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company_id\"/>
    </mc:Choice>
  </mc:AlternateContent>
  <xr:revisionPtr revIDLastSave="0" documentId="13_ncr:1_{5AB2E716-8D16-4A59-97F6-1452B306CBD1}" xr6:coauthVersionLast="47" xr6:coauthVersionMax="47" xr10:uidLastSave="{00000000-0000-0000-0000-000000000000}"/>
  <bookViews>
    <workbookView xWindow="-120" yWindow="-120" windowWidth="29040" windowHeight="15720" activeTab="1" xr2:uid="{956ECEF7-F9BC-4958-AB3D-205F14BA26DD}"/>
  </bookViews>
  <sheets>
    <sheet name="ID목록" sheetId="1" r:id="rId1"/>
    <sheet name="운전자별 등급현황" sheetId="2" r:id="rId2"/>
    <sheet name="운전자별 달성율현황" sheetId="4" r:id="rId3"/>
  </sheets>
  <definedNames>
    <definedName name="_xlnm._FilterDatabase" localSheetId="0" hidden="1">ID목록!$A$1:$D$5875</definedName>
    <definedName name="_xlnm._FilterDatabase" localSheetId="2" hidden="1">'운전자별 달성율현황'!$A$1:$P$5611</definedName>
    <definedName name="_xlnm._FilterDatabase" localSheetId="1" hidden="1">'운전자별 등급현황'!$A$1:$P$5611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<sst xmlns="http://schemas.openxmlformats.org/spreadsheetml/2006/main" count="143425" uniqueCount="5197">
  <si>
    <t>강인교통</t>
  </si>
  <si>
    <t>강경순</t>
  </si>
  <si>
    <t>강승윤</t>
  </si>
  <si>
    <t>강완형</t>
  </si>
  <si>
    <t>고영균</t>
  </si>
  <si>
    <t>고외흠</t>
  </si>
  <si>
    <t>고용우</t>
  </si>
  <si>
    <t>김근배</t>
  </si>
  <si>
    <t>김낙천</t>
  </si>
  <si>
    <t>김대봉</t>
  </si>
  <si>
    <t>김대한</t>
  </si>
  <si>
    <t>김덕현</t>
  </si>
  <si>
    <t>김미수</t>
  </si>
  <si>
    <t>김병광</t>
  </si>
  <si>
    <t>김선각</t>
  </si>
  <si>
    <t>김수한</t>
  </si>
  <si>
    <t>김승남</t>
  </si>
  <si>
    <t>김영기</t>
  </si>
  <si>
    <t>김영길</t>
  </si>
  <si>
    <t>김영현</t>
  </si>
  <si>
    <t>김용기</t>
  </si>
  <si>
    <t>김용헌</t>
  </si>
  <si>
    <t>김은호</t>
  </si>
  <si>
    <t>김인석</t>
  </si>
  <si>
    <t>김정출</t>
  </si>
  <si>
    <t>김종관</t>
  </si>
  <si>
    <t>김종성</t>
  </si>
  <si>
    <t>김종용</t>
  </si>
  <si>
    <t>김주천</t>
  </si>
  <si>
    <t>김준선</t>
  </si>
  <si>
    <t>김준성</t>
  </si>
  <si>
    <t>김지현</t>
  </si>
  <si>
    <t>김태기</t>
  </si>
  <si>
    <t>김태선</t>
  </si>
  <si>
    <t>김태환</t>
  </si>
  <si>
    <t>김효석</t>
  </si>
  <si>
    <t>노근학</t>
  </si>
  <si>
    <t>노기만</t>
  </si>
  <si>
    <t>노수붕</t>
  </si>
  <si>
    <t>노홍기</t>
  </si>
  <si>
    <t>맹은모</t>
  </si>
  <si>
    <t>문명국</t>
  </si>
  <si>
    <t>문영섭</t>
  </si>
  <si>
    <t>민관준</t>
  </si>
  <si>
    <t>박경준</t>
  </si>
  <si>
    <t>박노부</t>
  </si>
  <si>
    <t>박병노</t>
  </si>
  <si>
    <t>박선규</t>
  </si>
  <si>
    <t>박성관</t>
  </si>
  <si>
    <t>박성철</t>
  </si>
  <si>
    <t>박연서</t>
  </si>
  <si>
    <t>박용춘</t>
  </si>
  <si>
    <t>박진</t>
  </si>
  <si>
    <t>박철홍</t>
  </si>
  <si>
    <t>방현선</t>
  </si>
  <si>
    <t>배선</t>
  </si>
  <si>
    <t>백윤종</t>
  </si>
  <si>
    <t>서동은</t>
  </si>
  <si>
    <t>서동훈</t>
  </si>
  <si>
    <t>서준철</t>
  </si>
  <si>
    <t>서준호</t>
  </si>
  <si>
    <t>서중교</t>
  </si>
  <si>
    <t>서환수</t>
  </si>
  <si>
    <t>손득원</t>
  </si>
  <si>
    <t>신길동</t>
  </si>
  <si>
    <t>신상필</t>
  </si>
  <si>
    <t>신재천</t>
  </si>
  <si>
    <t>심현보</t>
  </si>
  <si>
    <t>안휘억</t>
  </si>
  <si>
    <t>양왕주</t>
  </si>
  <si>
    <t>오종근</t>
  </si>
  <si>
    <t>우완수</t>
  </si>
  <si>
    <t>유승오</t>
  </si>
  <si>
    <t>유연명</t>
  </si>
  <si>
    <t>유영태</t>
  </si>
  <si>
    <t>윤병국</t>
  </si>
  <si>
    <t>윤병근</t>
  </si>
  <si>
    <t>윤상운</t>
  </si>
  <si>
    <t>윤승현</t>
  </si>
  <si>
    <t>윤용철</t>
  </si>
  <si>
    <t>윤이남</t>
  </si>
  <si>
    <t>이권승</t>
  </si>
  <si>
    <t>이동근</t>
  </si>
  <si>
    <t>이동민</t>
  </si>
  <si>
    <t>이명근</t>
  </si>
  <si>
    <t>이병일</t>
  </si>
  <si>
    <t>이상배</t>
  </si>
  <si>
    <t>이상종</t>
  </si>
  <si>
    <t>이선우</t>
  </si>
  <si>
    <t>이성근</t>
  </si>
  <si>
    <t>이승준</t>
  </si>
  <si>
    <t>이완수</t>
  </si>
  <si>
    <t>이정만</t>
  </si>
  <si>
    <t>이종교</t>
  </si>
  <si>
    <t>이주현</t>
  </si>
  <si>
    <t>이준성</t>
  </si>
  <si>
    <t>이준호</t>
  </si>
  <si>
    <t>이진성</t>
  </si>
  <si>
    <t>이태교</t>
  </si>
  <si>
    <t>이현수</t>
  </si>
  <si>
    <t>이현효</t>
  </si>
  <si>
    <t>이훈</t>
  </si>
  <si>
    <t>임재훈</t>
  </si>
  <si>
    <t>장석원</t>
  </si>
  <si>
    <t>전환영</t>
  </si>
  <si>
    <t>정규용</t>
  </si>
  <si>
    <t>정명진</t>
  </si>
  <si>
    <t>정진호</t>
  </si>
  <si>
    <t>조병이</t>
  </si>
  <si>
    <t>조석연</t>
  </si>
  <si>
    <t>조세영</t>
  </si>
  <si>
    <t>조재철</t>
  </si>
  <si>
    <t>조정호</t>
  </si>
  <si>
    <t>조훈</t>
  </si>
  <si>
    <t>조희선</t>
  </si>
  <si>
    <t>주명기</t>
  </si>
  <si>
    <t>주상철</t>
  </si>
  <si>
    <t>차후환</t>
  </si>
  <si>
    <t>채병택</t>
  </si>
  <si>
    <t>최기운</t>
  </si>
  <si>
    <t>최상오</t>
  </si>
  <si>
    <t>최선경</t>
  </si>
  <si>
    <t>최영묵</t>
  </si>
  <si>
    <t>최재춘</t>
  </si>
  <si>
    <t>한규화</t>
  </si>
  <si>
    <t>한재헌</t>
  </si>
  <si>
    <t>허준혁</t>
  </si>
  <si>
    <t>홍종기</t>
  </si>
  <si>
    <t>홍형섭</t>
  </si>
  <si>
    <t>황남은</t>
  </si>
  <si>
    <t>황진모</t>
  </si>
  <si>
    <t>강인여객</t>
  </si>
  <si>
    <t>강상남</t>
  </si>
  <si>
    <t>강상혁</t>
  </si>
  <si>
    <t>강성후</t>
  </si>
  <si>
    <t>강신우</t>
  </si>
  <si>
    <t>강정섭</t>
  </si>
  <si>
    <t>강태성</t>
  </si>
  <si>
    <t>고호철</t>
  </si>
  <si>
    <t>구도형</t>
  </si>
  <si>
    <t>구본명</t>
  </si>
  <si>
    <t>권영근</t>
  </si>
  <si>
    <t>권용국</t>
  </si>
  <si>
    <t>김경석</t>
  </si>
  <si>
    <t>김광수</t>
  </si>
  <si>
    <t>김광원</t>
  </si>
  <si>
    <t>김균태</t>
  </si>
  <si>
    <t>김기영</t>
  </si>
  <si>
    <t>김남원</t>
  </si>
  <si>
    <t>김도경</t>
  </si>
  <si>
    <t>김민식</t>
  </si>
  <si>
    <t>김상용</t>
  </si>
  <si>
    <t>김석중</t>
  </si>
  <si>
    <t>김선호</t>
  </si>
  <si>
    <t>김성수</t>
  </si>
  <si>
    <t>김성학</t>
  </si>
  <si>
    <t>김성해</t>
  </si>
  <si>
    <t>김순철</t>
  </si>
  <si>
    <t>김승모</t>
  </si>
  <si>
    <t>김시용</t>
  </si>
  <si>
    <t>김영만</t>
  </si>
  <si>
    <t>김용안</t>
  </si>
  <si>
    <t>김용진</t>
  </si>
  <si>
    <t>김용호</t>
  </si>
  <si>
    <t>김원이</t>
  </si>
  <si>
    <t>김윤철</t>
  </si>
  <si>
    <t>김인식</t>
  </si>
  <si>
    <t>김재중</t>
  </si>
  <si>
    <t>김재현</t>
  </si>
  <si>
    <t>김정현</t>
  </si>
  <si>
    <t>김종문</t>
  </si>
  <si>
    <t>김준호</t>
  </si>
  <si>
    <t>김지석</t>
  </si>
  <si>
    <t>김진영</t>
  </si>
  <si>
    <t>김철용</t>
  </si>
  <si>
    <t>김태호</t>
  </si>
  <si>
    <t>김현기</t>
  </si>
  <si>
    <t>김현만</t>
  </si>
  <si>
    <t>나재웅</t>
  </si>
  <si>
    <t>남우선</t>
  </si>
  <si>
    <t>노성수</t>
  </si>
  <si>
    <t>라병규</t>
  </si>
  <si>
    <t>마국진</t>
  </si>
  <si>
    <t>마삼식</t>
  </si>
  <si>
    <t>맹성복</t>
  </si>
  <si>
    <t>맹일술</t>
  </si>
  <si>
    <t>문대학</t>
  </si>
  <si>
    <t>문정일</t>
  </si>
  <si>
    <t>문희돈</t>
  </si>
  <si>
    <t>박영민</t>
  </si>
  <si>
    <t>박영우</t>
  </si>
  <si>
    <t>박정래</t>
  </si>
  <si>
    <t>박정환</t>
  </si>
  <si>
    <t>박주현</t>
  </si>
  <si>
    <t>박창명</t>
  </si>
  <si>
    <t>박희덕</t>
  </si>
  <si>
    <t>방무영</t>
  </si>
  <si>
    <t>백승우</t>
  </si>
  <si>
    <t>백청하</t>
  </si>
  <si>
    <t>변일성</t>
  </si>
  <si>
    <t>변종모</t>
  </si>
  <si>
    <t>서상복</t>
  </si>
  <si>
    <t>서지원</t>
  </si>
  <si>
    <t>서호철</t>
  </si>
  <si>
    <t>석진호</t>
  </si>
  <si>
    <t>성미애</t>
  </si>
  <si>
    <t>성상용</t>
  </si>
  <si>
    <t>성성철</t>
  </si>
  <si>
    <t>성홍기</t>
  </si>
  <si>
    <t>손동일</t>
  </si>
  <si>
    <t>송기해</t>
  </si>
  <si>
    <t>송우진</t>
  </si>
  <si>
    <t>송유필</t>
  </si>
  <si>
    <t>신현중</t>
  </si>
  <si>
    <t>신현찬</t>
  </si>
  <si>
    <t>안낙근</t>
  </si>
  <si>
    <t>오인성</t>
  </si>
  <si>
    <t>오재철</t>
  </si>
  <si>
    <t>오창석</t>
  </si>
  <si>
    <t>유병원</t>
  </si>
  <si>
    <t>유승진</t>
  </si>
  <si>
    <t>유진혁</t>
  </si>
  <si>
    <t>유철종</t>
  </si>
  <si>
    <t>윤인영</t>
  </si>
  <si>
    <t>이건철</t>
  </si>
  <si>
    <t>이경국</t>
  </si>
  <si>
    <t>이광수</t>
  </si>
  <si>
    <t>이광재</t>
  </si>
  <si>
    <t>이광철</t>
  </si>
  <si>
    <t>이기현</t>
  </si>
  <si>
    <t>이동점</t>
  </si>
  <si>
    <t>이동희</t>
  </si>
  <si>
    <t>이상민</t>
  </si>
  <si>
    <t>이승호</t>
  </si>
  <si>
    <t>이영근</t>
  </si>
  <si>
    <t>이영우</t>
  </si>
  <si>
    <t>이용준</t>
  </si>
  <si>
    <t>이유섭</t>
  </si>
  <si>
    <t>이인호</t>
  </si>
  <si>
    <t>이장근</t>
  </si>
  <si>
    <t>이장선</t>
  </si>
  <si>
    <t>이재식</t>
  </si>
  <si>
    <t>이재영</t>
  </si>
  <si>
    <t>이치규</t>
  </si>
  <si>
    <t>이칠선</t>
  </si>
  <si>
    <t>이태근</t>
  </si>
  <si>
    <t>이한출</t>
  </si>
  <si>
    <t>이현승</t>
  </si>
  <si>
    <t>이희준</t>
  </si>
  <si>
    <t>이희천</t>
  </si>
  <si>
    <t>임성국</t>
  </si>
  <si>
    <t>임영윤</t>
  </si>
  <si>
    <t>장금성</t>
  </si>
  <si>
    <t>장기옥</t>
  </si>
  <si>
    <t>장대만</t>
  </si>
  <si>
    <t>장덕근</t>
  </si>
  <si>
    <t>전종길</t>
  </si>
  <si>
    <t>전진국</t>
  </si>
  <si>
    <t>정강조</t>
  </si>
  <si>
    <t>정명훈</t>
  </si>
  <si>
    <t>정원진</t>
  </si>
  <si>
    <t>정홍진</t>
  </si>
  <si>
    <t>조경주</t>
  </si>
  <si>
    <t>조광래</t>
  </si>
  <si>
    <t>조남정</t>
  </si>
  <si>
    <t>조명철</t>
  </si>
  <si>
    <t>조성열</t>
  </si>
  <si>
    <t>조수헌</t>
  </si>
  <si>
    <t>조원노</t>
  </si>
  <si>
    <t>조창현</t>
  </si>
  <si>
    <t>조한택</t>
  </si>
  <si>
    <t>지천구</t>
  </si>
  <si>
    <t>진동환</t>
  </si>
  <si>
    <t>천석주</t>
  </si>
  <si>
    <t>최기홍</t>
  </si>
  <si>
    <t>최명진</t>
  </si>
  <si>
    <t>최병철</t>
  </si>
  <si>
    <t>최시태</t>
  </si>
  <si>
    <t>최양환</t>
  </si>
  <si>
    <t>최영조</t>
  </si>
  <si>
    <t>최완기</t>
  </si>
  <si>
    <t>최원식</t>
  </si>
  <si>
    <t>최이수</t>
  </si>
  <si>
    <t>최이정</t>
  </si>
  <si>
    <t>최현우</t>
  </si>
  <si>
    <t>최호영</t>
  </si>
  <si>
    <t>하왕호</t>
  </si>
  <si>
    <t>한건수</t>
  </si>
  <si>
    <t>한상규</t>
  </si>
  <si>
    <t>한상효</t>
  </si>
  <si>
    <t>허병욱</t>
  </si>
  <si>
    <t>홍사봉</t>
  </si>
  <si>
    <t>황가용</t>
  </si>
  <si>
    <t>황성진</t>
  </si>
  <si>
    <t>황운연</t>
  </si>
  <si>
    <t>황지영</t>
  </si>
  <si>
    <t>강화교통</t>
  </si>
  <si>
    <t>가상현</t>
  </si>
  <si>
    <t>강동원</t>
  </si>
  <si>
    <t>고길훈</t>
  </si>
  <si>
    <t>고명규</t>
  </si>
  <si>
    <t>고봉인</t>
  </si>
  <si>
    <t>고상돈</t>
  </si>
  <si>
    <t>고운성</t>
  </si>
  <si>
    <t>고정복</t>
  </si>
  <si>
    <t>구택회</t>
  </si>
  <si>
    <t>김광선</t>
  </si>
  <si>
    <t>김광운</t>
  </si>
  <si>
    <t>김광제</t>
  </si>
  <si>
    <t>김덕준</t>
  </si>
  <si>
    <t>김덕호</t>
  </si>
  <si>
    <t>김동진</t>
  </si>
  <si>
    <t>김병준</t>
  </si>
  <si>
    <t>김병철</t>
  </si>
  <si>
    <t>김선기</t>
  </si>
  <si>
    <t>김승태</t>
  </si>
  <si>
    <t>김영래</t>
  </si>
  <si>
    <t>김영민</t>
  </si>
  <si>
    <t>김영소</t>
  </si>
  <si>
    <t>김윤권</t>
  </si>
  <si>
    <t>김이동</t>
  </si>
  <si>
    <t>김익순</t>
  </si>
  <si>
    <t>김재화</t>
  </si>
  <si>
    <t>김종락</t>
  </si>
  <si>
    <t>김종만</t>
  </si>
  <si>
    <t>김진태</t>
  </si>
  <si>
    <t>김창희</t>
  </si>
  <si>
    <t>김철구</t>
  </si>
  <si>
    <t>김춘동</t>
  </si>
  <si>
    <t>김태윤</t>
  </si>
  <si>
    <t>김학훈</t>
  </si>
  <si>
    <t>김현호</t>
  </si>
  <si>
    <t>노영운</t>
  </si>
  <si>
    <t>마창국</t>
  </si>
  <si>
    <t>문영호</t>
  </si>
  <si>
    <t>문태일</t>
  </si>
  <si>
    <t>박경덕</t>
  </si>
  <si>
    <t>박대양</t>
  </si>
  <si>
    <t>박명춘</t>
  </si>
  <si>
    <t>박배양</t>
  </si>
  <si>
    <t>박상석</t>
  </si>
  <si>
    <t>박소열</t>
  </si>
  <si>
    <t>박영현</t>
  </si>
  <si>
    <t>박용규</t>
  </si>
  <si>
    <t>박용수</t>
  </si>
  <si>
    <t>박원숙</t>
  </si>
  <si>
    <t>박은서</t>
  </si>
  <si>
    <t>박종무</t>
  </si>
  <si>
    <t>박진철</t>
  </si>
  <si>
    <t>박형규</t>
  </si>
  <si>
    <t>백정기</t>
  </si>
  <si>
    <t>봉찬종</t>
  </si>
  <si>
    <t>서동식</t>
  </si>
  <si>
    <t>서점호</t>
  </si>
  <si>
    <t>석주니</t>
  </si>
  <si>
    <t>손상림</t>
  </si>
  <si>
    <t>송명신</t>
  </si>
  <si>
    <t>신대성</t>
  </si>
  <si>
    <t>신동진</t>
  </si>
  <si>
    <t>신문수</t>
  </si>
  <si>
    <t>신형기</t>
  </si>
  <si>
    <t>오재춘</t>
  </si>
  <si>
    <t>오흥일</t>
  </si>
  <si>
    <t>유병찬</t>
  </si>
  <si>
    <t>유영호</t>
  </si>
  <si>
    <t>유지홍</t>
  </si>
  <si>
    <t>유평기</t>
  </si>
  <si>
    <t>유환순</t>
  </si>
  <si>
    <t>윤경욱</t>
  </si>
  <si>
    <t>윤한상</t>
  </si>
  <si>
    <t>이근섭</t>
  </si>
  <si>
    <t>이근실</t>
  </si>
  <si>
    <t>이동열</t>
  </si>
  <si>
    <t>이상진</t>
  </si>
  <si>
    <t>이성훈</t>
  </si>
  <si>
    <t>이용희</t>
  </si>
  <si>
    <t>이우철</t>
  </si>
  <si>
    <t>이정세</t>
  </si>
  <si>
    <t>이정용</t>
  </si>
  <si>
    <t>이제강</t>
  </si>
  <si>
    <t>이주영</t>
  </si>
  <si>
    <t>이희동</t>
  </si>
  <si>
    <t>이희찬</t>
  </si>
  <si>
    <t>임성주</t>
  </si>
  <si>
    <t>임승준</t>
  </si>
  <si>
    <t>장진환</t>
  </si>
  <si>
    <t>전덕기</t>
  </si>
  <si>
    <t>전종한</t>
  </si>
  <si>
    <t>전판남</t>
  </si>
  <si>
    <t>정봉진</t>
  </si>
  <si>
    <t>정상복</t>
  </si>
  <si>
    <t>정연복</t>
  </si>
  <si>
    <t>정일환</t>
  </si>
  <si>
    <t>정찬희</t>
  </si>
  <si>
    <t>정해현</t>
  </si>
  <si>
    <t>정희경</t>
  </si>
  <si>
    <t>조규봉</t>
  </si>
  <si>
    <t>조성만</t>
  </si>
  <si>
    <t>조영주</t>
  </si>
  <si>
    <t>조정진</t>
  </si>
  <si>
    <t>주우연</t>
  </si>
  <si>
    <t>최재영</t>
  </si>
  <si>
    <t>최종수</t>
  </si>
  <si>
    <t>태승환</t>
  </si>
  <si>
    <t>한금섭</t>
  </si>
  <si>
    <t>한재만</t>
  </si>
  <si>
    <t>한재열</t>
  </si>
  <si>
    <t>한정호</t>
  </si>
  <si>
    <t>허태록</t>
  </si>
  <si>
    <t>홍성운</t>
  </si>
  <si>
    <t>황용주</t>
  </si>
  <si>
    <t>황원구</t>
  </si>
  <si>
    <t>공영급행</t>
  </si>
  <si>
    <t>강치선</t>
  </si>
  <si>
    <t>강태수</t>
  </si>
  <si>
    <t>강태우</t>
  </si>
  <si>
    <t>고석진</t>
  </si>
  <si>
    <t>고종익</t>
  </si>
  <si>
    <t>고종현</t>
  </si>
  <si>
    <t>고지수</t>
  </si>
  <si>
    <t>공덕재</t>
  </si>
  <si>
    <t>곽병기</t>
  </si>
  <si>
    <t>권봉수</t>
  </si>
  <si>
    <t>권용훈</t>
  </si>
  <si>
    <t>기태훈</t>
  </si>
  <si>
    <t>김계현</t>
  </si>
  <si>
    <t>김광영</t>
  </si>
  <si>
    <t>김권중</t>
  </si>
  <si>
    <t>김규한</t>
  </si>
  <si>
    <t>김근택</t>
  </si>
  <si>
    <t>김남일</t>
  </si>
  <si>
    <t>김덕경</t>
  </si>
  <si>
    <t>김동준</t>
  </si>
  <si>
    <t>김동호</t>
  </si>
  <si>
    <t>김범수</t>
  </si>
  <si>
    <t>김병일</t>
  </si>
  <si>
    <t>김봉환</t>
  </si>
  <si>
    <t>김성진</t>
  </si>
  <si>
    <t>김승용</t>
  </si>
  <si>
    <t>김안도</t>
  </si>
  <si>
    <t>김영남</t>
  </si>
  <si>
    <t>김영범</t>
  </si>
  <si>
    <t>김정대</t>
  </si>
  <si>
    <t>김준영</t>
  </si>
  <si>
    <t>김진양</t>
  </si>
  <si>
    <t>김창배</t>
  </si>
  <si>
    <t>김창섭</t>
  </si>
  <si>
    <t>김춘식</t>
  </si>
  <si>
    <t>김태문</t>
  </si>
  <si>
    <t>김태욱</t>
  </si>
  <si>
    <t>김학수</t>
  </si>
  <si>
    <t>김호정</t>
  </si>
  <si>
    <t>김환</t>
  </si>
  <si>
    <t>김흥규</t>
  </si>
  <si>
    <t>도우현</t>
  </si>
  <si>
    <t>류시재</t>
  </si>
  <si>
    <t>문광호</t>
  </si>
  <si>
    <t>문종성</t>
  </si>
  <si>
    <t>박상국</t>
  </si>
  <si>
    <t>박상천</t>
  </si>
  <si>
    <t>박상철</t>
  </si>
  <si>
    <t>박승구</t>
  </si>
  <si>
    <t>박승기</t>
  </si>
  <si>
    <t>박용민</t>
  </si>
  <si>
    <t>박윤만</t>
  </si>
  <si>
    <t>박충래</t>
  </si>
  <si>
    <t>배해성</t>
  </si>
  <si>
    <t>백경인</t>
  </si>
  <si>
    <t>서동진</t>
  </si>
  <si>
    <t>서성민</t>
  </si>
  <si>
    <t>서영삼</t>
  </si>
  <si>
    <t>서종우</t>
  </si>
  <si>
    <t>성경구</t>
  </si>
  <si>
    <t>손강성</t>
  </si>
  <si>
    <t>송광섭</t>
  </si>
  <si>
    <t>송영래</t>
  </si>
  <si>
    <t>송인식</t>
  </si>
  <si>
    <t>송주호</t>
  </si>
  <si>
    <t>신응진</t>
  </si>
  <si>
    <t>신형순</t>
  </si>
  <si>
    <t>심의섭</t>
  </si>
  <si>
    <t>안주영</t>
  </si>
  <si>
    <t>안희왕</t>
  </si>
  <si>
    <t>양용민</t>
  </si>
  <si>
    <t>엄무용</t>
  </si>
  <si>
    <t>엄태완</t>
  </si>
  <si>
    <t>오인환</t>
  </si>
  <si>
    <t>오종섭</t>
  </si>
  <si>
    <t>옥선표</t>
  </si>
  <si>
    <t>용광성</t>
  </si>
  <si>
    <t>윤기성</t>
  </si>
  <si>
    <t>윤동온</t>
  </si>
  <si>
    <t>윤석춘</t>
  </si>
  <si>
    <t>윤성운</t>
  </si>
  <si>
    <t>윤철</t>
  </si>
  <si>
    <t>윤철희</t>
  </si>
  <si>
    <t>이강선</t>
  </si>
  <si>
    <t>이광세</t>
  </si>
  <si>
    <t>이규환</t>
  </si>
  <si>
    <t>이근수</t>
  </si>
  <si>
    <t>이기봉</t>
  </si>
  <si>
    <t>이도우</t>
  </si>
  <si>
    <t>이동형</t>
  </si>
  <si>
    <t>이범섭</t>
  </si>
  <si>
    <t>이병기</t>
  </si>
  <si>
    <t>이상목</t>
  </si>
  <si>
    <t>이순경</t>
  </si>
  <si>
    <t>이승민</t>
  </si>
  <si>
    <t>이영재</t>
  </si>
  <si>
    <t>이영환</t>
  </si>
  <si>
    <t>이용석</t>
  </si>
  <si>
    <t>이운철</t>
  </si>
  <si>
    <t>이운홍</t>
  </si>
  <si>
    <t>이재만</t>
  </si>
  <si>
    <t>이재민</t>
  </si>
  <si>
    <t>이정원</t>
  </si>
  <si>
    <t>이종국</t>
  </si>
  <si>
    <t>이종덕</t>
  </si>
  <si>
    <t>이찬년</t>
  </si>
  <si>
    <t>이창수</t>
  </si>
  <si>
    <t>이창순</t>
  </si>
  <si>
    <t>이호범</t>
  </si>
  <si>
    <t>임대근</t>
  </si>
  <si>
    <t>임대희</t>
  </si>
  <si>
    <t>임종식</t>
  </si>
  <si>
    <t>장금철</t>
  </si>
  <si>
    <t>장종민</t>
  </si>
  <si>
    <t>장종준</t>
  </si>
  <si>
    <t>장후인</t>
  </si>
  <si>
    <t>전유성</t>
  </si>
  <si>
    <t>정대인</t>
  </si>
  <si>
    <t>정영진</t>
  </si>
  <si>
    <t>정용빈</t>
  </si>
  <si>
    <t>정지환</t>
  </si>
  <si>
    <t>조규용</t>
  </si>
  <si>
    <t>조성근</t>
  </si>
  <si>
    <t>조성길</t>
  </si>
  <si>
    <t>조성재</t>
  </si>
  <si>
    <t>조형철</t>
  </si>
  <si>
    <t>차영신</t>
  </si>
  <si>
    <t>차용호</t>
  </si>
  <si>
    <t>최시정</t>
  </si>
  <si>
    <t>최영행</t>
  </si>
  <si>
    <t>최은철</t>
  </si>
  <si>
    <t>최재진</t>
  </si>
  <si>
    <t>최종익</t>
  </si>
  <si>
    <t>최진호</t>
  </si>
  <si>
    <t>최천우</t>
  </si>
  <si>
    <t>최태석</t>
  </si>
  <si>
    <t>하수원</t>
  </si>
  <si>
    <t>하우경</t>
  </si>
  <si>
    <t>현병구</t>
  </si>
  <si>
    <t>호동수</t>
  </si>
  <si>
    <t>홍순태</t>
  </si>
  <si>
    <t>황광훈</t>
  </si>
  <si>
    <t>황용수</t>
  </si>
  <si>
    <t>황정환</t>
  </si>
  <si>
    <t>대인교통</t>
  </si>
  <si>
    <t>강덕순</t>
  </si>
  <si>
    <t>강덕영</t>
  </si>
  <si>
    <t>강복수</t>
  </si>
  <si>
    <t>강상수</t>
  </si>
  <si>
    <t>강연구</t>
  </si>
  <si>
    <t>강인구</t>
  </si>
  <si>
    <t>강종군</t>
  </si>
  <si>
    <t>강현우</t>
  </si>
  <si>
    <t>강희찬</t>
  </si>
  <si>
    <t>고형찬</t>
  </si>
  <si>
    <t>곽정혁</t>
  </si>
  <si>
    <t>구종회</t>
  </si>
  <si>
    <t>권영철</t>
  </si>
  <si>
    <t>권일</t>
  </si>
  <si>
    <t>권창진</t>
  </si>
  <si>
    <t>김경선</t>
  </si>
  <si>
    <t>김기태</t>
  </si>
  <si>
    <t>김남국</t>
  </si>
  <si>
    <t>김덕수</t>
  </si>
  <si>
    <t>김덕중</t>
  </si>
  <si>
    <t>김명복</t>
  </si>
  <si>
    <t>김상철</t>
  </si>
  <si>
    <t>김수길</t>
  </si>
  <si>
    <t>김영모</t>
  </si>
  <si>
    <t>김영진</t>
  </si>
  <si>
    <t>김영환</t>
  </si>
  <si>
    <t>김원철</t>
  </si>
  <si>
    <t>김원태</t>
  </si>
  <si>
    <t>김이수</t>
  </si>
  <si>
    <t>김종수</t>
  </si>
  <si>
    <t>김종운</t>
  </si>
  <si>
    <t>김진수</t>
  </si>
  <si>
    <t>김창석</t>
  </si>
  <si>
    <t>김철진</t>
  </si>
  <si>
    <t>김초평</t>
  </si>
  <si>
    <t>김한기</t>
  </si>
  <si>
    <t>김형근</t>
  </si>
  <si>
    <t>김호군</t>
  </si>
  <si>
    <t>류동균</t>
  </si>
  <si>
    <t>박기섭</t>
  </si>
  <si>
    <t>박상진</t>
  </si>
  <si>
    <t>박순종</t>
  </si>
  <si>
    <t>박영순</t>
  </si>
  <si>
    <t>박원중</t>
  </si>
  <si>
    <t>박종섭</t>
  </si>
  <si>
    <t>박태환</t>
  </si>
  <si>
    <t>박황우</t>
  </si>
  <si>
    <t>반재옥</t>
  </si>
  <si>
    <t>반충원</t>
  </si>
  <si>
    <t>배명순</t>
  </si>
  <si>
    <t>배종환</t>
  </si>
  <si>
    <t>백남기</t>
  </si>
  <si>
    <t>백만기</t>
  </si>
  <si>
    <t>백승진</t>
  </si>
  <si>
    <t>백주원</t>
  </si>
  <si>
    <t>서명진</t>
  </si>
  <si>
    <t>서미연</t>
  </si>
  <si>
    <t>서완종</t>
  </si>
  <si>
    <t>신상교</t>
  </si>
  <si>
    <t>신상팔</t>
  </si>
  <si>
    <t>신상현</t>
  </si>
  <si>
    <t>신소연</t>
  </si>
  <si>
    <t>신승대</t>
  </si>
  <si>
    <t>심재창</t>
  </si>
  <si>
    <t>안명식</t>
  </si>
  <si>
    <t>안영철</t>
  </si>
  <si>
    <t>안진호</t>
  </si>
  <si>
    <t>예병철</t>
  </si>
  <si>
    <t>오병권</t>
  </si>
  <si>
    <t>위삼환</t>
  </si>
  <si>
    <t>유일</t>
  </si>
  <si>
    <t>윤동순</t>
  </si>
  <si>
    <t>윤명선</t>
  </si>
  <si>
    <t>이기영</t>
  </si>
  <si>
    <t>이대성</t>
  </si>
  <si>
    <t>이발원</t>
  </si>
  <si>
    <t>이병국</t>
  </si>
  <si>
    <t>이상록</t>
  </si>
  <si>
    <t>이성구</t>
  </si>
  <si>
    <t>이쌍술</t>
  </si>
  <si>
    <t>이영보</t>
  </si>
  <si>
    <t>이용관</t>
  </si>
  <si>
    <t>이용선</t>
  </si>
  <si>
    <t>이운섭</t>
  </si>
  <si>
    <t>이윤호</t>
  </si>
  <si>
    <t>이재용</t>
  </si>
  <si>
    <t>이정호</t>
  </si>
  <si>
    <t>이종림</t>
  </si>
  <si>
    <t>이종일</t>
  </si>
  <si>
    <t>이종하</t>
  </si>
  <si>
    <t>이진영</t>
  </si>
  <si>
    <t>이태환</t>
  </si>
  <si>
    <t>이택하</t>
  </si>
  <si>
    <t>이현복</t>
  </si>
  <si>
    <t>이홍균</t>
  </si>
  <si>
    <t>이희주</t>
  </si>
  <si>
    <t>인대연</t>
  </si>
  <si>
    <t>임종대</t>
  </si>
  <si>
    <t>임한균</t>
  </si>
  <si>
    <t>장광근</t>
  </si>
  <si>
    <t>장재서</t>
  </si>
  <si>
    <t>장호진</t>
  </si>
  <si>
    <t>전동호</t>
  </si>
  <si>
    <t>전영철</t>
  </si>
  <si>
    <t>전용남</t>
  </si>
  <si>
    <t>정순상</t>
  </si>
  <si>
    <t>정영훈</t>
  </si>
  <si>
    <t>정익암</t>
  </si>
  <si>
    <t>정훈</t>
  </si>
  <si>
    <t>제갈준수</t>
  </si>
  <si>
    <t>조용현</t>
  </si>
  <si>
    <t>조정훈</t>
  </si>
  <si>
    <t>지복진</t>
  </si>
  <si>
    <t>진수철</t>
  </si>
  <si>
    <t>채기병</t>
  </si>
  <si>
    <t>천선기</t>
  </si>
  <si>
    <t>최덕본</t>
  </si>
  <si>
    <t>최병봉</t>
  </si>
  <si>
    <t>최성일</t>
  </si>
  <si>
    <t>최장순</t>
  </si>
  <si>
    <t>최재석</t>
  </si>
  <si>
    <t>최점범</t>
  </si>
  <si>
    <t>최종선</t>
  </si>
  <si>
    <t>최종열</t>
  </si>
  <si>
    <t>표세억</t>
  </si>
  <si>
    <t>한문석</t>
  </si>
  <si>
    <t>한영섭</t>
  </si>
  <si>
    <t>현석근</t>
  </si>
  <si>
    <t>홍재훈</t>
  </si>
  <si>
    <t>황규운</t>
  </si>
  <si>
    <t>황진곤</t>
  </si>
  <si>
    <t>도영운수</t>
  </si>
  <si>
    <t>강석병</t>
  </si>
  <si>
    <t>강영식</t>
  </si>
  <si>
    <t>강희운</t>
  </si>
  <si>
    <t>고병연</t>
  </si>
  <si>
    <t>곽인근</t>
  </si>
  <si>
    <t>권인숙</t>
  </si>
  <si>
    <t>김광진</t>
  </si>
  <si>
    <t>김기석</t>
  </si>
  <si>
    <t>김동현</t>
  </si>
  <si>
    <t>김명석</t>
  </si>
  <si>
    <t>김민준</t>
  </si>
  <si>
    <t>김범영</t>
  </si>
  <si>
    <t>김삼민</t>
  </si>
  <si>
    <t>김상영</t>
  </si>
  <si>
    <t>김상진</t>
  </si>
  <si>
    <t>김연수</t>
  </si>
  <si>
    <t>김영복</t>
  </si>
  <si>
    <t>김유선</t>
  </si>
  <si>
    <t>김인기</t>
  </si>
  <si>
    <t>김재이</t>
  </si>
  <si>
    <t>김재형</t>
  </si>
  <si>
    <t>김정광</t>
  </si>
  <si>
    <t>김정식</t>
  </si>
  <si>
    <t>김종광</t>
  </si>
  <si>
    <t>김준용</t>
  </si>
  <si>
    <t>김진용</t>
  </si>
  <si>
    <t>김진욱</t>
  </si>
  <si>
    <t>김충호</t>
  </si>
  <si>
    <t>김흥식</t>
  </si>
  <si>
    <t>김희수</t>
  </si>
  <si>
    <t>나인웅</t>
  </si>
  <si>
    <t>도경노</t>
  </si>
  <si>
    <t>박갑수</t>
  </si>
  <si>
    <t>박기철</t>
  </si>
  <si>
    <t>박동춘</t>
  </si>
  <si>
    <t>박봉수</t>
  </si>
  <si>
    <t>박상선</t>
  </si>
  <si>
    <t>박상하</t>
  </si>
  <si>
    <t>박세환</t>
  </si>
  <si>
    <t>박영배</t>
  </si>
  <si>
    <t>박용이</t>
  </si>
  <si>
    <t>박이락</t>
  </si>
  <si>
    <t>박재현</t>
  </si>
  <si>
    <t>박재형</t>
  </si>
  <si>
    <t>박주원</t>
  </si>
  <si>
    <t>백운상</t>
  </si>
  <si>
    <t>백진경</t>
  </si>
  <si>
    <t>봉은순</t>
  </si>
  <si>
    <t>서석규</t>
  </si>
  <si>
    <t>서호남</t>
  </si>
  <si>
    <t>성종원</t>
  </si>
  <si>
    <t>손이성</t>
  </si>
  <si>
    <t>송인관</t>
  </si>
  <si>
    <t>송정현</t>
  </si>
  <si>
    <t>송정환</t>
  </si>
  <si>
    <t>심재룡</t>
  </si>
  <si>
    <t>심준섭</t>
  </si>
  <si>
    <t>안정원</t>
  </si>
  <si>
    <t>양금수</t>
  </si>
  <si>
    <t>양승근</t>
  </si>
  <si>
    <t>옥현준</t>
  </si>
  <si>
    <t>우성아</t>
  </si>
  <si>
    <t>우용일</t>
  </si>
  <si>
    <t>유근배</t>
  </si>
  <si>
    <t>유성현</t>
  </si>
  <si>
    <t>유영근</t>
  </si>
  <si>
    <t>유영민</t>
  </si>
  <si>
    <t>유재옥</t>
  </si>
  <si>
    <t>유정관</t>
  </si>
  <si>
    <t>유형우</t>
  </si>
  <si>
    <t>유형표</t>
  </si>
  <si>
    <t>이강만</t>
  </si>
  <si>
    <t>이기훈</t>
  </si>
  <si>
    <t>이남용</t>
  </si>
  <si>
    <t>이배환</t>
  </si>
  <si>
    <t>이병창</t>
  </si>
  <si>
    <t>이상용</t>
  </si>
  <si>
    <t>이석규</t>
  </si>
  <si>
    <t>이석찬</t>
  </si>
  <si>
    <t>이선호</t>
  </si>
  <si>
    <t>이성재</t>
  </si>
  <si>
    <t>이승기</t>
  </si>
  <si>
    <t>이승욱</t>
  </si>
  <si>
    <t>이승인</t>
  </si>
  <si>
    <t>이승재</t>
  </si>
  <si>
    <t>이양세</t>
  </si>
  <si>
    <t>이영선</t>
  </si>
  <si>
    <t>이우재</t>
  </si>
  <si>
    <t>이재경</t>
  </si>
  <si>
    <t>이재성</t>
  </si>
  <si>
    <t>이종수</t>
  </si>
  <si>
    <t>이주헌</t>
  </si>
  <si>
    <t>이진호</t>
  </si>
  <si>
    <t>이창훈</t>
  </si>
  <si>
    <t>이태현</t>
  </si>
  <si>
    <t>이택영</t>
  </si>
  <si>
    <t>이한승</t>
  </si>
  <si>
    <t>이홍주</t>
  </si>
  <si>
    <t>이희정</t>
  </si>
  <si>
    <t>인명호</t>
  </si>
  <si>
    <t>임계주</t>
  </si>
  <si>
    <t>임낙진</t>
  </si>
  <si>
    <t>임형택</t>
  </si>
  <si>
    <t>장권순</t>
  </si>
  <si>
    <t>장병연</t>
  </si>
  <si>
    <t>장해수</t>
  </si>
  <si>
    <t>전성일</t>
  </si>
  <si>
    <t>전영화</t>
  </si>
  <si>
    <t>전용범</t>
  </si>
  <si>
    <t>전원명</t>
  </si>
  <si>
    <t>정국채</t>
  </si>
  <si>
    <t>정상호</t>
  </si>
  <si>
    <t>정석동</t>
  </si>
  <si>
    <t>정승구</t>
  </si>
  <si>
    <t>정원</t>
  </si>
  <si>
    <t>정정훈</t>
  </si>
  <si>
    <t>정진권</t>
  </si>
  <si>
    <t>정해원</t>
  </si>
  <si>
    <t>정현수</t>
  </si>
  <si>
    <t>정흥복</t>
  </si>
  <si>
    <t>조광순</t>
  </si>
  <si>
    <t>조대형</t>
  </si>
  <si>
    <t>조성오</t>
  </si>
  <si>
    <t>조성환</t>
  </si>
  <si>
    <t>조승행</t>
  </si>
  <si>
    <t>조지윤</t>
  </si>
  <si>
    <t>주인식</t>
  </si>
  <si>
    <t>지은우</t>
  </si>
  <si>
    <t>지형도</t>
  </si>
  <si>
    <t>최교식</t>
  </si>
  <si>
    <t>최민영</t>
  </si>
  <si>
    <t>최순경</t>
  </si>
  <si>
    <t>최순철</t>
  </si>
  <si>
    <t>최우영</t>
  </si>
  <si>
    <t>최재덕</t>
  </si>
  <si>
    <t>최현</t>
  </si>
  <si>
    <t>추경호</t>
  </si>
  <si>
    <t>하덕용</t>
  </si>
  <si>
    <t>하상훈</t>
  </si>
  <si>
    <t>한재성</t>
  </si>
  <si>
    <t>홍승철</t>
  </si>
  <si>
    <t>홍형표</t>
  </si>
  <si>
    <t>황교민</t>
  </si>
  <si>
    <t>황성민</t>
  </si>
  <si>
    <t>동화운수</t>
  </si>
  <si>
    <t>강경훈</t>
  </si>
  <si>
    <t>강대복</t>
  </si>
  <si>
    <t>강병호</t>
  </si>
  <si>
    <t>강성균</t>
  </si>
  <si>
    <t>강신권</t>
  </si>
  <si>
    <t>강왕규</t>
  </si>
  <si>
    <t>강한춘</t>
  </si>
  <si>
    <t>강현구</t>
  </si>
  <si>
    <t>경윤노</t>
  </si>
  <si>
    <t>곽천근</t>
  </si>
  <si>
    <t>권영문</t>
  </si>
  <si>
    <t>권오찬</t>
  </si>
  <si>
    <t>김강원</t>
  </si>
  <si>
    <t>김경유</t>
  </si>
  <si>
    <t>김광호</t>
  </si>
  <si>
    <t>김기섭</t>
  </si>
  <si>
    <t>김남진</t>
  </si>
  <si>
    <t>김도형</t>
  </si>
  <si>
    <t>김동섭</t>
  </si>
  <si>
    <t>김동영</t>
  </si>
  <si>
    <t>김동은</t>
  </si>
  <si>
    <t>김동철</t>
  </si>
  <si>
    <t>김만배</t>
  </si>
  <si>
    <t>김명수</t>
  </si>
  <si>
    <t>김명식</t>
  </si>
  <si>
    <t>김명재</t>
  </si>
  <si>
    <t>김무경</t>
  </si>
  <si>
    <t>김민광</t>
  </si>
  <si>
    <t>김배현</t>
  </si>
  <si>
    <t>김병태</t>
  </si>
  <si>
    <t>김상록</t>
  </si>
  <si>
    <t>김상선</t>
  </si>
  <si>
    <t>김상재</t>
  </si>
  <si>
    <t>김석욱</t>
  </si>
  <si>
    <t>김석철</t>
  </si>
  <si>
    <t>김선기B</t>
  </si>
  <si>
    <t>김성근</t>
  </si>
  <si>
    <t>김성남</t>
  </si>
  <si>
    <t>김성덕</t>
  </si>
  <si>
    <t>김성익</t>
  </si>
  <si>
    <t>김성찬</t>
  </si>
  <si>
    <t>김수민</t>
  </si>
  <si>
    <t>김연철</t>
  </si>
  <si>
    <t>김연혁</t>
  </si>
  <si>
    <t>김영관</t>
  </si>
  <si>
    <t>김영덕</t>
  </si>
  <si>
    <t>김영삼</t>
  </si>
  <si>
    <t>김오섭</t>
  </si>
  <si>
    <t>김용구</t>
  </si>
  <si>
    <t>김용운</t>
  </si>
  <si>
    <t>김우승</t>
  </si>
  <si>
    <t>김윤식</t>
  </si>
  <si>
    <t>김윤호</t>
  </si>
  <si>
    <t>김응섭</t>
  </si>
  <si>
    <t>김재익</t>
  </si>
  <si>
    <t>김재철</t>
  </si>
  <si>
    <t>김재택</t>
  </si>
  <si>
    <t>김재희</t>
  </si>
  <si>
    <t>김정수</t>
  </si>
  <si>
    <t>김정수B</t>
  </si>
  <si>
    <t>김정인</t>
  </si>
  <si>
    <t>김제황</t>
  </si>
  <si>
    <t>김종삼</t>
  </si>
  <si>
    <t>김준현</t>
  </si>
  <si>
    <t>김지헌</t>
  </si>
  <si>
    <t>김지호</t>
  </si>
  <si>
    <t>김창일</t>
  </si>
  <si>
    <t>김춘호</t>
  </si>
  <si>
    <t>김태경</t>
  </si>
  <si>
    <t>김태복</t>
  </si>
  <si>
    <t>김태영</t>
  </si>
  <si>
    <t>김태우</t>
  </si>
  <si>
    <t>김태준</t>
  </si>
  <si>
    <t>김필선</t>
  </si>
  <si>
    <t>김학열</t>
  </si>
  <si>
    <t>김한우</t>
  </si>
  <si>
    <t>김형진</t>
  </si>
  <si>
    <t>김홍명</t>
  </si>
  <si>
    <t>김훈태</t>
  </si>
  <si>
    <t>나병삼</t>
  </si>
  <si>
    <t>나성엽</t>
  </si>
  <si>
    <t>나호진</t>
  </si>
  <si>
    <t>남권우</t>
  </si>
  <si>
    <t>노남지</t>
  </si>
  <si>
    <t>마금환</t>
  </si>
  <si>
    <t>문영길</t>
  </si>
  <si>
    <t>민병규</t>
  </si>
  <si>
    <t>민정구</t>
  </si>
  <si>
    <t>박상민</t>
  </si>
  <si>
    <t>박상현</t>
  </si>
  <si>
    <t>박성만</t>
  </si>
  <si>
    <t>박성봉</t>
  </si>
  <si>
    <t>박성수</t>
  </si>
  <si>
    <t>박순철</t>
  </si>
  <si>
    <t>박시준</t>
  </si>
  <si>
    <t>박원섭</t>
  </si>
  <si>
    <t>박재한</t>
  </si>
  <si>
    <t>박종운</t>
  </si>
  <si>
    <t>박찬용</t>
  </si>
  <si>
    <t>박찬우</t>
  </si>
  <si>
    <t>박철수</t>
  </si>
  <si>
    <t>박철우</t>
  </si>
  <si>
    <t>박태후</t>
  </si>
  <si>
    <t>박형준</t>
  </si>
  <si>
    <t>박홍준</t>
  </si>
  <si>
    <t>배석현</t>
  </si>
  <si>
    <t>배성준</t>
  </si>
  <si>
    <t>배영규</t>
  </si>
  <si>
    <t>배정민</t>
  </si>
  <si>
    <t>변찬웅</t>
  </si>
  <si>
    <t>빈대원</t>
  </si>
  <si>
    <t>서근원</t>
  </si>
  <si>
    <t>서민수</t>
  </si>
  <si>
    <t>서영태</t>
  </si>
  <si>
    <t>서윤실</t>
  </si>
  <si>
    <t>서인석</t>
  </si>
  <si>
    <t>서장석</t>
  </si>
  <si>
    <t>서정철</t>
  </si>
  <si>
    <t>선형래</t>
  </si>
  <si>
    <t>손성원</t>
  </si>
  <si>
    <t>손홍섭</t>
  </si>
  <si>
    <t>송병상</t>
  </si>
  <si>
    <t>송승국</t>
  </si>
  <si>
    <t>송인실</t>
  </si>
  <si>
    <t>송태민</t>
  </si>
  <si>
    <t>송태호</t>
  </si>
  <si>
    <t>신년호</t>
  </si>
  <si>
    <t>신봉식</t>
  </si>
  <si>
    <t>신삼일</t>
  </si>
  <si>
    <t>신성섭</t>
  </si>
  <si>
    <t>안동균</t>
  </si>
  <si>
    <t>안재형</t>
  </si>
  <si>
    <t>안준모</t>
  </si>
  <si>
    <t>양상원</t>
  </si>
  <si>
    <t>양승현</t>
  </si>
  <si>
    <t>양완석</t>
  </si>
  <si>
    <t>양은석</t>
  </si>
  <si>
    <t>양인병</t>
  </si>
  <si>
    <t>양회중</t>
  </si>
  <si>
    <t>어영</t>
  </si>
  <si>
    <t>엄일용</t>
  </si>
  <si>
    <t>오범석</t>
  </si>
  <si>
    <t>오병창</t>
  </si>
  <si>
    <t>오서진</t>
  </si>
  <si>
    <t>오석만</t>
  </si>
  <si>
    <t>오세천</t>
  </si>
  <si>
    <t>오승렬</t>
  </si>
  <si>
    <t>오승배</t>
  </si>
  <si>
    <t>오용태</t>
  </si>
  <si>
    <t>오인택</t>
  </si>
  <si>
    <t>오해민</t>
  </si>
  <si>
    <t>원유성</t>
  </si>
  <si>
    <t>유돈수</t>
  </si>
  <si>
    <t>유병기</t>
  </si>
  <si>
    <t>유영석</t>
  </si>
  <si>
    <t>유윤식</t>
  </si>
  <si>
    <t>유인석</t>
  </si>
  <si>
    <t>유재신</t>
  </si>
  <si>
    <t>윤보근</t>
  </si>
  <si>
    <t>윤보현</t>
  </si>
  <si>
    <t>윤성록</t>
  </si>
  <si>
    <t>윤영웅</t>
  </si>
  <si>
    <t>윤주헌</t>
  </si>
  <si>
    <t>윤준호</t>
  </si>
  <si>
    <t>윤창훈</t>
  </si>
  <si>
    <t>윤필봉</t>
  </si>
  <si>
    <t>이경호</t>
  </si>
  <si>
    <t>이계명</t>
  </si>
  <si>
    <t>이구연</t>
  </si>
  <si>
    <t>이동현</t>
  </si>
  <si>
    <t>이만용</t>
  </si>
  <si>
    <t>이명인</t>
  </si>
  <si>
    <t>이명철</t>
  </si>
  <si>
    <t>이명철B</t>
  </si>
  <si>
    <t>이몽기</t>
  </si>
  <si>
    <t>이민경</t>
  </si>
  <si>
    <t>이민우</t>
  </si>
  <si>
    <t>이상덕</t>
  </si>
  <si>
    <t>이상옥</t>
  </si>
  <si>
    <t>이양복</t>
  </si>
  <si>
    <t>이영균</t>
  </si>
  <si>
    <t>이완교</t>
  </si>
  <si>
    <t>이용상</t>
  </si>
  <si>
    <t>이원호</t>
  </si>
  <si>
    <t>이원호B</t>
  </si>
  <si>
    <t>이유돈</t>
  </si>
  <si>
    <t>이응우</t>
  </si>
  <si>
    <t>이재철</t>
  </si>
  <si>
    <t>이정후</t>
  </si>
  <si>
    <t>이종대</t>
  </si>
  <si>
    <t>이진학</t>
  </si>
  <si>
    <t>이창용</t>
  </si>
  <si>
    <t>이창우</t>
  </si>
  <si>
    <t>이희수</t>
  </si>
  <si>
    <t>임동순</t>
  </si>
  <si>
    <t>임상철</t>
  </si>
  <si>
    <t>임성필</t>
  </si>
  <si>
    <t>임세현</t>
  </si>
  <si>
    <t>임원재</t>
  </si>
  <si>
    <t>임창성</t>
  </si>
  <si>
    <t>임춘택</t>
  </si>
  <si>
    <t>장경석</t>
  </si>
  <si>
    <t>장광태</t>
  </si>
  <si>
    <t>장도</t>
  </si>
  <si>
    <t>장두식</t>
  </si>
  <si>
    <t>장인수</t>
  </si>
  <si>
    <t>전경순</t>
  </si>
  <si>
    <t>전득수</t>
  </si>
  <si>
    <t>전부만</t>
  </si>
  <si>
    <t>전진호</t>
  </si>
  <si>
    <t>전창수</t>
  </si>
  <si>
    <t>정경권</t>
  </si>
  <si>
    <t>정균</t>
  </si>
  <si>
    <t>정근택</t>
  </si>
  <si>
    <t>정기운</t>
  </si>
  <si>
    <t>정대석</t>
  </si>
  <si>
    <t>정대준</t>
  </si>
  <si>
    <t>정배성</t>
  </si>
  <si>
    <t>정삼채</t>
  </si>
  <si>
    <t>정성훈</t>
  </si>
  <si>
    <t>정용권</t>
  </si>
  <si>
    <t>정의운</t>
  </si>
  <si>
    <t>정인철</t>
  </si>
  <si>
    <t>정장희</t>
  </si>
  <si>
    <t>정재화</t>
  </si>
  <si>
    <t>정정화</t>
  </si>
  <si>
    <t>정종하</t>
  </si>
  <si>
    <t>정준용</t>
  </si>
  <si>
    <t>정진천</t>
  </si>
  <si>
    <t>정태호</t>
  </si>
  <si>
    <t>정한철</t>
  </si>
  <si>
    <t>정흥균</t>
  </si>
  <si>
    <t>조사현</t>
  </si>
  <si>
    <t>조영준</t>
  </si>
  <si>
    <t>조용남</t>
  </si>
  <si>
    <t>조윤행</t>
  </si>
  <si>
    <t>조재희</t>
  </si>
  <si>
    <t>조철현</t>
  </si>
  <si>
    <t>조희석</t>
  </si>
  <si>
    <t>지광선</t>
  </si>
  <si>
    <t>지동복</t>
  </si>
  <si>
    <t>지정호</t>
  </si>
  <si>
    <t>지태규</t>
  </si>
  <si>
    <t>지현근</t>
  </si>
  <si>
    <t>지현열</t>
  </si>
  <si>
    <t>차경남</t>
  </si>
  <si>
    <t>차주선</t>
  </si>
  <si>
    <t>채상환</t>
  </si>
  <si>
    <t>천광일</t>
  </si>
  <si>
    <t>천근식</t>
  </si>
  <si>
    <t>천성영</t>
  </si>
  <si>
    <t>천차영</t>
  </si>
  <si>
    <t>최경식</t>
  </si>
  <si>
    <t>최기병</t>
  </si>
  <si>
    <t>최기석</t>
  </si>
  <si>
    <t>최민성</t>
  </si>
  <si>
    <t>최성수</t>
  </si>
  <si>
    <t>최성욱</t>
  </si>
  <si>
    <t>최세원</t>
  </si>
  <si>
    <t>최승복</t>
  </si>
  <si>
    <t>최영기</t>
  </si>
  <si>
    <t>최영준</t>
  </si>
  <si>
    <t>최정선</t>
  </si>
  <si>
    <t>최종천</t>
  </si>
  <si>
    <t>최중열</t>
  </si>
  <si>
    <t>최창수</t>
  </si>
  <si>
    <t>최창수B</t>
  </si>
  <si>
    <t>최춘식</t>
  </si>
  <si>
    <t>추성수</t>
  </si>
  <si>
    <t>한경호</t>
  </si>
  <si>
    <t>한상현</t>
  </si>
  <si>
    <t>한승진</t>
  </si>
  <si>
    <t>한철운</t>
  </si>
  <si>
    <t>함금섭</t>
  </si>
  <si>
    <t>허승복</t>
  </si>
  <si>
    <t>홍기우</t>
  </si>
  <si>
    <t>홍대석</t>
  </si>
  <si>
    <t>홍차희</t>
  </si>
  <si>
    <t>황석주</t>
  </si>
  <si>
    <t>황인화</t>
  </si>
  <si>
    <t>황중하</t>
  </si>
  <si>
    <t>마니교통</t>
  </si>
  <si>
    <t>강보삼</t>
  </si>
  <si>
    <t>강희영</t>
  </si>
  <si>
    <t>고연성</t>
  </si>
  <si>
    <t>고육랑</t>
  </si>
  <si>
    <t>구근회</t>
  </si>
  <si>
    <t>권영선</t>
  </si>
  <si>
    <t>김건호</t>
  </si>
  <si>
    <t>김계영</t>
  </si>
  <si>
    <t>김기택</t>
  </si>
  <si>
    <t>김민찬</t>
  </si>
  <si>
    <t>김섭</t>
  </si>
  <si>
    <t>김양섭</t>
  </si>
  <si>
    <t>김연식</t>
  </si>
  <si>
    <t>김영석</t>
  </si>
  <si>
    <t>김영선</t>
  </si>
  <si>
    <t>김영훈</t>
  </si>
  <si>
    <t>김용식</t>
  </si>
  <si>
    <t>김재균</t>
  </si>
  <si>
    <t>김재식</t>
  </si>
  <si>
    <t>김점관</t>
  </si>
  <si>
    <t>김정만</t>
  </si>
  <si>
    <t>김준환</t>
  </si>
  <si>
    <t>김진성</t>
  </si>
  <si>
    <t>김차석</t>
  </si>
  <si>
    <t>김태섭</t>
  </si>
  <si>
    <t>김홍기</t>
  </si>
  <si>
    <t>김홍제</t>
  </si>
  <si>
    <t>김홍필</t>
  </si>
  <si>
    <t>나종식</t>
  </si>
  <si>
    <t>류승춘</t>
  </si>
  <si>
    <t>류정길</t>
  </si>
  <si>
    <t>문영민</t>
  </si>
  <si>
    <t>문용해</t>
  </si>
  <si>
    <t>문조경</t>
  </si>
  <si>
    <t>민병상</t>
  </si>
  <si>
    <t>민학기</t>
  </si>
  <si>
    <t>박상식</t>
  </si>
  <si>
    <t>박선우</t>
  </si>
  <si>
    <t>박수길</t>
  </si>
  <si>
    <t>박영식</t>
  </si>
  <si>
    <t>박인천</t>
  </si>
  <si>
    <t>박장우</t>
  </si>
  <si>
    <t>박재중</t>
  </si>
  <si>
    <t>박정영</t>
  </si>
  <si>
    <t>박종철</t>
  </si>
  <si>
    <t>박진곤</t>
  </si>
  <si>
    <t>박창섭</t>
  </si>
  <si>
    <t>박한용</t>
  </si>
  <si>
    <t>박호병</t>
  </si>
  <si>
    <t>백승현</t>
  </si>
  <si>
    <t>변원식</t>
  </si>
  <si>
    <t>서동균</t>
  </si>
  <si>
    <t>손만익</t>
  </si>
  <si>
    <t>손시환</t>
  </si>
  <si>
    <t>손우상</t>
  </si>
  <si>
    <t>신용식</t>
  </si>
  <si>
    <t>신준호</t>
  </si>
  <si>
    <t>안상운</t>
  </si>
  <si>
    <t>엄기천</t>
  </si>
  <si>
    <t>오순재</t>
  </si>
  <si>
    <t>오현규</t>
  </si>
  <si>
    <t>유수만</t>
  </si>
  <si>
    <t>유영철</t>
  </si>
  <si>
    <t>유오준</t>
  </si>
  <si>
    <t>유제국</t>
  </si>
  <si>
    <t>유현종</t>
  </si>
  <si>
    <t>윤건웅</t>
  </si>
  <si>
    <t>윤계선</t>
  </si>
  <si>
    <t>윤방현</t>
  </si>
  <si>
    <t>윤상현</t>
  </si>
  <si>
    <t>윤성중</t>
  </si>
  <si>
    <t>윤종선</t>
  </si>
  <si>
    <t>이강우</t>
  </si>
  <si>
    <t>이덕교</t>
  </si>
  <si>
    <t>이명호</t>
  </si>
  <si>
    <t>이상봉</t>
  </si>
  <si>
    <t>이성열</t>
  </si>
  <si>
    <t>이송현</t>
  </si>
  <si>
    <t>이순옥</t>
  </si>
  <si>
    <t>이승국</t>
  </si>
  <si>
    <t>이승령</t>
  </si>
  <si>
    <t>이영상</t>
  </si>
  <si>
    <t>이재상</t>
  </si>
  <si>
    <t>이재준</t>
  </si>
  <si>
    <t>이채희</t>
  </si>
  <si>
    <t>이춘재</t>
  </si>
  <si>
    <t>임인종</t>
  </si>
  <si>
    <t>임재학</t>
  </si>
  <si>
    <t>장영두</t>
  </si>
  <si>
    <t>장용섭</t>
  </si>
  <si>
    <t>장운기</t>
  </si>
  <si>
    <t>장정건</t>
  </si>
  <si>
    <t>전천경</t>
  </si>
  <si>
    <t>전홍기</t>
  </si>
  <si>
    <t>정성철</t>
  </si>
  <si>
    <t>정승태</t>
  </si>
  <si>
    <t>정용득</t>
  </si>
  <si>
    <t>정종석</t>
  </si>
  <si>
    <t>정태산</t>
  </si>
  <si>
    <t>정한영</t>
  </si>
  <si>
    <t>정호영</t>
  </si>
  <si>
    <t>조근철</t>
  </si>
  <si>
    <t>조무희</t>
  </si>
  <si>
    <t>조병철</t>
  </si>
  <si>
    <t>조형만</t>
  </si>
  <si>
    <t>채수범</t>
  </si>
  <si>
    <t>최병욱</t>
  </si>
  <si>
    <t>최승윤</t>
  </si>
  <si>
    <t>최윤석</t>
  </si>
  <si>
    <t>최준기</t>
  </si>
  <si>
    <t>최창준</t>
  </si>
  <si>
    <t>한승열</t>
  </si>
  <si>
    <t>한연수</t>
  </si>
  <si>
    <t>허재섭</t>
  </si>
  <si>
    <t>홍경웅</t>
  </si>
  <si>
    <t>홍기행</t>
  </si>
  <si>
    <t>홍승열</t>
  </si>
  <si>
    <t>황인호</t>
  </si>
  <si>
    <t>명진교통</t>
  </si>
  <si>
    <t>강만일</t>
  </si>
  <si>
    <t>강부원</t>
  </si>
  <si>
    <t>고광동</t>
  </si>
  <si>
    <t>고복수</t>
  </si>
  <si>
    <t>곽동석</t>
  </si>
  <si>
    <t>곽순근</t>
  </si>
  <si>
    <t>권오경</t>
  </si>
  <si>
    <t>권혁</t>
  </si>
  <si>
    <t>권혁증</t>
  </si>
  <si>
    <t>김광만</t>
  </si>
  <si>
    <t>김국중</t>
  </si>
  <si>
    <t>김귀용</t>
  </si>
  <si>
    <t>김기연</t>
  </si>
  <si>
    <t>김남룡</t>
  </si>
  <si>
    <t>김도식</t>
  </si>
  <si>
    <t>김민경</t>
  </si>
  <si>
    <t>김상범</t>
  </si>
  <si>
    <t>김서신</t>
  </si>
  <si>
    <t>김선동</t>
  </si>
  <si>
    <t>김성용</t>
  </si>
  <si>
    <t>김성태</t>
  </si>
  <si>
    <t>김성호</t>
  </si>
  <si>
    <t>김승수</t>
  </si>
  <si>
    <t>김양수</t>
  </si>
  <si>
    <t>김연근</t>
  </si>
  <si>
    <t>김영태</t>
  </si>
  <si>
    <t>김영택</t>
  </si>
  <si>
    <t>김용규</t>
  </si>
  <si>
    <t>김응환</t>
  </si>
  <si>
    <t>김인환</t>
  </si>
  <si>
    <t>김찬래</t>
  </si>
  <si>
    <t>김철</t>
  </si>
  <si>
    <t>김헌영</t>
  </si>
  <si>
    <t>김현중</t>
  </si>
  <si>
    <t>김형태</t>
  </si>
  <si>
    <t>김홍윤</t>
  </si>
  <si>
    <t>나채직</t>
  </si>
  <si>
    <t>류흥식</t>
  </si>
  <si>
    <t>문용원</t>
  </si>
  <si>
    <t>박경배</t>
  </si>
  <si>
    <t>박상득</t>
  </si>
  <si>
    <t>박승우</t>
  </si>
  <si>
    <t>박영길</t>
  </si>
  <si>
    <t>박영수</t>
  </si>
  <si>
    <t>박용재</t>
  </si>
  <si>
    <t>박종래</t>
  </si>
  <si>
    <t>박태호</t>
  </si>
  <si>
    <t>박희자</t>
  </si>
  <si>
    <t>방두성</t>
  </si>
  <si>
    <t>서동원</t>
  </si>
  <si>
    <t>서보용</t>
  </si>
  <si>
    <t>송재웅</t>
  </si>
  <si>
    <t>송정헌</t>
  </si>
  <si>
    <t>신영수</t>
  </si>
  <si>
    <t>심명걸</t>
  </si>
  <si>
    <t>심용석</t>
  </si>
  <si>
    <t>안성순</t>
  </si>
  <si>
    <t>양태익</t>
  </si>
  <si>
    <t>여홍태</t>
  </si>
  <si>
    <t>오기상</t>
  </si>
  <si>
    <t>옥유석</t>
  </si>
  <si>
    <t>원대갑</t>
  </si>
  <si>
    <t>원춘식</t>
  </si>
  <si>
    <t>유명근</t>
  </si>
  <si>
    <t>유선민</t>
  </si>
  <si>
    <t>유정규</t>
  </si>
  <si>
    <t>윤길환</t>
  </si>
  <si>
    <t>윤백남</t>
  </si>
  <si>
    <t>윤성철</t>
  </si>
  <si>
    <t>윤영철</t>
  </si>
  <si>
    <t>윤은중</t>
  </si>
  <si>
    <t>이강수</t>
  </si>
  <si>
    <t>이교희</t>
  </si>
  <si>
    <t>이규리</t>
  </si>
  <si>
    <t>이기재</t>
  </si>
  <si>
    <t>이말규</t>
  </si>
  <si>
    <t>이상규</t>
  </si>
  <si>
    <t>이상범</t>
  </si>
  <si>
    <t>이성호</t>
  </si>
  <si>
    <t>이승현</t>
  </si>
  <si>
    <t>이신원</t>
  </si>
  <si>
    <t>이용수</t>
  </si>
  <si>
    <t>이재환</t>
  </si>
  <si>
    <t>이정교</t>
  </si>
  <si>
    <t>이정현</t>
  </si>
  <si>
    <t>이종민</t>
  </si>
  <si>
    <t>이종호</t>
  </si>
  <si>
    <t>이중권</t>
  </si>
  <si>
    <t>이진희</t>
  </si>
  <si>
    <t>이찬열</t>
  </si>
  <si>
    <t>이형완</t>
  </si>
  <si>
    <t>이흥우</t>
  </si>
  <si>
    <t>이흥준</t>
  </si>
  <si>
    <t>임부영</t>
  </si>
  <si>
    <t>임상은</t>
  </si>
  <si>
    <t>임준성</t>
  </si>
  <si>
    <t>장근종</t>
  </si>
  <si>
    <t>장길용</t>
  </si>
  <si>
    <t>장재춘</t>
  </si>
  <si>
    <t>장정상</t>
  </si>
  <si>
    <t>전명수</t>
  </si>
  <si>
    <t>전문권</t>
  </si>
  <si>
    <t>전봉수</t>
  </si>
  <si>
    <t>전완주</t>
  </si>
  <si>
    <t>정규태</t>
  </si>
  <si>
    <t>정동배</t>
  </si>
  <si>
    <t>정동열</t>
  </si>
  <si>
    <t>정순종</t>
  </si>
  <si>
    <t>정원균</t>
  </si>
  <si>
    <t>정원화</t>
  </si>
  <si>
    <t>정진석</t>
  </si>
  <si>
    <t>조선미</t>
  </si>
  <si>
    <t>조성하</t>
  </si>
  <si>
    <t>조한성</t>
  </si>
  <si>
    <t>주영용</t>
  </si>
  <si>
    <t>지현수</t>
  </si>
  <si>
    <t>진병렬</t>
  </si>
  <si>
    <t>진병학</t>
  </si>
  <si>
    <t>차동철</t>
  </si>
  <si>
    <t>차응하</t>
  </si>
  <si>
    <t>최민현</t>
  </si>
  <si>
    <t>최성갑</t>
  </si>
  <si>
    <t>최영규</t>
  </si>
  <si>
    <t>최영주</t>
  </si>
  <si>
    <t>최용구</t>
  </si>
  <si>
    <t>최용철</t>
  </si>
  <si>
    <t>최운봉</t>
  </si>
  <si>
    <t>최정주</t>
  </si>
  <si>
    <t>최정환</t>
  </si>
  <si>
    <t>최준수</t>
  </si>
  <si>
    <t>최창명</t>
  </si>
  <si>
    <t>최해령</t>
  </si>
  <si>
    <t>한국록</t>
  </si>
  <si>
    <t>한상남</t>
  </si>
  <si>
    <t>한상복</t>
  </si>
  <si>
    <t>한서윤</t>
  </si>
  <si>
    <t>허명설</t>
  </si>
  <si>
    <t>허영준</t>
  </si>
  <si>
    <t>현병철</t>
  </si>
  <si>
    <t>홍기철</t>
  </si>
  <si>
    <t>홍삼유</t>
  </si>
  <si>
    <t>홍승표</t>
  </si>
  <si>
    <t>황남규</t>
  </si>
  <si>
    <t>황도성</t>
  </si>
  <si>
    <t>황운용</t>
  </si>
  <si>
    <t>미래교통</t>
  </si>
  <si>
    <t>강민채</t>
  </si>
  <si>
    <t>고유희</t>
  </si>
  <si>
    <t>공영모</t>
  </si>
  <si>
    <t>권영호</t>
  </si>
  <si>
    <t>김균상</t>
  </si>
  <si>
    <t>김근태</t>
  </si>
  <si>
    <t>김기덕</t>
  </si>
  <si>
    <t>김기평</t>
  </si>
  <si>
    <t>김길수</t>
  </si>
  <si>
    <t>김동수</t>
  </si>
  <si>
    <t>김문중</t>
  </si>
  <si>
    <t>김병규</t>
  </si>
  <si>
    <t>김성균</t>
  </si>
  <si>
    <t>김성기</t>
  </si>
  <si>
    <t>김성채</t>
  </si>
  <si>
    <t>김성철</t>
  </si>
  <si>
    <t>김영수</t>
  </si>
  <si>
    <t>김영승</t>
  </si>
  <si>
    <t>김영천</t>
  </si>
  <si>
    <t>김영철</t>
  </si>
  <si>
    <t>김용주</t>
  </si>
  <si>
    <t>김월회</t>
  </si>
  <si>
    <t>김재동</t>
  </si>
  <si>
    <t>김준규</t>
  </si>
  <si>
    <t>김진호</t>
  </si>
  <si>
    <t>김학구</t>
  </si>
  <si>
    <t>김홍국</t>
  </si>
  <si>
    <t>나정식</t>
  </si>
  <si>
    <t>남성우</t>
  </si>
  <si>
    <t>남송우</t>
  </si>
  <si>
    <t>노석현</t>
  </si>
  <si>
    <t>류남열</t>
  </si>
  <si>
    <t>문기연</t>
  </si>
  <si>
    <t>민경환</t>
  </si>
  <si>
    <t>박명산</t>
  </si>
  <si>
    <t>박상규</t>
  </si>
  <si>
    <t>박재철</t>
  </si>
  <si>
    <t>박종구</t>
  </si>
  <si>
    <t>박종록</t>
  </si>
  <si>
    <t>박준욱</t>
  </si>
  <si>
    <t>박호연</t>
  </si>
  <si>
    <t>방흥식</t>
  </si>
  <si>
    <t>백명기</t>
  </si>
  <si>
    <t>변창희</t>
  </si>
  <si>
    <t>서영호</t>
  </si>
  <si>
    <t>송원태</t>
  </si>
  <si>
    <t>송창용</t>
  </si>
  <si>
    <t>신동호</t>
  </si>
  <si>
    <t>신동화</t>
  </si>
  <si>
    <t>신수호</t>
  </si>
  <si>
    <t>신현봉</t>
  </si>
  <si>
    <t>심동규</t>
  </si>
  <si>
    <t>안치구</t>
  </si>
  <si>
    <t>양종국</t>
  </si>
  <si>
    <t>양호진</t>
  </si>
  <si>
    <t>염두현</t>
  </si>
  <si>
    <t>오영욱</t>
  </si>
  <si>
    <t>오정환</t>
  </si>
  <si>
    <t>오한호</t>
  </si>
  <si>
    <t>유상우</t>
  </si>
  <si>
    <t>유재해</t>
  </si>
  <si>
    <t>이동석</t>
  </si>
  <si>
    <t>이병덕</t>
  </si>
  <si>
    <t>이상택</t>
  </si>
  <si>
    <t>이신행</t>
  </si>
  <si>
    <t>이용남</t>
  </si>
  <si>
    <t>이은성</t>
  </si>
  <si>
    <t>이인수</t>
  </si>
  <si>
    <t>이정구</t>
  </si>
  <si>
    <t>이정철</t>
  </si>
  <si>
    <t>이제용</t>
  </si>
  <si>
    <t>이지만</t>
  </si>
  <si>
    <t>이창규</t>
  </si>
  <si>
    <t>이창신</t>
  </si>
  <si>
    <t>이태경</t>
  </si>
  <si>
    <t>임대성</t>
  </si>
  <si>
    <t>장동운</t>
  </si>
  <si>
    <t>장만수</t>
  </si>
  <si>
    <t>장진우</t>
  </si>
  <si>
    <t>전용춘</t>
  </si>
  <si>
    <t>전우홍</t>
  </si>
  <si>
    <t>전윤호</t>
  </si>
  <si>
    <t>전은식</t>
  </si>
  <si>
    <t>전정환</t>
  </si>
  <si>
    <t>정계수</t>
  </si>
  <si>
    <t>정한샘</t>
  </si>
  <si>
    <t>정해권</t>
  </si>
  <si>
    <t>지생규</t>
  </si>
  <si>
    <t>채익현</t>
  </si>
  <si>
    <t>천병태</t>
  </si>
  <si>
    <t>천영석</t>
  </si>
  <si>
    <t>최봉근</t>
  </si>
  <si>
    <t>최영철</t>
  </si>
  <si>
    <t>최원진</t>
  </si>
  <si>
    <t>최익환</t>
  </si>
  <si>
    <t>최재근</t>
  </si>
  <si>
    <t>최재찬</t>
  </si>
  <si>
    <t>편무길</t>
  </si>
  <si>
    <t>한성철</t>
  </si>
  <si>
    <t>허재선</t>
  </si>
  <si>
    <t>홍인기</t>
  </si>
  <si>
    <t>홍재영</t>
  </si>
  <si>
    <t>홍재웅</t>
  </si>
  <si>
    <t>황재훈</t>
  </si>
  <si>
    <t>미추홀교통</t>
  </si>
  <si>
    <t>가황현</t>
  </si>
  <si>
    <t>강병욱</t>
  </si>
  <si>
    <t>강석하</t>
  </si>
  <si>
    <t>강응도</t>
  </si>
  <si>
    <t>강장묵</t>
  </si>
  <si>
    <t>강태경</t>
  </si>
  <si>
    <t>강학수</t>
  </si>
  <si>
    <t>고광석</t>
  </si>
  <si>
    <t>고형길</t>
  </si>
  <si>
    <t>권남규</t>
  </si>
  <si>
    <t>권영량</t>
  </si>
  <si>
    <t>권용호</t>
  </si>
  <si>
    <t>길득종</t>
  </si>
  <si>
    <t>김경남</t>
  </si>
  <si>
    <t>김경호</t>
  </si>
  <si>
    <t>김기훈</t>
  </si>
  <si>
    <t>김대현</t>
  </si>
  <si>
    <t>김상협</t>
  </si>
  <si>
    <t>김상훈</t>
  </si>
  <si>
    <t>김세현</t>
  </si>
  <si>
    <t>김승정</t>
  </si>
  <si>
    <t>김영민2</t>
  </si>
  <si>
    <t>김영호</t>
  </si>
  <si>
    <t>김용일</t>
  </si>
  <si>
    <t>김점식</t>
  </si>
  <si>
    <t>김정호</t>
  </si>
  <si>
    <t>김종국</t>
  </si>
  <si>
    <t>김종율</t>
  </si>
  <si>
    <t>김주화</t>
  </si>
  <si>
    <t>김찬섭</t>
  </si>
  <si>
    <t>김창년</t>
  </si>
  <si>
    <t>김태완</t>
  </si>
  <si>
    <t>김태훈</t>
  </si>
  <si>
    <t>김현</t>
  </si>
  <si>
    <t>김현태</t>
  </si>
  <si>
    <t>김홍덕</t>
  </si>
  <si>
    <t>김효태</t>
  </si>
  <si>
    <t>남상국</t>
  </si>
  <si>
    <t>남상협</t>
  </si>
  <si>
    <t>박래후</t>
  </si>
  <si>
    <t>박상원</t>
  </si>
  <si>
    <t>박원선</t>
  </si>
  <si>
    <t>박은</t>
  </si>
  <si>
    <t>박재송</t>
  </si>
  <si>
    <t>박종길</t>
  </si>
  <si>
    <t>박종오</t>
  </si>
  <si>
    <t>박주용</t>
  </si>
  <si>
    <t>박준규</t>
  </si>
  <si>
    <t>박준성</t>
  </si>
  <si>
    <t>박흥민</t>
  </si>
  <si>
    <t>배강현</t>
  </si>
  <si>
    <t>백용</t>
  </si>
  <si>
    <t>서영진</t>
  </si>
  <si>
    <t>선명구</t>
  </si>
  <si>
    <t>성대명</t>
  </si>
  <si>
    <t>성현종</t>
  </si>
  <si>
    <t>송기웅</t>
  </si>
  <si>
    <t>송성진</t>
  </si>
  <si>
    <t>안용남</t>
  </si>
  <si>
    <t>안우찬</t>
  </si>
  <si>
    <t>안치태</t>
  </si>
  <si>
    <t>안희석</t>
  </si>
  <si>
    <t>양기미</t>
  </si>
  <si>
    <t>양태남</t>
  </si>
  <si>
    <t>어권수</t>
  </si>
  <si>
    <t>여인식</t>
  </si>
  <si>
    <t>오승환</t>
  </si>
  <si>
    <t>오영복</t>
  </si>
  <si>
    <t>유광모</t>
  </si>
  <si>
    <t>유귀열</t>
  </si>
  <si>
    <t>유용덕</t>
  </si>
  <si>
    <t>윤병준</t>
  </si>
  <si>
    <t>윤희삼</t>
  </si>
  <si>
    <t>이강원</t>
  </si>
  <si>
    <t>이경연</t>
  </si>
  <si>
    <t>이관연</t>
  </si>
  <si>
    <t>이규택</t>
  </si>
  <si>
    <t>이도영</t>
  </si>
  <si>
    <t>이상준</t>
  </si>
  <si>
    <t>이상환</t>
  </si>
  <si>
    <t>이석용</t>
  </si>
  <si>
    <t>이성민</t>
  </si>
  <si>
    <t>이성원</t>
  </si>
  <si>
    <t>이순종</t>
  </si>
  <si>
    <t>이승훈</t>
  </si>
  <si>
    <t>이영진</t>
  </si>
  <si>
    <t>이우정</t>
  </si>
  <si>
    <t>이윤기</t>
  </si>
  <si>
    <t>이인성</t>
  </si>
  <si>
    <t>이재선</t>
  </si>
  <si>
    <t>이정한</t>
  </si>
  <si>
    <t>이종석</t>
  </si>
  <si>
    <t>이종선</t>
  </si>
  <si>
    <t>이종열</t>
  </si>
  <si>
    <t>이종화</t>
  </si>
  <si>
    <t>이진산</t>
  </si>
  <si>
    <t>이창균</t>
  </si>
  <si>
    <t>이청일</t>
  </si>
  <si>
    <t>이춘행</t>
  </si>
  <si>
    <t>이태식</t>
  </si>
  <si>
    <t>이한일</t>
  </si>
  <si>
    <t>이현기</t>
  </si>
  <si>
    <t>이현웅</t>
  </si>
  <si>
    <t>임경오</t>
  </si>
  <si>
    <t>임재준</t>
  </si>
  <si>
    <t>임진희</t>
  </si>
  <si>
    <t>장경규</t>
  </si>
  <si>
    <t>장덕</t>
  </si>
  <si>
    <t>장병주</t>
  </si>
  <si>
    <t>장연규</t>
  </si>
  <si>
    <t>정덕균</t>
  </si>
  <si>
    <t>정봉석</t>
  </si>
  <si>
    <t>정용명</t>
  </si>
  <si>
    <t>정재진</t>
  </si>
  <si>
    <t>정종록</t>
  </si>
  <si>
    <t>정주경</t>
  </si>
  <si>
    <t>정진식</t>
  </si>
  <si>
    <t>조성기</t>
  </si>
  <si>
    <t>조영기</t>
  </si>
  <si>
    <t>조한표</t>
  </si>
  <si>
    <t>주민택</t>
  </si>
  <si>
    <t>주상현</t>
  </si>
  <si>
    <t>차원근</t>
  </si>
  <si>
    <t>천재호</t>
  </si>
  <si>
    <t>최경현</t>
  </si>
  <si>
    <t>최근배</t>
  </si>
  <si>
    <t>최민준</t>
  </si>
  <si>
    <t>최홍경</t>
  </si>
  <si>
    <t>하삼호</t>
  </si>
  <si>
    <t>한기윤</t>
  </si>
  <si>
    <t>한명안</t>
  </si>
  <si>
    <t>한석범</t>
  </si>
  <si>
    <t>한은규</t>
  </si>
  <si>
    <t>한창건</t>
  </si>
  <si>
    <t>한태전</t>
  </si>
  <si>
    <t>허명국</t>
  </si>
  <si>
    <t>홍성현</t>
  </si>
  <si>
    <t>부성여객</t>
  </si>
  <si>
    <t>강명식</t>
  </si>
  <si>
    <t>강신봉</t>
  </si>
  <si>
    <t>강인선</t>
  </si>
  <si>
    <t>강태호</t>
  </si>
  <si>
    <t>고창환</t>
  </si>
  <si>
    <t>구본근</t>
  </si>
  <si>
    <t>구자입</t>
  </si>
  <si>
    <t>권영규</t>
  </si>
  <si>
    <t>권영도</t>
  </si>
  <si>
    <t>김기수</t>
  </si>
  <si>
    <t>김기식</t>
  </si>
  <si>
    <t>김도년</t>
  </si>
  <si>
    <t>김동곤</t>
  </si>
  <si>
    <t>김동기</t>
  </si>
  <si>
    <t>김박수</t>
  </si>
  <si>
    <t>김상환</t>
  </si>
  <si>
    <t>김서준</t>
  </si>
  <si>
    <t>김선응</t>
  </si>
  <si>
    <t>김세환</t>
  </si>
  <si>
    <t>김수영</t>
  </si>
  <si>
    <t>김영규</t>
  </si>
  <si>
    <t>김영식A</t>
  </si>
  <si>
    <t>김영주</t>
  </si>
  <si>
    <t>김외수</t>
  </si>
  <si>
    <t>김윤수</t>
  </si>
  <si>
    <t>김윤희</t>
  </si>
  <si>
    <t>김인철</t>
  </si>
  <si>
    <t>김주용</t>
  </si>
  <si>
    <t>김주흥</t>
  </si>
  <si>
    <t>김진우</t>
  </si>
  <si>
    <t>김창남</t>
  </si>
  <si>
    <t>김창선</t>
  </si>
  <si>
    <t>김창혁</t>
  </si>
  <si>
    <t>김학연</t>
  </si>
  <si>
    <t>김한석</t>
  </si>
  <si>
    <t>나승균</t>
  </si>
  <si>
    <t>나현조</t>
  </si>
  <si>
    <t>노화균</t>
  </si>
  <si>
    <t>류승환</t>
  </si>
  <si>
    <t>문영종</t>
  </si>
  <si>
    <t>박기홍</t>
  </si>
  <si>
    <t>박명진</t>
  </si>
  <si>
    <t>박민호</t>
  </si>
  <si>
    <t>박상준</t>
  </si>
  <si>
    <t>박성일</t>
  </si>
  <si>
    <t>박오영</t>
  </si>
  <si>
    <t>박찬성</t>
  </si>
  <si>
    <t>박형도</t>
  </si>
  <si>
    <t>박희종</t>
  </si>
  <si>
    <t>방상민</t>
  </si>
  <si>
    <t>배진기</t>
  </si>
  <si>
    <t>백인범</t>
  </si>
  <si>
    <t>백창선</t>
  </si>
  <si>
    <t>손영수</t>
  </si>
  <si>
    <t>송시우</t>
  </si>
  <si>
    <t>송재두</t>
  </si>
  <si>
    <t>송해명</t>
  </si>
  <si>
    <t>신광우</t>
  </si>
  <si>
    <t>신동선</t>
  </si>
  <si>
    <t>신명수</t>
  </si>
  <si>
    <t>심승현</t>
  </si>
  <si>
    <t>안철수</t>
  </si>
  <si>
    <t>엄원호</t>
  </si>
  <si>
    <t>여명호</t>
  </si>
  <si>
    <t>여재철</t>
  </si>
  <si>
    <t>오명곤</t>
  </si>
  <si>
    <t>오병윤</t>
  </si>
  <si>
    <t>오상준</t>
  </si>
  <si>
    <t>온병선</t>
  </si>
  <si>
    <t>왕영문</t>
  </si>
  <si>
    <t>원종복</t>
  </si>
  <si>
    <t>유영길</t>
  </si>
  <si>
    <t>윤두호</t>
  </si>
  <si>
    <t>윤병선</t>
  </si>
  <si>
    <t>윤상석</t>
  </si>
  <si>
    <t>윤종권</t>
  </si>
  <si>
    <t>이광진</t>
  </si>
  <si>
    <t>이교식</t>
  </si>
  <si>
    <t>이길용</t>
  </si>
  <si>
    <t>이산해</t>
  </si>
  <si>
    <t>이상권</t>
  </si>
  <si>
    <t>이상근</t>
  </si>
  <si>
    <t>이상길</t>
  </si>
  <si>
    <t>이성진</t>
  </si>
  <si>
    <t>이승렬</t>
  </si>
  <si>
    <t>이용림</t>
  </si>
  <si>
    <t>이용호</t>
  </si>
  <si>
    <t>이재석</t>
  </si>
  <si>
    <t>이종원</t>
  </si>
  <si>
    <t>이종희</t>
  </si>
  <si>
    <t>이주석</t>
  </si>
  <si>
    <t>이진형</t>
  </si>
  <si>
    <t>이창욱</t>
  </si>
  <si>
    <t>이창현</t>
  </si>
  <si>
    <t>이창희</t>
  </si>
  <si>
    <t>이철</t>
  </si>
  <si>
    <t>이춘진</t>
  </si>
  <si>
    <t>임광묵</t>
  </si>
  <si>
    <t>임주현</t>
  </si>
  <si>
    <t>장경수</t>
  </si>
  <si>
    <t>장문봉</t>
  </si>
  <si>
    <t>장정효</t>
  </si>
  <si>
    <t>장형표</t>
  </si>
  <si>
    <t>정병옥</t>
  </si>
  <si>
    <t>정수경</t>
  </si>
  <si>
    <t>정승우</t>
  </si>
  <si>
    <t>정영수</t>
  </si>
  <si>
    <t>정오균</t>
  </si>
  <si>
    <t>정재엽</t>
  </si>
  <si>
    <t>정재화B</t>
  </si>
  <si>
    <t>정준혁</t>
  </si>
  <si>
    <t>조남성</t>
  </si>
  <si>
    <t>조성은</t>
  </si>
  <si>
    <t>조영만</t>
  </si>
  <si>
    <t>조용상</t>
  </si>
  <si>
    <t>조은수</t>
  </si>
  <si>
    <t>조흥연</t>
  </si>
  <si>
    <t>주재운</t>
  </si>
  <si>
    <t>천종성</t>
  </si>
  <si>
    <t>최 준</t>
  </si>
  <si>
    <t>최광진</t>
  </si>
  <si>
    <t>최병회</t>
  </si>
  <si>
    <t>최병희</t>
  </si>
  <si>
    <t>최성훈</t>
  </si>
  <si>
    <t>최영필</t>
  </si>
  <si>
    <t>최용수</t>
  </si>
  <si>
    <t>최일규</t>
  </si>
  <si>
    <t>최재현</t>
  </si>
  <si>
    <t>최창문</t>
  </si>
  <si>
    <t>최현만</t>
  </si>
  <si>
    <t>최희우</t>
  </si>
  <si>
    <t>하현성</t>
  </si>
  <si>
    <t>한영수</t>
  </si>
  <si>
    <t>한조희</t>
  </si>
  <si>
    <t>허갑동</t>
  </si>
  <si>
    <t>허기철</t>
  </si>
  <si>
    <t>홍완호</t>
  </si>
  <si>
    <t>홍종원</t>
  </si>
  <si>
    <t>황도영</t>
  </si>
  <si>
    <t>황범섭</t>
  </si>
  <si>
    <t>황의훈</t>
  </si>
  <si>
    <t>황인갑</t>
  </si>
  <si>
    <t>삼환교통</t>
  </si>
  <si>
    <t>강계희</t>
  </si>
  <si>
    <t>강봉선</t>
  </si>
  <si>
    <t>강승민</t>
  </si>
  <si>
    <t>강원철</t>
  </si>
  <si>
    <t>강종협</t>
  </si>
  <si>
    <t>강철용</t>
  </si>
  <si>
    <t>강형철</t>
  </si>
  <si>
    <t>계세훈</t>
  </si>
  <si>
    <t>고경식</t>
  </si>
  <si>
    <t>고명덕</t>
  </si>
  <si>
    <t>고성만</t>
  </si>
  <si>
    <t>고신일</t>
  </si>
  <si>
    <t>고용근</t>
  </si>
  <si>
    <t>고창석</t>
  </si>
  <si>
    <t>곽민수</t>
  </si>
  <si>
    <t>곽일교</t>
  </si>
  <si>
    <t>구자용</t>
  </si>
  <si>
    <t>권희윤</t>
  </si>
  <si>
    <t>기규찬</t>
  </si>
  <si>
    <t>길진</t>
  </si>
  <si>
    <t>김경복</t>
  </si>
  <si>
    <t>김경찬</t>
  </si>
  <si>
    <t>김경한</t>
  </si>
  <si>
    <t>김고경</t>
  </si>
  <si>
    <t>김광환</t>
  </si>
  <si>
    <t>김규만</t>
  </si>
  <si>
    <t>김기웅</t>
  </si>
  <si>
    <t>김기정</t>
  </si>
  <si>
    <t>김대성</t>
  </si>
  <si>
    <t>김대영</t>
  </si>
  <si>
    <t>김덕환</t>
  </si>
  <si>
    <t>김도연</t>
  </si>
  <si>
    <t>김민범</t>
  </si>
  <si>
    <t>김범주</t>
  </si>
  <si>
    <t>김병남</t>
  </si>
  <si>
    <t>김병우</t>
  </si>
  <si>
    <t>김부기</t>
  </si>
  <si>
    <t>김상태</t>
  </si>
  <si>
    <t>김상화</t>
  </si>
  <si>
    <t>김성운</t>
  </si>
  <si>
    <t>김수용</t>
  </si>
  <si>
    <t>김순동</t>
  </si>
  <si>
    <t>김승엽</t>
  </si>
  <si>
    <t>김승학</t>
  </si>
  <si>
    <t>김안신</t>
  </si>
  <si>
    <t>김영돈</t>
  </si>
  <si>
    <t>김영식</t>
  </si>
  <si>
    <t>김영운</t>
  </si>
  <si>
    <t>김영웅</t>
  </si>
  <si>
    <t>김영인</t>
  </si>
  <si>
    <t>김영준</t>
  </si>
  <si>
    <t>김영학</t>
  </si>
  <si>
    <t>김오균</t>
  </si>
  <si>
    <t>김완기</t>
  </si>
  <si>
    <t>김용우</t>
  </si>
  <si>
    <t>김용원</t>
  </si>
  <si>
    <t>김용유</t>
  </si>
  <si>
    <t>김용하</t>
  </si>
  <si>
    <t>김우회</t>
  </si>
  <si>
    <t>김원균</t>
  </si>
  <si>
    <t>김유열</t>
  </si>
  <si>
    <t>김일권</t>
  </si>
  <si>
    <t>김재호</t>
  </si>
  <si>
    <t>김재훈</t>
  </si>
  <si>
    <t>김정배</t>
  </si>
  <si>
    <t>김정윤</t>
  </si>
  <si>
    <t>김정준</t>
  </si>
  <si>
    <t>김종인</t>
  </si>
  <si>
    <t>김종필</t>
  </si>
  <si>
    <t>김주한</t>
  </si>
  <si>
    <t>김주환</t>
  </si>
  <si>
    <t>김지회</t>
  </si>
  <si>
    <t>김진락</t>
  </si>
  <si>
    <t>김진봉</t>
  </si>
  <si>
    <t>김창호</t>
  </si>
  <si>
    <t>김태근</t>
  </si>
  <si>
    <t>김태동</t>
  </si>
  <si>
    <t>김태민</t>
  </si>
  <si>
    <t>김학재</t>
  </si>
  <si>
    <t>김학준</t>
  </si>
  <si>
    <t>김한성</t>
  </si>
  <si>
    <t>김행덕</t>
  </si>
  <si>
    <t>김현균</t>
  </si>
  <si>
    <t>김형균</t>
  </si>
  <si>
    <t>김형남</t>
  </si>
  <si>
    <t>김형탁</t>
  </si>
  <si>
    <t>김희주</t>
  </si>
  <si>
    <t>나종수</t>
  </si>
  <si>
    <t>남성훈</t>
  </si>
  <si>
    <t>남재권</t>
  </si>
  <si>
    <t>노은상</t>
  </si>
  <si>
    <t>노종학</t>
  </si>
  <si>
    <t>모영태</t>
  </si>
  <si>
    <t>문강연</t>
  </si>
  <si>
    <t>문영규</t>
  </si>
  <si>
    <t>문영만</t>
  </si>
  <si>
    <t>문정훈</t>
  </si>
  <si>
    <t>박건영</t>
  </si>
  <si>
    <t>박경모</t>
  </si>
  <si>
    <t>박광웅</t>
  </si>
  <si>
    <t>박광호</t>
  </si>
  <si>
    <t>박동수</t>
  </si>
  <si>
    <t>박상호</t>
  </si>
  <si>
    <t>박석훈</t>
  </si>
  <si>
    <t>박세진</t>
  </si>
  <si>
    <t>박용산</t>
  </si>
  <si>
    <t>박일우</t>
  </si>
  <si>
    <t>박종원</t>
  </si>
  <si>
    <t>박진관</t>
  </si>
  <si>
    <t>박창남</t>
  </si>
  <si>
    <t>박철용</t>
  </si>
  <si>
    <t>박해석</t>
  </si>
  <si>
    <t>박현기</t>
  </si>
  <si>
    <t>박화열</t>
  </si>
  <si>
    <t>방경운</t>
  </si>
  <si>
    <t>배순일</t>
  </si>
  <si>
    <t>백기관</t>
  </si>
  <si>
    <t>백낙신</t>
  </si>
  <si>
    <t>백만석</t>
  </si>
  <si>
    <t>백석주</t>
  </si>
  <si>
    <t>백성진</t>
  </si>
  <si>
    <t>사재호</t>
  </si>
  <si>
    <t>서남서</t>
  </si>
  <si>
    <t>서동섭</t>
  </si>
  <si>
    <t>서인오</t>
  </si>
  <si>
    <t>서효석</t>
  </si>
  <si>
    <t>서희섭</t>
  </si>
  <si>
    <t>석진천</t>
  </si>
  <si>
    <t>선영석</t>
  </si>
  <si>
    <t>성명제</t>
  </si>
  <si>
    <t>성승현</t>
  </si>
  <si>
    <t>손보영</t>
  </si>
  <si>
    <t>손현수</t>
  </si>
  <si>
    <t>송백석</t>
  </si>
  <si>
    <t>송병무</t>
  </si>
  <si>
    <t>송인만</t>
  </si>
  <si>
    <t>송희진</t>
  </si>
  <si>
    <t>신동한</t>
  </si>
  <si>
    <t>신래수</t>
  </si>
  <si>
    <t>신상철</t>
  </si>
  <si>
    <t>신성배</t>
  </si>
  <si>
    <t>신영민</t>
  </si>
  <si>
    <t>신영철</t>
  </si>
  <si>
    <t>신정호</t>
  </si>
  <si>
    <t>신진호</t>
  </si>
  <si>
    <t>심길석</t>
  </si>
  <si>
    <t>심영보</t>
  </si>
  <si>
    <t>심재익</t>
  </si>
  <si>
    <t>안경묵</t>
  </si>
  <si>
    <t>안병선</t>
  </si>
  <si>
    <t>안병욱</t>
  </si>
  <si>
    <t>안은석</t>
  </si>
  <si>
    <t>안종열</t>
  </si>
  <si>
    <t>양만영</t>
  </si>
  <si>
    <t>양해석</t>
  </si>
  <si>
    <t>염승민</t>
  </si>
  <si>
    <t>오대성</t>
  </si>
  <si>
    <t>오병삼</t>
  </si>
  <si>
    <t>오성근</t>
  </si>
  <si>
    <t>오세국</t>
  </si>
  <si>
    <t>오승진</t>
  </si>
  <si>
    <t>오이섭</t>
  </si>
  <si>
    <t>오창길</t>
  </si>
  <si>
    <t>우문식</t>
  </si>
  <si>
    <t>우석</t>
  </si>
  <si>
    <t>우영훈</t>
  </si>
  <si>
    <t>우진국</t>
  </si>
  <si>
    <t>우창경</t>
  </si>
  <si>
    <t>유광열</t>
  </si>
  <si>
    <t>유대용</t>
  </si>
  <si>
    <t>유민호</t>
  </si>
  <si>
    <t>유봉모</t>
  </si>
  <si>
    <t>유상기</t>
  </si>
  <si>
    <t>유수훈</t>
  </si>
  <si>
    <t>유원하</t>
  </si>
  <si>
    <t>유재덕</t>
  </si>
  <si>
    <t>유재철</t>
  </si>
  <si>
    <t>유재한</t>
  </si>
  <si>
    <t>유재호</t>
  </si>
  <si>
    <t>유정준</t>
  </si>
  <si>
    <t>유호담</t>
  </si>
  <si>
    <t>육종윤</t>
  </si>
  <si>
    <t>윤건우</t>
  </si>
  <si>
    <t>윤기오</t>
  </si>
  <si>
    <t>윤주영</t>
  </si>
  <si>
    <t>이강혁</t>
  </si>
  <si>
    <t>이건길</t>
  </si>
  <si>
    <t>이관석</t>
  </si>
  <si>
    <t>이광호</t>
  </si>
  <si>
    <t>이구학</t>
  </si>
  <si>
    <t>이기광</t>
  </si>
  <si>
    <t>이기혁</t>
  </si>
  <si>
    <t>이남균</t>
  </si>
  <si>
    <t>이동우</t>
  </si>
  <si>
    <t>이두형</t>
  </si>
  <si>
    <t>이명규</t>
  </si>
  <si>
    <t>이명희</t>
  </si>
  <si>
    <t>이민철</t>
  </si>
  <si>
    <t>이민혁</t>
  </si>
  <si>
    <t>이민호</t>
  </si>
  <si>
    <t>이병천</t>
  </si>
  <si>
    <t>이봉학</t>
  </si>
  <si>
    <t>이상일</t>
  </si>
  <si>
    <t>이상천</t>
  </si>
  <si>
    <t>이성엽</t>
  </si>
  <si>
    <t>이수석</t>
  </si>
  <si>
    <t>이영관</t>
  </si>
  <si>
    <t>이영철</t>
  </si>
  <si>
    <t>이용표</t>
  </si>
  <si>
    <t>이정남</t>
  </si>
  <si>
    <t>이정빈</t>
  </si>
  <si>
    <t>이정우</t>
  </si>
  <si>
    <t>이제열</t>
  </si>
  <si>
    <t>이종부</t>
  </si>
  <si>
    <t>이종섭</t>
  </si>
  <si>
    <t>이주성</t>
  </si>
  <si>
    <t>이준용</t>
  </si>
  <si>
    <t>이준표</t>
  </si>
  <si>
    <t>이지수</t>
  </si>
  <si>
    <t>이춘석</t>
  </si>
  <si>
    <t>이충환</t>
  </si>
  <si>
    <t>이태민</t>
  </si>
  <si>
    <t>이태윤</t>
  </si>
  <si>
    <t>이필득</t>
  </si>
  <si>
    <t>이헌언</t>
  </si>
  <si>
    <t>이형호</t>
  </si>
  <si>
    <t>이호남</t>
  </si>
  <si>
    <t>이효상</t>
  </si>
  <si>
    <t>이희성</t>
  </si>
  <si>
    <t>인슬기</t>
  </si>
  <si>
    <t>임규용</t>
  </si>
  <si>
    <t>임보현</t>
  </si>
  <si>
    <t>임봉재</t>
  </si>
  <si>
    <t>임영만</t>
  </si>
  <si>
    <t>임영환</t>
  </si>
  <si>
    <t>임온</t>
  </si>
  <si>
    <t>임우열</t>
  </si>
  <si>
    <t>장규봉</t>
  </si>
  <si>
    <t>장기산</t>
  </si>
  <si>
    <t>장명철</t>
  </si>
  <si>
    <t>장성인</t>
  </si>
  <si>
    <t>장재용</t>
  </si>
  <si>
    <t>장주현</t>
  </si>
  <si>
    <t>장진태</t>
  </si>
  <si>
    <t>장천웅</t>
  </si>
  <si>
    <t>장훈</t>
  </si>
  <si>
    <t>전광배</t>
  </si>
  <si>
    <t>전기영</t>
  </si>
  <si>
    <t>전봉순</t>
  </si>
  <si>
    <t>전상범</t>
  </si>
  <si>
    <t>전상훈</t>
  </si>
  <si>
    <t>전성학</t>
  </si>
  <si>
    <t>전성환</t>
  </si>
  <si>
    <t>정관호</t>
  </si>
  <si>
    <t>정기수</t>
  </si>
  <si>
    <t>정담수</t>
  </si>
  <si>
    <t>정병현</t>
  </si>
  <si>
    <t>정수일</t>
  </si>
  <si>
    <t>정승용</t>
  </si>
  <si>
    <t>정승원</t>
  </si>
  <si>
    <t>정승택</t>
  </si>
  <si>
    <t>정신영</t>
  </si>
  <si>
    <t>정영준</t>
  </si>
  <si>
    <t>정영철</t>
  </si>
  <si>
    <t>정운경</t>
  </si>
  <si>
    <t>정인수</t>
  </si>
  <si>
    <t>정철우</t>
  </si>
  <si>
    <t>정태덕</t>
  </si>
  <si>
    <t>정태원</t>
  </si>
  <si>
    <t>정현기</t>
  </si>
  <si>
    <t>정환길</t>
  </si>
  <si>
    <t>조원준</t>
  </si>
  <si>
    <t>조인석</t>
  </si>
  <si>
    <t>조창훈</t>
  </si>
  <si>
    <t>조치현</t>
  </si>
  <si>
    <t>조한철</t>
  </si>
  <si>
    <t>조해주</t>
  </si>
  <si>
    <t>조호원</t>
  </si>
  <si>
    <t>지병섭</t>
  </si>
  <si>
    <t>차주만</t>
  </si>
  <si>
    <t>채용수</t>
  </si>
  <si>
    <t>최광현</t>
  </si>
  <si>
    <t>최기호</t>
  </si>
  <si>
    <t>최대범</t>
  </si>
  <si>
    <t>최동규</t>
  </si>
  <si>
    <t>최만수</t>
  </si>
  <si>
    <t>최명수</t>
  </si>
  <si>
    <t>최민호</t>
  </si>
  <si>
    <t>최복식</t>
  </si>
  <si>
    <t>최봉철</t>
  </si>
  <si>
    <t>최세종</t>
  </si>
  <si>
    <t>최승우</t>
  </si>
  <si>
    <t>최영길</t>
  </si>
  <si>
    <t>최오창</t>
  </si>
  <si>
    <t>최용연</t>
  </si>
  <si>
    <t>최윤규</t>
  </si>
  <si>
    <t>최정민</t>
  </si>
  <si>
    <t>최조영</t>
  </si>
  <si>
    <t>최중한</t>
  </si>
  <si>
    <t>최진철</t>
  </si>
  <si>
    <t>최창기</t>
  </si>
  <si>
    <t>최항기</t>
  </si>
  <si>
    <t>표명근</t>
  </si>
  <si>
    <t>하용호</t>
  </si>
  <si>
    <t>하재성</t>
  </si>
  <si>
    <t>한두현</t>
  </si>
  <si>
    <t>한명희</t>
  </si>
  <si>
    <t>한복현</t>
  </si>
  <si>
    <t>한용수</t>
  </si>
  <si>
    <t>한일석</t>
  </si>
  <si>
    <t>한재호</t>
  </si>
  <si>
    <t>한정훈</t>
  </si>
  <si>
    <t>한철희</t>
  </si>
  <si>
    <t>호건부</t>
  </si>
  <si>
    <t>홍광표</t>
  </si>
  <si>
    <t>홍성도</t>
  </si>
  <si>
    <t>황만선</t>
  </si>
  <si>
    <t>황용춘</t>
  </si>
  <si>
    <t>황창덕</t>
  </si>
  <si>
    <t>삼환운수</t>
  </si>
  <si>
    <t>강금백</t>
  </si>
  <si>
    <t>김경수</t>
  </si>
  <si>
    <t>김동국</t>
  </si>
  <si>
    <t>김병경</t>
  </si>
  <si>
    <t>김상겸</t>
  </si>
  <si>
    <t>김상기</t>
  </si>
  <si>
    <t>김선원</t>
  </si>
  <si>
    <t>김성오</t>
  </si>
  <si>
    <t>김성인</t>
  </si>
  <si>
    <t>김승중</t>
  </si>
  <si>
    <t>김용목</t>
  </si>
  <si>
    <t>김용훈</t>
  </si>
  <si>
    <t>김욱배</t>
  </si>
  <si>
    <t>김웅현</t>
  </si>
  <si>
    <t>김은숙</t>
  </si>
  <si>
    <t>김인권</t>
  </si>
  <si>
    <t>김재진</t>
  </si>
  <si>
    <t>김정태</t>
  </si>
  <si>
    <t>김종석</t>
  </si>
  <si>
    <t>김진배</t>
  </si>
  <si>
    <t>김진선</t>
  </si>
  <si>
    <t>김태희</t>
  </si>
  <si>
    <t>김학선</t>
  </si>
  <si>
    <t>민동인</t>
  </si>
  <si>
    <t>박경호</t>
  </si>
  <si>
    <t>박승순</t>
  </si>
  <si>
    <t>박연수</t>
  </si>
  <si>
    <t>박찬일</t>
  </si>
  <si>
    <t>박창성</t>
  </si>
  <si>
    <t>박홍근</t>
  </si>
  <si>
    <t>박홍선</t>
  </si>
  <si>
    <t>변상희</t>
  </si>
  <si>
    <t>서강익</t>
  </si>
  <si>
    <t>서도원</t>
  </si>
  <si>
    <t>서영윤</t>
  </si>
  <si>
    <t>서재덕</t>
  </si>
  <si>
    <t>서정룡</t>
  </si>
  <si>
    <t>성진천</t>
  </si>
  <si>
    <t>손흥승</t>
  </si>
  <si>
    <t>송성일</t>
  </si>
  <si>
    <t>신연철</t>
  </si>
  <si>
    <t>신영진</t>
  </si>
  <si>
    <t>신현수</t>
  </si>
  <si>
    <t>심언삼</t>
  </si>
  <si>
    <t>심영수</t>
  </si>
  <si>
    <t>안경원</t>
  </si>
  <si>
    <t>안대성</t>
  </si>
  <si>
    <t>안명환</t>
  </si>
  <si>
    <t>안선회</t>
  </si>
  <si>
    <t>안성식</t>
  </si>
  <si>
    <t>여운구</t>
  </si>
  <si>
    <t>오민환</t>
  </si>
  <si>
    <t>오인석</t>
  </si>
  <si>
    <t>오주용</t>
  </si>
  <si>
    <t>우영식</t>
  </si>
  <si>
    <t>원종연</t>
  </si>
  <si>
    <t>유만근</t>
  </si>
  <si>
    <t>유승환</t>
  </si>
  <si>
    <t>유제훈</t>
  </si>
  <si>
    <t>유준식</t>
  </si>
  <si>
    <t>유해득</t>
  </si>
  <si>
    <t>윤송환</t>
  </si>
  <si>
    <t>윤수영</t>
  </si>
  <si>
    <t>윤정섭</t>
  </si>
  <si>
    <t>이강식</t>
  </si>
  <si>
    <t>이강철</t>
  </si>
  <si>
    <t>이도원</t>
  </si>
  <si>
    <t>이배근</t>
  </si>
  <si>
    <t>이범석</t>
  </si>
  <si>
    <t>이상구</t>
  </si>
  <si>
    <t>이선교</t>
  </si>
  <si>
    <t>이영만</t>
  </si>
  <si>
    <t>이영자</t>
  </si>
  <si>
    <t>이우찬</t>
  </si>
  <si>
    <t>이인형</t>
  </si>
  <si>
    <t>이재웅</t>
  </si>
  <si>
    <t>이재은</t>
  </si>
  <si>
    <t>이춘우</t>
  </si>
  <si>
    <t>임기철</t>
  </si>
  <si>
    <t>임봉수</t>
  </si>
  <si>
    <t>임상렬</t>
  </si>
  <si>
    <t>임승진</t>
  </si>
  <si>
    <t>임진칠</t>
  </si>
  <si>
    <t>임현정</t>
  </si>
  <si>
    <t>장성녀</t>
  </si>
  <si>
    <t>장순만</t>
  </si>
  <si>
    <t>장호</t>
  </si>
  <si>
    <t>전창의</t>
  </si>
  <si>
    <t>정광순</t>
  </si>
  <si>
    <t>정병익</t>
  </si>
  <si>
    <t>정세기</t>
  </si>
  <si>
    <t>정언교</t>
  </si>
  <si>
    <t>정훈석</t>
  </si>
  <si>
    <t>조열성</t>
  </si>
  <si>
    <t>조은구</t>
  </si>
  <si>
    <t>조준구</t>
  </si>
  <si>
    <t>조햇님</t>
  </si>
  <si>
    <t>주관재</t>
  </si>
  <si>
    <t>주영규</t>
  </si>
  <si>
    <t>차호섭</t>
  </si>
  <si>
    <t>채희석</t>
  </si>
  <si>
    <t>천상일</t>
  </si>
  <si>
    <t>천홍섭</t>
  </si>
  <si>
    <t>최병천</t>
  </si>
  <si>
    <t>최영만</t>
  </si>
  <si>
    <t>최종문</t>
  </si>
  <si>
    <t>최현종</t>
  </si>
  <si>
    <t>한경희</t>
  </si>
  <si>
    <t>한만희</t>
  </si>
  <si>
    <t>한청석</t>
  </si>
  <si>
    <t>황은식</t>
  </si>
  <si>
    <t>황익주</t>
  </si>
  <si>
    <t>황정찬</t>
  </si>
  <si>
    <t>황현용</t>
  </si>
  <si>
    <t>선진여객</t>
  </si>
  <si>
    <t>강상열</t>
  </si>
  <si>
    <t>강창석</t>
  </si>
  <si>
    <t>고민기</t>
  </si>
  <si>
    <t>고영호</t>
  </si>
  <si>
    <t>고재덕</t>
  </si>
  <si>
    <t>고한범</t>
  </si>
  <si>
    <t>공보섭</t>
  </si>
  <si>
    <t>곽원은</t>
  </si>
  <si>
    <t>권정신</t>
  </si>
  <si>
    <t>금병성</t>
  </si>
  <si>
    <t>김관태</t>
  </si>
  <si>
    <t>김금상</t>
  </si>
  <si>
    <t>김기붕</t>
  </si>
  <si>
    <t>김대식</t>
  </si>
  <si>
    <t>김대진</t>
  </si>
  <si>
    <t>김도윤</t>
  </si>
  <si>
    <t>김동건</t>
  </si>
  <si>
    <t>김동우</t>
  </si>
  <si>
    <t>김동일</t>
  </si>
  <si>
    <t>김동희</t>
  </si>
  <si>
    <t>김명중</t>
  </si>
  <si>
    <t>김복기</t>
  </si>
  <si>
    <t>김복용</t>
  </si>
  <si>
    <t>김상배</t>
  </si>
  <si>
    <t>김석진</t>
  </si>
  <si>
    <t>김성현</t>
  </si>
  <si>
    <t>김성환</t>
  </si>
  <si>
    <t>김양현</t>
  </si>
  <si>
    <t>김영재</t>
  </si>
  <si>
    <t>김용관</t>
  </si>
  <si>
    <t>김용록</t>
  </si>
  <si>
    <t>김용삼</t>
  </si>
  <si>
    <t>김은환</t>
  </si>
  <si>
    <t>김인겸</t>
  </si>
  <si>
    <t>김재규</t>
  </si>
  <si>
    <t>김재영</t>
  </si>
  <si>
    <t>김재하</t>
  </si>
  <si>
    <t>김주신</t>
  </si>
  <si>
    <t>김중근</t>
  </si>
  <si>
    <t>김중원</t>
  </si>
  <si>
    <t>김지수</t>
  </si>
  <si>
    <t>김지주</t>
  </si>
  <si>
    <t>김창유</t>
  </si>
  <si>
    <t>김철민</t>
  </si>
  <si>
    <t>김충국</t>
  </si>
  <si>
    <t>김충환</t>
  </si>
  <si>
    <t>김태일</t>
  </si>
  <si>
    <t>김택수</t>
  </si>
  <si>
    <t>김헌국</t>
  </si>
  <si>
    <t>김현동</t>
  </si>
  <si>
    <t>김홍규</t>
  </si>
  <si>
    <t>김홍민</t>
  </si>
  <si>
    <t>김황남</t>
  </si>
  <si>
    <t>김희문</t>
  </si>
  <si>
    <t>김희찬</t>
  </si>
  <si>
    <t>류춘옥</t>
  </si>
  <si>
    <t>문남주</t>
  </si>
  <si>
    <t>문승철</t>
  </si>
  <si>
    <t>박규영</t>
  </si>
  <si>
    <t>박덕규</t>
  </si>
  <si>
    <t>박만규</t>
  </si>
  <si>
    <t>박상숙</t>
  </si>
  <si>
    <t>박상일</t>
  </si>
  <si>
    <t>박상찬</t>
  </si>
  <si>
    <t>박상태</t>
  </si>
  <si>
    <t>박성민</t>
  </si>
  <si>
    <t>박오석</t>
  </si>
  <si>
    <t>박우오</t>
  </si>
  <si>
    <t>박정현</t>
  </si>
  <si>
    <t>박정호</t>
  </si>
  <si>
    <t>박종민</t>
  </si>
  <si>
    <t>박종호</t>
  </si>
  <si>
    <t>박진규</t>
  </si>
  <si>
    <t>박창수</t>
  </si>
  <si>
    <t>박풍식</t>
  </si>
  <si>
    <t>박헌균</t>
  </si>
  <si>
    <t>박현직</t>
  </si>
  <si>
    <t>변상정</t>
  </si>
  <si>
    <t>서범관</t>
  </si>
  <si>
    <t>서성범</t>
  </si>
  <si>
    <t>서학귀</t>
  </si>
  <si>
    <t>설동걸</t>
  </si>
  <si>
    <t>손기훈</t>
  </si>
  <si>
    <t>손헌승</t>
  </si>
  <si>
    <t>송영식</t>
  </si>
  <si>
    <t>송재용</t>
  </si>
  <si>
    <t>송철호</t>
  </si>
  <si>
    <t>신대한</t>
  </si>
  <si>
    <t>신동우</t>
  </si>
  <si>
    <t>신동윤</t>
  </si>
  <si>
    <t>신승균</t>
  </si>
  <si>
    <t>안군철</t>
  </si>
  <si>
    <t>안재요</t>
  </si>
  <si>
    <t>안종혁</t>
  </si>
  <si>
    <t>양경모</t>
  </si>
  <si>
    <t>양승희</t>
  </si>
  <si>
    <t>엄명수</t>
  </si>
  <si>
    <t>염상우</t>
  </si>
  <si>
    <t>염진섭</t>
  </si>
  <si>
    <t>오광섭</t>
  </si>
  <si>
    <t>오병우</t>
  </si>
  <si>
    <t>오세관</t>
  </si>
  <si>
    <t>오승민</t>
  </si>
  <si>
    <t>오홍석</t>
  </si>
  <si>
    <t>우명조</t>
  </si>
  <si>
    <t>유경상</t>
  </si>
  <si>
    <t>유기만</t>
  </si>
  <si>
    <t>유도훈</t>
  </si>
  <si>
    <t>윤길상</t>
  </si>
  <si>
    <t>윤덕호</t>
  </si>
  <si>
    <t>윤병노</t>
  </si>
  <si>
    <t>윤석일</t>
  </si>
  <si>
    <t>윤재길</t>
  </si>
  <si>
    <t>윤재원</t>
  </si>
  <si>
    <t>윤하식</t>
  </si>
  <si>
    <t>이광우</t>
  </si>
  <si>
    <t>이기철</t>
  </si>
  <si>
    <t>이달신</t>
  </si>
  <si>
    <t>이동주</t>
  </si>
  <si>
    <t>이상술</t>
  </si>
  <si>
    <t>이상우</t>
  </si>
  <si>
    <t>이성범</t>
  </si>
  <si>
    <t>이성복</t>
  </si>
  <si>
    <t>이성희</t>
  </si>
  <si>
    <t>이수규</t>
  </si>
  <si>
    <t>이승희</t>
  </si>
  <si>
    <t>이용일</t>
  </si>
  <si>
    <t>이정수</t>
  </si>
  <si>
    <t>이정식</t>
  </si>
  <si>
    <t>이제성</t>
  </si>
  <si>
    <t>이종성</t>
  </si>
  <si>
    <t>이종욱</t>
  </si>
  <si>
    <t>이종직</t>
  </si>
  <si>
    <t>이주홍</t>
  </si>
  <si>
    <t>이철용</t>
  </si>
  <si>
    <t>이하경</t>
  </si>
  <si>
    <t>이학범</t>
  </si>
  <si>
    <t>이한중</t>
  </si>
  <si>
    <t>이행남</t>
  </si>
  <si>
    <t>이현우</t>
  </si>
  <si>
    <t>이홍규</t>
  </si>
  <si>
    <t>이효진</t>
  </si>
  <si>
    <t>이희권</t>
  </si>
  <si>
    <t>이희창</t>
  </si>
  <si>
    <t>임상필</t>
  </si>
  <si>
    <t>임성진</t>
  </si>
  <si>
    <t>임정성</t>
  </si>
  <si>
    <t>임정환</t>
  </si>
  <si>
    <t>임진수</t>
  </si>
  <si>
    <t>임현영</t>
  </si>
  <si>
    <t>임희열</t>
  </si>
  <si>
    <t>장우성</t>
  </si>
  <si>
    <t>장인규</t>
  </si>
  <si>
    <t>장준연</t>
  </si>
  <si>
    <t>장형식</t>
  </si>
  <si>
    <t>장희연</t>
  </si>
  <si>
    <t>전상복</t>
  </si>
  <si>
    <t>전상윤</t>
  </si>
  <si>
    <t>전세영</t>
  </si>
  <si>
    <t>전영기</t>
  </si>
  <si>
    <t>전형식</t>
  </si>
  <si>
    <t>정관진</t>
  </si>
  <si>
    <t>정귀진</t>
  </si>
  <si>
    <t>정만영</t>
  </si>
  <si>
    <t>정맹기</t>
  </si>
  <si>
    <t>정성현</t>
  </si>
  <si>
    <t>정영복</t>
  </si>
  <si>
    <t>정윤부</t>
  </si>
  <si>
    <t>정일</t>
  </si>
  <si>
    <t>정준화</t>
  </si>
  <si>
    <t>정철현</t>
  </si>
  <si>
    <t>정충식</t>
  </si>
  <si>
    <t>정치영</t>
  </si>
  <si>
    <t>정홍기</t>
  </si>
  <si>
    <t>조권석</t>
  </si>
  <si>
    <t>조동익</t>
  </si>
  <si>
    <t>조성래</t>
  </si>
  <si>
    <t>조희원</t>
  </si>
  <si>
    <t>주태규</t>
  </si>
  <si>
    <t>진병문</t>
  </si>
  <si>
    <t>최규종</t>
  </si>
  <si>
    <t>최규주</t>
  </si>
  <si>
    <t>최능희</t>
  </si>
  <si>
    <t>최돈집</t>
  </si>
  <si>
    <t>최민섭</t>
  </si>
  <si>
    <t>최석호</t>
  </si>
  <si>
    <t>최성길</t>
  </si>
  <si>
    <t>최영우</t>
  </si>
  <si>
    <t>최원호</t>
  </si>
  <si>
    <t>최윤락</t>
  </si>
  <si>
    <t>최인섭</t>
  </si>
  <si>
    <t>최재성</t>
  </si>
  <si>
    <t>최종철</t>
  </si>
  <si>
    <t>최형진</t>
  </si>
  <si>
    <t>하진산</t>
  </si>
  <si>
    <t>한대현</t>
  </si>
  <si>
    <t>한재수</t>
  </si>
  <si>
    <t>한창열</t>
  </si>
  <si>
    <t>허경희</t>
  </si>
  <si>
    <t>허길만</t>
  </si>
  <si>
    <t>현교일</t>
  </si>
  <si>
    <t>홍규찬</t>
  </si>
  <si>
    <t>홍종만</t>
  </si>
  <si>
    <t>홍창호</t>
  </si>
  <si>
    <t>황남석</t>
  </si>
  <si>
    <t>황남연</t>
  </si>
  <si>
    <t>황보유</t>
  </si>
  <si>
    <t>황태식</t>
  </si>
  <si>
    <t>황태준</t>
  </si>
  <si>
    <t>성산여객</t>
  </si>
  <si>
    <t>간백철</t>
  </si>
  <si>
    <t>강경원</t>
  </si>
  <si>
    <t>강영빈</t>
  </si>
  <si>
    <t>강전범</t>
  </si>
  <si>
    <t>강철호</t>
  </si>
  <si>
    <t>강희만</t>
  </si>
  <si>
    <t>경창렬</t>
  </si>
  <si>
    <t>권유성</t>
  </si>
  <si>
    <t>권찬호</t>
  </si>
  <si>
    <t>길정남</t>
  </si>
  <si>
    <t>김광일</t>
  </si>
  <si>
    <t>김기복</t>
  </si>
  <si>
    <t>김명진</t>
  </si>
  <si>
    <t>김문수</t>
  </si>
  <si>
    <t>김상규</t>
  </si>
  <si>
    <t>김선규</t>
  </si>
  <si>
    <t>김성택</t>
  </si>
  <si>
    <t>김수찬</t>
  </si>
  <si>
    <t>김쌍현</t>
  </si>
  <si>
    <t>김양주</t>
  </si>
  <si>
    <t>김용태</t>
  </si>
  <si>
    <t>김유철</t>
  </si>
  <si>
    <t>김윤만</t>
  </si>
  <si>
    <t>김응석</t>
  </si>
  <si>
    <t>김인성</t>
  </si>
  <si>
    <t>김정구</t>
  </si>
  <si>
    <t>김정열</t>
  </si>
  <si>
    <t>김종규</t>
  </si>
  <si>
    <t>김지환</t>
  </si>
  <si>
    <t>김태옥</t>
  </si>
  <si>
    <t>김형문</t>
  </si>
  <si>
    <t>김홍식</t>
  </si>
  <si>
    <t>나형균</t>
  </si>
  <si>
    <t>박기환</t>
  </si>
  <si>
    <t>박명철</t>
  </si>
  <si>
    <t>박성기</t>
  </si>
  <si>
    <t>박영열</t>
  </si>
  <si>
    <t>박용묵</t>
  </si>
  <si>
    <t>배종면</t>
  </si>
  <si>
    <t>서석진</t>
  </si>
  <si>
    <t>서정필</t>
  </si>
  <si>
    <t>송상호</t>
  </si>
  <si>
    <t>송영환</t>
  </si>
  <si>
    <t>신경섭</t>
  </si>
  <si>
    <t>신영현</t>
  </si>
  <si>
    <t>신은준</t>
  </si>
  <si>
    <t>안동희</t>
  </si>
  <si>
    <t>안재찬</t>
  </si>
  <si>
    <t>안정필</t>
  </si>
  <si>
    <t>안치화</t>
  </si>
  <si>
    <t>양기원</t>
  </si>
  <si>
    <t>오대근</t>
  </si>
  <si>
    <t>오동석</t>
  </si>
  <si>
    <t>유관용</t>
  </si>
  <si>
    <t>유승현</t>
  </si>
  <si>
    <t>유충상</t>
  </si>
  <si>
    <t>유형진</t>
  </si>
  <si>
    <t>윤정주</t>
  </si>
  <si>
    <t>윤중현</t>
  </si>
  <si>
    <t>이건우</t>
  </si>
  <si>
    <t>이상철</t>
  </si>
  <si>
    <t>이순권</t>
  </si>
  <si>
    <t>이원식</t>
  </si>
  <si>
    <t>이윤상</t>
  </si>
  <si>
    <t>이정환</t>
  </si>
  <si>
    <t>이정희</t>
  </si>
  <si>
    <t>이종봉</t>
  </si>
  <si>
    <t>이준식</t>
  </si>
  <si>
    <t>이해준</t>
  </si>
  <si>
    <t>이흥규</t>
  </si>
  <si>
    <t>이희선</t>
  </si>
  <si>
    <t>임효상</t>
  </si>
  <si>
    <t>정동수</t>
  </si>
  <si>
    <t>정수교</t>
  </si>
  <si>
    <t>정윤식</t>
  </si>
  <si>
    <t>정재길</t>
  </si>
  <si>
    <t>정정대</t>
  </si>
  <si>
    <t>정지택</t>
  </si>
  <si>
    <t>정태화</t>
  </si>
  <si>
    <t>제갈민</t>
  </si>
  <si>
    <t>조광연</t>
  </si>
  <si>
    <t>조종래</t>
  </si>
  <si>
    <t>지재성</t>
  </si>
  <si>
    <t>진인범</t>
  </si>
  <si>
    <t>최건우</t>
  </si>
  <si>
    <t>최성우</t>
  </si>
  <si>
    <t>최윤창</t>
  </si>
  <si>
    <t>최종대</t>
  </si>
  <si>
    <t>최준호</t>
  </si>
  <si>
    <t>최효섭</t>
  </si>
  <si>
    <t>하상신</t>
  </si>
  <si>
    <t>허순길</t>
  </si>
  <si>
    <t>홍능표</t>
  </si>
  <si>
    <t>홍화련</t>
  </si>
  <si>
    <t>황성만</t>
  </si>
  <si>
    <t>황준하</t>
  </si>
  <si>
    <t>성원운수</t>
  </si>
  <si>
    <t>강건구</t>
  </si>
  <si>
    <t>강세진</t>
  </si>
  <si>
    <t>강원식</t>
  </si>
  <si>
    <t>고기영</t>
  </si>
  <si>
    <t>고재문</t>
  </si>
  <si>
    <t>고준엽</t>
  </si>
  <si>
    <t>공영식</t>
  </si>
  <si>
    <t>곽동명</t>
  </si>
  <si>
    <t>구자엽</t>
  </si>
  <si>
    <t>권오삼</t>
  </si>
  <si>
    <t>권혁기</t>
  </si>
  <si>
    <t>김광학</t>
  </si>
  <si>
    <t>김광훈</t>
  </si>
  <si>
    <t>김남영</t>
  </si>
  <si>
    <t>김덕희</t>
  </si>
  <si>
    <t>김범석</t>
  </si>
  <si>
    <t>김석균</t>
  </si>
  <si>
    <t>김성배</t>
  </si>
  <si>
    <t>김성식</t>
  </si>
  <si>
    <t>김영춘</t>
  </si>
  <si>
    <t>김옥란</t>
  </si>
  <si>
    <t>김완철</t>
  </si>
  <si>
    <t>김익찬</t>
  </si>
  <si>
    <t>김재두</t>
  </si>
  <si>
    <t>김재성</t>
  </si>
  <si>
    <t>김종칠</t>
  </si>
  <si>
    <t>김주상</t>
  </si>
  <si>
    <t>김진구</t>
  </si>
  <si>
    <t>김창국</t>
  </si>
  <si>
    <t>김태화</t>
  </si>
  <si>
    <t>김형구</t>
  </si>
  <si>
    <t>김호진</t>
  </si>
  <si>
    <t>김화춘</t>
  </si>
  <si>
    <t>김희목</t>
  </si>
  <si>
    <t>노매화</t>
  </si>
  <si>
    <t>마재인</t>
  </si>
  <si>
    <t>명대식</t>
  </si>
  <si>
    <t>문경환</t>
  </si>
  <si>
    <t>민권식</t>
  </si>
  <si>
    <t>민응채</t>
  </si>
  <si>
    <t>박갑열</t>
  </si>
  <si>
    <t>박대식</t>
  </si>
  <si>
    <t>박만호</t>
  </si>
  <si>
    <t>박승연</t>
  </si>
  <si>
    <t>박안식</t>
  </si>
  <si>
    <t>박용철</t>
  </si>
  <si>
    <t>박우영</t>
  </si>
  <si>
    <t>박재구</t>
  </si>
  <si>
    <t>박재범</t>
  </si>
  <si>
    <t>박판석</t>
  </si>
  <si>
    <t>박현재</t>
  </si>
  <si>
    <t>방장근</t>
  </si>
  <si>
    <t>백건호</t>
  </si>
  <si>
    <t>서기섭</t>
  </si>
  <si>
    <t>서창열</t>
  </si>
  <si>
    <t>석균업</t>
  </si>
  <si>
    <t>손영선</t>
  </si>
  <si>
    <t>송기상</t>
  </si>
  <si>
    <t>송도일</t>
  </si>
  <si>
    <t>송범섭</t>
  </si>
  <si>
    <t>신목선</t>
  </si>
  <si>
    <t>신봉규</t>
  </si>
  <si>
    <t>심상만</t>
  </si>
  <si>
    <t>심상용</t>
  </si>
  <si>
    <t>양대주</t>
  </si>
  <si>
    <t>여운종</t>
  </si>
  <si>
    <t>연광옥</t>
  </si>
  <si>
    <t>오기석</t>
  </si>
  <si>
    <t>오달영</t>
  </si>
  <si>
    <t>오주현</t>
  </si>
  <si>
    <t>오회근</t>
  </si>
  <si>
    <t>우대암</t>
  </si>
  <si>
    <t>이경화</t>
  </si>
  <si>
    <t>이광의</t>
  </si>
  <si>
    <t>이기섭</t>
  </si>
  <si>
    <t>이병주</t>
  </si>
  <si>
    <t>이봉안</t>
  </si>
  <si>
    <t>이석현</t>
  </si>
  <si>
    <t>이성식</t>
  </si>
  <si>
    <t>이수상</t>
  </si>
  <si>
    <t>이수현</t>
  </si>
  <si>
    <t>이연만</t>
  </si>
  <si>
    <t>이영숙</t>
  </si>
  <si>
    <t>이유원</t>
  </si>
  <si>
    <t>이을락</t>
  </si>
  <si>
    <t>이응수</t>
  </si>
  <si>
    <t>이일선</t>
  </si>
  <si>
    <t>이종은</t>
  </si>
  <si>
    <t>이종표</t>
  </si>
  <si>
    <t>이준복</t>
  </si>
  <si>
    <t>이철규</t>
  </si>
  <si>
    <t>이태복</t>
  </si>
  <si>
    <t>이택웅</t>
  </si>
  <si>
    <t>이한</t>
  </si>
  <si>
    <t>이훈범</t>
  </si>
  <si>
    <t>인승진</t>
  </si>
  <si>
    <t>임락모</t>
  </si>
  <si>
    <t>임만순</t>
  </si>
  <si>
    <t>임미숙</t>
  </si>
  <si>
    <t>임병규</t>
  </si>
  <si>
    <t>임재국</t>
  </si>
  <si>
    <t>임준수</t>
  </si>
  <si>
    <t>장기륜</t>
  </si>
  <si>
    <t>장달주</t>
  </si>
  <si>
    <t>장정현</t>
  </si>
  <si>
    <t>장태준</t>
  </si>
  <si>
    <t>정대성</t>
  </si>
  <si>
    <t>정연환</t>
  </si>
  <si>
    <t>정준호</t>
  </si>
  <si>
    <t>정찬배</t>
  </si>
  <si>
    <t>정춘호</t>
  </si>
  <si>
    <t>조강구</t>
  </si>
  <si>
    <t>조남대</t>
  </si>
  <si>
    <t>조성배</t>
  </si>
  <si>
    <t>조승호</t>
  </si>
  <si>
    <t>조우제</t>
  </si>
  <si>
    <t>차양근</t>
  </si>
  <si>
    <t>최광훈</t>
  </si>
  <si>
    <t>최순길</t>
  </si>
  <si>
    <t>최한국</t>
  </si>
  <si>
    <t>최현호</t>
  </si>
  <si>
    <t>태성원</t>
  </si>
  <si>
    <t>하동호</t>
  </si>
  <si>
    <t>하순기</t>
  </si>
  <si>
    <t>한용안</t>
  </si>
  <si>
    <t>함상수</t>
  </si>
  <si>
    <t>허명옥</t>
  </si>
  <si>
    <t>홍성기</t>
  </si>
  <si>
    <t>홍성진</t>
  </si>
  <si>
    <t>홍성태</t>
  </si>
  <si>
    <t>홍진환</t>
  </si>
  <si>
    <t>세운교통</t>
  </si>
  <si>
    <t>강명구</t>
  </si>
  <si>
    <t>강민구</t>
  </si>
  <si>
    <t>강희섭</t>
  </si>
  <si>
    <t>강희수</t>
  </si>
  <si>
    <t>계성민</t>
  </si>
  <si>
    <t>고영길</t>
  </si>
  <si>
    <t>권문규</t>
  </si>
  <si>
    <t>권성철</t>
  </si>
  <si>
    <t>권영국</t>
  </si>
  <si>
    <t>권오균</t>
  </si>
  <si>
    <t>권태원</t>
  </si>
  <si>
    <t>권혁래</t>
  </si>
  <si>
    <t>김경민</t>
  </si>
  <si>
    <t>김경철</t>
  </si>
  <si>
    <t>김광춘</t>
  </si>
  <si>
    <t>김국경</t>
  </si>
  <si>
    <t>김국화</t>
  </si>
  <si>
    <t>김도현</t>
  </si>
  <si>
    <t>김도훈</t>
  </si>
  <si>
    <t>김동언</t>
  </si>
  <si>
    <t>김동환</t>
  </si>
  <si>
    <t>김성모</t>
  </si>
  <si>
    <t>김수연</t>
  </si>
  <si>
    <t>김순일</t>
  </si>
  <si>
    <t>김승권</t>
  </si>
  <si>
    <t>김신필</t>
  </si>
  <si>
    <t>김옥제</t>
  </si>
  <si>
    <t>김은수</t>
  </si>
  <si>
    <t>김응진</t>
  </si>
  <si>
    <t>김재균B</t>
  </si>
  <si>
    <t>김재신</t>
  </si>
  <si>
    <t>김정걸</t>
  </si>
  <si>
    <t>김종복</t>
  </si>
  <si>
    <t>김종엽</t>
  </si>
  <si>
    <t>김주영</t>
  </si>
  <si>
    <t>김중화</t>
  </si>
  <si>
    <t>김현남</t>
  </si>
  <si>
    <t>김현채</t>
  </si>
  <si>
    <t>김형복</t>
  </si>
  <si>
    <t>김효중</t>
  </si>
  <si>
    <t>나세찬</t>
  </si>
  <si>
    <t>남경환</t>
  </si>
  <si>
    <t>남태우</t>
  </si>
  <si>
    <t>민병민</t>
  </si>
  <si>
    <t>민찬기</t>
  </si>
  <si>
    <t>박경술</t>
  </si>
  <si>
    <t>박금철</t>
  </si>
  <si>
    <t>박문규</t>
  </si>
  <si>
    <t>박상모</t>
  </si>
  <si>
    <t>박상배</t>
  </si>
  <si>
    <t>박순형</t>
  </si>
  <si>
    <t>박원배</t>
  </si>
  <si>
    <t>박종배</t>
  </si>
  <si>
    <t>박주화</t>
  </si>
  <si>
    <t>박형철</t>
  </si>
  <si>
    <t>박혜연</t>
  </si>
  <si>
    <t>방명천</t>
  </si>
  <si>
    <t>배석렬</t>
  </si>
  <si>
    <t>배승환</t>
  </si>
  <si>
    <t>백민준</t>
  </si>
  <si>
    <t>백상기</t>
  </si>
  <si>
    <t>백진호</t>
  </si>
  <si>
    <t>백호중</t>
  </si>
  <si>
    <t>백홍태</t>
  </si>
  <si>
    <t>서만영</t>
  </si>
  <si>
    <t>서영석</t>
  </si>
  <si>
    <t>선종열</t>
  </si>
  <si>
    <t>성주동</t>
  </si>
  <si>
    <t>소종원</t>
  </si>
  <si>
    <t>송상역</t>
  </si>
  <si>
    <t>송우성</t>
  </si>
  <si>
    <t>신동혁</t>
  </si>
  <si>
    <t>신용진</t>
  </si>
  <si>
    <t>신학균</t>
  </si>
  <si>
    <t>신현승</t>
  </si>
  <si>
    <t>신홍섭</t>
  </si>
  <si>
    <t>심승호</t>
  </si>
  <si>
    <t>안성주</t>
  </si>
  <si>
    <t>안영일</t>
  </si>
  <si>
    <t>안진욱</t>
  </si>
  <si>
    <t>안현찬</t>
  </si>
  <si>
    <t>양기모</t>
  </si>
  <si>
    <t>양철호</t>
  </si>
  <si>
    <t>양현모</t>
  </si>
  <si>
    <t>양홍규</t>
  </si>
  <si>
    <t>염기원</t>
  </si>
  <si>
    <t>오익환</t>
  </si>
  <si>
    <t>오희운</t>
  </si>
  <si>
    <t>우상돈</t>
  </si>
  <si>
    <t>우성윤</t>
  </si>
  <si>
    <t>원영재</t>
  </si>
  <si>
    <t>유병완</t>
  </si>
  <si>
    <t>유성식</t>
  </si>
  <si>
    <t>육동성</t>
  </si>
  <si>
    <t>윤경일</t>
  </si>
  <si>
    <t>윤복래</t>
  </si>
  <si>
    <t>윤철현</t>
  </si>
  <si>
    <t>이강춘</t>
  </si>
  <si>
    <t>이기석</t>
  </si>
  <si>
    <t>이덕구</t>
  </si>
  <si>
    <t>이명윤</t>
  </si>
  <si>
    <t>이무원</t>
  </si>
  <si>
    <t>이상만</t>
  </si>
  <si>
    <t>이석준</t>
  </si>
  <si>
    <t>이석호</t>
  </si>
  <si>
    <t>이선재</t>
  </si>
  <si>
    <t>이성호A</t>
  </si>
  <si>
    <t>이성호B</t>
  </si>
  <si>
    <t>이영일</t>
  </si>
  <si>
    <t>이용섭</t>
  </si>
  <si>
    <t>이윤희</t>
  </si>
  <si>
    <t>이인석</t>
  </si>
  <si>
    <t>이종기</t>
  </si>
  <si>
    <t>이진원</t>
  </si>
  <si>
    <t>이진훈</t>
  </si>
  <si>
    <t>이창재</t>
  </si>
  <si>
    <t>이학봉</t>
  </si>
  <si>
    <t>이헌재</t>
  </si>
  <si>
    <t>이형준</t>
  </si>
  <si>
    <t>임강준</t>
  </si>
  <si>
    <t>임방현</t>
  </si>
  <si>
    <t>임병석</t>
  </si>
  <si>
    <t>임세철</t>
  </si>
  <si>
    <t>임재현</t>
  </si>
  <si>
    <t>임진웅</t>
  </si>
  <si>
    <t>임태형</t>
  </si>
  <si>
    <t>임혜준</t>
  </si>
  <si>
    <t>장권준</t>
  </si>
  <si>
    <t>장옥준</t>
  </si>
  <si>
    <t>장종복</t>
  </si>
  <si>
    <t>장호현</t>
  </si>
  <si>
    <t>전경덕</t>
  </si>
  <si>
    <t>전목용</t>
  </si>
  <si>
    <t>전특기</t>
  </si>
  <si>
    <t>정구연</t>
  </si>
  <si>
    <t>정권철</t>
  </si>
  <si>
    <t>정성길</t>
  </si>
  <si>
    <t>정성하</t>
  </si>
  <si>
    <t>정승조</t>
  </si>
  <si>
    <t>정장수</t>
  </si>
  <si>
    <t>정재민</t>
  </si>
  <si>
    <t>정재영B</t>
  </si>
  <si>
    <t>정진걸</t>
  </si>
  <si>
    <t>정진길</t>
  </si>
  <si>
    <t>정한성</t>
  </si>
  <si>
    <t>조규대</t>
  </si>
  <si>
    <t>조금희</t>
  </si>
  <si>
    <t>조수삼</t>
  </si>
  <si>
    <t>조영익</t>
  </si>
  <si>
    <t>조재성</t>
  </si>
  <si>
    <t>조태봉</t>
  </si>
  <si>
    <t>주규철</t>
  </si>
  <si>
    <t>지광배</t>
  </si>
  <si>
    <t>지정선</t>
  </si>
  <si>
    <t>지정훈</t>
  </si>
  <si>
    <t>최병준</t>
  </si>
  <si>
    <t>최석</t>
  </si>
  <si>
    <t>최예동</t>
  </si>
  <si>
    <t>최원영</t>
  </si>
  <si>
    <t>최인규</t>
  </si>
  <si>
    <t>최태성</t>
  </si>
  <si>
    <t>최해준</t>
  </si>
  <si>
    <t>최현준</t>
  </si>
  <si>
    <t>최회수</t>
  </si>
  <si>
    <t>최희철</t>
  </si>
  <si>
    <t>한수명</t>
  </si>
  <si>
    <t>한의섭</t>
  </si>
  <si>
    <t>허정훈</t>
  </si>
  <si>
    <t>허준</t>
  </si>
  <si>
    <t>허태욱</t>
  </si>
  <si>
    <t>홍종근</t>
  </si>
  <si>
    <t>황대연</t>
  </si>
  <si>
    <t>황병규</t>
  </si>
  <si>
    <t>황숙이</t>
  </si>
  <si>
    <t>송도버스</t>
  </si>
  <si>
    <t>강성아</t>
  </si>
  <si>
    <t>강지훈</t>
  </si>
  <si>
    <t>경득환</t>
  </si>
  <si>
    <t>고명곤</t>
  </si>
  <si>
    <t>곽창환</t>
  </si>
  <si>
    <t>권복수</t>
  </si>
  <si>
    <t>권오선</t>
  </si>
  <si>
    <t>길기덕</t>
  </si>
  <si>
    <t>김강성</t>
  </si>
  <si>
    <t>김광식</t>
  </si>
  <si>
    <t>김교환</t>
  </si>
  <si>
    <t>김기성</t>
  </si>
  <si>
    <t>김동균</t>
  </si>
  <si>
    <t>김상국</t>
  </si>
  <si>
    <t>김상돈</t>
  </si>
  <si>
    <t>김상민</t>
  </si>
  <si>
    <t>김선일</t>
  </si>
  <si>
    <t>김옥구</t>
  </si>
  <si>
    <t>김용남</t>
  </si>
  <si>
    <t>김이준</t>
  </si>
  <si>
    <t>김장권</t>
  </si>
  <si>
    <t>김정웅</t>
  </si>
  <si>
    <t>김종진</t>
  </si>
  <si>
    <t>김준수</t>
  </si>
  <si>
    <t>김철희</t>
  </si>
  <si>
    <t>김충규</t>
  </si>
  <si>
    <t>김태연</t>
  </si>
  <si>
    <t>김택문</t>
  </si>
  <si>
    <t>김평환</t>
  </si>
  <si>
    <t>김학길</t>
  </si>
  <si>
    <t>김현식</t>
  </si>
  <si>
    <t>김현식B</t>
  </si>
  <si>
    <t>김형규</t>
  </si>
  <si>
    <t>김형석</t>
  </si>
  <si>
    <t>김환석</t>
  </si>
  <si>
    <t>나경구</t>
  </si>
  <si>
    <t>남기경</t>
  </si>
  <si>
    <t>노윤성</t>
  </si>
  <si>
    <t>노진환</t>
  </si>
  <si>
    <t>문태수</t>
  </si>
  <si>
    <t>박규준</t>
  </si>
  <si>
    <t>박달수</t>
  </si>
  <si>
    <t>박명식</t>
  </si>
  <si>
    <t>박병일</t>
  </si>
  <si>
    <t>박삼규</t>
  </si>
  <si>
    <t>박요섭</t>
  </si>
  <si>
    <t>박정구</t>
  </si>
  <si>
    <t>박정혁</t>
  </si>
  <si>
    <t>박종대</t>
  </si>
  <si>
    <t>박종수</t>
  </si>
  <si>
    <t>박찬두</t>
  </si>
  <si>
    <t>박청일</t>
  </si>
  <si>
    <t>박해숙</t>
  </si>
  <si>
    <t>박환우</t>
  </si>
  <si>
    <t>박훈</t>
  </si>
  <si>
    <t>방태성</t>
  </si>
  <si>
    <t>배성호</t>
  </si>
  <si>
    <t>서대원</t>
  </si>
  <si>
    <t>서은석</t>
  </si>
  <si>
    <t>서현국</t>
  </si>
  <si>
    <t>석승우</t>
  </si>
  <si>
    <t>송상봉</t>
  </si>
  <si>
    <t>송일용</t>
  </si>
  <si>
    <t>신정은</t>
  </si>
  <si>
    <t>신철순</t>
  </si>
  <si>
    <t>양현세</t>
  </si>
  <si>
    <t>여종수</t>
  </si>
  <si>
    <t>오병찬</t>
  </si>
  <si>
    <t>오승근</t>
  </si>
  <si>
    <t>우관석</t>
  </si>
  <si>
    <t>유영욱</t>
  </si>
  <si>
    <t>유원민</t>
  </si>
  <si>
    <t>유주현</t>
  </si>
  <si>
    <t>유태선</t>
  </si>
  <si>
    <t>윤석훈</t>
  </si>
  <si>
    <t>이강욱</t>
  </si>
  <si>
    <t>이경섭</t>
  </si>
  <si>
    <t>이만규</t>
  </si>
  <si>
    <t>이봉택</t>
  </si>
  <si>
    <t>이상운</t>
  </si>
  <si>
    <t>이승완</t>
  </si>
  <si>
    <t>이승환</t>
  </si>
  <si>
    <t>이영복</t>
  </si>
  <si>
    <t>이영수</t>
  </si>
  <si>
    <t>이우석</t>
  </si>
  <si>
    <t>이재원</t>
  </si>
  <si>
    <t>이종협</t>
  </si>
  <si>
    <t>이치열</t>
  </si>
  <si>
    <t>이태열</t>
  </si>
  <si>
    <t>이학용</t>
  </si>
  <si>
    <t>이흥민</t>
  </si>
  <si>
    <t>이희영</t>
  </si>
  <si>
    <t>임병옥</t>
  </si>
  <si>
    <t>임상준</t>
  </si>
  <si>
    <t>임숙주</t>
  </si>
  <si>
    <t>임하수</t>
  </si>
  <si>
    <t>장경환</t>
  </si>
  <si>
    <t>장도현</t>
  </si>
  <si>
    <t>장수봉</t>
  </si>
  <si>
    <t>장지희</t>
  </si>
  <si>
    <t>장태순</t>
  </si>
  <si>
    <t>전금석</t>
  </si>
  <si>
    <t>전동한</t>
  </si>
  <si>
    <t>정길환</t>
  </si>
  <si>
    <t>정웅태</t>
  </si>
  <si>
    <t>정지홍</t>
  </si>
  <si>
    <t>정태교</t>
  </si>
  <si>
    <t>정희섭</t>
  </si>
  <si>
    <t>조남흥</t>
  </si>
  <si>
    <t>조성연</t>
  </si>
  <si>
    <t>조완기</t>
  </si>
  <si>
    <t>조의호</t>
  </si>
  <si>
    <t>조정근</t>
  </si>
  <si>
    <t>조태진</t>
  </si>
  <si>
    <t>좌경자</t>
  </si>
  <si>
    <t>주병화</t>
  </si>
  <si>
    <t>주일</t>
  </si>
  <si>
    <t>주형선</t>
  </si>
  <si>
    <t>지종학</t>
  </si>
  <si>
    <t>차명진</t>
  </si>
  <si>
    <t>차진만</t>
  </si>
  <si>
    <t>최덕기</t>
  </si>
  <si>
    <t>최백순</t>
  </si>
  <si>
    <t>최상균</t>
  </si>
  <si>
    <t>최선철</t>
  </si>
  <si>
    <t>최송식</t>
  </si>
  <si>
    <t>최종섭</t>
  </si>
  <si>
    <t>최주영</t>
  </si>
  <si>
    <t>최창열</t>
  </si>
  <si>
    <t>최창윤</t>
  </si>
  <si>
    <t>최한묵</t>
  </si>
  <si>
    <t>추경도</t>
  </si>
  <si>
    <t>하경화</t>
  </si>
  <si>
    <t>한상해</t>
  </si>
  <si>
    <t>허원강</t>
  </si>
  <si>
    <t>홍병국</t>
  </si>
  <si>
    <t>홍완선</t>
  </si>
  <si>
    <t>홍용남</t>
  </si>
  <si>
    <t>홍춘기</t>
  </si>
  <si>
    <t>황오현</t>
  </si>
  <si>
    <t>황인철</t>
  </si>
  <si>
    <t>시영운수</t>
  </si>
  <si>
    <t>강원택</t>
  </si>
  <si>
    <t>강준모</t>
  </si>
  <si>
    <t>강천원</t>
  </si>
  <si>
    <t>고익선</t>
  </si>
  <si>
    <t>권영구</t>
  </si>
  <si>
    <t>권혁근</t>
  </si>
  <si>
    <t>김기호</t>
  </si>
  <si>
    <t>김대복</t>
  </si>
  <si>
    <t>김동규</t>
  </si>
  <si>
    <t>김삼교</t>
  </si>
  <si>
    <t>김성빈</t>
  </si>
  <si>
    <t>김성중</t>
  </si>
  <si>
    <t>김시만</t>
  </si>
  <si>
    <t>김용석</t>
  </si>
  <si>
    <t>김용해</t>
  </si>
  <si>
    <t>김의호2</t>
  </si>
  <si>
    <t>김재용</t>
  </si>
  <si>
    <t>김종민</t>
  </si>
  <si>
    <t>김종식</t>
  </si>
  <si>
    <t>김지훈</t>
  </si>
  <si>
    <t>김춘옥</t>
  </si>
  <si>
    <t>김한수</t>
  </si>
  <si>
    <t>김혁</t>
  </si>
  <si>
    <t>류동하</t>
  </si>
  <si>
    <t>민순성</t>
  </si>
  <si>
    <t>민장홍</t>
  </si>
  <si>
    <t>박남두</t>
  </si>
  <si>
    <t>박상욱</t>
  </si>
  <si>
    <t>박수찬</t>
  </si>
  <si>
    <t>박용대</t>
  </si>
  <si>
    <t>박원모</t>
  </si>
  <si>
    <t>박종혁</t>
  </si>
  <si>
    <t>박호영</t>
  </si>
  <si>
    <t>방극철</t>
  </si>
  <si>
    <t>배민철</t>
  </si>
  <si>
    <t>서선진2</t>
  </si>
  <si>
    <t>소준영</t>
  </si>
  <si>
    <t>손수환</t>
  </si>
  <si>
    <t>손우형</t>
  </si>
  <si>
    <t>송성욱</t>
  </si>
  <si>
    <t>신영국</t>
  </si>
  <si>
    <t>심진호</t>
  </si>
  <si>
    <t>안상식</t>
  </si>
  <si>
    <t>안순철</t>
  </si>
  <si>
    <t>안태돈</t>
  </si>
  <si>
    <t>오세양</t>
  </si>
  <si>
    <t>용상진</t>
  </si>
  <si>
    <t>우승범</t>
  </si>
  <si>
    <t>유기룡</t>
  </si>
  <si>
    <t>윤재완</t>
  </si>
  <si>
    <t>윤준호A</t>
  </si>
  <si>
    <t>윤준호B</t>
  </si>
  <si>
    <t>이강세</t>
  </si>
  <si>
    <t>이길행</t>
  </si>
  <si>
    <t>이문철</t>
  </si>
  <si>
    <t>이우균</t>
  </si>
  <si>
    <t>이재태</t>
  </si>
  <si>
    <t>이정술</t>
  </si>
  <si>
    <t>이정열</t>
  </si>
  <si>
    <t>이종식</t>
  </si>
  <si>
    <t>이창원</t>
  </si>
  <si>
    <t>이춘상</t>
  </si>
  <si>
    <t>이환신</t>
  </si>
  <si>
    <t>임광호</t>
  </si>
  <si>
    <t>임정호</t>
  </si>
  <si>
    <t>임종일</t>
  </si>
  <si>
    <t>임창선</t>
  </si>
  <si>
    <t>장상훈</t>
  </si>
  <si>
    <t>장해진</t>
  </si>
  <si>
    <t>장현준</t>
  </si>
  <si>
    <t>전유제</t>
  </si>
  <si>
    <t>전푸름</t>
  </si>
  <si>
    <t>정광남</t>
  </si>
  <si>
    <t>정도정</t>
  </si>
  <si>
    <t>정순모</t>
  </si>
  <si>
    <t>정종호</t>
  </si>
  <si>
    <t>정창근</t>
  </si>
  <si>
    <t>정호석</t>
  </si>
  <si>
    <t>조찬행</t>
  </si>
  <si>
    <t>차성현</t>
  </si>
  <si>
    <t>채희성</t>
  </si>
  <si>
    <t>최경진</t>
  </si>
  <si>
    <t>최광호</t>
  </si>
  <si>
    <t>최달수</t>
  </si>
  <si>
    <t>최명덕</t>
  </si>
  <si>
    <t>최명호</t>
  </si>
  <si>
    <t>최선배</t>
  </si>
  <si>
    <t>한민기</t>
  </si>
  <si>
    <t>한현희</t>
  </si>
  <si>
    <t>허양구</t>
  </si>
  <si>
    <t>허유기</t>
  </si>
  <si>
    <t>허종대</t>
  </si>
  <si>
    <t>황관순</t>
  </si>
  <si>
    <t>황운화</t>
  </si>
  <si>
    <t>신동아교통</t>
  </si>
  <si>
    <t>강문호</t>
  </si>
  <si>
    <t>강성영</t>
  </si>
  <si>
    <t>고근석</t>
  </si>
  <si>
    <t>권대원</t>
  </si>
  <si>
    <t>권병석</t>
  </si>
  <si>
    <t>김공태</t>
  </si>
  <si>
    <t>김광성</t>
  </si>
  <si>
    <t>김기화</t>
  </si>
  <si>
    <t>김명애</t>
  </si>
  <si>
    <t>김명호</t>
  </si>
  <si>
    <t>김봉재</t>
  </si>
  <si>
    <t>김성준</t>
  </si>
  <si>
    <t>김승섭</t>
  </si>
  <si>
    <t>김승진</t>
  </si>
  <si>
    <t>김영섭</t>
  </si>
  <si>
    <t>김용배</t>
  </si>
  <si>
    <t>김용준</t>
  </si>
  <si>
    <t>김윤성</t>
  </si>
  <si>
    <t>김은철</t>
  </si>
  <si>
    <t>김재윤</t>
  </si>
  <si>
    <t>김정섭</t>
  </si>
  <si>
    <t>김준</t>
  </si>
  <si>
    <t>김태형</t>
  </si>
  <si>
    <t>김현수</t>
  </si>
  <si>
    <t>김현철</t>
  </si>
  <si>
    <t>류달하</t>
  </si>
  <si>
    <t>류제인</t>
  </si>
  <si>
    <t>문정권</t>
  </si>
  <si>
    <t>문정호</t>
  </si>
  <si>
    <t>문종철</t>
  </si>
  <si>
    <t>민병철</t>
  </si>
  <si>
    <t>박기호</t>
  </si>
  <si>
    <t>박동우</t>
  </si>
  <si>
    <t>박민규</t>
  </si>
  <si>
    <t>박영자</t>
  </si>
  <si>
    <t>박용식</t>
  </si>
  <si>
    <t>박용우</t>
  </si>
  <si>
    <t>박은영</t>
  </si>
  <si>
    <t>박정식</t>
  </si>
  <si>
    <t>박정훈</t>
  </si>
  <si>
    <t>박주철</t>
  </si>
  <si>
    <t>박준순</t>
  </si>
  <si>
    <t>박진성</t>
  </si>
  <si>
    <t>박진영</t>
  </si>
  <si>
    <t>박효열</t>
  </si>
  <si>
    <t>배시운</t>
  </si>
  <si>
    <t>백경우</t>
  </si>
  <si>
    <t>백동혁</t>
  </si>
  <si>
    <t>백병문</t>
  </si>
  <si>
    <t>변우현</t>
  </si>
  <si>
    <t>사상근</t>
  </si>
  <si>
    <t>서영준</t>
  </si>
  <si>
    <t>서영환</t>
  </si>
  <si>
    <t>손윤규</t>
  </si>
  <si>
    <t>신영준</t>
  </si>
  <si>
    <t>신정희</t>
  </si>
  <si>
    <t>심충석</t>
  </si>
  <si>
    <t>안경철</t>
  </si>
  <si>
    <t>안학순</t>
  </si>
  <si>
    <t>양문우</t>
  </si>
  <si>
    <t>양미경</t>
  </si>
  <si>
    <t>여덕재</t>
  </si>
  <si>
    <t>여성은</t>
  </si>
  <si>
    <t>연성근</t>
  </si>
  <si>
    <t>오규대</t>
  </si>
  <si>
    <t>원미영</t>
  </si>
  <si>
    <t>유치영</t>
  </si>
  <si>
    <t>윤성영</t>
  </si>
  <si>
    <t>이기은</t>
  </si>
  <si>
    <t>이병옥</t>
  </si>
  <si>
    <t>이병철</t>
  </si>
  <si>
    <t>이성림</t>
  </si>
  <si>
    <t>이승효</t>
  </si>
  <si>
    <t>이안수</t>
  </si>
  <si>
    <t>이영준</t>
  </si>
  <si>
    <t>이장만</t>
  </si>
  <si>
    <t>이재남</t>
  </si>
  <si>
    <t>이재봉</t>
  </si>
  <si>
    <t>이재오</t>
  </si>
  <si>
    <t>이정규</t>
  </si>
  <si>
    <t>이준영</t>
  </si>
  <si>
    <t>이찬호</t>
  </si>
  <si>
    <t>이철우</t>
  </si>
  <si>
    <t>이춘학</t>
  </si>
  <si>
    <t>이현규</t>
  </si>
  <si>
    <t>임상록</t>
  </si>
  <si>
    <t>임현철</t>
  </si>
  <si>
    <t>장경화</t>
  </si>
  <si>
    <t>장귀덕</t>
  </si>
  <si>
    <t>전기하</t>
  </si>
  <si>
    <t>전병회</t>
  </si>
  <si>
    <t>전희재</t>
  </si>
  <si>
    <t>정연호</t>
  </si>
  <si>
    <t>정인석</t>
  </si>
  <si>
    <t>조병호</t>
  </si>
  <si>
    <t>조완석</t>
  </si>
  <si>
    <t>조운제</t>
  </si>
  <si>
    <t>조학철</t>
  </si>
  <si>
    <t>진규학</t>
  </si>
  <si>
    <t>최금옥</t>
  </si>
  <si>
    <t>최상락</t>
  </si>
  <si>
    <t>최재욱</t>
  </si>
  <si>
    <t>추성호</t>
  </si>
  <si>
    <t>추현식</t>
  </si>
  <si>
    <t>하헌길</t>
  </si>
  <si>
    <t>한상준</t>
  </si>
  <si>
    <t>허상근</t>
  </si>
  <si>
    <t>허행기</t>
  </si>
  <si>
    <t>홍기경</t>
  </si>
  <si>
    <t>홍용현</t>
  </si>
  <si>
    <t>홍종완</t>
  </si>
  <si>
    <t>황병성</t>
  </si>
  <si>
    <t>황태범</t>
  </si>
  <si>
    <t>신화여객</t>
  </si>
  <si>
    <t>강상규</t>
  </si>
  <si>
    <t>강신택</t>
  </si>
  <si>
    <t>강천성</t>
  </si>
  <si>
    <t>고동윤</t>
  </si>
  <si>
    <t>고성윤</t>
  </si>
  <si>
    <t>고한석</t>
  </si>
  <si>
    <t>곽태용</t>
  </si>
  <si>
    <t>곽현용</t>
  </si>
  <si>
    <t>권기홍</t>
  </si>
  <si>
    <t>김기홍</t>
  </si>
  <si>
    <t>김대원</t>
  </si>
  <si>
    <t>김명규</t>
  </si>
  <si>
    <t>김상식</t>
  </si>
  <si>
    <t>김석준</t>
  </si>
  <si>
    <t>김석호</t>
  </si>
  <si>
    <t>김성윤</t>
  </si>
  <si>
    <t>김성주</t>
  </si>
  <si>
    <t>김순길</t>
  </si>
  <si>
    <t>김웅철</t>
  </si>
  <si>
    <t>김정철</t>
  </si>
  <si>
    <t>김진수B</t>
  </si>
  <si>
    <t>김철모</t>
  </si>
  <si>
    <t>김춘길</t>
  </si>
  <si>
    <t>김학광</t>
  </si>
  <si>
    <t>김학순</t>
  </si>
  <si>
    <t>김현배</t>
  </si>
  <si>
    <t>김형기</t>
  </si>
  <si>
    <t>남윤기</t>
  </si>
  <si>
    <t>모영완</t>
  </si>
  <si>
    <t>모영춘</t>
  </si>
  <si>
    <t>모환경</t>
  </si>
  <si>
    <t>문태철</t>
  </si>
  <si>
    <t>박상기</t>
  </si>
  <si>
    <t>박영석</t>
  </si>
  <si>
    <t>박영일</t>
  </si>
  <si>
    <t>박우열</t>
  </si>
  <si>
    <t>박종완</t>
  </si>
  <si>
    <t>박종진</t>
  </si>
  <si>
    <t>박준수</t>
  </si>
  <si>
    <t>배수민</t>
  </si>
  <si>
    <t>변장균</t>
  </si>
  <si>
    <t>서낙준</t>
  </si>
  <si>
    <t>서동욱</t>
  </si>
  <si>
    <t>석응규</t>
  </si>
  <si>
    <t>손철종</t>
  </si>
  <si>
    <t>송동규</t>
  </si>
  <si>
    <t>신종민</t>
  </si>
  <si>
    <t>신창균</t>
  </si>
  <si>
    <t>엄인호</t>
  </si>
  <si>
    <t>용일국</t>
  </si>
  <si>
    <t>우수한</t>
  </si>
  <si>
    <t>우영삼</t>
  </si>
  <si>
    <t>유장진</t>
  </si>
  <si>
    <t>유창희</t>
  </si>
  <si>
    <t>윤대영</t>
  </si>
  <si>
    <t>윤부수</t>
  </si>
  <si>
    <t>윤연호</t>
  </si>
  <si>
    <t>윤완수</t>
  </si>
  <si>
    <t>윤종록</t>
  </si>
  <si>
    <t>윤청락</t>
  </si>
  <si>
    <t>윤택수</t>
  </si>
  <si>
    <t>이강민</t>
  </si>
  <si>
    <t>이경환</t>
  </si>
  <si>
    <t>이기학</t>
  </si>
  <si>
    <t>이남철</t>
  </si>
  <si>
    <t>이덕선</t>
  </si>
  <si>
    <t>이득희</t>
  </si>
  <si>
    <t>이영배</t>
  </si>
  <si>
    <t>이옥선</t>
  </si>
  <si>
    <t>이용권</t>
  </si>
  <si>
    <t>이우빈</t>
  </si>
  <si>
    <t>이재형</t>
  </si>
  <si>
    <t>이주호</t>
  </si>
  <si>
    <t>이한남</t>
  </si>
  <si>
    <t>이희광</t>
  </si>
  <si>
    <t>인환근</t>
  </si>
  <si>
    <t>임종수</t>
  </si>
  <si>
    <t>임창순</t>
  </si>
  <si>
    <t>임호영</t>
  </si>
  <si>
    <t>장문성</t>
  </si>
  <si>
    <t>장병문</t>
  </si>
  <si>
    <t>장세영</t>
  </si>
  <si>
    <t>장진구</t>
  </si>
  <si>
    <t>전명구</t>
  </si>
  <si>
    <t>전영택</t>
  </si>
  <si>
    <t>정성수</t>
  </si>
  <si>
    <t>정영환</t>
  </si>
  <si>
    <t>정재호</t>
  </si>
  <si>
    <t>정태성</t>
  </si>
  <si>
    <t>정태훈</t>
  </si>
  <si>
    <t>조집현</t>
  </si>
  <si>
    <t>주상건</t>
  </si>
  <si>
    <t>채건</t>
  </si>
  <si>
    <t>최동석</t>
  </si>
  <si>
    <t>최상준</t>
  </si>
  <si>
    <t>최용선</t>
  </si>
  <si>
    <t>최종만</t>
  </si>
  <si>
    <t>최중이</t>
  </si>
  <si>
    <t>최진혁</t>
  </si>
  <si>
    <t>한광목</t>
  </si>
  <si>
    <t>한상천</t>
  </si>
  <si>
    <t>한영남</t>
  </si>
  <si>
    <t>한정규</t>
  </si>
  <si>
    <t>한종현</t>
  </si>
  <si>
    <t>한준수</t>
  </si>
  <si>
    <t>홍천수</t>
  </si>
  <si>
    <t>신흥교통</t>
  </si>
  <si>
    <t>강대천</t>
  </si>
  <si>
    <t>강병구</t>
  </si>
  <si>
    <t>강병균</t>
  </si>
  <si>
    <t>강봉운</t>
  </si>
  <si>
    <t>강성귀</t>
  </si>
  <si>
    <t>강화석</t>
  </si>
  <si>
    <t>고선기</t>
  </si>
  <si>
    <t>구인서</t>
  </si>
  <si>
    <t>권병헌</t>
  </si>
  <si>
    <t>권영준</t>
  </si>
  <si>
    <t>김권수</t>
  </si>
  <si>
    <t>김기철</t>
  </si>
  <si>
    <t>김대선</t>
  </si>
  <si>
    <t>김동찬</t>
  </si>
  <si>
    <t>김락규</t>
  </si>
  <si>
    <t>김민규</t>
  </si>
  <si>
    <t>김서현</t>
  </si>
  <si>
    <t>김세원</t>
  </si>
  <si>
    <t>김순은</t>
  </si>
  <si>
    <t>김양배</t>
  </si>
  <si>
    <t>김영갑</t>
  </si>
  <si>
    <t>김영상</t>
  </si>
  <si>
    <t>김영주B</t>
  </si>
  <si>
    <t>김영찬</t>
  </si>
  <si>
    <t>김용만</t>
  </si>
  <si>
    <t>김용섭</t>
  </si>
  <si>
    <t>김우겸</t>
  </si>
  <si>
    <t>김운상</t>
  </si>
  <si>
    <t>김인국</t>
  </si>
  <si>
    <t>김재민</t>
  </si>
  <si>
    <t>김정근</t>
  </si>
  <si>
    <t>김정훈</t>
  </si>
  <si>
    <t>김종기</t>
  </si>
  <si>
    <t>김종오</t>
  </si>
  <si>
    <t>김종현</t>
  </si>
  <si>
    <t>김종현B</t>
  </si>
  <si>
    <t>김종호</t>
  </si>
  <si>
    <t>김종희</t>
  </si>
  <si>
    <t>김지윤</t>
  </si>
  <si>
    <t>김진탁</t>
  </si>
  <si>
    <t>김철수</t>
  </si>
  <si>
    <t>김태산</t>
  </si>
  <si>
    <t>김태진</t>
  </si>
  <si>
    <t>김호길</t>
  </si>
  <si>
    <t>김화윤</t>
  </si>
  <si>
    <t>김효영</t>
  </si>
  <si>
    <t>나정훈</t>
  </si>
  <si>
    <t>남중익</t>
  </si>
  <si>
    <t>노경록</t>
  </si>
  <si>
    <t>노명균</t>
  </si>
  <si>
    <t>노영환</t>
  </si>
  <si>
    <t>노정훈</t>
  </si>
  <si>
    <t>라태옥</t>
  </si>
  <si>
    <t>마일영</t>
  </si>
  <si>
    <t>박경훈</t>
  </si>
  <si>
    <t>박광락</t>
  </si>
  <si>
    <t>박광열</t>
  </si>
  <si>
    <t>박명대</t>
  </si>
  <si>
    <t>박성남</t>
  </si>
  <si>
    <t>박세동</t>
  </si>
  <si>
    <t>박영근</t>
  </si>
  <si>
    <t>박용도</t>
  </si>
  <si>
    <t>박인재</t>
  </si>
  <si>
    <t>박정수</t>
  </si>
  <si>
    <t>박종덕</t>
  </si>
  <si>
    <t>박주하</t>
  </si>
  <si>
    <t>박희수</t>
  </si>
  <si>
    <t>반윤환</t>
  </si>
  <si>
    <t>방선혁</t>
  </si>
  <si>
    <t>방영혁</t>
  </si>
  <si>
    <t>배면</t>
  </si>
  <si>
    <t>배정현</t>
  </si>
  <si>
    <t>백종찬</t>
  </si>
  <si>
    <t>변성만</t>
  </si>
  <si>
    <t>서경택</t>
  </si>
  <si>
    <t>서정식</t>
  </si>
  <si>
    <t>석호섭</t>
  </si>
  <si>
    <t>손승종</t>
  </si>
  <si>
    <t>손영준</t>
  </si>
  <si>
    <t>송수길</t>
  </si>
  <si>
    <t>송원순</t>
  </si>
  <si>
    <t>신현정</t>
  </si>
  <si>
    <t>신효섭</t>
  </si>
  <si>
    <t>심성기</t>
  </si>
  <si>
    <t>심현태</t>
  </si>
  <si>
    <t>안재연</t>
  </si>
  <si>
    <t>안창식</t>
  </si>
  <si>
    <t>안효영</t>
  </si>
  <si>
    <t>양계호</t>
  </si>
  <si>
    <t>양동민</t>
  </si>
  <si>
    <t>양시훈</t>
  </si>
  <si>
    <t>양정목</t>
  </si>
  <si>
    <t>양혁진</t>
  </si>
  <si>
    <t>엄주홍</t>
  </si>
  <si>
    <t>오성균</t>
  </si>
  <si>
    <t>오진우</t>
  </si>
  <si>
    <t>오철희</t>
  </si>
  <si>
    <t>오태호</t>
  </si>
  <si>
    <t>용석국</t>
  </si>
  <si>
    <t>유경종</t>
  </si>
  <si>
    <t>유명재</t>
  </si>
  <si>
    <t>유영학</t>
  </si>
  <si>
    <t>윤광철</t>
  </si>
  <si>
    <t>윤동한</t>
  </si>
  <si>
    <t>윤수일</t>
  </si>
  <si>
    <t>윤영민</t>
  </si>
  <si>
    <t>윤한솔</t>
  </si>
  <si>
    <t>은병철</t>
  </si>
  <si>
    <t>이광희</t>
  </si>
  <si>
    <t>이기하</t>
  </si>
  <si>
    <t>이대준</t>
  </si>
  <si>
    <t>이대현</t>
  </si>
  <si>
    <t>이병수</t>
  </si>
  <si>
    <t>이상돈</t>
  </si>
  <si>
    <t>이상은</t>
  </si>
  <si>
    <t>이상호B</t>
  </si>
  <si>
    <t>이상흔</t>
  </si>
  <si>
    <t>이승곤</t>
  </si>
  <si>
    <t>이영순</t>
  </si>
  <si>
    <t>이영현</t>
  </si>
  <si>
    <t>이임기</t>
  </si>
  <si>
    <t>이제윤</t>
  </si>
  <si>
    <t>이지형</t>
  </si>
  <si>
    <t>이진수</t>
  </si>
  <si>
    <t>이충식</t>
  </si>
  <si>
    <t>이충열</t>
  </si>
  <si>
    <t>이평원</t>
  </si>
  <si>
    <t>이한길</t>
  </si>
  <si>
    <t>이한종</t>
  </si>
  <si>
    <t>이호종</t>
  </si>
  <si>
    <t>이흥모</t>
  </si>
  <si>
    <t>임성호</t>
  </si>
  <si>
    <t>장상갑</t>
  </si>
  <si>
    <t>장승호</t>
  </si>
  <si>
    <t>장철수</t>
  </si>
  <si>
    <t>장현</t>
  </si>
  <si>
    <t>전병권</t>
  </si>
  <si>
    <t>전인선</t>
  </si>
  <si>
    <t>전재환</t>
  </si>
  <si>
    <t>정경준</t>
  </si>
  <si>
    <t>정상원</t>
  </si>
  <si>
    <t>정재욱</t>
  </si>
  <si>
    <t>정종훈</t>
  </si>
  <si>
    <t>정택정</t>
  </si>
  <si>
    <t>정필주</t>
  </si>
  <si>
    <t>정회철</t>
  </si>
  <si>
    <t>조경화</t>
  </si>
  <si>
    <t>조남희</t>
  </si>
  <si>
    <t>조동섭</t>
  </si>
  <si>
    <t>조주현</t>
  </si>
  <si>
    <t>조태현</t>
  </si>
  <si>
    <t>조훈휘</t>
  </si>
  <si>
    <t>주영인</t>
  </si>
  <si>
    <t>주영환</t>
  </si>
  <si>
    <t>주종식</t>
  </si>
  <si>
    <t>진민장</t>
  </si>
  <si>
    <t>진영호</t>
  </si>
  <si>
    <t>차규춘</t>
  </si>
  <si>
    <t>최권석</t>
  </si>
  <si>
    <t>최문양</t>
  </si>
  <si>
    <t>최우성</t>
  </si>
  <si>
    <t>최익중</t>
  </si>
  <si>
    <t>최종우</t>
  </si>
  <si>
    <t>최중천</t>
  </si>
  <si>
    <t>하현자</t>
  </si>
  <si>
    <t>한성민</t>
  </si>
  <si>
    <t>한영길</t>
  </si>
  <si>
    <t>한찬균</t>
  </si>
  <si>
    <t>한창성</t>
  </si>
  <si>
    <t>함진석</t>
  </si>
  <si>
    <t>허영범</t>
  </si>
  <si>
    <t>허용상</t>
  </si>
  <si>
    <t>홍성길</t>
  </si>
  <si>
    <t>홍찬기</t>
  </si>
  <si>
    <t>황순식</t>
  </si>
  <si>
    <t>황오익</t>
  </si>
  <si>
    <t>황인석</t>
  </si>
  <si>
    <t>황준수</t>
  </si>
  <si>
    <t>영종운수</t>
  </si>
  <si>
    <t>강기완</t>
  </si>
  <si>
    <t>강동진</t>
  </si>
  <si>
    <t>강범</t>
  </si>
  <si>
    <t>강신철</t>
  </si>
  <si>
    <t>고승균</t>
  </si>
  <si>
    <t>권영진</t>
  </si>
  <si>
    <t>권우진</t>
  </si>
  <si>
    <t>김경태</t>
  </si>
  <si>
    <t>김경태B</t>
  </si>
  <si>
    <t>김광철</t>
  </si>
  <si>
    <t>김구선</t>
  </si>
  <si>
    <t>김낙훈</t>
  </si>
  <si>
    <t>김동근</t>
  </si>
  <si>
    <t>김만수</t>
  </si>
  <si>
    <t>김보람</t>
  </si>
  <si>
    <t>김봉선</t>
  </si>
  <si>
    <t>김승재</t>
  </si>
  <si>
    <t>김시헌</t>
  </si>
  <si>
    <t>김영강</t>
  </si>
  <si>
    <t>김영준B</t>
  </si>
  <si>
    <t>김용순</t>
  </si>
  <si>
    <t>김유환</t>
  </si>
  <si>
    <t>김윤덕</t>
  </si>
  <si>
    <t>김정일</t>
  </si>
  <si>
    <t>김제학</t>
  </si>
  <si>
    <t>김종걸</t>
  </si>
  <si>
    <t>김종두</t>
  </si>
  <si>
    <t>김진광</t>
  </si>
  <si>
    <t>김창진</t>
  </si>
  <si>
    <t>김치환</t>
  </si>
  <si>
    <t>김태규</t>
  </si>
  <si>
    <t>김형민</t>
  </si>
  <si>
    <t>김홍철</t>
  </si>
  <si>
    <t>나덕만</t>
  </si>
  <si>
    <t>나병성</t>
  </si>
  <si>
    <t>남궁기태</t>
  </si>
  <si>
    <t>남도관</t>
  </si>
  <si>
    <t>남정수</t>
  </si>
  <si>
    <t>노수환</t>
  </si>
  <si>
    <t>노형준</t>
  </si>
  <si>
    <t>류정송</t>
  </si>
  <si>
    <t>민병배</t>
  </si>
  <si>
    <t>박건배</t>
  </si>
  <si>
    <t>박경해</t>
  </si>
  <si>
    <t>박규승</t>
  </si>
  <si>
    <t>박기정</t>
  </si>
  <si>
    <t>박봉갑</t>
  </si>
  <si>
    <t>박상우</t>
  </si>
  <si>
    <t>박세준</t>
  </si>
  <si>
    <t>박승원</t>
  </si>
  <si>
    <t>박윤수</t>
  </si>
  <si>
    <t>박재영</t>
  </si>
  <si>
    <t>박재홍</t>
  </si>
  <si>
    <t>박주홍</t>
  </si>
  <si>
    <t>박준서</t>
  </si>
  <si>
    <t>박창순</t>
  </si>
  <si>
    <t>박하근</t>
  </si>
  <si>
    <t>박희재</t>
  </si>
  <si>
    <t>배효민</t>
  </si>
  <si>
    <t>백승철</t>
  </si>
  <si>
    <t>백정현</t>
  </si>
  <si>
    <t>서찬용</t>
  </si>
  <si>
    <t>선경호</t>
  </si>
  <si>
    <t>성민철</t>
  </si>
  <si>
    <t>송성호</t>
  </si>
  <si>
    <t>송영선</t>
  </si>
  <si>
    <t>송정종</t>
  </si>
  <si>
    <t>송주현</t>
  </si>
  <si>
    <t>신감찬</t>
  </si>
  <si>
    <t>신무영</t>
  </si>
  <si>
    <t>신상부</t>
  </si>
  <si>
    <t>신이호</t>
  </si>
  <si>
    <t>심명섭</t>
  </si>
  <si>
    <t>심영택</t>
  </si>
  <si>
    <t>안기태</t>
  </si>
  <si>
    <t>안병윤</t>
  </si>
  <si>
    <t>안진영</t>
  </si>
  <si>
    <t>안춘근</t>
  </si>
  <si>
    <t>양수모</t>
  </si>
  <si>
    <t>양필석</t>
  </si>
  <si>
    <t>엄성근</t>
  </si>
  <si>
    <t>염인국</t>
  </si>
  <si>
    <t>오훈동</t>
  </si>
  <si>
    <t>우철근</t>
  </si>
  <si>
    <t>원재영</t>
  </si>
  <si>
    <t>유지훈</t>
  </si>
  <si>
    <t>이대범</t>
  </si>
  <si>
    <t>이민규</t>
  </si>
  <si>
    <t>이병환</t>
  </si>
  <si>
    <t>이상현</t>
  </si>
  <si>
    <t>이상호</t>
  </si>
  <si>
    <t>이성령</t>
  </si>
  <si>
    <t>이승용</t>
  </si>
  <si>
    <t>이신영</t>
  </si>
  <si>
    <t>이영인</t>
  </si>
  <si>
    <t>이용식</t>
  </si>
  <si>
    <t>이용욱</t>
  </si>
  <si>
    <t>이은영</t>
  </si>
  <si>
    <t>이장현</t>
  </si>
  <si>
    <t>이주철</t>
  </si>
  <si>
    <t>이춘호</t>
  </si>
  <si>
    <t>이향철</t>
  </si>
  <si>
    <t>이희범</t>
  </si>
  <si>
    <t>임병진</t>
  </si>
  <si>
    <t>임종호</t>
  </si>
  <si>
    <t>임태완</t>
  </si>
  <si>
    <t>장상수</t>
  </si>
  <si>
    <t>장용민</t>
  </si>
  <si>
    <t>장현종</t>
  </si>
  <si>
    <t>전영구</t>
  </si>
  <si>
    <t>전원배</t>
  </si>
  <si>
    <t>전일복</t>
  </si>
  <si>
    <t>정민영</t>
  </si>
  <si>
    <t>정안균</t>
  </si>
  <si>
    <t>정완구</t>
  </si>
  <si>
    <t>정유석</t>
  </si>
  <si>
    <t>정윤호</t>
  </si>
  <si>
    <t>정일명</t>
  </si>
  <si>
    <t>정호기</t>
  </si>
  <si>
    <t>정희도</t>
  </si>
  <si>
    <t>조문기</t>
  </si>
  <si>
    <t>조선민</t>
  </si>
  <si>
    <t>조시형</t>
  </si>
  <si>
    <t>조종만</t>
  </si>
  <si>
    <t>주정관</t>
  </si>
  <si>
    <t>주치만</t>
  </si>
  <si>
    <t>채인택</t>
  </si>
  <si>
    <t>최광일</t>
  </si>
  <si>
    <t>최규철</t>
  </si>
  <si>
    <t>최낙동</t>
  </si>
  <si>
    <t>최성관</t>
  </si>
  <si>
    <t>최이복</t>
  </si>
  <si>
    <t>최종혁</t>
  </si>
  <si>
    <t>하금준</t>
  </si>
  <si>
    <t>한상용</t>
  </si>
  <si>
    <t>한송민</t>
  </si>
  <si>
    <t>한종섭</t>
  </si>
  <si>
    <t>한형구</t>
  </si>
  <si>
    <t>허지선</t>
  </si>
  <si>
    <t>황원준</t>
  </si>
  <si>
    <t>황종석</t>
  </si>
  <si>
    <t>황충현</t>
  </si>
  <si>
    <t>원진운수</t>
  </si>
  <si>
    <t>강창식</t>
  </si>
  <si>
    <t>경영진</t>
  </si>
  <si>
    <t>권경식</t>
  </si>
  <si>
    <t>권영오</t>
  </si>
  <si>
    <t>권오형</t>
  </si>
  <si>
    <t>김기만</t>
  </si>
  <si>
    <t>김도영</t>
  </si>
  <si>
    <t>김성민</t>
  </si>
  <si>
    <t>김수현</t>
  </si>
  <si>
    <t>김승국</t>
  </si>
  <si>
    <t>김용민</t>
  </si>
  <si>
    <t>김원오</t>
  </si>
  <si>
    <t>김윤산</t>
  </si>
  <si>
    <t>김창현</t>
  </si>
  <si>
    <t>김택진</t>
  </si>
  <si>
    <t>김표</t>
  </si>
  <si>
    <t>김한진</t>
  </si>
  <si>
    <t>김현일</t>
  </si>
  <si>
    <t>김현진</t>
  </si>
  <si>
    <t>민재하</t>
  </si>
  <si>
    <t>박동남</t>
  </si>
  <si>
    <t>박보련</t>
  </si>
  <si>
    <t>박성홍</t>
  </si>
  <si>
    <t>박영국</t>
  </si>
  <si>
    <t>박용덕</t>
  </si>
  <si>
    <t>박지수</t>
  </si>
  <si>
    <t>방경훈</t>
  </si>
  <si>
    <t>배인준</t>
  </si>
  <si>
    <t>백재웅</t>
  </si>
  <si>
    <t>백훈현</t>
  </si>
  <si>
    <t>서동철</t>
  </si>
  <si>
    <t>서승필</t>
  </si>
  <si>
    <t>서준성</t>
  </si>
  <si>
    <t>손성환</t>
  </si>
  <si>
    <t>송미희</t>
  </si>
  <si>
    <t>송연광</t>
  </si>
  <si>
    <t>송준영</t>
  </si>
  <si>
    <t>신광수</t>
  </si>
  <si>
    <t>안승진</t>
  </si>
  <si>
    <t>안현국</t>
  </si>
  <si>
    <t>여양구</t>
  </si>
  <si>
    <t>오효석</t>
  </si>
  <si>
    <t>우종욱</t>
  </si>
  <si>
    <t>유성윤</t>
  </si>
  <si>
    <t>윤인석</t>
  </si>
  <si>
    <t>이경철</t>
  </si>
  <si>
    <t>이동소</t>
  </si>
  <si>
    <t>이석우</t>
  </si>
  <si>
    <t>이수웅</t>
  </si>
  <si>
    <t>이승주</t>
  </si>
  <si>
    <t>이예진</t>
  </si>
  <si>
    <t>이예찬</t>
  </si>
  <si>
    <t>이용철</t>
  </si>
  <si>
    <t>이웅</t>
  </si>
  <si>
    <t>이일곤</t>
  </si>
  <si>
    <t>이재현</t>
  </si>
  <si>
    <t>이재훈</t>
  </si>
  <si>
    <t>이종훈</t>
  </si>
  <si>
    <t>이창환</t>
  </si>
  <si>
    <t>임충섭</t>
  </si>
  <si>
    <t>임태균</t>
  </si>
  <si>
    <t>장기원</t>
  </si>
  <si>
    <t>장수민</t>
  </si>
  <si>
    <t>전경수</t>
  </si>
  <si>
    <t>전수영</t>
  </si>
  <si>
    <t>전승찬</t>
  </si>
  <si>
    <t>정대은</t>
  </si>
  <si>
    <t>정인호</t>
  </si>
  <si>
    <t>정재식</t>
  </si>
  <si>
    <t>정재영</t>
  </si>
  <si>
    <t>정태열</t>
  </si>
  <si>
    <t>조기현</t>
  </si>
  <si>
    <t>조병훈</t>
  </si>
  <si>
    <t>조상현</t>
  </si>
  <si>
    <t>조영욱</t>
  </si>
  <si>
    <t>주진희</t>
  </si>
  <si>
    <t>차동규</t>
  </si>
  <si>
    <t>최귀성</t>
  </si>
  <si>
    <t>최낙식</t>
  </si>
  <si>
    <t>최성겸</t>
  </si>
  <si>
    <t>최성진</t>
  </si>
  <si>
    <t>최영돈</t>
  </si>
  <si>
    <t>하동진</t>
  </si>
  <si>
    <t>하택규</t>
  </si>
  <si>
    <t>한경안</t>
  </si>
  <si>
    <t>한선영</t>
  </si>
  <si>
    <t>한창현</t>
  </si>
  <si>
    <t>함성혁</t>
  </si>
  <si>
    <t>홍인상</t>
  </si>
  <si>
    <t>홍종환</t>
  </si>
  <si>
    <t>황교태</t>
  </si>
  <si>
    <t>황철웅</t>
  </si>
  <si>
    <t>인천교통공사</t>
  </si>
  <si>
    <t>강성노</t>
  </si>
  <si>
    <t>강한희</t>
  </si>
  <si>
    <t>고광희</t>
  </si>
  <si>
    <t>고동균</t>
  </si>
  <si>
    <t>고영민</t>
  </si>
  <si>
    <t>고윤환</t>
  </si>
  <si>
    <t>곽창근</t>
  </si>
  <si>
    <t>교통공사</t>
  </si>
  <si>
    <t>권태경</t>
  </si>
  <si>
    <t>권태우</t>
  </si>
  <si>
    <t>기도현</t>
  </si>
  <si>
    <t>김낙영</t>
  </si>
  <si>
    <t>김대훈</t>
  </si>
  <si>
    <t>김동오</t>
  </si>
  <si>
    <t>김동후</t>
  </si>
  <si>
    <t>김명권</t>
  </si>
  <si>
    <t>김수환</t>
  </si>
  <si>
    <t>김승원</t>
  </si>
  <si>
    <t>김승회</t>
  </si>
  <si>
    <t>김영열</t>
  </si>
  <si>
    <t>김영우</t>
  </si>
  <si>
    <t>김유식</t>
  </si>
  <si>
    <t>김정원</t>
  </si>
  <si>
    <t>김종구</t>
  </si>
  <si>
    <t>김종원</t>
  </si>
  <si>
    <t>김주석</t>
  </si>
  <si>
    <t>김창연</t>
  </si>
  <si>
    <t>김헌식</t>
  </si>
  <si>
    <t>김형준</t>
  </si>
  <si>
    <t>김환영</t>
  </si>
  <si>
    <t>노진석</t>
  </si>
  <si>
    <t>노희환</t>
  </si>
  <si>
    <t>류은영</t>
  </si>
  <si>
    <t>문정민</t>
  </si>
  <si>
    <t>문종식</t>
  </si>
  <si>
    <t>문준훈</t>
  </si>
  <si>
    <t>박금석</t>
  </si>
  <si>
    <t>박용희</t>
  </si>
  <si>
    <t>박은하</t>
  </si>
  <si>
    <t>박인학</t>
  </si>
  <si>
    <t>박종순</t>
  </si>
  <si>
    <t>박지안</t>
  </si>
  <si>
    <t>박창웅</t>
  </si>
  <si>
    <t>박희진</t>
  </si>
  <si>
    <t>방수남</t>
  </si>
  <si>
    <t>배재훈</t>
  </si>
  <si>
    <t>백용섭</t>
  </si>
  <si>
    <t>변대섭</t>
  </si>
  <si>
    <t>서충일</t>
  </si>
  <si>
    <t>서한호</t>
  </si>
  <si>
    <t>성하람</t>
  </si>
  <si>
    <t>손진</t>
  </si>
  <si>
    <t>송대건</t>
  </si>
  <si>
    <t>송생근</t>
  </si>
  <si>
    <t>송윤호</t>
  </si>
  <si>
    <t>순준우</t>
  </si>
  <si>
    <t>신동민</t>
  </si>
  <si>
    <t>신숙현</t>
  </si>
  <si>
    <t>심순기</t>
  </si>
  <si>
    <t>안길도</t>
  </si>
  <si>
    <t>안험</t>
  </si>
  <si>
    <t>안희열</t>
  </si>
  <si>
    <t>양광호</t>
  </si>
  <si>
    <t>오경택</t>
  </si>
  <si>
    <t>유승간</t>
  </si>
  <si>
    <t>윤성호</t>
  </si>
  <si>
    <t>윤세경</t>
  </si>
  <si>
    <t>윤승태</t>
  </si>
  <si>
    <t>이대일</t>
  </si>
  <si>
    <t>이덕수</t>
  </si>
  <si>
    <t>이명덕</t>
  </si>
  <si>
    <t>이병범</t>
  </si>
  <si>
    <t>이병하</t>
  </si>
  <si>
    <t>이봉춘</t>
  </si>
  <si>
    <t>이상훈</t>
  </si>
  <si>
    <t>이숙향</t>
  </si>
  <si>
    <t>이영식</t>
  </si>
  <si>
    <t>이용환</t>
  </si>
  <si>
    <t>이우진</t>
  </si>
  <si>
    <t>이원용</t>
  </si>
  <si>
    <t>이정순</t>
  </si>
  <si>
    <t>이정찬</t>
  </si>
  <si>
    <t>이주온</t>
  </si>
  <si>
    <t>이찬영</t>
  </si>
  <si>
    <t>이태석</t>
  </si>
  <si>
    <t>이호봉</t>
  </si>
  <si>
    <t>이호석</t>
  </si>
  <si>
    <t>이호순</t>
  </si>
  <si>
    <t>인상석</t>
  </si>
  <si>
    <t>임종선</t>
  </si>
  <si>
    <t>임현기</t>
  </si>
  <si>
    <t>장형익</t>
  </si>
  <si>
    <t>전익수</t>
  </si>
  <si>
    <t>전지석</t>
  </si>
  <si>
    <t>정익선</t>
  </si>
  <si>
    <t>정정희</t>
  </si>
  <si>
    <t>정진민</t>
  </si>
  <si>
    <t>조병구</t>
  </si>
  <si>
    <t>조인수</t>
  </si>
  <si>
    <t>진심욱</t>
  </si>
  <si>
    <t>차승현</t>
  </si>
  <si>
    <t>최미향</t>
  </si>
  <si>
    <t>최성민</t>
  </si>
  <si>
    <t>최승규</t>
  </si>
  <si>
    <t>최용기</t>
  </si>
  <si>
    <t>최진욱</t>
  </si>
  <si>
    <t>최호철</t>
  </si>
  <si>
    <t>탁혁록</t>
  </si>
  <si>
    <t>한은수</t>
  </si>
  <si>
    <t>한정렬</t>
  </si>
  <si>
    <t>홍억선</t>
  </si>
  <si>
    <t>황길성</t>
  </si>
  <si>
    <t>황용섭</t>
  </si>
  <si>
    <t>황조현</t>
  </si>
  <si>
    <t>인천스마트</t>
  </si>
  <si>
    <t>강근원</t>
  </si>
  <si>
    <t>강병석</t>
  </si>
  <si>
    <t>고상욱</t>
  </si>
  <si>
    <t>구진영</t>
  </si>
  <si>
    <t>권병묵</t>
  </si>
  <si>
    <t>권오현</t>
  </si>
  <si>
    <t>권용수</t>
  </si>
  <si>
    <t>권재범</t>
  </si>
  <si>
    <t>권태종</t>
  </si>
  <si>
    <t>김경배</t>
  </si>
  <si>
    <t>김경연</t>
  </si>
  <si>
    <t>김대수</t>
  </si>
  <si>
    <t>김도근</t>
  </si>
  <si>
    <t>김동회</t>
  </si>
  <si>
    <t>김만철</t>
  </si>
  <si>
    <t>김명현</t>
  </si>
  <si>
    <t>김문성</t>
  </si>
  <si>
    <t>김상덕</t>
  </si>
  <si>
    <t>김상신</t>
  </si>
  <si>
    <t>김성취</t>
  </si>
  <si>
    <t>김세빈</t>
  </si>
  <si>
    <t>김승배</t>
  </si>
  <si>
    <t>김승철</t>
  </si>
  <si>
    <t>김요섭</t>
  </si>
  <si>
    <t>김요식</t>
  </si>
  <si>
    <t>김용문</t>
  </si>
  <si>
    <t>김용장</t>
  </si>
  <si>
    <t>김의용</t>
  </si>
  <si>
    <t>김익수</t>
  </si>
  <si>
    <t>김창영</t>
  </si>
  <si>
    <t>김판수</t>
  </si>
  <si>
    <t>김환조</t>
  </si>
  <si>
    <t>남기선</t>
  </si>
  <si>
    <t>노영봉</t>
  </si>
  <si>
    <t>노주성</t>
  </si>
  <si>
    <t>문영식</t>
  </si>
  <si>
    <t>문영식B</t>
  </si>
  <si>
    <t>문준석</t>
  </si>
  <si>
    <t>박관형</t>
  </si>
  <si>
    <t>박근호</t>
  </si>
  <si>
    <t>박노철</t>
  </si>
  <si>
    <t>박덕환</t>
  </si>
  <si>
    <t>박병승</t>
  </si>
  <si>
    <t>박병진</t>
  </si>
  <si>
    <t>박봉건</t>
  </si>
  <si>
    <t>박선웅</t>
  </si>
  <si>
    <t>박용환</t>
  </si>
  <si>
    <t>박유진</t>
  </si>
  <si>
    <t>박인서</t>
  </si>
  <si>
    <t>박정배</t>
  </si>
  <si>
    <t>박종현</t>
  </si>
  <si>
    <t>박준용</t>
  </si>
  <si>
    <t>박화영</t>
  </si>
  <si>
    <t>배오성</t>
  </si>
  <si>
    <t>백종필</t>
  </si>
  <si>
    <t>변일용</t>
  </si>
  <si>
    <t>서기원</t>
  </si>
  <si>
    <t>서문원</t>
  </si>
  <si>
    <t>서수찬</t>
  </si>
  <si>
    <t>서창용</t>
  </si>
  <si>
    <t>서형민</t>
  </si>
  <si>
    <t>손신영</t>
  </si>
  <si>
    <t>손영주</t>
  </si>
  <si>
    <t>손영호</t>
  </si>
  <si>
    <t>손진규</t>
  </si>
  <si>
    <t>손진종</t>
  </si>
  <si>
    <t>송용재</t>
  </si>
  <si>
    <t>신경식</t>
  </si>
  <si>
    <t>신병곤</t>
  </si>
  <si>
    <t>신유식</t>
  </si>
  <si>
    <t>신창휴</t>
  </si>
  <si>
    <t>심기섭</t>
  </si>
  <si>
    <t>안성진</t>
  </si>
  <si>
    <t>안진형</t>
  </si>
  <si>
    <t>안현진</t>
  </si>
  <si>
    <t>양광일</t>
  </si>
  <si>
    <t>연성석</t>
  </si>
  <si>
    <t>오세환</t>
  </si>
  <si>
    <t>오정택</t>
  </si>
  <si>
    <t>오한빛</t>
  </si>
  <si>
    <t>우제욱</t>
  </si>
  <si>
    <t>유병수</t>
  </si>
  <si>
    <t>유영모</t>
  </si>
  <si>
    <t>유재학</t>
  </si>
  <si>
    <t>유제진</t>
  </si>
  <si>
    <t>유종각</t>
  </si>
  <si>
    <t>유종선</t>
  </si>
  <si>
    <t>윤병진</t>
  </si>
  <si>
    <t>윤세호</t>
  </si>
  <si>
    <t>윤주현</t>
  </si>
  <si>
    <t>윤태원</t>
  </si>
  <si>
    <t>윤희석</t>
  </si>
  <si>
    <t>이강일</t>
  </si>
  <si>
    <t>이광출</t>
  </si>
  <si>
    <t>이규선</t>
  </si>
  <si>
    <t>이기준</t>
  </si>
  <si>
    <t>이길주</t>
  </si>
  <si>
    <t>이덕길</t>
  </si>
  <si>
    <t>이명석</t>
  </si>
  <si>
    <t>이복남</t>
  </si>
  <si>
    <t>이수호</t>
  </si>
  <si>
    <t>이수환</t>
  </si>
  <si>
    <t>이순길</t>
  </si>
  <si>
    <t>이승수</t>
  </si>
  <si>
    <t>이영화</t>
  </si>
  <si>
    <t>이용대</t>
  </si>
  <si>
    <t>이용재</t>
  </si>
  <si>
    <t>이용진</t>
  </si>
  <si>
    <t>이정성</t>
  </si>
  <si>
    <t>이종흔</t>
  </si>
  <si>
    <t>이준섭</t>
  </si>
  <si>
    <t>이진철</t>
  </si>
  <si>
    <t>이춘복</t>
  </si>
  <si>
    <t>이택선</t>
  </si>
  <si>
    <t>이형규</t>
  </si>
  <si>
    <t>이호용</t>
  </si>
  <si>
    <t>이환욱</t>
  </si>
  <si>
    <t>인호덕</t>
  </si>
  <si>
    <t>임광빈</t>
  </si>
  <si>
    <t>임인복</t>
  </si>
  <si>
    <t>임충환</t>
  </si>
  <si>
    <t>자선호</t>
  </si>
  <si>
    <t>장길영</t>
  </si>
  <si>
    <t>장남균</t>
  </si>
  <si>
    <t>장명근</t>
  </si>
  <si>
    <t>장시혁</t>
  </si>
  <si>
    <t>장진호</t>
  </si>
  <si>
    <t>장해욱</t>
  </si>
  <si>
    <t>전정훈</t>
  </si>
  <si>
    <t>정규성</t>
  </si>
  <si>
    <t>정윤수</t>
  </si>
  <si>
    <t>정재철</t>
  </si>
  <si>
    <t>정해열</t>
  </si>
  <si>
    <t>조경민</t>
  </si>
  <si>
    <t>조남식</t>
  </si>
  <si>
    <t>조동래</t>
  </si>
  <si>
    <t>조성훈</t>
  </si>
  <si>
    <t>조정래</t>
  </si>
  <si>
    <t>차영섭</t>
  </si>
  <si>
    <t>채규철</t>
  </si>
  <si>
    <t>최국철</t>
  </si>
  <si>
    <t>최기성</t>
  </si>
  <si>
    <t>최병국</t>
  </si>
  <si>
    <t>최병철C</t>
  </si>
  <si>
    <t>최상순</t>
  </si>
  <si>
    <t>최상진</t>
  </si>
  <si>
    <t>최성희</t>
  </si>
  <si>
    <t>최정만</t>
  </si>
  <si>
    <t>최정배</t>
  </si>
  <si>
    <t>최정수</t>
  </si>
  <si>
    <t>최찬준</t>
  </si>
  <si>
    <t>최홍락</t>
  </si>
  <si>
    <t>편정범</t>
  </si>
  <si>
    <t>한국현</t>
  </si>
  <si>
    <t>허선균</t>
  </si>
  <si>
    <t>황상원</t>
  </si>
  <si>
    <t>인천제물포교통</t>
  </si>
  <si>
    <t>강철</t>
  </si>
  <si>
    <t>고창국</t>
  </si>
  <si>
    <t>고현성</t>
  </si>
  <si>
    <t>곽일권</t>
  </si>
  <si>
    <t>권병운</t>
  </si>
  <si>
    <t>권오완</t>
  </si>
  <si>
    <t>권인호</t>
  </si>
  <si>
    <t>김강덕</t>
  </si>
  <si>
    <t>김경하</t>
  </si>
  <si>
    <t>김광하</t>
  </si>
  <si>
    <t>김권기</t>
  </si>
  <si>
    <t>김석수</t>
  </si>
  <si>
    <t>김선우</t>
  </si>
  <si>
    <t>김승호</t>
  </si>
  <si>
    <t>김영필</t>
  </si>
  <si>
    <t>김용대</t>
  </si>
  <si>
    <t>김용철</t>
  </si>
  <si>
    <t>김우연</t>
  </si>
  <si>
    <t>김은범</t>
  </si>
  <si>
    <t>김재홍</t>
  </si>
  <si>
    <t>김종섭</t>
  </si>
  <si>
    <t>김종윤</t>
  </si>
  <si>
    <t>김춘추</t>
  </si>
  <si>
    <t>김혁길</t>
  </si>
  <si>
    <t>김현국</t>
  </si>
  <si>
    <t>김홍배</t>
  </si>
  <si>
    <t>남형우</t>
  </si>
  <si>
    <t>노태한</t>
  </si>
  <si>
    <t>라상칠</t>
  </si>
  <si>
    <t>류봉희</t>
  </si>
  <si>
    <t>류종혁</t>
  </si>
  <si>
    <t>문정원</t>
  </si>
  <si>
    <t>박광수</t>
  </si>
  <si>
    <t>박기완</t>
  </si>
  <si>
    <t>박병곤</t>
  </si>
  <si>
    <t>박성권</t>
  </si>
  <si>
    <t>박성식</t>
  </si>
  <si>
    <t>박영호</t>
  </si>
  <si>
    <t>박우선</t>
  </si>
  <si>
    <t>박인훈</t>
  </si>
  <si>
    <t>박재찬</t>
  </si>
  <si>
    <t>박종석</t>
  </si>
  <si>
    <t>박종하</t>
  </si>
  <si>
    <t>박태규</t>
  </si>
  <si>
    <t>소민호</t>
  </si>
  <si>
    <t>손병호</t>
  </si>
  <si>
    <t>손상길</t>
  </si>
  <si>
    <t>손훈</t>
  </si>
  <si>
    <t>송재욱</t>
  </si>
  <si>
    <t>송주만</t>
  </si>
  <si>
    <t>신운선</t>
  </si>
  <si>
    <t>신철광</t>
  </si>
  <si>
    <t>신해선</t>
  </si>
  <si>
    <t>심재철</t>
  </si>
  <si>
    <t>심희정</t>
  </si>
  <si>
    <t>안맹순</t>
  </si>
  <si>
    <t>안영상</t>
  </si>
  <si>
    <t>안종수</t>
  </si>
  <si>
    <t>엄진용</t>
  </si>
  <si>
    <t>오재규</t>
  </si>
  <si>
    <t>우동국</t>
  </si>
  <si>
    <t>유양혁</t>
  </si>
  <si>
    <t>유원상</t>
  </si>
  <si>
    <t>유원선</t>
  </si>
  <si>
    <t>윤관덕</t>
  </si>
  <si>
    <t>윤국형</t>
  </si>
  <si>
    <t>윤방연</t>
  </si>
  <si>
    <t>이명춘</t>
  </si>
  <si>
    <t>이상윤</t>
  </si>
  <si>
    <t>이상춘</t>
  </si>
  <si>
    <t>이성권</t>
  </si>
  <si>
    <t>이승엽</t>
  </si>
  <si>
    <t>이웅렬</t>
  </si>
  <si>
    <t>이응선</t>
  </si>
  <si>
    <t>이응집</t>
  </si>
  <si>
    <t>이재락</t>
  </si>
  <si>
    <t>이정수3</t>
  </si>
  <si>
    <t>이한우</t>
  </si>
  <si>
    <t>이형일</t>
  </si>
  <si>
    <t>이효철</t>
  </si>
  <si>
    <t>임용진</t>
  </si>
  <si>
    <t>장남선</t>
  </si>
  <si>
    <t>장세훈</t>
  </si>
  <si>
    <t>장운혁</t>
  </si>
  <si>
    <t>장한우</t>
  </si>
  <si>
    <t>장현택</t>
  </si>
  <si>
    <t>전종언</t>
  </si>
  <si>
    <t>정영남</t>
  </si>
  <si>
    <t>정현성</t>
  </si>
  <si>
    <t>제물포교통</t>
  </si>
  <si>
    <t>조대식</t>
  </si>
  <si>
    <t>조영돈</t>
  </si>
  <si>
    <t>조인호</t>
  </si>
  <si>
    <t>조효동</t>
  </si>
  <si>
    <t>진재선</t>
  </si>
  <si>
    <t>차명옥</t>
  </si>
  <si>
    <t>최남식</t>
  </si>
  <si>
    <t>최병두</t>
  </si>
  <si>
    <t>표정철</t>
  </si>
  <si>
    <t>하태권</t>
  </si>
  <si>
    <t>한상우</t>
  </si>
  <si>
    <t>한선호</t>
  </si>
  <si>
    <t>한정철</t>
  </si>
  <si>
    <t>홍석하</t>
  </si>
  <si>
    <t>황수완</t>
  </si>
  <si>
    <t>황재용</t>
  </si>
  <si>
    <t>청라교통</t>
  </si>
  <si>
    <t>강동윤</t>
  </si>
  <si>
    <t>강양민</t>
  </si>
  <si>
    <t>강원호</t>
  </si>
  <si>
    <t>고성훈</t>
  </si>
  <si>
    <t>공경갑</t>
  </si>
  <si>
    <t>구준회</t>
  </si>
  <si>
    <t>김광민</t>
  </si>
  <si>
    <t>김광섭</t>
  </si>
  <si>
    <t>김광준</t>
  </si>
  <si>
    <t>김군철</t>
  </si>
  <si>
    <t>김권태</t>
  </si>
  <si>
    <t>김근식</t>
  </si>
  <si>
    <t>김덕기</t>
  </si>
  <si>
    <t>김봉신</t>
  </si>
  <si>
    <t>김석윤</t>
  </si>
  <si>
    <t>김선철</t>
  </si>
  <si>
    <t>김선철b</t>
  </si>
  <si>
    <t>김세운</t>
  </si>
  <si>
    <t>김옥련</t>
  </si>
  <si>
    <t>김용근</t>
  </si>
  <si>
    <t>김응수</t>
  </si>
  <si>
    <t>김장선</t>
  </si>
  <si>
    <t>김재연</t>
  </si>
  <si>
    <t>김창곤</t>
  </si>
  <si>
    <t>김천섭</t>
  </si>
  <si>
    <t>김형만</t>
  </si>
  <si>
    <t>김형배</t>
  </si>
  <si>
    <t>김형철</t>
  </si>
  <si>
    <t>김훈구</t>
  </si>
  <si>
    <t>나철근</t>
  </si>
  <si>
    <t>동용렬</t>
  </si>
  <si>
    <t>민지홍</t>
  </si>
  <si>
    <t>박경태</t>
  </si>
  <si>
    <t>박동식</t>
  </si>
  <si>
    <t>박상신</t>
  </si>
  <si>
    <t>박승재</t>
  </si>
  <si>
    <t>박시형</t>
  </si>
  <si>
    <t>박양우</t>
  </si>
  <si>
    <t>박용호</t>
  </si>
  <si>
    <t>박제군</t>
  </si>
  <si>
    <t>박주택</t>
  </si>
  <si>
    <t>박진우</t>
  </si>
  <si>
    <t>박학기</t>
  </si>
  <si>
    <t>박학연</t>
  </si>
  <si>
    <t>반광진</t>
  </si>
  <si>
    <t>방기조</t>
  </si>
  <si>
    <t>방용길</t>
  </si>
  <si>
    <t>방진철</t>
  </si>
  <si>
    <t>서현철</t>
  </si>
  <si>
    <t>손대연</t>
  </si>
  <si>
    <t>손주원</t>
  </si>
  <si>
    <t>신동훈</t>
  </si>
  <si>
    <t>신수철</t>
  </si>
  <si>
    <t>신우철</t>
  </si>
  <si>
    <t>안계찬</t>
  </si>
  <si>
    <t>안명학</t>
  </si>
  <si>
    <t>안병권</t>
  </si>
  <si>
    <t>안수영</t>
  </si>
  <si>
    <t>안정배</t>
  </si>
  <si>
    <t>엄대섭</t>
  </si>
  <si>
    <t>오명준</t>
  </si>
  <si>
    <t>오병진</t>
  </si>
  <si>
    <t>오수선</t>
  </si>
  <si>
    <t>윤동구</t>
  </si>
  <si>
    <t>윤심식</t>
  </si>
  <si>
    <t>윤형수</t>
  </si>
  <si>
    <t>이계창</t>
  </si>
  <si>
    <t>이광노</t>
  </si>
  <si>
    <t>이교웅</t>
  </si>
  <si>
    <t>이근우</t>
  </si>
  <si>
    <t>이산우</t>
  </si>
  <si>
    <t>이상렬</t>
  </si>
  <si>
    <t>이상영</t>
  </si>
  <si>
    <t>이선형</t>
  </si>
  <si>
    <t>이성관</t>
  </si>
  <si>
    <t>이성만</t>
  </si>
  <si>
    <t>이시영</t>
  </si>
  <si>
    <t>이원형</t>
  </si>
  <si>
    <t>이재이</t>
  </si>
  <si>
    <t>이정자</t>
  </si>
  <si>
    <t>이종권</t>
  </si>
  <si>
    <t>이종찬</t>
  </si>
  <si>
    <t>이충석</t>
  </si>
  <si>
    <t>이해중</t>
  </si>
  <si>
    <t>임명성</t>
  </si>
  <si>
    <t>임상</t>
  </si>
  <si>
    <t>임영곤</t>
  </si>
  <si>
    <t>임주호</t>
  </si>
  <si>
    <t>임행선</t>
  </si>
  <si>
    <t>장국주</t>
  </si>
  <si>
    <t>장명호</t>
  </si>
  <si>
    <t>전만규</t>
  </si>
  <si>
    <t>정민진</t>
  </si>
  <si>
    <t>정병석</t>
  </si>
  <si>
    <t>정우진</t>
  </si>
  <si>
    <t>정원영</t>
  </si>
  <si>
    <t>조건희</t>
  </si>
  <si>
    <t>조점룡</t>
  </si>
  <si>
    <t>조중희</t>
  </si>
  <si>
    <t>진충현</t>
  </si>
  <si>
    <t>최윤호</t>
  </si>
  <si>
    <t>최은식</t>
  </si>
  <si>
    <t>최일권</t>
  </si>
  <si>
    <t>최준이</t>
  </si>
  <si>
    <t>추성배</t>
  </si>
  <si>
    <t>추지호</t>
  </si>
  <si>
    <t>편경석</t>
  </si>
  <si>
    <t>한덕귀</t>
  </si>
  <si>
    <t>한동균</t>
  </si>
  <si>
    <t>한상오</t>
  </si>
  <si>
    <t>한종열</t>
  </si>
  <si>
    <t>허오만</t>
  </si>
  <si>
    <t>홍대경</t>
  </si>
  <si>
    <t>황현익</t>
  </si>
  <si>
    <t>청룡교통</t>
  </si>
  <si>
    <t>강장원</t>
  </si>
  <si>
    <t>공윤호</t>
  </si>
  <si>
    <t>공재구</t>
  </si>
  <si>
    <t>구성모</t>
  </si>
  <si>
    <t>권순구</t>
  </si>
  <si>
    <t>권혁민</t>
  </si>
  <si>
    <t>김광석</t>
  </si>
  <si>
    <t>김광종</t>
  </si>
  <si>
    <t>김국선</t>
  </si>
  <si>
    <t>김남우</t>
  </si>
  <si>
    <t>김동문</t>
  </si>
  <si>
    <t>김동용</t>
  </si>
  <si>
    <t>김동욱</t>
  </si>
  <si>
    <t>김민수</t>
  </si>
  <si>
    <t>김범식</t>
  </si>
  <si>
    <t>김성규</t>
  </si>
  <si>
    <t>김성묵</t>
  </si>
  <si>
    <t>김성삼</t>
  </si>
  <si>
    <t>김승우</t>
  </si>
  <si>
    <t>김인구</t>
  </si>
  <si>
    <t>김진규</t>
  </si>
  <si>
    <t>김태훈2</t>
  </si>
  <si>
    <t>김호준</t>
  </si>
  <si>
    <t>김효원</t>
  </si>
  <si>
    <t>나진철</t>
  </si>
  <si>
    <t>류광민</t>
  </si>
  <si>
    <t>문철승</t>
  </si>
  <si>
    <t>민현홍</t>
  </si>
  <si>
    <t>박금빈</t>
  </si>
  <si>
    <t>박승호</t>
  </si>
  <si>
    <t>박완규</t>
  </si>
  <si>
    <t>박은수</t>
  </si>
  <si>
    <t>박재병</t>
  </si>
  <si>
    <t>박정진</t>
  </si>
  <si>
    <t>박종억</t>
  </si>
  <si>
    <t>박형근</t>
  </si>
  <si>
    <t>배경호</t>
  </si>
  <si>
    <t>서현호</t>
  </si>
  <si>
    <t>석승무</t>
  </si>
  <si>
    <t>송중회</t>
  </si>
  <si>
    <t>신종하</t>
  </si>
  <si>
    <t>심보용</t>
  </si>
  <si>
    <t>여유안</t>
  </si>
  <si>
    <t>오상종</t>
  </si>
  <si>
    <t>오흥석</t>
  </si>
  <si>
    <t>유기동</t>
  </si>
  <si>
    <t>유인규</t>
  </si>
  <si>
    <t>유창수</t>
  </si>
  <si>
    <t>유형식</t>
  </si>
  <si>
    <t>유호정</t>
  </si>
  <si>
    <t>윤승진</t>
  </si>
  <si>
    <t>윤인상</t>
  </si>
  <si>
    <t>이기용</t>
  </si>
  <si>
    <t>이승영</t>
  </si>
  <si>
    <t>이재룡</t>
  </si>
  <si>
    <t>이준형</t>
  </si>
  <si>
    <t>이해룡</t>
  </si>
  <si>
    <t>이효준</t>
  </si>
  <si>
    <t>임세호</t>
  </si>
  <si>
    <t>임장환</t>
  </si>
  <si>
    <t>장민</t>
  </si>
  <si>
    <t>전기정</t>
  </si>
  <si>
    <t>정관식</t>
  </si>
  <si>
    <t>정기창</t>
  </si>
  <si>
    <t>정인택</t>
  </si>
  <si>
    <t>정재환</t>
  </si>
  <si>
    <t>정진규</t>
  </si>
  <si>
    <t>정현관</t>
  </si>
  <si>
    <t>정현철</t>
  </si>
  <si>
    <t>정화석</t>
  </si>
  <si>
    <t>조석현</t>
  </si>
  <si>
    <t>조영현</t>
  </si>
  <si>
    <t>조은상</t>
  </si>
  <si>
    <t>주인철</t>
  </si>
  <si>
    <t>채권석</t>
  </si>
  <si>
    <t>최광찬</t>
  </si>
  <si>
    <t>최정오</t>
  </si>
  <si>
    <t>최종덕</t>
  </si>
  <si>
    <t>최준</t>
  </si>
  <si>
    <t>최창엽</t>
  </si>
  <si>
    <t>편승범</t>
  </si>
  <si>
    <t>함대근</t>
  </si>
  <si>
    <t>허기범</t>
  </si>
  <si>
    <t>호광희</t>
  </si>
  <si>
    <t>홍국표</t>
  </si>
  <si>
    <t>황규남</t>
  </si>
  <si>
    <t>황승준</t>
  </si>
  <si>
    <t>황우상</t>
  </si>
  <si>
    <t>태양여객</t>
  </si>
  <si>
    <t>강국모</t>
  </si>
  <si>
    <t>강석호</t>
  </si>
  <si>
    <t>강순웅</t>
  </si>
  <si>
    <t>강일구</t>
  </si>
  <si>
    <t>고창순</t>
  </si>
  <si>
    <t>권근희</t>
  </si>
  <si>
    <t>권민재</t>
  </si>
  <si>
    <t>권오겸</t>
  </si>
  <si>
    <t>길병순</t>
  </si>
  <si>
    <t>김만길</t>
  </si>
  <si>
    <t>김문영</t>
  </si>
  <si>
    <t>김민영</t>
  </si>
  <si>
    <t>김병술</t>
  </si>
  <si>
    <t>김세형</t>
  </si>
  <si>
    <t>김은복</t>
  </si>
  <si>
    <t>김응세</t>
  </si>
  <si>
    <t>김재군</t>
  </si>
  <si>
    <t>김종근</t>
  </si>
  <si>
    <t>김종대</t>
  </si>
  <si>
    <t>김진근</t>
  </si>
  <si>
    <t>김진애</t>
  </si>
  <si>
    <t>김진열</t>
  </si>
  <si>
    <t>김천수</t>
  </si>
  <si>
    <t>김춘배</t>
  </si>
  <si>
    <t>김충남</t>
  </si>
  <si>
    <t>김태석</t>
  </si>
  <si>
    <t>도성인</t>
  </si>
  <si>
    <t>도재만</t>
  </si>
  <si>
    <t>문현배</t>
  </si>
  <si>
    <t>박계수</t>
  </si>
  <si>
    <t>박광만</t>
  </si>
  <si>
    <t>박금수</t>
  </si>
  <si>
    <t>박동근</t>
  </si>
  <si>
    <t>박문수</t>
  </si>
  <si>
    <t>박미상</t>
  </si>
  <si>
    <t>박민후</t>
  </si>
  <si>
    <t>박석진</t>
  </si>
  <si>
    <t>박성호</t>
  </si>
  <si>
    <t>박수성</t>
  </si>
  <si>
    <t>박원식</t>
  </si>
  <si>
    <t>박인성</t>
  </si>
  <si>
    <t>박정민</t>
  </si>
  <si>
    <t>박정원</t>
  </si>
  <si>
    <t>박주훈</t>
  </si>
  <si>
    <t>박찬식</t>
  </si>
  <si>
    <t>박희준</t>
  </si>
  <si>
    <t>배우성</t>
  </si>
  <si>
    <t>백성식</t>
  </si>
  <si>
    <t>백종창</t>
  </si>
  <si>
    <t>변춘식</t>
  </si>
  <si>
    <t>변해민</t>
  </si>
  <si>
    <t>사봉석</t>
  </si>
  <si>
    <t>사상훈</t>
  </si>
  <si>
    <t>설재기</t>
  </si>
  <si>
    <t>손정국</t>
  </si>
  <si>
    <t>송영섭</t>
  </si>
  <si>
    <t>송철수</t>
  </si>
  <si>
    <t>송효일</t>
  </si>
  <si>
    <t>신영하</t>
  </si>
  <si>
    <t>신현주</t>
  </si>
  <si>
    <t>안일권</t>
  </si>
  <si>
    <t>양원석</t>
  </si>
  <si>
    <t>양호철</t>
  </si>
  <si>
    <t>양희준</t>
  </si>
  <si>
    <t>엄광식</t>
  </si>
  <si>
    <t>엄기원</t>
  </si>
  <si>
    <t>염찬섭</t>
  </si>
  <si>
    <t>오정복</t>
  </si>
  <si>
    <t>오흥식</t>
  </si>
  <si>
    <t>유재영</t>
  </si>
  <si>
    <t>유종식</t>
  </si>
  <si>
    <t>윤배식</t>
  </si>
  <si>
    <t>윤석만</t>
  </si>
  <si>
    <t>윤완규</t>
  </si>
  <si>
    <t>윤우상</t>
  </si>
  <si>
    <t>윤은국</t>
  </si>
  <si>
    <t>이경이</t>
  </si>
  <si>
    <t>이근효</t>
  </si>
  <si>
    <t>이성경</t>
  </si>
  <si>
    <t>이수열</t>
  </si>
  <si>
    <t>이승우</t>
  </si>
  <si>
    <t>이우경</t>
  </si>
  <si>
    <t>이우성</t>
  </si>
  <si>
    <t>이은도</t>
  </si>
  <si>
    <t>이재탁</t>
  </si>
  <si>
    <t>이정석</t>
  </si>
  <si>
    <t>이칠영</t>
  </si>
  <si>
    <t>이학규</t>
  </si>
  <si>
    <t>이함재</t>
  </si>
  <si>
    <t>이헌구</t>
  </si>
  <si>
    <t>이현철</t>
  </si>
  <si>
    <t>임군학</t>
  </si>
  <si>
    <t>임동근</t>
  </si>
  <si>
    <t>임태석</t>
  </si>
  <si>
    <t>전병규</t>
  </si>
  <si>
    <t>전우경</t>
  </si>
  <si>
    <t>전우준</t>
  </si>
  <si>
    <t>전재군</t>
  </si>
  <si>
    <t>전종철</t>
  </si>
  <si>
    <t>전형진</t>
  </si>
  <si>
    <t>전호섭</t>
  </si>
  <si>
    <t>정광모</t>
  </si>
  <si>
    <t>정기성</t>
  </si>
  <si>
    <t>정제설</t>
  </si>
  <si>
    <t>조광식</t>
  </si>
  <si>
    <t>조명숙</t>
  </si>
  <si>
    <t>조영진</t>
  </si>
  <si>
    <t>조영훈</t>
  </si>
  <si>
    <t>조외순</t>
  </si>
  <si>
    <t>조원호</t>
  </si>
  <si>
    <t>조태한</t>
  </si>
  <si>
    <t>주우현</t>
  </si>
  <si>
    <t>주현우</t>
  </si>
  <si>
    <t>지명덕</t>
  </si>
  <si>
    <t>진형용</t>
  </si>
  <si>
    <t>차승희</t>
  </si>
  <si>
    <t>차영출</t>
  </si>
  <si>
    <t>채기철</t>
  </si>
  <si>
    <t>천세환</t>
  </si>
  <si>
    <t>최관용</t>
  </si>
  <si>
    <t>최광섭</t>
  </si>
  <si>
    <t>최덕임</t>
  </si>
  <si>
    <t>최보현</t>
  </si>
  <si>
    <t>최상린</t>
  </si>
  <si>
    <t>최석순</t>
  </si>
  <si>
    <t>최정근</t>
  </si>
  <si>
    <t>최종윤</t>
  </si>
  <si>
    <t>최춘배</t>
  </si>
  <si>
    <t>최해운</t>
  </si>
  <si>
    <t>한두희</t>
  </si>
  <si>
    <t>한재혁</t>
  </si>
  <si>
    <t>한재현</t>
  </si>
  <si>
    <t>한혜진</t>
  </si>
  <si>
    <t>함영철</t>
  </si>
  <si>
    <t>허성식</t>
  </si>
  <si>
    <t>허재호</t>
  </si>
  <si>
    <t>허철</t>
  </si>
  <si>
    <t>홍성훈</t>
  </si>
  <si>
    <t>황명식</t>
  </si>
  <si>
    <t>황진호</t>
  </si>
  <si>
    <t>해성운수</t>
  </si>
  <si>
    <t>강대호</t>
  </si>
  <si>
    <t>강동빈</t>
  </si>
  <si>
    <t>강신모</t>
  </si>
  <si>
    <t>강태윤</t>
  </si>
  <si>
    <t>강필종</t>
  </si>
  <si>
    <t>강형택</t>
  </si>
  <si>
    <t>고재홍</t>
  </si>
  <si>
    <t>곽동일</t>
  </si>
  <si>
    <t>곽종호</t>
  </si>
  <si>
    <t>곽태화</t>
  </si>
  <si>
    <t>구제종</t>
  </si>
  <si>
    <t>권오중</t>
  </si>
  <si>
    <t>권용환</t>
  </si>
  <si>
    <t>김   숙</t>
  </si>
  <si>
    <t>김건훈</t>
  </si>
  <si>
    <t>김경문</t>
  </si>
  <si>
    <t>김국신</t>
  </si>
  <si>
    <t>김기모</t>
  </si>
  <si>
    <t>김남운</t>
  </si>
  <si>
    <t>김대철</t>
  </si>
  <si>
    <t>김덕일</t>
  </si>
  <si>
    <t>김명자</t>
  </si>
  <si>
    <t>김문배</t>
  </si>
  <si>
    <t>김민호</t>
  </si>
  <si>
    <t>김병래</t>
  </si>
  <si>
    <t>김석곤</t>
  </si>
  <si>
    <t>김숙자</t>
  </si>
  <si>
    <t>김승열</t>
  </si>
  <si>
    <t>김신애</t>
  </si>
  <si>
    <t>김영배</t>
  </si>
  <si>
    <t>김영배C</t>
  </si>
  <si>
    <t>김용복</t>
  </si>
  <si>
    <t>김원민</t>
  </si>
  <si>
    <t>김유보</t>
  </si>
  <si>
    <t>김정완</t>
  </si>
  <si>
    <t>김종환</t>
  </si>
  <si>
    <t>김태균</t>
  </si>
  <si>
    <t>김학상</t>
  </si>
  <si>
    <t>김형재</t>
  </si>
  <si>
    <t>김환선</t>
  </si>
  <si>
    <t>김효덕</t>
  </si>
  <si>
    <t>남상운</t>
  </si>
  <si>
    <t>남형욱</t>
  </si>
  <si>
    <t>노동수</t>
  </si>
  <si>
    <t>노창현</t>
  </si>
  <si>
    <t>노희국</t>
  </si>
  <si>
    <t>문순례</t>
  </si>
  <si>
    <t>문연균</t>
  </si>
  <si>
    <t>문희선</t>
  </si>
  <si>
    <t>민경호</t>
  </si>
  <si>
    <t>박근우</t>
  </si>
  <si>
    <t>박선영</t>
  </si>
  <si>
    <t>박성원</t>
  </si>
  <si>
    <t>박승욱</t>
  </si>
  <si>
    <t>박승철</t>
  </si>
  <si>
    <t>박연태</t>
  </si>
  <si>
    <t>박용일</t>
  </si>
  <si>
    <t>박용출</t>
  </si>
  <si>
    <t>박재용</t>
  </si>
  <si>
    <t>박진택</t>
  </si>
  <si>
    <t>박진혁</t>
  </si>
  <si>
    <t>박찬극</t>
  </si>
  <si>
    <t>박철희</t>
  </si>
  <si>
    <t>박특한</t>
  </si>
  <si>
    <t>배석용</t>
  </si>
  <si>
    <t>백경희</t>
  </si>
  <si>
    <t>서상돈</t>
  </si>
  <si>
    <t>서원일</t>
  </si>
  <si>
    <t>서정근</t>
  </si>
  <si>
    <t>석재혁</t>
  </si>
  <si>
    <t>성종수</t>
  </si>
  <si>
    <t>손관규</t>
  </si>
  <si>
    <t>송진영</t>
  </si>
  <si>
    <t>신경호</t>
  </si>
  <si>
    <t>신대중</t>
  </si>
  <si>
    <t>신유재</t>
  </si>
  <si>
    <t>심길섭</t>
  </si>
  <si>
    <t>심웅섭</t>
  </si>
  <si>
    <t>오정일</t>
  </si>
  <si>
    <t>오춘석</t>
  </si>
  <si>
    <t>원상재</t>
  </si>
  <si>
    <t>유광식</t>
  </si>
  <si>
    <t>유금종</t>
  </si>
  <si>
    <t>유선구</t>
  </si>
  <si>
    <t>유영환</t>
  </si>
  <si>
    <t>유정이</t>
  </si>
  <si>
    <t>유호승</t>
  </si>
  <si>
    <t>윤국진</t>
  </si>
  <si>
    <t>윤국현</t>
  </si>
  <si>
    <t>윤보의</t>
  </si>
  <si>
    <t>윤여웅</t>
  </si>
  <si>
    <t>이강석</t>
  </si>
  <si>
    <t>이계재</t>
  </si>
  <si>
    <t>이덕권</t>
  </si>
  <si>
    <t>이명복</t>
  </si>
  <si>
    <t>이병성</t>
  </si>
  <si>
    <t>이복순</t>
  </si>
  <si>
    <t>이서동</t>
  </si>
  <si>
    <t>이성준</t>
  </si>
  <si>
    <t>이승룡</t>
  </si>
  <si>
    <t>이용언</t>
  </si>
  <si>
    <t>이우형</t>
  </si>
  <si>
    <t>이원준</t>
  </si>
  <si>
    <t>이원희</t>
  </si>
  <si>
    <t>이종현</t>
  </si>
  <si>
    <t>이주희</t>
  </si>
  <si>
    <t>이충재</t>
  </si>
  <si>
    <t>이현</t>
  </si>
  <si>
    <t>이호철</t>
  </si>
  <si>
    <t>임상균</t>
  </si>
  <si>
    <t>임성택</t>
  </si>
  <si>
    <t>임종산</t>
  </si>
  <si>
    <t>장동훈</t>
  </si>
  <si>
    <t>장상욱</t>
  </si>
  <si>
    <t>장준호</t>
  </si>
  <si>
    <t>장충식</t>
  </si>
  <si>
    <t>전만동</t>
  </si>
  <si>
    <t>전문철</t>
  </si>
  <si>
    <t>전병준</t>
  </si>
  <si>
    <t>전영재</t>
  </si>
  <si>
    <t>전인상</t>
  </si>
  <si>
    <t>정성교</t>
  </si>
  <si>
    <t>정영화</t>
  </si>
  <si>
    <t>정은경</t>
  </si>
  <si>
    <t>정재경</t>
  </si>
  <si>
    <t>정형찬</t>
  </si>
  <si>
    <t>정호근</t>
  </si>
  <si>
    <t>조경진</t>
  </si>
  <si>
    <t>조경현</t>
  </si>
  <si>
    <t>조규선</t>
  </si>
  <si>
    <t>조길수</t>
  </si>
  <si>
    <t>조길영</t>
  </si>
  <si>
    <t>조부기</t>
  </si>
  <si>
    <t>조상원</t>
  </si>
  <si>
    <t>조성필</t>
  </si>
  <si>
    <t>조용식</t>
  </si>
  <si>
    <t>조철상</t>
  </si>
  <si>
    <t>주종호</t>
  </si>
  <si>
    <t>진영일</t>
  </si>
  <si>
    <t>채수강</t>
  </si>
  <si>
    <t>최규현</t>
  </si>
  <si>
    <t>최길엽</t>
  </si>
  <si>
    <t>최부현</t>
  </si>
  <si>
    <t>최석규</t>
  </si>
  <si>
    <t>최성태</t>
  </si>
  <si>
    <t>최영범</t>
  </si>
  <si>
    <t>최정규</t>
  </si>
  <si>
    <t>최주선</t>
  </si>
  <si>
    <t>최홍선</t>
  </si>
  <si>
    <t>추경옥</t>
  </si>
  <si>
    <t>태일국</t>
  </si>
  <si>
    <t>한규민</t>
  </si>
  <si>
    <t>한영준</t>
  </si>
  <si>
    <t>한지열</t>
  </si>
  <si>
    <t>한효수</t>
  </si>
  <si>
    <t>함종선</t>
  </si>
  <si>
    <t>허영훈</t>
  </si>
  <si>
    <t>허일</t>
  </si>
  <si>
    <t>홍기표</t>
  </si>
  <si>
    <t>홍순관</t>
  </si>
  <si>
    <t>홍순욱</t>
  </si>
  <si>
    <t>홍향기</t>
  </si>
  <si>
    <t>황광수</t>
  </si>
  <si>
    <t>황영생</t>
  </si>
  <si>
    <t>황재영</t>
  </si>
  <si>
    <t>운수사</t>
  </si>
  <si>
    <t>운전자이름</t>
  </si>
  <si>
    <t>박종관</t>
  </si>
  <si>
    <t>퇴사자</t>
  </si>
  <si>
    <t>하병덕</t>
  </si>
  <si>
    <t>이병규</t>
  </si>
  <si>
    <t>장성철</t>
  </si>
  <si>
    <t>오규석</t>
  </si>
  <si>
    <t>이유준</t>
  </si>
  <si>
    <t>장춘규</t>
  </si>
  <si>
    <t>김명근</t>
  </si>
  <si>
    <t>박철환</t>
  </si>
  <si>
    <t>박순지</t>
  </si>
  <si>
    <t>최관진</t>
  </si>
  <si>
    <t>안상만</t>
  </si>
  <si>
    <t>윤태수</t>
  </si>
  <si>
    <t>태동호</t>
  </si>
  <si>
    <t>박정래b</t>
  </si>
  <si>
    <t>서정관</t>
  </si>
  <si>
    <t>임채기</t>
  </si>
  <si>
    <t>구동욱</t>
  </si>
  <si>
    <t>김희철</t>
  </si>
  <si>
    <t>이삼복</t>
  </si>
  <si>
    <t>박태만</t>
  </si>
  <si>
    <t>신광현</t>
  </si>
  <si>
    <t>박성준</t>
  </si>
  <si>
    <t>노종귀</t>
  </si>
  <si>
    <t>최돈철</t>
  </si>
  <si>
    <t>송경종</t>
  </si>
  <si>
    <t>최성구</t>
  </si>
  <si>
    <t>오영호</t>
  </si>
  <si>
    <t>권성호</t>
  </si>
  <si>
    <t>송태봉</t>
  </si>
  <si>
    <t>노덕호</t>
  </si>
  <si>
    <t>노진운</t>
  </si>
  <si>
    <t>안종락</t>
  </si>
  <si>
    <t>김희천</t>
  </si>
  <si>
    <t>전우석</t>
  </si>
  <si>
    <t>오병석</t>
  </si>
  <si>
    <t>허명수</t>
  </si>
  <si>
    <t>유지운</t>
  </si>
  <si>
    <t>김봉순</t>
  </si>
  <si>
    <t>이도순</t>
  </si>
  <si>
    <t>박창록</t>
  </si>
  <si>
    <t>김형권</t>
  </si>
  <si>
    <t>노상호</t>
  </si>
  <si>
    <t>송기향</t>
  </si>
  <si>
    <t>오락표</t>
  </si>
  <si>
    <t>설상옥</t>
  </si>
  <si>
    <t>이용근</t>
  </si>
  <si>
    <t>유창보</t>
  </si>
  <si>
    <t>신원호</t>
  </si>
  <si>
    <t>백일섭</t>
  </si>
  <si>
    <t>전원기</t>
  </si>
  <si>
    <t>조성용</t>
  </si>
  <si>
    <t>이운호</t>
  </si>
  <si>
    <t>안병섭</t>
  </si>
  <si>
    <t>박기복</t>
  </si>
  <si>
    <t>조기수</t>
  </si>
  <si>
    <t>채용춘</t>
  </si>
  <si>
    <t>정인섭</t>
  </si>
  <si>
    <t>안원상</t>
  </si>
  <si>
    <t>정인재</t>
  </si>
  <si>
    <t>마성락</t>
  </si>
  <si>
    <t>강원훈</t>
  </si>
  <si>
    <t>윤지영</t>
  </si>
  <si>
    <t>맹상국</t>
  </si>
  <si>
    <t>한길찬</t>
  </si>
  <si>
    <t>정연규</t>
  </si>
  <si>
    <t>황종기</t>
  </si>
  <si>
    <t>김철환</t>
  </si>
  <si>
    <t>명광식</t>
  </si>
  <si>
    <t>최진봉</t>
  </si>
  <si>
    <t>김기남</t>
  </si>
  <si>
    <t>박동시</t>
  </si>
  <si>
    <t>한경우</t>
  </si>
  <si>
    <t>박춘자</t>
  </si>
  <si>
    <t>김동복</t>
  </si>
  <si>
    <t>임효성</t>
  </si>
  <si>
    <t>김만영</t>
  </si>
  <si>
    <t>현용기</t>
  </si>
  <si>
    <t>최기섭</t>
  </si>
  <si>
    <t>강윤득</t>
  </si>
  <si>
    <t>오쌍석</t>
  </si>
  <si>
    <t>임덕인</t>
  </si>
  <si>
    <t>김동선</t>
  </si>
  <si>
    <t>이동철</t>
  </si>
  <si>
    <t>전상권</t>
  </si>
  <si>
    <t>김찬</t>
  </si>
  <si>
    <t>송영진</t>
  </si>
  <si>
    <t>김낙운</t>
  </si>
  <si>
    <t>유정열</t>
  </si>
  <si>
    <t>김익근</t>
  </si>
  <si>
    <t>주용태</t>
  </si>
  <si>
    <t>김진원</t>
  </si>
  <si>
    <t>김성훈</t>
  </si>
  <si>
    <t>박희동</t>
  </si>
  <si>
    <t>김길남</t>
  </si>
  <si>
    <t>박종팔</t>
  </si>
  <si>
    <t>정용운</t>
  </si>
  <si>
    <t>이국근</t>
  </si>
  <si>
    <t>삼성여객</t>
  </si>
  <si>
    <t>정금섭</t>
  </si>
  <si>
    <t>최귀남</t>
  </si>
  <si>
    <t>황재길</t>
  </si>
  <si>
    <t>백중선</t>
  </si>
  <si>
    <t>지용국</t>
  </si>
  <si>
    <t>이채연</t>
  </si>
  <si>
    <t>송윤섭</t>
  </si>
  <si>
    <t>한상윤</t>
  </si>
  <si>
    <t>김계환</t>
  </si>
  <si>
    <t>김광근</t>
  </si>
  <si>
    <t>김철호</t>
  </si>
  <si>
    <t>장주표</t>
  </si>
  <si>
    <t>김석동</t>
  </si>
  <si>
    <t>이성배</t>
  </si>
  <si>
    <t>나경희</t>
  </si>
  <si>
    <t>배성근</t>
  </si>
  <si>
    <t>임진혁</t>
  </si>
  <si>
    <t>김택상</t>
  </si>
  <si>
    <t>박상병</t>
  </si>
  <si>
    <t>채월희</t>
  </si>
  <si>
    <t>이경민</t>
  </si>
  <si>
    <t>유래은</t>
  </si>
  <si>
    <t>고우석</t>
  </si>
  <si>
    <t>전영현</t>
  </si>
  <si>
    <t>임석채</t>
  </si>
  <si>
    <t>한학수</t>
  </si>
  <si>
    <t>정동욱</t>
  </si>
  <si>
    <t>김병오</t>
  </si>
  <si>
    <t>조흥운</t>
  </si>
  <si>
    <t>최건국</t>
  </si>
  <si>
    <t>이복실</t>
  </si>
  <si>
    <t>이성우</t>
  </si>
  <si>
    <t>김경식</t>
  </si>
  <si>
    <t>김관중</t>
  </si>
  <si>
    <t>김기현</t>
  </si>
  <si>
    <t>조한수</t>
  </si>
  <si>
    <t>김혜원</t>
  </si>
  <si>
    <t>박공환</t>
  </si>
  <si>
    <t>김연중</t>
  </si>
  <si>
    <t>한응수</t>
  </si>
  <si>
    <t>송장헌</t>
  </si>
  <si>
    <t>여정남</t>
  </si>
  <si>
    <t>신형철</t>
  </si>
  <si>
    <t>강철웅</t>
  </si>
  <si>
    <t>임석준</t>
  </si>
  <si>
    <t>김재충</t>
  </si>
  <si>
    <t>서병철</t>
  </si>
  <si>
    <t>조민행</t>
  </si>
  <si>
    <t>최세훈</t>
  </si>
  <si>
    <t>정종린</t>
  </si>
  <si>
    <t>이세욱</t>
  </si>
  <si>
    <t>조찬복</t>
  </si>
  <si>
    <t>예경찬</t>
  </si>
  <si>
    <t>황성국</t>
  </si>
  <si>
    <t>원순호</t>
  </si>
  <si>
    <t>박상필</t>
  </si>
  <si>
    <t>양근택</t>
  </si>
  <si>
    <t>이남규</t>
  </si>
  <si>
    <t>이준탁</t>
  </si>
  <si>
    <t>윤철원</t>
  </si>
  <si>
    <t>김윤주</t>
  </si>
  <si>
    <t>윤세남</t>
  </si>
  <si>
    <t>박만순</t>
  </si>
  <si>
    <t>김병갑</t>
  </si>
  <si>
    <t>류옥현</t>
  </si>
  <si>
    <t>강용숙</t>
  </si>
  <si>
    <t>이건호</t>
  </si>
  <si>
    <t>최희환</t>
  </si>
  <si>
    <t>이상식</t>
  </si>
  <si>
    <t>지순용</t>
  </si>
  <si>
    <t>이동수</t>
  </si>
  <si>
    <t>이기세</t>
  </si>
  <si>
    <t>최진섭</t>
  </si>
  <si>
    <t>조용석</t>
  </si>
  <si>
    <t>방우영</t>
  </si>
  <si>
    <t>허정석</t>
  </si>
  <si>
    <t>조희광</t>
  </si>
  <si>
    <t>장영봉</t>
  </si>
  <si>
    <t>백만렬</t>
  </si>
  <si>
    <t>이미숙</t>
  </si>
  <si>
    <t>박설양</t>
  </si>
  <si>
    <t>오세점</t>
  </si>
  <si>
    <t>전재유</t>
  </si>
  <si>
    <t>김창한</t>
  </si>
  <si>
    <t>연승범</t>
  </si>
  <si>
    <t>박진태</t>
  </si>
  <si>
    <t>최병열</t>
  </si>
  <si>
    <t>박춘배</t>
  </si>
  <si>
    <t>김두영</t>
  </si>
  <si>
    <t>최옥화</t>
  </si>
  <si>
    <t>이은미</t>
  </si>
  <si>
    <t>박동명</t>
  </si>
  <si>
    <t>김복균</t>
  </si>
  <si>
    <t>서문석</t>
  </si>
  <si>
    <t>이태군</t>
  </si>
  <si>
    <t>조송기</t>
  </si>
  <si>
    <t>양광희</t>
  </si>
  <si>
    <t>허윤준</t>
  </si>
  <si>
    <t>이병우</t>
  </si>
  <si>
    <t>문무영</t>
  </si>
  <si>
    <t>강도형</t>
  </si>
  <si>
    <t>안상열</t>
  </si>
  <si>
    <t>김은성</t>
  </si>
  <si>
    <t>윤철상</t>
  </si>
  <si>
    <t>윤일현</t>
  </si>
  <si>
    <t>하성덕</t>
  </si>
  <si>
    <t>박천용</t>
  </si>
  <si>
    <t>권순범</t>
  </si>
  <si>
    <t>김은상</t>
  </si>
  <si>
    <t>오효진</t>
  </si>
  <si>
    <t>홍기선</t>
  </si>
  <si>
    <t>김송환</t>
  </si>
  <si>
    <t>김순안</t>
  </si>
  <si>
    <t>양만수</t>
  </si>
  <si>
    <t>전장희</t>
  </si>
  <si>
    <t>강홍순</t>
  </si>
  <si>
    <t>백의설</t>
  </si>
  <si>
    <t>김종완</t>
  </si>
  <si>
    <t>심승만</t>
  </si>
  <si>
    <t>편도국</t>
  </si>
  <si>
    <t>성민버스</t>
  </si>
  <si>
    <t>천현욱</t>
  </si>
  <si>
    <t>주명현</t>
  </si>
  <si>
    <t>김용균</t>
  </si>
  <si>
    <t>손현빈</t>
  </si>
  <si>
    <t>전재덕</t>
  </si>
  <si>
    <t>문영주</t>
  </si>
  <si>
    <t>정덕량</t>
  </si>
  <si>
    <t>임경해</t>
  </si>
  <si>
    <t>이강호</t>
  </si>
  <si>
    <t>전관용</t>
  </si>
  <si>
    <t>이준희</t>
  </si>
  <si>
    <t>임남수</t>
  </si>
  <si>
    <t>윤인구</t>
  </si>
  <si>
    <t>이기덕</t>
  </si>
  <si>
    <t>이동훈</t>
  </si>
  <si>
    <t>노석환</t>
  </si>
  <si>
    <t>박찬보</t>
  </si>
  <si>
    <t>박성율</t>
  </si>
  <si>
    <t>박정묵</t>
  </si>
  <si>
    <t>이창복</t>
  </si>
  <si>
    <t>오서훈</t>
  </si>
  <si>
    <t>김등종</t>
  </si>
  <si>
    <t>신인철</t>
  </si>
  <si>
    <t>유원영</t>
  </si>
  <si>
    <t>엄복현</t>
  </si>
  <si>
    <t>안남대</t>
  </si>
  <si>
    <t>이금자</t>
  </si>
  <si>
    <t>박성용</t>
  </si>
  <si>
    <t>유관하</t>
  </si>
  <si>
    <t>정동하</t>
  </si>
  <si>
    <t>윤영희</t>
  </si>
  <si>
    <t>이동욱</t>
  </si>
  <si>
    <t>김진만</t>
  </si>
  <si>
    <t>강구인</t>
  </si>
  <si>
    <t>황우연</t>
  </si>
  <si>
    <t>이천희</t>
  </si>
  <si>
    <t>서정완</t>
  </si>
  <si>
    <t>박병훈</t>
  </si>
  <si>
    <t>황현철</t>
  </si>
  <si>
    <t>이정선</t>
  </si>
  <si>
    <t>박호용</t>
  </si>
  <si>
    <t>김현준</t>
  </si>
  <si>
    <t>우필성</t>
  </si>
  <si>
    <t>오동준</t>
  </si>
  <si>
    <t>손성곤</t>
  </si>
  <si>
    <t>김상윤</t>
  </si>
  <si>
    <t>유수동</t>
  </si>
  <si>
    <t>김선형</t>
  </si>
  <si>
    <t>안만태</t>
  </si>
  <si>
    <t>박익구</t>
  </si>
  <si>
    <t>성언경</t>
  </si>
  <si>
    <t>허진석</t>
  </si>
  <si>
    <t>박규수</t>
  </si>
  <si>
    <t>민동성</t>
  </si>
  <si>
    <t>백남희</t>
  </si>
  <si>
    <t>유재성</t>
  </si>
  <si>
    <t>남유순</t>
  </si>
  <si>
    <t>송명종</t>
  </si>
  <si>
    <t>안정선</t>
  </si>
  <si>
    <t>지원천</t>
  </si>
  <si>
    <t>송병인</t>
  </si>
  <si>
    <t>황수광</t>
  </si>
  <si>
    <t>노승교</t>
  </si>
  <si>
    <t>김홍진</t>
  </si>
  <si>
    <t>오석권</t>
  </si>
  <si>
    <t>김성재</t>
  </si>
  <si>
    <t>유기문</t>
  </si>
  <si>
    <t>임정웅</t>
  </si>
  <si>
    <t>차경만</t>
  </si>
  <si>
    <t>박정필</t>
  </si>
  <si>
    <t>이상형</t>
  </si>
  <si>
    <t>최계식</t>
  </si>
  <si>
    <t>정종복</t>
  </si>
  <si>
    <t>황철</t>
  </si>
  <si>
    <t>유국형</t>
  </si>
  <si>
    <t>최민석</t>
  </si>
  <si>
    <t>김원</t>
  </si>
  <si>
    <t>인인용</t>
  </si>
  <si>
    <t>이준길</t>
  </si>
  <si>
    <t>신병립</t>
  </si>
  <si>
    <t>이찬홍</t>
  </si>
  <si>
    <t>강승호</t>
  </si>
  <si>
    <t>백대식</t>
  </si>
  <si>
    <t>이성수</t>
  </si>
  <si>
    <t>유예희</t>
  </si>
  <si>
    <t>한재익</t>
  </si>
  <si>
    <t>박용균</t>
  </si>
  <si>
    <t>신경용</t>
  </si>
  <si>
    <t>홍명석</t>
  </si>
  <si>
    <t>우동오</t>
  </si>
  <si>
    <t>이명술</t>
  </si>
  <si>
    <t>이승원</t>
  </si>
  <si>
    <t>김보섭</t>
  </si>
  <si>
    <t>유종민</t>
  </si>
  <si>
    <t>장병용</t>
  </si>
  <si>
    <t>정명철</t>
  </si>
  <si>
    <t>강명철</t>
  </si>
  <si>
    <t>정중섭</t>
  </si>
  <si>
    <t>김광욱</t>
  </si>
  <si>
    <t>윤용섭</t>
  </si>
  <si>
    <t>황재복</t>
  </si>
  <si>
    <t>조상학</t>
  </si>
  <si>
    <t>이양순</t>
  </si>
  <si>
    <t>김경중</t>
  </si>
  <si>
    <t>이상혁</t>
  </si>
  <si>
    <t>정상구</t>
  </si>
  <si>
    <t>김은순</t>
  </si>
  <si>
    <t>김희현</t>
  </si>
  <si>
    <t>강신태</t>
  </si>
  <si>
    <t>김성재a</t>
  </si>
  <si>
    <t>최봉도</t>
  </si>
  <si>
    <t>현승봉</t>
  </si>
  <si>
    <t>김호상</t>
  </si>
  <si>
    <t>최태원</t>
  </si>
  <si>
    <t>김정순</t>
  </si>
  <si>
    <t>장기석</t>
  </si>
  <si>
    <t>윤수경</t>
  </si>
  <si>
    <t>임미정</t>
  </si>
  <si>
    <t>송천한</t>
  </si>
  <si>
    <t>심창선</t>
  </si>
  <si>
    <t>오관택</t>
  </si>
  <si>
    <t>김병선</t>
  </si>
  <si>
    <t>임도형</t>
  </si>
  <si>
    <t>김의영</t>
  </si>
  <si>
    <t>이완희</t>
  </si>
  <si>
    <t>나은성</t>
  </si>
  <si>
    <t>장세언</t>
  </si>
  <si>
    <t>김명천</t>
  </si>
  <si>
    <t>유승도</t>
  </si>
  <si>
    <t>박종택</t>
  </si>
  <si>
    <t>박우성</t>
  </si>
  <si>
    <t>왕진택</t>
  </si>
  <si>
    <t>김동원</t>
  </si>
  <si>
    <t>김정애</t>
  </si>
  <si>
    <t>남궁성</t>
  </si>
  <si>
    <t>강점호</t>
  </si>
  <si>
    <t>우수동</t>
  </si>
  <si>
    <t>김형섭</t>
  </si>
  <si>
    <t>이길훈</t>
  </si>
  <si>
    <t>윤영주</t>
  </si>
  <si>
    <t>안형근</t>
  </si>
  <si>
    <t>김병길</t>
  </si>
  <si>
    <t>강석수</t>
  </si>
  <si>
    <t>김행금</t>
  </si>
  <si>
    <t>장병욱</t>
  </si>
  <si>
    <t>이종용</t>
  </si>
  <si>
    <t>김윤복</t>
  </si>
  <si>
    <t>변인수</t>
  </si>
  <si>
    <t>이해선</t>
  </si>
  <si>
    <t>박윤식</t>
  </si>
  <si>
    <t>안호중</t>
  </si>
  <si>
    <t>조광열</t>
  </si>
  <si>
    <t>구덕회</t>
  </si>
  <si>
    <t>임종술</t>
  </si>
  <si>
    <t>강승우</t>
  </si>
  <si>
    <t>황선권</t>
  </si>
  <si>
    <t>전금엽</t>
  </si>
  <si>
    <t>전달근</t>
  </si>
  <si>
    <t>황보명구</t>
  </si>
  <si>
    <t>김득환</t>
  </si>
  <si>
    <t>강용현</t>
  </si>
  <si>
    <t>박명원</t>
  </si>
  <si>
    <t>양기면</t>
  </si>
  <si>
    <t>한종수</t>
  </si>
  <si>
    <t>손형주</t>
  </si>
  <si>
    <t>임광일</t>
  </si>
  <si>
    <t>윤영권</t>
  </si>
  <si>
    <t>한태규</t>
  </si>
  <si>
    <t>홍광의</t>
  </si>
  <si>
    <t>계건실</t>
  </si>
  <si>
    <t>정명조</t>
  </si>
  <si>
    <t>김세태</t>
  </si>
  <si>
    <t>조찬우</t>
  </si>
  <si>
    <t>설성곤</t>
  </si>
  <si>
    <t>함상호</t>
  </si>
  <si>
    <t>김세훈</t>
  </si>
  <si>
    <t>이강옥</t>
  </si>
  <si>
    <t>백태종</t>
  </si>
  <si>
    <t>박영하</t>
  </si>
  <si>
    <t>이계국</t>
  </si>
  <si>
    <t>서상혁</t>
  </si>
  <si>
    <t>임채욱</t>
  </si>
  <si>
    <t>임시연</t>
  </si>
  <si>
    <t>김기환</t>
  </si>
  <si>
    <t>유근수</t>
  </si>
  <si>
    <t>신동아엠</t>
  </si>
  <si>
    <t>사광열</t>
  </si>
  <si>
    <t>서병덕</t>
  </si>
  <si>
    <t>권영실</t>
  </si>
  <si>
    <t>한순진</t>
  </si>
  <si>
    <t>임은석</t>
  </si>
  <si>
    <t>김청인</t>
  </si>
  <si>
    <t>박봉자</t>
  </si>
  <si>
    <t>박신관</t>
  </si>
  <si>
    <t>송성철</t>
  </si>
  <si>
    <t>김근용</t>
  </si>
  <si>
    <t>김상곤</t>
  </si>
  <si>
    <t>유길식</t>
  </si>
  <si>
    <t>안병락</t>
  </si>
  <si>
    <t>홍준호</t>
  </si>
  <si>
    <t>김병회</t>
  </si>
  <si>
    <t>이왕주</t>
  </si>
  <si>
    <t>김문주</t>
  </si>
  <si>
    <t>고영진</t>
  </si>
  <si>
    <t>김동훈</t>
  </si>
  <si>
    <t>신재용</t>
  </si>
  <si>
    <t>유승철</t>
  </si>
  <si>
    <t>김준모</t>
  </si>
  <si>
    <t>차준협</t>
  </si>
  <si>
    <t>김순정</t>
  </si>
  <si>
    <t>조성관</t>
  </si>
  <si>
    <t>황영자</t>
  </si>
  <si>
    <t>노봉우</t>
  </si>
  <si>
    <t>정병선</t>
  </si>
  <si>
    <t>박상수</t>
  </si>
  <si>
    <t>윤정열</t>
  </si>
  <si>
    <t>이정주</t>
  </si>
  <si>
    <t>이일남</t>
  </si>
  <si>
    <t>강희성</t>
  </si>
  <si>
    <t>유민규</t>
  </si>
  <si>
    <t>박한웅</t>
  </si>
  <si>
    <t>김진수A</t>
  </si>
  <si>
    <t>정성환</t>
  </si>
  <si>
    <t>김용곤</t>
  </si>
  <si>
    <t>배태용</t>
  </si>
  <si>
    <t>이봉식</t>
  </si>
  <si>
    <t>염재영</t>
  </si>
  <si>
    <t>이문규</t>
  </si>
  <si>
    <t>류경학</t>
  </si>
  <si>
    <t>정준욱</t>
  </si>
  <si>
    <t>천용필</t>
  </si>
  <si>
    <t>김수철</t>
  </si>
  <si>
    <t>정상영</t>
  </si>
  <si>
    <t>배옥만</t>
  </si>
  <si>
    <t>김미연</t>
  </si>
  <si>
    <t>장동현</t>
  </si>
  <si>
    <t>장성열</t>
  </si>
  <si>
    <t>최재복</t>
  </si>
  <si>
    <t>지해갑</t>
  </si>
  <si>
    <t>장정원</t>
  </si>
  <si>
    <t>박덕현</t>
  </si>
  <si>
    <t>강덕원</t>
  </si>
  <si>
    <t>정선우</t>
  </si>
  <si>
    <t>김종태</t>
  </si>
  <si>
    <t>김동익</t>
  </si>
  <si>
    <t>이재광</t>
  </si>
  <si>
    <t>한현규</t>
  </si>
  <si>
    <t>태기환</t>
  </si>
  <si>
    <t>이준우</t>
  </si>
  <si>
    <t>안진수</t>
  </si>
  <si>
    <t>정수복</t>
  </si>
  <si>
    <t>김부언</t>
  </si>
  <si>
    <t>김호영</t>
  </si>
  <si>
    <t>유송현</t>
  </si>
  <si>
    <t>최병순</t>
  </si>
  <si>
    <t>김남준</t>
  </si>
  <si>
    <t>김대순</t>
  </si>
  <si>
    <t>천원근</t>
  </si>
  <si>
    <t>태경기</t>
  </si>
  <si>
    <t>오민호</t>
  </si>
  <si>
    <t>강주식</t>
  </si>
  <si>
    <t>전운종</t>
  </si>
  <si>
    <t>방호진</t>
  </si>
  <si>
    <t>이은철</t>
  </si>
  <si>
    <t>박종영</t>
  </si>
  <si>
    <t>인광민</t>
  </si>
  <si>
    <t>김만혁</t>
  </si>
  <si>
    <t>김학희</t>
  </si>
  <si>
    <t>김권호</t>
  </si>
  <si>
    <t>국수현</t>
  </si>
  <si>
    <t>이용재B</t>
  </si>
  <si>
    <t>윤석영</t>
  </si>
  <si>
    <t>도용선</t>
  </si>
  <si>
    <t>한승오</t>
  </si>
  <si>
    <t>이교진</t>
  </si>
  <si>
    <t>김광복</t>
  </si>
  <si>
    <t>김강석</t>
  </si>
  <si>
    <t>유정형</t>
  </si>
  <si>
    <t>김근수</t>
  </si>
  <si>
    <t>신동효</t>
  </si>
  <si>
    <t>김충제</t>
  </si>
  <si>
    <t>주재구</t>
  </si>
  <si>
    <t>김해식</t>
  </si>
  <si>
    <t>오창호</t>
  </si>
  <si>
    <t>강서구</t>
  </si>
  <si>
    <t>이영훈</t>
  </si>
  <si>
    <t>이수정</t>
  </si>
  <si>
    <t>김희태</t>
  </si>
  <si>
    <t>김선창</t>
  </si>
  <si>
    <t>윤광성</t>
  </si>
  <si>
    <t>최경남</t>
  </si>
  <si>
    <t>박남희</t>
  </si>
  <si>
    <t>장영관</t>
  </si>
  <si>
    <t>조영곤</t>
  </si>
  <si>
    <t>김창구</t>
  </si>
  <si>
    <t>김범권</t>
  </si>
  <si>
    <t>김복열</t>
  </si>
  <si>
    <t>백도현</t>
  </si>
  <si>
    <t>권환웅</t>
  </si>
  <si>
    <t>장영복</t>
  </si>
  <si>
    <t>공덕준</t>
  </si>
  <si>
    <t>임대길</t>
  </si>
  <si>
    <t>이경례</t>
  </si>
  <si>
    <t>윤상무</t>
  </si>
  <si>
    <t>고성종</t>
  </si>
  <si>
    <t>김주환2</t>
  </si>
  <si>
    <t>오병곤</t>
  </si>
  <si>
    <t>정명식</t>
  </si>
  <si>
    <t>이재욱</t>
  </si>
  <si>
    <t>윤익선</t>
  </si>
  <si>
    <t>이영호</t>
  </si>
  <si>
    <t>이상휴</t>
  </si>
  <si>
    <t>하중호</t>
  </si>
  <si>
    <t>장주식</t>
  </si>
  <si>
    <t>이도식</t>
  </si>
  <si>
    <t>김상문</t>
  </si>
  <si>
    <t>김봉한</t>
  </si>
  <si>
    <t>이주흥</t>
  </si>
  <si>
    <t>설금옥</t>
  </si>
  <si>
    <t>유종환</t>
  </si>
  <si>
    <t>구춘회</t>
  </si>
  <si>
    <t>D</t>
  </si>
  <si>
    <t>F</t>
  </si>
  <si>
    <t/>
  </si>
  <si>
    <t>A</t>
  </si>
  <si>
    <t>B</t>
  </si>
  <si>
    <t>C</t>
  </si>
  <si>
    <t>S</t>
  </si>
  <si>
    <t>비고</t>
  </si>
  <si>
    <t>퇴사여부</t>
  </si>
  <si>
    <t>NULL</t>
  </si>
  <si>
    <t>김능완</t>
  </si>
  <si>
    <t>김우태</t>
  </si>
  <si>
    <t>노상영</t>
  </si>
  <si>
    <t>윤인준</t>
  </si>
  <si>
    <t>이동원</t>
  </si>
  <si>
    <t>최성국</t>
  </si>
  <si>
    <t>김영일</t>
  </si>
  <si>
    <t>강일두</t>
  </si>
  <si>
    <t>김영훤</t>
  </si>
  <si>
    <t>채성선</t>
  </si>
  <si>
    <t>김대인</t>
  </si>
  <si>
    <t>성기현</t>
  </si>
  <si>
    <t>안준범</t>
  </si>
  <si>
    <t>임성식</t>
  </si>
  <si>
    <t>김계홍</t>
  </si>
  <si>
    <t>김기학</t>
  </si>
  <si>
    <t>김대성A</t>
  </si>
  <si>
    <t>박찬욱</t>
  </si>
  <si>
    <t>최창호</t>
  </si>
  <si>
    <t>문태웅</t>
  </si>
  <si>
    <t>송경섭</t>
  </si>
  <si>
    <t>박창원</t>
  </si>
  <si>
    <t>신동재</t>
  </si>
  <si>
    <t>이재수</t>
  </si>
  <si>
    <t>이종한</t>
  </si>
  <si>
    <t>정은기</t>
  </si>
  <si>
    <t>김창원</t>
  </si>
  <si>
    <t>안영신</t>
  </si>
  <si>
    <t>윤기석</t>
  </si>
  <si>
    <t>이용구</t>
  </si>
  <si>
    <t>하영주</t>
  </si>
  <si>
    <t>박준석</t>
  </si>
  <si>
    <t>안순신</t>
  </si>
  <si>
    <t>박정의</t>
  </si>
  <si>
    <t>임두빈</t>
  </si>
  <si>
    <t>김부식</t>
  </si>
  <si>
    <t>민동희</t>
  </si>
  <si>
    <t>김진환</t>
  </si>
  <si>
    <t>안희동</t>
  </si>
  <si>
    <t>유홍욱</t>
  </si>
  <si>
    <t>정성민</t>
  </si>
  <si>
    <t>강철환</t>
  </si>
  <si>
    <t>김영배B</t>
  </si>
  <si>
    <t>박유석</t>
  </si>
  <si>
    <t>유제영</t>
  </si>
  <si>
    <t>2402월</t>
    <phoneticPr fontId="1" type="noConversion"/>
  </si>
  <si>
    <t>2403월</t>
    <phoneticPr fontId="1" type="noConversion"/>
  </si>
  <si>
    <t>2404월</t>
    <phoneticPr fontId="1" type="noConversion"/>
  </si>
  <si>
    <t>2405월</t>
  </si>
  <si>
    <t>2406월</t>
  </si>
  <si>
    <t>2407월</t>
  </si>
  <si>
    <t>2408월</t>
  </si>
  <si>
    <t>2409월</t>
  </si>
  <si>
    <t>2410월</t>
  </si>
  <si>
    <t>2411월</t>
  </si>
  <si>
    <t>2412월</t>
  </si>
  <si>
    <t>2501월</t>
    <phoneticPr fontId="1" type="noConversion"/>
  </si>
  <si>
    <t>운전자ID</t>
    <phoneticPr fontId="1" type="noConversion"/>
  </si>
  <si>
    <t>전성기</t>
  </si>
  <si>
    <t>최봉열</t>
  </si>
  <si>
    <t>홍효균</t>
  </si>
  <si>
    <t>김태성</t>
  </si>
  <si>
    <t>2502월</t>
    <phoneticPr fontId="1" type="noConversion"/>
  </si>
  <si>
    <t>이상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</si>
</sst>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</font>
    <font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sz val="10"/>
      <name val="맑은 고딕"/>
      <family val="2"/>
      <charset val="129"/>
    </font>
    <font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757171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E7E6E6"/>
        <bgColor rgb="FF000000"/>
      </patternFill>
    </fill>
  </fills>
  <borders count="6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/>
      <right style="double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/>
      <diagonal/>
    </border>
  </borders>
  <cellStyleXfs count="2">
    <xf numFmtId="0" fontId="0" fillId="0" borderId="0">
      <alignment vertical="center"/>
    </xf>
    <xf numFmtId="9" fontId="9" fillId="0" borderId="0" applyFon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Continuous" vertical="justify"/>
    </xf>
    <xf numFmtId="0" fontId="4" fillId="2" borderId="3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8" fillId="0" borderId="0" xfId="0" applyFont="1">
      <alignment vertical="center"/>
    </xf>
    <xf numFmtId="9" fontId="5" fillId="0" borderId="3" xfId="1" applyFont="1" applyBorder="1" applyAlignment="1">
      <alignment horizontal="center" vertical="center"/>
    </xf>
    <xf numFmtId="9" fontId="6" fillId="0" borderId="3" xfId="1" applyFont="1" applyBorder="1" applyAlignment="1">
      <alignment horizontal="center" vertical="center"/>
    </xf>
    <xf numFmtId="9" fontId="10" fillId="0" borderId="4" xfId="1" applyFont="1" applyFill="1" applyBorder="1">
      <alignment vertical="center"/>
    </xf>
    <xf numFmtId="0" fontId="4" fillId="2" borderId="5" xfId="0" applyFont="1" applyFill="1" applyBorder="1" applyAlignment="1">
      <alignment horizontal="center" vertical="center"/>
    </xf>
  </cellXfs>
  <cellStyles count="2">
    <cellStyle name="백분율" xfId="1" builtinId="5"/>
    <cellStyle name="표준" xfId="0" builtinId="0"/>
  </cellStyles>
  <dxfs count="2">
    <dxf>
      <font>
        <color rgb="FFFFFFFF"/>
      </font>
    </dxf>
    <dxf>
      <font>
        <color rgb="FFFFFFFF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5398D-FC40-44F4-B946-1202C10161C4}">
  <dimension ref="A1:D5875"/>
  <sheetViews>
    <sheetView workbookViewId="0">
      <selection activeCell="O13" sqref="O13"/>
    </sheetView>
  </sheetViews>
  <sheetFormatPr defaultRowHeight="16.5" x14ac:dyDescent="0.3"/>
  <sheetData>
    <row r="1" spans="1:4" x14ac:dyDescent="0.3">
      <c r="A1" s="1" t="s">
        <v>4579</v>
      </c>
      <c r="B1" s="2" t="s">
        <v>4580</v>
      </c>
      <c r="C1" s="2" t="s">
        <v>5190</v>
      </c>
      <c r="D1" s="10" t="s">
        <v>5131</v>
      </c>
    </row>
    <row r="2" spans="1:4" x14ac:dyDescent="0.3">
      <c r="A2" s="3" t="s">
        <v>0</v>
      </c>
      <c r="B2" s="4" t="s">
        <v>1</v>
      </c>
      <c r="C2" s="4">
        <v>6380</v>
      </c>
      <c r="D2" t="s">
        <v>5132</v>
      </c>
    </row>
    <row r="3" spans="1:4" x14ac:dyDescent="0.3">
      <c r="A3" s="3" t="s">
        <v>0</v>
      </c>
      <c r="B3" s="4" t="s">
        <v>2</v>
      </c>
      <c r="C3" s="4">
        <v>7827</v>
      </c>
      <c r="D3" t="s">
        <v>5132</v>
      </c>
    </row>
    <row r="4" spans="1:4" x14ac:dyDescent="0.3">
      <c r="A4" s="3" t="s">
        <v>0</v>
      </c>
      <c r="B4" s="4" t="s">
        <v>3</v>
      </c>
      <c r="C4" s="4">
        <v>6768</v>
      </c>
      <c r="D4" t="s">
        <v>5132</v>
      </c>
    </row>
    <row r="5" spans="1:4" x14ac:dyDescent="0.3">
      <c r="A5" s="3" t="s">
        <v>0</v>
      </c>
      <c r="B5" s="4" t="s">
        <v>0</v>
      </c>
      <c r="C5" s="4">
        <v>9999</v>
      </c>
      <c r="D5" t="s">
        <v>5132</v>
      </c>
    </row>
    <row r="6" spans="1:4" x14ac:dyDescent="0.3">
      <c r="A6" s="3" t="s">
        <v>0</v>
      </c>
      <c r="B6" s="4" t="s">
        <v>4</v>
      </c>
      <c r="C6" s="4">
        <v>9966</v>
      </c>
      <c r="D6" t="s">
        <v>5132</v>
      </c>
    </row>
    <row r="7" spans="1:4" x14ac:dyDescent="0.3">
      <c r="A7" s="3" t="s">
        <v>0</v>
      </c>
      <c r="B7" s="4" t="s">
        <v>5</v>
      </c>
      <c r="C7" s="4">
        <v>7439</v>
      </c>
      <c r="D7" t="s">
        <v>5132</v>
      </c>
    </row>
    <row r="8" spans="1:4" x14ac:dyDescent="0.3">
      <c r="A8" s="3" t="s">
        <v>0</v>
      </c>
      <c r="B8" s="4" t="s">
        <v>6</v>
      </c>
      <c r="C8" s="4">
        <v>7072</v>
      </c>
      <c r="D8" t="s">
        <v>5132</v>
      </c>
    </row>
    <row r="9" spans="1:4" x14ac:dyDescent="0.3">
      <c r="A9" s="3" t="s">
        <v>0</v>
      </c>
      <c r="B9" s="4" t="s">
        <v>7</v>
      </c>
      <c r="C9" s="4">
        <v>2780</v>
      </c>
      <c r="D9" t="s">
        <v>5132</v>
      </c>
    </row>
    <row r="10" spans="1:4" x14ac:dyDescent="0.3">
      <c r="A10" s="3" t="s">
        <v>0</v>
      </c>
      <c r="B10" s="4" t="s">
        <v>8</v>
      </c>
      <c r="C10" s="4">
        <v>6441</v>
      </c>
      <c r="D10" t="s">
        <v>5132</v>
      </c>
    </row>
    <row r="11" spans="1:4" x14ac:dyDescent="0.3">
      <c r="A11" s="3" t="s">
        <v>0</v>
      </c>
      <c r="B11" s="4" t="s">
        <v>9</v>
      </c>
      <c r="C11" s="4">
        <v>9304</v>
      </c>
      <c r="D11" t="s">
        <v>5132</v>
      </c>
    </row>
    <row r="12" spans="1:4" x14ac:dyDescent="0.3">
      <c r="A12" s="3" t="s">
        <v>0</v>
      </c>
      <c r="B12" s="4" t="s">
        <v>10</v>
      </c>
      <c r="C12" s="4">
        <v>9800</v>
      </c>
      <c r="D12" t="s">
        <v>5132</v>
      </c>
    </row>
    <row r="13" spans="1:4" x14ac:dyDescent="0.3">
      <c r="A13" s="3" t="s">
        <v>0</v>
      </c>
      <c r="B13" s="4" t="s">
        <v>11</v>
      </c>
      <c r="C13" s="4">
        <v>7600</v>
      </c>
      <c r="D13" t="s">
        <v>5132</v>
      </c>
    </row>
    <row r="14" spans="1:4" x14ac:dyDescent="0.3">
      <c r="A14" s="3" t="s">
        <v>0</v>
      </c>
      <c r="B14" s="4" t="s">
        <v>11</v>
      </c>
      <c r="C14" s="4">
        <v>539</v>
      </c>
      <c r="D14" t="s">
        <v>5132</v>
      </c>
    </row>
    <row r="15" spans="1:4" x14ac:dyDescent="0.3">
      <c r="A15" s="3" t="s">
        <v>0</v>
      </c>
      <c r="B15" s="4" t="s">
        <v>4589</v>
      </c>
      <c r="C15" s="4">
        <v>4330</v>
      </c>
      <c r="D15" t="s">
        <v>4582</v>
      </c>
    </row>
    <row r="16" spans="1:4" x14ac:dyDescent="0.3">
      <c r="A16" s="3" t="s">
        <v>0</v>
      </c>
      <c r="B16" s="4" t="s">
        <v>12</v>
      </c>
      <c r="C16" s="4">
        <v>3074</v>
      </c>
      <c r="D16" t="s">
        <v>5132</v>
      </c>
    </row>
    <row r="17" spans="1:4" x14ac:dyDescent="0.3">
      <c r="A17" s="3" t="s">
        <v>0</v>
      </c>
      <c r="B17" s="4" t="s">
        <v>13</v>
      </c>
      <c r="C17" s="4">
        <v>260</v>
      </c>
      <c r="D17" t="s">
        <v>5132</v>
      </c>
    </row>
    <row r="18" spans="1:4" x14ac:dyDescent="0.3">
      <c r="A18" s="3" t="s">
        <v>0</v>
      </c>
      <c r="B18" s="4" t="s">
        <v>2832</v>
      </c>
      <c r="C18" s="4">
        <v>9112</v>
      </c>
      <c r="D18" t="s">
        <v>4582</v>
      </c>
    </row>
    <row r="19" spans="1:4" x14ac:dyDescent="0.3">
      <c r="A19" s="3" t="s">
        <v>0</v>
      </c>
      <c r="B19" s="4" t="s">
        <v>579</v>
      </c>
      <c r="C19" s="4">
        <v>3093</v>
      </c>
      <c r="D19" t="s">
        <v>4582</v>
      </c>
    </row>
    <row r="20" spans="1:4" x14ac:dyDescent="0.3">
      <c r="A20" s="3" t="s">
        <v>0</v>
      </c>
      <c r="B20" s="4" t="s">
        <v>14</v>
      </c>
      <c r="C20" s="4">
        <v>2258</v>
      </c>
      <c r="D20" t="s">
        <v>5132</v>
      </c>
    </row>
    <row r="21" spans="1:4" x14ac:dyDescent="0.3">
      <c r="A21" s="3" t="s">
        <v>0</v>
      </c>
      <c r="B21" s="4" t="s">
        <v>15</v>
      </c>
      <c r="C21" s="4">
        <v>1086</v>
      </c>
      <c r="D21" t="s">
        <v>5132</v>
      </c>
    </row>
    <row r="22" spans="1:4" x14ac:dyDescent="0.3">
      <c r="A22" s="3" t="s">
        <v>0</v>
      </c>
      <c r="B22" s="4" t="s">
        <v>16</v>
      </c>
      <c r="C22" s="4">
        <v>5273</v>
      </c>
      <c r="D22" t="s">
        <v>5132</v>
      </c>
    </row>
    <row r="23" spans="1:4" x14ac:dyDescent="0.3">
      <c r="A23" s="3" t="s">
        <v>0</v>
      </c>
      <c r="B23" s="4" t="s">
        <v>17</v>
      </c>
      <c r="C23" s="4">
        <v>9806</v>
      </c>
      <c r="D23" t="s">
        <v>5132</v>
      </c>
    </row>
    <row r="24" spans="1:4" x14ac:dyDescent="0.3">
      <c r="A24" s="3" t="s">
        <v>0</v>
      </c>
      <c r="B24" s="4" t="s">
        <v>18</v>
      </c>
      <c r="C24" s="4">
        <v>7266</v>
      </c>
      <c r="D24" t="s">
        <v>5132</v>
      </c>
    </row>
    <row r="25" spans="1:4" x14ac:dyDescent="0.3">
      <c r="A25" s="3" t="s">
        <v>0</v>
      </c>
      <c r="B25" s="4" t="s">
        <v>19</v>
      </c>
      <c r="C25" s="4">
        <v>966</v>
      </c>
      <c r="D25" t="s">
        <v>5132</v>
      </c>
    </row>
    <row r="26" spans="1:4" x14ac:dyDescent="0.3">
      <c r="A26" s="3" t="s">
        <v>0</v>
      </c>
      <c r="B26" s="4" t="s">
        <v>20</v>
      </c>
      <c r="C26" s="4">
        <v>2275</v>
      </c>
      <c r="D26" t="s">
        <v>5132</v>
      </c>
    </row>
    <row r="27" spans="1:4" x14ac:dyDescent="0.3">
      <c r="A27" s="3" t="s">
        <v>0</v>
      </c>
      <c r="B27" s="4" t="s">
        <v>21</v>
      </c>
      <c r="C27" s="4">
        <v>1739</v>
      </c>
      <c r="D27" t="s">
        <v>5132</v>
      </c>
    </row>
    <row r="28" spans="1:4" x14ac:dyDescent="0.3">
      <c r="A28" s="3" t="s">
        <v>0</v>
      </c>
      <c r="B28" s="4" t="s">
        <v>22</v>
      </c>
      <c r="C28" s="4">
        <v>4232</v>
      </c>
      <c r="D28" t="s">
        <v>5132</v>
      </c>
    </row>
    <row r="29" spans="1:4" x14ac:dyDescent="0.3">
      <c r="A29" s="3" t="s">
        <v>0</v>
      </c>
      <c r="B29" s="4" t="s">
        <v>23</v>
      </c>
      <c r="C29" s="4">
        <v>9107</v>
      </c>
      <c r="D29" t="s">
        <v>5132</v>
      </c>
    </row>
    <row r="30" spans="1:4" x14ac:dyDescent="0.3">
      <c r="A30" s="3" t="s">
        <v>0</v>
      </c>
      <c r="B30" s="4" t="s">
        <v>24</v>
      </c>
      <c r="C30" s="4">
        <v>1295</v>
      </c>
      <c r="D30" t="s">
        <v>5132</v>
      </c>
    </row>
    <row r="31" spans="1:4" x14ac:dyDescent="0.3">
      <c r="A31" s="3" t="s">
        <v>0</v>
      </c>
      <c r="B31" s="4" t="s">
        <v>25</v>
      </c>
      <c r="C31" s="4">
        <v>5846</v>
      </c>
      <c r="D31" t="s">
        <v>5132</v>
      </c>
    </row>
    <row r="32" spans="1:4" x14ac:dyDescent="0.3">
      <c r="A32" s="3" t="s">
        <v>0</v>
      </c>
      <c r="B32" s="4" t="s">
        <v>26</v>
      </c>
      <c r="C32" s="4">
        <v>9430</v>
      </c>
      <c r="D32" t="s">
        <v>5132</v>
      </c>
    </row>
    <row r="33" spans="1:4" x14ac:dyDescent="0.3">
      <c r="A33" s="3" t="s">
        <v>0</v>
      </c>
      <c r="B33" s="4" t="s">
        <v>27</v>
      </c>
      <c r="C33" s="4">
        <v>6064</v>
      </c>
      <c r="D33" t="s">
        <v>5132</v>
      </c>
    </row>
    <row r="34" spans="1:4" x14ac:dyDescent="0.3">
      <c r="A34" s="3" t="s">
        <v>0</v>
      </c>
      <c r="B34" s="4" t="s">
        <v>28</v>
      </c>
      <c r="C34" s="4">
        <v>5698</v>
      </c>
      <c r="D34" t="s">
        <v>5132</v>
      </c>
    </row>
    <row r="35" spans="1:4" x14ac:dyDescent="0.3">
      <c r="A35" s="3" t="s">
        <v>0</v>
      </c>
      <c r="B35" s="4" t="s">
        <v>29</v>
      </c>
      <c r="C35" s="4">
        <v>8556</v>
      </c>
      <c r="D35" t="s">
        <v>5132</v>
      </c>
    </row>
    <row r="36" spans="1:4" x14ac:dyDescent="0.3">
      <c r="A36" s="3" t="s">
        <v>0</v>
      </c>
      <c r="B36" s="4" t="s">
        <v>30</v>
      </c>
      <c r="C36" s="4">
        <v>3410</v>
      </c>
      <c r="D36" t="s">
        <v>5132</v>
      </c>
    </row>
    <row r="37" spans="1:4" x14ac:dyDescent="0.3">
      <c r="A37" s="3" t="s">
        <v>0</v>
      </c>
      <c r="B37" s="4" t="s">
        <v>31</v>
      </c>
      <c r="C37" s="4">
        <v>9810</v>
      </c>
      <c r="D37" t="s">
        <v>5132</v>
      </c>
    </row>
    <row r="38" spans="1:4" x14ac:dyDescent="0.3">
      <c r="A38" s="3" t="s">
        <v>0</v>
      </c>
      <c r="B38" s="4" t="s">
        <v>32</v>
      </c>
      <c r="C38" s="4">
        <v>1159</v>
      </c>
      <c r="D38" t="s">
        <v>5132</v>
      </c>
    </row>
    <row r="39" spans="1:4" x14ac:dyDescent="0.3">
      <c r="A39" s="3" t="s">
        <v>0</v>
      </c>
      <c r="B39" s="4" t="s">
        <v>33</v>
      </c>
      <c r="C39" s="4">
        <v>3365</v>
      </c>
      <c r="D39" t="s">
        <v>5132</v>
      </c>
    </row>
    <row r="40" spans="1:4" x14ac:dyDescent="0.3">
      <c r="A40" s="3" t="s">
        <v>0</v>
      </c>
      <c r="B40" s="4" t="s">
        <v>34</v>
      </c>
      <c r="C40" s="4">
        <v>6682</v>
      </c>
      <c r="D40" t="s">
        <v>5132</v>
      </c>
    </row>
    <row r="41" spans="1:4" x14ac:dyDescent="0.3">
      <c r="A41" s="3" t="s">
        <v>0</v>
      </c>
      <c r="B41" s="4" t="s">
        <v>35</v>
      </c>
      <c r="C41" s="4">
        <v>3843</v>
      </c>
      <c r="D41" t="s">
        <v>5132</v>
      </c>
    </row>
    <row r="42" spans="1:4" x14ac:dyDescent="0.3">
      <c r="A42" s="3" t="s">
        <v>0</v>
      </c>
      <c r="B42" s="4" t="s">
        <v>36</v>
      </c>
      <c r="C42" s="4">
        <v>9198</v>
      </c>
      <c r="D42" t="s">
        <v>5132</v>
      </c>
    </row>
    <row r="43" spans="1:4" x14ac:dyDescent="0.3">
      <c r="A43" s="3" t="s">
        <v>0</v>
      </c>
      <c r="B43" s="4" t="s">
        <v>37</v>
      </c>
      <c r="C43" s="4">
        <v>3782</v>
      </c>
      <c r="D43" t="s">
        <v>5132</v>
      </c>
    </row>
    <row r="44" spans="1:4" x14ac:dyDescent="0.3">
      <c r="A44" s="3" t="s">
        <v>0</v>
      </c>
      <c r="B44" s="4" t="s">
        <v>38</v>
      </c>
      <c r="C44" s="4">
        <v>6091</v>
      </c>
      <c r="D44" t="s">
        <v>5132</v>
      </c>
    </row>
    <row r="45" spans="1:4" x14ac:dyDescent="0.3">
      <c r="A45" s="3" t="s">
        <v>0</v>
      </c>
      <c r="B45" s="4" t="s">
        <v>39</v>
      </c>
      <c r="C45" s="4">
        <v>1748</v>
      </c>
      <c r="D45" t="s">
        <v>5132</v>
      </c>
    </row>
    <row r="46" spans="1:4" x14ac:dyDescent="0.3">
      <c r="A46" s="3" t="s">
        <v>0</v>
      </c>
      <c r="B46" s="4" t="s">
        <v>40</v>
      </c>
      <c r="C46" s="4">
        <v>242</v>
      </c>
      <c r="D46" t="s">
        <v>5132</v>
      </c>
    </row>
    <row r="47" spans="1:4" x14ac:dyDescent="0.3">
      <c r="A47" s="3" t="s">
        <v>0</v>
      </c>
      <c r="B47" s="4" t="s">
        <v>41</v>
      </c>
      <c r="C47" s="4">
        <v>8258</v>
      </c>
      <c r="D47" t="s">
        <v>5132</v>
      </c>
    </row>
    <row r="48" spans="1:4" x14ac:dyDescent="0.3">
      <c r="A48" s="3" t="s">
        <v>0</v>
      </c>
      <c r="B48" s="4" t="s">
        <v>42</v>
      </c>
      <c r="C48" s="4">
        <v>9577</v>
      </c>
      <c r="D48" t="s">
        <v>5132</v>
      </c>
    </row>
    <row r="49" spans="1:4" x14ac:dyDescent="0.3">
      <c r="A49" s="3" t="s">
        <v>0</v>
      </c>
      <c r="B49" s="4" t="s">
        <v>43</v>
      </c>
      <c r="C49" s="4">
        <v>9850</v>
      </c>
      <c r="D49" t="s">
        <v>5132</v>
      </c>
    </row>
    <row r="50" spans="1:4" x14ac:dyDescent="0.3">
      <c r="A50" s="3" t="s">
        <v>0</v>
      </c>
      <c r="B50" s="4" t="s">
        <v>44</v>
      </c>
      <c r="C50" s="4">
        <v>7575</v>
      </c>
      <c r="D50" t="s">
        <v>5132</v>
      </c>
    </row>
    <row r="51" spans="1:4" x14ac:dyDescent="0.3">
      <c r="A51" s="3" t="s">
        <v>0</v>
      </c>
      <c r="B51" s="4" t="s">
        <v>45</v>
      </c>
      <c r="C51" s="4">
        <v>1813</v>
      </c>
      <c r="D51" t="s">
        <v>5132</v>
      </c>
    </row>
    <row r="52" spans="1:4" x14ac:dyDescent="0.3">
      <c r="A52" s="3" t="s">
        <v>0</v>
      </c>
      <c r="B52" s="4" t="s">
        <v>46</v>
      </c>
      <c r="C52" s="4">
        <v>5771</v>
      </c>
      <c r="D52" t="s">
        <v>5132</v>
      </c>
    </row>
    <row r="53" spans="1:4" x14ac:dyDescent="0.3">
      <c r="A53" s="3" t="s">
        <v>0</v>
      </c>
      <c r="B53" s="4" t="s">
        <v>47</v>
      </c>
      <c r="C53" s="4">
        <v>7230</v>
      </c>
      <c r="D53" t="s">
        <v>5132</v>
      </c>
    </row>
    <row r="54" spans="1:4" x14ac:dyDescent="0.3">
      <c r="A54" s="3" t="s">
        <v>0</v>
      </c>
      <c r="B54" s="4" t="s">
        <v>48</v>
      </c>
      <c r="C54" s="4">
        <v>145</v>
      </c>
      <c r="D54" t="s">
        <v>5132</v>
      </c>
    </row>
    <row r="55" spans="1:4" x14ac:dyDescent="0.3">
      <c r="A55" s="3" t="s">
        <v>0</v>
      </c>
      <c r="B55" s="4" t="s">
        <v>49</v>
      </c>
      <c r="C55" s="4">
        <v>2096</v>
      </c>
      <c r="D55" t="s">
        <v>5132</v>
      </c>
    </row>
    <row r="56" spans="1:4" x14ac:dyDescent="0.3">
      <c r="A56" s="3" t="s">
        <v>0</v>
      </c>
      <c r="B56" s="4" t="s">
        <v>4591</v>
      </c>
      <c r="C56" s="4">
        <v>6677</v>
      </c>
      <c r="D56" t="s">
        <v>4582</v>
      </c>
    </row>
    <row r="57" spans="1:4" x14ac:dyDescent="0.3">
      <c r="A57" s="3" t="s">
        <v>0</v>
      </c>
      <c r="B57" s="4" t="s">
        <v>50</v>
      </c>
      <c r="C57" s="4">
        <v>4552</v>
      </c>
      <c r="D57" t="s">
        <v>5132</v>
      </c>
    </row>
    <row r="58" spans="1:4" x14ac:dyDescent="0.3">
      <c r="A58" s="3" t="s">
        <v>0</v>
      </c>
      <c r="B58" s="4" t="s">
        <v>51</v>
      </c>
      <c r="C58" s="4">
        <v>6911</v>
      </c>
      <c r="D58" t="s">
        <v>5132</v>
      </c>
    </row>
    <row r="59" spans="1:4" x14ac:dyDescent="0.3">
      <c r="A59" s="3" t="s">
        <v>0</v>
      </c>
      <c r="B59" s="4" t="s">
        <v>4581</v>
      </c>
      <c r="C59" s="4">
        <v>157</v>
      </c>
      <c r="D59" t="s">
        <v>4582</v>
      </c>
    </row>
    <row r="60" spans="1:4" x14ac:dyDescent="0.3">
      <c r="A60" s="3" t="s">
        <v>0</v>
      </c>
      <c r="B60" s="4" t="s">
        <v>52</v>
      </c>
      <c r="C60" s="4">
        <v>2141</v>
      </c>
      <c r="D60" t="s">
        <v>5132</v>
      </c>
    </row>
    <row r="61" spans="1:4" x14ac:dyDescent="0.3">
      <c r="A61" s="3" t="s">
        <v>0</v>
      </c>
      <c r="B61" s="4" t="s">
        <v>53</v>
      </c>
      <c r="C61" s="4">
        <v>6925</v>
      </c>
      <c r="D61" t="s">
        <v>5132</v>
      </c>
    </row>
    <row r="62" spans="1:4" x14ac:dyDescent="0.3">
      <c r="A62" s="3" t="s">
        <v>0</v>
      </c>
      <c r="B62" s="4" t="s">
        <v>4590</v>
      </c>
      <c r="C62" s="4">
        <v>4777</v>
      </c>
      <c r="D62" t="s">
        <v>4582</v>
      </c>
    </row>
    <row r="63" spans="1:4" x14ac:dyDescent="0.3">
      <c r="A63" s="3" t="s">
        <v>0</v>
      </c>
      <c r="B63" s="4" t="s">
        <v>54</v>
      </c>
      <c r="C63" s="4">
        <v>8452</v>
      </c>
      <c r="D63" t="s">
        <v>5132</v>
      </c>
    </row>
    <row r="64" spans="1:4" x14ac:dyDescent="0.3">
      <c r="A64" s="3" t="s">
        <v>0</v>
      </c>
      <c r="B64" s="4" t="s">
        <v>55</v>
      </c>
      <c r="C64" s="4">
        <v>5687</v>
      </c>
      <c r="D64" t="s">
        <v>5132</v>
      </c>
    </row>
    <row r="65" spans="1:4" x14ac:dyDescent="0.3">
      <c r="A65" s="3" t="s">
        <v>0</v>
      </c>
      <c r="B65" s="4" t="s">
        <v>56</v>
      </c>
      <c r="C65" s="4">
        <v>9237</v>
      </c>
      <c r="D65" t="s">
        <v>5132</v>
      </c>
    </row>
    <row r="66" spans="1:4" x14ac:dyDescent="0.3">
      <c r="A66" s="3" t="s">
        <v>0</v>
      </c>
      <c r="B66" s="4" t="s">
        <v>57</v>
      </c>
      <c r="C66" s="4">
        <v>5777</v>
      </c>
      <c r="D66" t="s">
        <v>5132</v>
      </c>
    </row>
    <row r="67" spans="1:4" x14ac:dyDescent="0.3">
      <c r="A67" s="3" t="s">
        <v>0</v>
      </c>
      <c r="B67" s="4" t="s">
        <v>58</v>
      </c>
      <c r="C67" s="4">
        <v>1580</v>
      </c>
      <c r="D67" t="s">
        <v>5132</v>
      </c>
    </row>
    <row r="68" spans="1:4" x14ac:dyDescent="0.3">
      <c r="A68" s="3" t="s">
        <v>0</v>
      </c>
      <c r="B68" s="4" t="s">
        <v>59</v>
      </c>
      <c r="C68" s="4">
        <v>3278</v>
      </c>
      <c r="D68" t="s">
        <v>5132</v>
      </c>
    </row>
    <row r="69" spans="1:4" x14ac:dyDescent="0.3">
      <c r="A69" s="3" t="s">
        <v>0</v>
      </c>
      <c r="B69" s="4" t="s">
        <v>60</v>
      </c>
      <c r="C69" s="4">
        <v>8689</v>
      </c>
      <c r="D69" t="s">
        <v>5132</v>
      </c>
    </row>
    <row r="70" spans="1:4" x14ac:dyDescent="0.3">
      <c r="A70" s="3" t="s">
        <v>0</v>
      </c>
      <c r="B70" s="4" t="s">
        <v>61</v>
      </c>
      <c r="C70" s="4">
        <v>6921</v>
      </c>
      <c r="D70" t="s">
        <v>5132</v>
      </c>
    </row>
    <row r="71" spans="1:4" x14ac:dyDescent="0.3">
      <c r="A71" s="3" t="s">
        <v>0</v>
      </c>
      <c r="B71" s="4" t="s">
        <v>62</v>
      </c>
      <c r="C71" s="4">
        <v>1149</v>
      </c>
      <c r="D71" t="s">
        <v>5132</v>
      </c>
    </row>
    <row r="72" spans="1:4" x14ac:dyDescent="0.3">
      <c r="A72" s="3" t="s">
        <v>0</v>
      </c>
      <c r="B72" s="4" t="s">
        <v>63</v>
      </c>
      <c r="C72" s="4">
        <v>3503</v>
      </c>
      <c r="D72" t="s">
        <v>5132</v>
      </c>
    </row>
    <row r="73" spans="1:4" x14ac:dyDescent="0.3">
      <c r="A73" s="3" t="s">
        <v>0</v>
      </c>
      <c r="B73" s="4" t="s">
        <v>64</v>
      </c>
      <c r="C73" s="4">
        <v>2459</v>
      </c>
      <c r="D73" t="s">
        <v>5132</v>
      </c>
    </row>
    <row r="74" spans="1:4" x14ac:dyDescent="0.3">
      <c r="A74" s="3" t="s">
        <v>0</v>
      </c>
      <c r="B74" s="4" t="s">
        <v>65</v>
      </c>
      <c r="C74" s="4">
        <v>3060</v>
      </c>
      <c r="D74" t="s">
        <v>5132</v>
      </c>
    </row>
    <row r="75" spans="1:4" x14ac:dyDescent="0.3">
      <c r="A75" s="3" t="s">
        <v>0</v>
      </c>
      <c r="B75" s="4" t="s">
        <v>66</v>
      </c>
      <c r="C75" s="4">
        <v>255</v>
      </c>
      <c r="D75" t="s">
        <v>5132</v>
      </c>
    </row>
    <row r="76" spans="1:4" x14ac:dyDescent="0.3">
      <c r="A76" s="3" t="s">
        <v>0</v>
      </c>
      <c r="B76" s="4" t="s">
        <v>67</v>
      </c>
      <c r="C76" s="4">
        <v>1465</v>
      </c>
      <c r="D76" t="s">
        <v>5132</v>
      </c>
    </row>
    <row r="77" spans="1:4" x14ac:dyDescent="0.3">
      <c r="A77" s="3" t="s">
        <v>0</v>
      </c>
      <c r="B77" s="4" t="s">
        <v>4593</v>
      </c>
      <c r="C77" s="4">
        <v>9959</v>
      </c>
      <c r="D77" t="s">
        <v>4582</v>
      </c>
    </row>
    <row r="78" spans="1:4" x14ac:dyDescent="0.3">
      <c r="A78" s="3" t="s">
        <v>0</v>
      </c>
      <c r="B78" s="4" t="s">
        <v>68</v>
      </c>
      <c r="C78" s="4">
        <v>8955</v>
      </c>
      <c r="D78" t="s">
        <v>5132</v>
      </c>
    </row>
    <row r="79" spans="1:4" x14ac:dyDescent="0.3">
      <c r="A79" s="3" t="s">
        <v>0</v>
      </c>
      <c r="B79" s="4" t="s">
        <v>69</v>
      </c>
      <c r="C79" s="4">
        <v>2791</v>
      </c>
      <c r="D79" t="s">
        <v>5132</v>
      </c>
    </row>
    <row r="80" spans="1:4" x14ac:dyDescent="0.3">
      <c r="A80" s="3" t="s">
        <v>0</v>
      </c>
      <c r="B80" s="4" t="s">
        <v>4586</v>
      </c>
      <c r="C80" s="4">
        <v>3001</v>
      </c>
      <c r="D80" t="s">
        <v>4582</v>
      </c>
    </row>
    <row r="81" spans="1:4" x14ac:dyDescent="0.3">
      <c r="A81" s="3" t="s">
        <v>0</v>
      </c>
      <c r="B81" s="4" t="s">
        <v>70</v>
      </c>
      <c r="C81" s="4">
        <v>5997</v>
      </c>
      <c r="D81" t="s">
        <v>5132</v>
      </c>
    </row>
    <row r="82" spans="1:4" x14ac:dyDescent="0.3">
      <c r="A82" s="3" t="s">
        <v>0</v>
      </c>
      <c r="B82" s="4" t="s">
        <v>71</v>
      </c>
      <c r="C82" s="4">
        <v>2199</v>
      </c>
      <c r="D82" t="s">
        <v>5132</v>
      </c>
    </row>
    <row r="83" spans="1:4" x14ac:dyDescent="0.3">
      <c r="A83" s="3" t="s">
        <v>0</v>
      </c>
      <c r="B83" s="4" t="s">
        <v>72</v>
      </c>
      <c r="C83" s="4">
        <v>7502</v>
      </c>
      <c r="D83" t="s">
        <v>5132</v>
      </c>
    </row>
    <row r="84" spans="1:4" x14ac:dyDescent="0.3">
      <c r="A84" s="3" t="s">
        <v>0</v>
      </c>
      <c r="B84" s="4" t="s">
        <v>73</v>
      </c>
      <c r="C84" s="4">
        <v>1936</v>
      </c>
      <c r="D84" t="s">
        <v>5132</v>
      </c>
    </row>
    <row r="85" spans="1:4" x14ac:dyDescent="0.3">
      <c r="A85" s="3" t="s">
        <v>0</v>
      </c>
      <c r="B85" s="4" t="s">
        <v>74</v>
      </c>
      <c r="C85" s="4">
        <v>3884</v>
      </c>
      <c r="D85" t="s">
        <v>5132</v>
      </c>
    </row>
    <row r="86" spans="1:4" x14ac:dyDescent="0.3">
      <c r="A86" s="3" t="s">
        <v>0</v>
      </c>
      <c r="B86" s="4" t="s">
        <v>75</v>
      </c>
      <c r="C86" s="4">
        <v>2645</v>
      </c>
      <c r="D86" t="s">
        <v>5132</v>
      </c>
    </row>
    <row r="87" spans="1:4" x14ac:dyDescent="0.3">
      <c r="A87" s="3" t="s">
        <v>0</v>
      </c>
      <c r="B87" s="4" t="s">
        <v>76</v>
      </c>
      <c r="C87" s="4">
        <v>3577</v>
      </c>
      <c r="D87" t="s">
        <v>5132</v>
      </c>
    </row>
    <row r="88" spans="1:4" x14ac:dyDescent="0.3">
      <c r="A88" s="3" t="s">
        <v>0</v>
      </c>
      <c r="B88" s="4" t="s">
        <v>77</v>
      </c>
      <c r="C88" s="4">
        <v>2093</v>
      </c>
      <c r="D88" t="s">
        <v>5132</v>
      </c>
    </row>
    <row r="89" spans="1:4" x14ac:dyDescent="0.3">
      <c r="A89" s="3" t="s">
        <v>0</v>
      </c>
      <c r="B89" s="4" t="s">
        <v>78</v>
      </c>
      <c r="C89" s="4">
        <v>7173</v>
      </c>
      <c r="D89" t="s">
        <v>5132</v>
      </c>
    </row>
    <row r="90" spans="1:4" x14ac:dyDescent="0.3">
      <c r="A90" s="3" t="s">
        <v>0</v>
      </c>
      <c r="B90" s="4" t="s">
        <v>79</v>
      </c>
      <c r="C90" s="4">
        <v>4939</v>
      </c>
      <c r="D90" t="s">
        <v>5132</v>
      </c>
    </row>
    <row r="91" spans="1:4" x14ac:dyDescent="0.3">
      <c r="A91" s="3" t="s">
        <v>0</v>
      </c>
      <c r="B91" s="4" t="s">
        <v>80</v>
      </c>
      <c r="C91" s="4">
        <v>9743</v>
      </c>
      <c r="D91" t="s">
        <v>5132</v>
      </c>
    </row>
    <row r="92" spans="1:4" x14ac:dyDescent="0.3">
      <c r="A92" s="3" t="s">
        <v>0</v>
      </c>
      <c r="B92" s="4" t="s">
        <v>81</v>
      </c>
      <c r="C92" s="4">
        <v>9356</v>
      </c>
      <c r="D92" t="s">
        <v>5132</v>
      </c>
    </row>
    <row r="93" spans="1:4" x14ac:dyDescent="0.3">
      <c r="A93" s="3" t="s">
        <v>0</v>
      </c>
      <c r="B93" s="4" t="s">
        <v>82</v>
      </c>
      <c r="C93" s="4">
        <v>6217</v>
      </c>
      <c r="D93" t="s">
        <v>5132</v>
      </c>
    </row>
    <row r="94" spans="1:4" x14ac:dyDescent="0.3">
      <c r="A94" s="3" t="s">
        <v>0</v>
      </c>
      <c r="B94" s="4" t="s">
        <v>83</v>
      </c>
      <c r="C94" s="4">
        <v>855</v>
      </c>
      <c r="D94" t="s">
        <v>5132</v>
      </c>
    </row>
    <row r="95" spans="1:4" x14ac:dyDescent="0.3">
      <c r="A95" s="3" t="s">
        <v>0</v>
      </c>
      <c r="B95" s="4" t="s">
        <v>84</v>
      </c>
      <c r="C95" s="4">
        <v>82</v>
      </c>
      <c r="D95" t="s">
        <v>5132</v>
      </c>
    </row>
    <row r="96" spans="1:4" x14ac:dyDescent="0.3">
      <c r="A96" s="3" t="s">
        <v>0</v>
      </c>
      <c r="B96" s="4" t="s">
        <v>4584</v>
      </c>
      <c r="C96" s="4">
        <v>2010</v>
      </c>
      <c r="D96" t="s">
        <v>4582</v>
      </c>
    </row>
    <row r="97" spans="1:4" x14ac:dyDescent="0.3">
      <c r="A97" s="3" t="s">
        <v>0</v>
      </c>
      <c r="B97" s="4" t="s">
        <v>85</v>
      </c>
      <c r="C97" s="4">
        <v>2772</v>
      </c>
      <c r="D97" t="s">
        <v>5132</v>
      </c>
    </row>
    <row r="98" spans="1:4" x14ac:dyDescent="0.3">
      <c r="A98" s="3" t="s">
        <v>0</v>
      </c>
      <c r="B98" s="4" t="s">
        <v>86</v>
      </c>
      <c r="C98" s="4">
        <v>1590</v>
      </c>
      <c r="D98" t="s">
        <v>5132</v>
      </c>
    </row>
    <row r="99" spans="1:4" x14ac:dyDescent="0.3">
      <c r="A99" s="3" t="s">
        <v>0</v>
      </c>
      <c r="B99" s="4" t="s">
        <v>87</v>
      </c>
      <c r="C99" s="4">
        <v>9705</v>
      </c>
      <c r="D99" t="s">
        <v>5132</v>
      </c>
    </row>
    <row r="100" spans="1:4" x14ac:dyDescent="0.3">
      <c r="A100" s="3" t="s">
        <v>0</v>
      </c>
      <c r="B100" s="4" t="s">
        <v>88</v>
      </c>
      <c r="C100" s="4">
        <v>5463</v>
      </c>
      <c r="D100" t="s">
        <v>5132</v>
      </c>
    </row>
    <row r="101" spans="1:4" x14ac:dyDescent="0.3">
      <c r="A101" s="3" t="s">
        <v>0</v>
      </c>
      <c r="B101" s="4" t="s">
        <v>89</v>
      </c>
      <c r="C101" s="4">
        <v>6164</v>
      </c>
      <c r="D101" t="s">
        <v>5132</v>
      </c>
    </row>
    <row r="102" spans="1:4" x14ac:dyDescent="0.3">
      <c r="A102" s="3" t="s">
        <v>0</v>
      </c>
      <c r="B102" s="4" t="s">
        <v>90</v>
      </c>
      <c r="C102" s="4">
        <v>5746</v>
      </c>
      <c r="D102" t="s">
        <v>5132</v>
      </c>
    </row>
    <row r="103" spans="1:4" x14ac:dyDescent="0.3">
      <c r="A103" s="3" t="s">
        <v>0</v>
      </c>
      <c r="B103" s="4" t="s">
        <v>91</v>
      </c>
      <c r="C103" s="4">
        <v>3521</v>
      </c>
      <c r="D103" t="s">
        <v>5132</v>
      </c>
    </row>
    <row r="104" spans="1:4" x14ac:dyDescent="0.3">
      <c r="A104" s="3" t="s">
        <v>0</v>
      </c>
      <c r="B104" s="4" t="s">
        <v>4587</v>
      </c>
      <c r="C104" s="4">
        <v>3440</v>
      </c>
      <c r="D104" t="s">
        <v>4582</v>
      </c>
    </row>
    <row r="105" spans="1:4" x14ac:dyDescent="0.3">
      <c r="A105" s="3" t="s">
        <v>0</v>
      </c>
      <c r="B105" s="4" t="s">
        <v>2902</v>
      </c>
      <c r="C105" s="4">
        <v>4034</v>
      </c>
      <c r="D105" t="s">
        <v>4582</v>
      </c>
    </row>
    <row r="106" spans="1:4" x14ac:dyDescent="0.3">
      <c r="A106" s="3" t="s">
        <v>0</v>
      </c>
      <c r="B106" s="4" t="s">
        <v>92</v>
      </c>
      <c r="C106" s="4">
        <v>4063</v>
      </c>
      <c r="D106" t="s">
        <v>5132</v>
      </c>
    </row>
    <row r="107" spans="1:4" x14ac:dyDescent="0.3">
      <c r="A107" s="3" t="s">
        <v>0</v>
      </c>
      <c r="B107" s="4" t="s">
        <v>93</v>
      </c>
      <c r="C107" s="4">
        <v>3347</v>
      </c>
      <c r="D107" t="s">
        <v>5132</v>
      </c>
    </row>
    <row r="108" spans="1:4" x14ac:dyDescent="0.3">
      <c r="A108" s="3" t="s">
        <v>0</v>
      </c>
      <c r="B108" s="4" t="s">
        <v>94</v>
      </c>
      <c r="C108" s="4">
        <v>3150</v>
      </c>
      <c r="D108" t="s">
        <v>5132</v>
      </c>
    </row>
    <row r="109" spans="1:4" x14ac:dyDescent="0.3">
      <c r="A109" s="3" t="s">
        <v>0</v>
      </c>
      <c r="B109" s="4" t="s">
        <v>95</v>
      </c>
      <c r="C109" s="4">
        <v>5452</v>
      </c>
      <c r="D109" t="s">
        <v>5132</v>
      </c>
    </row>
    <row r="110" spans="1:4" x14ac:dyDescent="0.3">
      <c r="A110" s="3" t="s">
        <v>0</v>
      </c>
      <c r="B110" s="4" t="s">
        <v>96</v>
      </c>
      <c r="C110" s="4">
        <v>8511</v>
      </c>
      <c r="D110" t="s">
        <v>5132</v>
      </c>
    </row>
    <row r="111" spans="1:4" x14ac:dyDescent="0.3">
      <c r="A111" s="3" t="s">
        <v>0</v>
      </c>
      <c r="B111" s="4" t="s">
        <v>97</v>
      </c>
      <c r="C111" s="4">
        <v>7004</v>
      </c>
      <c r="D111" t="s">
        <v>5132</v>
      </c>
    </row>
    <row r="112" spans="1:4" x14ac:dyDescent="0.3">
      <c r="A112" s="3" t="s">
        <v>0</v>
      </c>
      <c r="B112" s="4" t="s">
        <v>98</v>
      </c>
      <c r="C112" s="4">
        <v>7916</v>
      </c>
      <c r="D112" t="s">
        <v>5132</v>
      </c>
    </row>
    <row r="113" spans="1:4" x14ac:dyDescent="0.3">
      <c r="A113" s="3" t="s">
        <v>0</v>
      </c>
      <c r="B113" s="4" t="s">
        <v>99</v>
      </c>
      <c r="C113" s="4">
        <v>7367</v>
      </c>
      <c r="D113" t="s">
        <v>5132</v>
      </c>
    </row>
    <row r="114" spans="1:4" x14ac:dyDescent="0.3">
      <c r="A114" s="3" t="s">
        <v>0</v>
      </c>
      <c r="B114" s="4" t="s">
        <v>100</v>
      </c>
      <c r="C114" s="4">
        <v>5887</v>
      </c>
      <c r="D114" t="s">
        <v>5132</v>
      </c>
    </row>
    <row r="115" spans="1:4" x14ac:dyDescent="0.3">
      <c r="A115" s="3" t="s">
        <v>0</v>
      </c>
      <c r="B115" s="4" t="s">
        <v>101</v>
      </c>
      <c r="C115" s="4">
        <v>5779</v>
      </c>
      <c r="D115" t="s">
        <v>5132</v>
      </c>
    </row>
    <row r="116" spans="1:4" x14ac:dyDescent="0.3">
      <c r="A116" s="3" t="s">
        <v>0</v>
      </c>
      <c r="B116" s="4" t="s">
        <v>102</v>
      </c>
      <c r="C116" s="4">
        <v>3406</v>
      </c>
      <c r="D116" t="s">
        <v>5132</v>
      </c>
    </row>
    <row r="117" spans="1:4" x14ac:dyDescent="0.3">
      <c r="A117" s="3" t="s">
        <v>0</v>
      </c>
      <c r="B117" s="4" t="s">
        <v>103</v>
      </c>
      <c r="C117" s="4">
        <v>7970</v>
      </c>
      <c r="D117" t="s">
        <v>5132</v>
      </c>
    </row>
    <row r="118" spans="1:4" x14ac:dyDescent="0.3">
      <c r="A118" s="3" t="s">
        <v>0</v>
      </c>
      <c r="B118" s="4" t="s">
        <v>4585</v>
      </c>
      <c r="C118" s="4">
        <v>2726</v>
      </c>
      <c r="D118" t="s">
        <v>4582</v>
      </c>
    </row>
    <row r="119" spans="1:4" x14ac:dyDescent="0.3">
      <c r="A119" s="3" t="s">
        <v>0</v>
      </c>
      <c r="B119" s="4" t="s">
        <v>4588</v>
      </c>
      <c r="C119" s="4">
        <v>4037</v>
      </c>
      <c r="D119" t="s">
        <v>4582</v>
      </c>
    </row>
    <row r="120" spans="1:4" x14ac:dyDescent="0.3">
      <c r="A120" s="3" t="s">
        <v>0</v>
      </c>
      <c r="B120" s="4" t="s">
        <v>104</v>
      </c>
      <c r="C120" s="4">
        <v>5865</v>
      </c>
      <c r="D120" t="s">
        <v>5132</v>
      </c>
    </row>
    <row r="121" spans="1:4" x14ac:dyDescent="0.3">
      <c r="A121" s="3" t="s">
        <v>0</v>
      </c>
      <c r="B121" s="4" t="s">
        <v>105</v>
      </c>
      <c r="C121" s="4">
        <v>6701</v>
      </c>
      <c r="D121" t="s">
        <v>5132</v>
      </c>
    </row>
    <row r="122" spans="1:4" x14ac:dyDescent="0.3">
      <c r="A122" s="3" t="s">
        <v>0</v>
      </c>
      <c r="B122" s="4" t="s">
        <v>106</v>
      </c>
      <c r="C122" s="4">
        <v>6867</v>
      </c>
      <c r="D122" t="s">
        <v>5132</v>
      </c>
    </row>
    <row r="123" spans="1:4" x14ac:dyDescent="0.3">
      <c r="A123" s="3" t="s">
        <v>0</v>
      </c>
      <c r="B123" s="4" t="s">
        <v>107</v>
      </c>
      <c r="C123" s="4">
        <v>847</v>
      </c>
      <c r="D123" t="s">
        <v>5132</v>
      </c>
    </row>
    <row r="124" spans="1:4" x14ac:dyDescent="0.3">
      <c r="A124" s="3" t="s">
        <v>0</v>
      </c>
      <c r="B124" s="4" t="s">
        <v>108</v>
      </c>
      <c r="C124" s="4">
        <v>6049</v>
      </c>
      <c r="D124" t="s">
        <v>5132</v>
      </c>
    </row>
    <row r="125" spans="1:4" x14ac:dyDescent="0.3">
      <c r="A125" s="3" t="s">
        <v>0</v>
      </c>
      <c r="B125" s="4" t="s">
        <v>109</v>
      </c>
      <c r="C125" s="4">
        <v>9288</v>
      </c>
      <c r="D125" t="s">
        <v>5132</v>
      </c>
    </row>
    <row r="126" spans="1:4" x14ac:dyDescent="0.3">
      <c r="A126" s="3" t="s">
        <v>0</v>
      </c>
      <c r="B126" s="4" t="s">
        <v>110</v>
      </c>
      <c r="C126" s="4">
        <v>4172</v>
      </c>
      <c r="D126" t="s">
        <v>5132</v>
      </c>
    </row>
    <row r="127" spans="1:4" x14ac:dyDescent="0.3">
      <c r="A127" s="3" t="s">
        <v>0</v>
      </c>
      <c r="B127" s="4" t="s">
        <v>111</v>
      </c>
      <c r="C127" s="4">
        <v>5540</v>
      </c>
      <c r="D127" t="s">
        <v>5132</v>
      </c>
    </row>
    <row r="128" spans="1:4" x14ac:dyDescent="0.3">
      <c r="A128" s="3" t="s">
        <v>0</v>
      </c>
      <c r="B128" s="4" t="s">
        <v>112</v>
      </c>
      <c r="C128" s="4">
        <v>5822</v>
      </c>
      <c r="D128" t="s">
        <v>5132</v>
      </c>
    </row>
    <row r="129" spans="1:4" x14ac:dyDescent="0.3">
      <c r="A129" s="3" t="s">
        <v>0</v>
      </c>
      <c r="B129" s="4" t="s">
        <v>113</v>
      </c>
      <c r="C129" s="4">
        <v>8841</v>
      </c>
      <c r="D129" t="s">
        <v>5132</v>
      </c>
    </row>
    <row r="130" spans="1:4" x14ac:dyDescent="0.3">
      <c r="A130" s="3" t="s">
        <v>0</v>
      </c>
      <c r="B130" s="4" t="s">
        <v>114</v>
      </c>
      <c r="C130" s="4">
        <v>8832</v>
      </c>
      <c r="D130" t="s">
        <v>5132</v>
      </c>
    </row>
    <row r="131" spans="1:4" x14ac:dyDescent="0.3">
      <c r="A131" s="3" t="s">
        <v>0</v>
      </c>
      <c r="B131" s="3" t="s">
        <v>115</v>
      </c>
      <c r="C131" s="3">
        <v>400</v>
      </c>
      <c r="D131" t="s">
        <v>5132</v>
      </c>
    </row>
    <row r="132" spans="1:4" x14ac:dyDescent="0.3">
      <c r="A132" s="3" t="s">
        <v>0</v>
      </c>
      <c r="B132" s="3" t="s">
        <v>116</v>
      </c>
      <c r="C132" s="3">
        <v>4308</v>
      </c>
      <c r="D132" t="s">
        <v>5132</v>
      </c>
    </row>
    <row r="133" spans="1:4" x14ac:dyDescent="0.3">
      <c r="A133" s="3" t="s">
        <v>0</v>
      </c>
      <c r="B133" s="3" t="s">
        <v>117</v>
      </c>
      <c r="C133" s="3">
        <v>3980</v>
      </c>
      <c r="D133" t="s">
        <v>5132</v>
      </c>
    </row>
    <row r="134" spans="1:4" x14ac:dyDescent="0.3">
      <c r="A134" s="3" t="s">
        <v>0</v>
      </c>
      <c r="B134" s="3" t="s">
        <v>118</v>
      </c>
      <c r="C134" s="3">
        <v>8815</v>
      </c>
      <c r="D134" t="s">
        <v>5132</v>
      </c>
    </row>
    <row r="135" spans="1:4" x14ac:dyDescent="0.3">
      <c r="A135" s="3" t="s">
        <v>0</v>
      </c>
      <c r="B135" s="3" t="s">
        <v>4592</v>
      </c>
      <c r="C135" s="3">
        <v>7956</v>
      </c>
      <c r="D135" t="s">
        <v>4582</v>
      </c>
    </row>
    <row r="136" spans="1:4" x14ac:dyDescent="0.3">
      <c r="A136" s="3" t="s">
        <v>0</v>
      </c>
      <c r="B136" s="3" t="s">
        <v>119</v>
      </c>
      <c r="C136" s="3">
        <v>3965</v>
      </c>
      <c r="D136" t="s">
        <v>5132</v>
      </c>
    </row>
    <row r="137" spans="1:4" x14ac:dyDescent="0.3">
      <c r="A137" s="3" t="s">
        <v>0</v>
      </c>
      <c r="B137" s="3" t="s">
        <v>120</v>
      </c>
      <c r="C137" s="3">
        <v>5111</v>
      </c>
      <c r="D137" t="s">
        <v>5132</v>
      </c>
    </row>
    <row r="138" spans="1:4" x14ac:dyDescent="0.3">
      <c r="A138" s="3" t="s">
        <v>0</v>
      </c>
      <c r="B138" s="3" t="s">
        <v>121</v>
      </c>
      <c r="C138" s="3">
        <v>5580</v>
      </c>
      <c r="D138" t="s">
        <v>5132</v>
      </c>
    </row>
    <row r="139" spans="1:4" x14ac:dyDescent="0.3">
      <c r="A139" s="3" t="s">
        <v>0</v>
      </c>
      <c r="B139" s="3" t="s">
        <v>122</v>
      </c>
      <c r="C139" s="3">
        <v>682</v>
      </c>
      <c r="D139" t="s">
        <v>5132</v>
      </c>
    </row>
    <row r="140" spans="1:4" x14ac:dyDescent="0.3">
      <c r="A140" s="3" t="s">
        <v>0</v>
      </c>
      <c r="B140" s="3" t="s">
        <v>123</v>
      </c>
      <c r="C140" s="3">
        <v>7108</v>
      </c>
      <c r="D140" t="s">
        <v>5132</v>
      </c>
    </row>
    <row r="141" spans="1:4" x14ac:dyDescent="0.3">
      <c r="A141" s="3" t="s">
        <v>0</v>
      </c>
      <c r="B141" s="3" t="s">
        <v>4583</v>
      </c>
      <c r="C141" s="3">
        <v>808</v>
      </c>
      <c r="D141" t="s">
        <v>4582</v>
      </c>
    </row>
    <row r="142" spans="1:4" x14ac:dyDescent="0.3">
      <c r="A142" s="3" t="s">
        <v>0</v>
      </c>
      <c r="B142" s="3" t="s">
        <v>124</v>
      </c>
      <c r="C142" s="3">
        <v>3921</v>
      </c>
      <c r="D142" t="s">
        <v>5132</v>
      </c>
    </row>
    <row r="143" spans="1:4" x14ac:dyDescent="0.3">
      <c r="A143" s="3" t="s">
        <v>0</v>
      </c>
      <c r="B143" s="3" t="s">
        <v>125</v>
      </c>
      <c r="C143" s="3">
        <v>4112</v>
      </c>
      <c r="D143" t="s">
        <v>5132</v>
      </c>
    </row>
    <row r="144" spans="1:4" x14ac:dyDescent="0.3">
      <c r="A144" s="3" t="s">
        <v>0</v>
      </c>
      <c r="B144" s="3" t="s">
        <v>126</v>
      </c>
      <c r="C144" s="3">
        <v>2281</v>
      </c>
      <c r="D144" t="s">
        <v>5132</v>
      </c>
    </row>
    <row r="145" spans="1:4" x14ac:dyDescent="0.3">
      <c r="A145" s="3" t="s">
        <v>0</v>
      </c>
      <c r="B145" s="3" t="s">
        <v>127</v>
      </c>
      <c r="C145" s="3">
        <v>5582</v>
      </c>
      <c r="D145" t="s">
        <v>5132</v>
      </c>
    </row>
    <row r="146" spans="1:4" x14ac:dyDescent="0.3">
      <c r="A146" s="3" t="s">
        <v>0</v>
      </c>
      <c r="B146" s="3" t="s">
        <v>128</v>
      </c>
      <c r="C146" s="3">
        <v>3957</v>
      </c>
      <c r="D146" t="s">
        <v>5132</v>
      </c>
    </row>
    <row r="147" spans="1:4" x14ac:dyDescent="0.3">
      <c r="A147" s="3" t="s">
        <v>0</v>
      </c>
      <c r="B147" s="3" t="s">
        <v>129</v>
      </c>
      <c r="C147" s="3">
        <v>8824</v>
      </c>
      <c r="D147" t="s">
        <v>5132</v>
      </c>
    </row>
    <row r="148" spans="1:4" x14ac:dyDescent="0.3">
      <c r="A148" s="3" t="s">
        <v>0</v>
      </c>
      <c r="B148" s="3" t="s">
        <v>130</v>
      </c>
      <c r="C148" s="3">
        <v>875</v>
      </c>
      <c r="D148" t="s">
        <v>5132</v>
      </c>
    </row>
    <row r="149" spans="1:4" x14ac:dyDescent="0.3">
      <c r="A149" s="3" t="s">
        <v>131</v>
      </c>
      <c r="B149" s="3" t="s">
        <v>132</v>
      </c>
      <c r="C149" s="3">
        <v>3893</v>
      </c>
      <c r="D149" t="s">
        <v>5132</v>
      </c>
    </row>
    <row r="150" spans="1:4" x14ac:dyDescent="0.3">
      <c r="A150" s="3" t="s">
        <v>131</v>
      </c>
      <c r="B150" s="3" t="s">
        <v>133</v>
      </c>
      <c r="C150" s="3">
        <v>2887</v>
      </c>
      <c r="D150" t="s">
        <v>5132</v>
      </c>
    </row>
    <row r="151" spans="1:4" x14ac:dyDescent="0.3">
      <c r="A151" s="3" t="s">
        <v>131</v>
      </c>
      <c r="B151" s="3" t="s">
        <v>134</v>
      </c>
      <c r="C151" s="3">
        <v>1408</v>
      </c>
      <c r="D151" t="s">
        <v>5132</v>
      </c>
    </row>
    <row r="152" spans="1:4" x14ac:dyDescent="0.3">
      <c r="A152" s="3" t="s">
        <v>131</v>
      </c>
      <c r="B152" s="3" t="s">
        <v>135</v>
      </c>
      <c r="C152" s="3">
        <v>887</v>
      </c>
      <c r="D152" t="s">
        <v>5132</v>
      </c>
    </row>
    <row r="153" spans="1:4" x14ac:dyDescent="0.3">
      <c r="A153" s="3" t="s">
        <v>131</v>
      </c>
      <c r="B153" s="3" t="s">
        <v>131</v>
      </c>
      <c r="C153" s="3">
        <v>9999</v>
      </c>
      <c r="D153" t="s">
        <v>5132</v>
      </c>
    </row>
    <row r="154" spans="1:4" x14ac:dyDescent="0.3">
      <c r="A154" s="3" t="s">
        <v>131</v>
      </c>
      <c r="B154" s="3" t="s">
        <v>136</v>
      </c>
      <c r="C154" s="3">
        <v>1614</v>
      </c>
      <c r="D154" t="s">
        <v>5132</v>
      </c>
    </row>
    <row r="155" spans="1:4" x14ac:dyDescent="0.3">
      <c r="A155" s="3" t="s">
        <v>131</v>
      </c>
      <c r="B155" s="3" t="s">
        <v>137</v>
      </c>
      <c r="C155" s="3">
        <v>21</v>
      </c>
      <c r="D155" t="s">
        <v>5132</v>
      </c>
    </row>
    <row r="156" spans="1:4" x14ac:dyDescent="0.3">
      <c r="A156" s="3" t="s">
        <v>131</v>
      </c>
      <c r="B156" s="3" t="s">
        <v>138</v>
      </c>
      <c r="C156" s="3">
        <v>667</v>
      </c>
      <c r="D156" t="s">
        <v>5132</v>
      </c>
    </row>
    <row r="157" spans="1:4" x14ac:dyDescent="0.3">
      <c r="A157" s="3" t="s">
        <v>131</v>
      </c>
      <c r="B157" s="3" t="s">
        <v>139</v>
      </c>
      <c r="C157" s="3">
        <v>2737</v>
      </c>
      <c r="D157" t="s">
        <v>5132</v>
      </c>
    </row>
    <row r="158" spans="1:4" x14ac:dyDescent="0.3">
      <c r="A158" s="3" t="s">
        <v>131</v>
      </c>
      <c r="B158" s="3" t="s">
        <v>4599</v>
      </c>
      <c r="C158" s="3">
        <v>8237</v>
      </c>
      <c r="D158" t="s">
        <v>4582</v>
      </c>
    </row>
    <row r="159" spans="1:4" x14ac:dyDescent="0.3">
      <c r="A159" s="3" t="s">
        <v>131</v>
      </c>
      <c r="B159" s="3" t="s">
        <v>140</v>
      </c>
      <c r="C159" s="3">
        <v>6449</v>
      </c>
      <c r="D159" t="s">
        <v>5132</v>
      </c>
    </row>
    <row r="160" spans="1:4" x14ac:dyDescent="0.3">
      <c r="A160" s="3" t="s">
        <v>131</v>
      </c>
      <c r="B160" s="3" t="s">
        <v>141</v>
      </c>
      <c r="C160" s="3">
        <v>4155</v>
      </c>
      <c r="D160" t="s">
        <v>5132</v>
      </c>
    </row>
    <row r="161" spans="1:4" x14ac:dyDescent="0.3">
      <c r="A161" s="3" t="s">
        <v>131</v>
      </c>
      <c r="B161" s="3" t="s">
        <v>142</v>
      </c>
      <c r="C161" s="3">
        <v>47</v>
      </c>
      <c r="D161" t="s">
        <v>5132</v>
      </c>
    </row>
    <row r="162" spans="1:4" x14ac:dyDescent="0.3">
      <c r="A162" s="3" t="s">
        <v>131</v>
      </c>
      <c r="B162" s="3" t="s">
        <v>143</v>
      </c>
      <c r="C162" s="3">
        <v>5366</v>
      </c>
      <c r="D162" t="s">
        <v>5132</v>
      </c>
    </row>
    <row r="163" spans="1:4" x14ac:dyDescent="0.3">
      <c r="A163" s="3" t="s">
        <v>131</v>
      </c>
      <c r="B163" s="3" t="s">
        <v>144</v>
      </c>
      <c r="C163" s="3">
        <v>9389</v>
      </c>
      <c r="D163" t="s">
        <v>5132</v>
      </c>
    </row>
    <row r="164" spans="1:4" x14ac:dyDescent="0.3">
      <c r="A164" s="3" t="s">
        <v>131</v>
      </c>
      <c r="B164" s="3" t="s">
        <v>145</v>
      </c>
      <c r="C164" s="3">
        <v>2488</v>
      </c>
      <c r="D164" t="s">
        <v>5132</v>
      </c>
    </row>
    <row r="165" spans="1:4" x14ac:dyDescent="0.3">
      <c r="A165" s="3" t="s">
        <v>131</v>
      </c>
      <c r="B165" s="3" t="s">
        <v>146</v>
      </c>
      <c r="C165" s="3">
        <v>4676</v>
      </c>
      <c r="D165" t="s">
        <v>5132</v>
      </c>
    </row>
    <row r="166" spans="1:4" x14ac:dyDescent="0.3">
      <c r="A166" s="3" t="s">
        <v>131</v>
      </c>
      <c r="B166" s="3" t="s">
        <v>147</v>
      </c>
      <c r="C166" s="3">
        <v>1046</v>
      </c>
      <c r="D166" t="s">
        <v>5132</v>
      </c>
    </row>
    <row r="167" spans="1:4" x14ac:dyDescent="0.3">
      <c r="A167" s="3" t="s">
        <v>131</v>
      </c>
      <c r="B167" s="3" t="s">
        <v>2965</v>
      </c>
      <c r="C167" s="3">
        <v>4024</v>
      </c>
      <c r="D167" t="s">
        <v>4582</v>
      </c>
    </row>
    <row r="168" spans="1:4" x14ac:dyDescent="0.3">
      <c r="A168" s="3" t="s">
        <v>131</v>
      </c>
      <c r="B168" s="3" t="s">
        <v>148</v>
      </c>
      <c r="C168" s="3">
        <v>2278</v>
      </c>
      <c r="D168" t="s">
        <v>5132</v>
      </c>
    </row>
    <row r="169" spans="1:4" x14ac:dyDescent="0.3">
      <c r="A169" s="3" t="s">
        <v>131</v>
      </c>
      <c r="B169" s="3" t="s">
        <v>149</v>
      </c>
      <c r="C169" s="3">
        <v>391</v>
      </c>
      <c r="D169" t="s">
        <v>5132</v>
      </c>
    </row>
    <row r="170" spans="1:4" x14ac:dyDescent="0.3">
      <c r="A170" s="3" t="s">
        <v>131</v>
      </c>
      <c r="B170" s="3" t="s">
        <v>150</v>
      </c>
      <c r="C170" s="3">
        <v>3369</v>
      </c>
      <c r="D170" t="s">
        <v>5132</v>
      </c>
    </row>
    <row r="171" spans="1:4" x14ac:dyDescent="0.3">
      <c r="A171" s="3" t="s">
        <v>131</v>
      </c>
      <c r="B171" s="3" t="s">
        <v>151</v>
      </c>
      <c r="C171" s="3">
        <v>4096</v>
      </c>
      <c r="D171" t="s">
        <v>5132</v>
      </c>
    </row>
    <row r="172" spans="1:4" x14ac:dyDescent="0.3">
      <c r="A172" s="3" t="s">
        <v>131</v>
      </c>
      <c r="B172" s="3" t="s">
        <v>152</v>
      </c>
      <c r="C172" s="3">
        <v>3662</v>
      </c>
      <c r="D172" t="s">
        <v>5132</v>
      </c>
    </row>
    <row r="173" spans="1:4" x14ac:dyDescent="0.3">
      <c r="A173" s="3" t="s">
        <v>131</v>
      </c>
      <c r="B173" s="3" t="s">
        <v>153</v>
      </c>
      <c r="C173" s="3">
        <v>705</v>
      </c>
      <c r="D173" t="s">
        <v>5132</v>
      </c>
    </row>
    <row r="174" spans="1:4" x14ac:dyDescent="0.3">
      <c r="A174" s="3" t="s">
        <v>131</v>
      </c>
      <c r="B174" s="3" t="s">
        <v>154</v>
      </c>
      <c r="C174" s="3">
        <v>4754</v>
      </c>
      <c r="D174" t="s">
        <v>5132</v>
      </c>
    </row>
    <row r="175" spans="1:4" x14ac:dyDescent="0.3">
      <c r="A175" s="3" t="s">
        <v>131</v>
      </c>
      <c r="B175" s="3" t="s">
        <v>155</v>
      </c>
      <c r="C175" s="3">
        <v>533</v>
      </c>
      <c r="D175" t="s">
        <v>5132</v>
      </c>
    </row>
    <row r="176" spans="1:4" x14ac:dyDescent="0.3">
      <c r="A176" s="3" t="s">
        <v>131</v>
      </c>
      <c r="B176" s="3" t="s">
        <v>156</v>
      </c>
      <c r="C176" s="3">
        <v>4557</v>
      </c>
      <c r="D176" t="s">
        <v>5132</v>
      </c>
    </row>
    <row r="177" spans="1:4" x14ac:dyDescent="0.3">
      <c r="A177" s="3" t="s">
        <v>131</v>
      </c>
      <c r="B177" s="3" t="s">
        <v>157</v>
      </c>
      <c r="C177" s="3">
        <v>852</v>
      </c>
      <c r="D177" t="s">
        <v>5132</v>
      </c>
    </row>
    <row r="178" spans="1:4" x14ac:dyDescent="0.3">
      <c r="A178" s="3" t="s">
        <v>131</v>
      </c>
      <c r="B178" s="3" t="s">
        <v>158</v>
      </c>
      <c r="C178" s="3">
        <v>6657</v>
      </c>
      <c r="D178" t="s">
        <v>5132</v>
      </c>
    </row>
    <row r="179" spans="1:4" x14ac:dyDescent="0.3">
      <c r="A179" s="3" t="s">
        <v>131</v>
      </c>
      <c r="B179" s="3" t="s">
        <v>159</v>
      </c>
      <c r="C179" s="3">
        <v>7127</v>
      </c>
      <c r="D179" t="s">
        <v>5132</v>
      </c>
    </row>
    <row r="180" spans="1:4" x14ac:dyDescent="0.3">
      <c r="A180" s="3" t="s">
        <v>131</v>
      </c>
      <c r="B180" s="3" t="s">
        <v>160</v>
      </c>
      <c r="C180" s="3">
        <v>8186</v>
      </c>
      <c r="D180" t="s">
        <v>5132</v>
      </c>
    </row>
    <row r="181" spans="1:4" x14ac:dyDescent="0.3">
      <c r="A181" s="3" t="s">
        <v>131</v>
      </c>
      <c r="B181" s="3" t="s">
        <v>161</v>
      </c>
      <c r="C181" s="3">
        <v>5225</v>
      </c>
      <c r="D181" t="s">
        <v>5132</v>
      </c>
    </row>
    <row r="182" spans="1:4" x14ac:dyDescent="0.3">
      <c r="A182" s="3" t="s">
        <v>131</v>
      </c>
      <c r="B182" s="3" t="s">
        <v>162</v>
      </c>
      <c r="C182" s="3">
        <v>4554</v>
      </c>
      <c r="D182" t="s">
        <v>5132</v>
      </c>
    </row>
    <row r="183" spans="1:4" x14ac:dyDescent="0.3">
      <c r="A183" s="3" t="s">
        <v>131</v>
      </c>
      <c r="B183" s="3" t="s">
        <v>163</v>
      </c>
      <c r="C183" s="3">
        <v>8402</v>
      </c>
      <c r="D183" t="s">
        <v>5132</v>
      </c>
    </row>
    <row r="184" spans="1:4" x14ac:dyDescent="0.3">
      <c r="A184" s="3" t="s">
        <v>131</v>
      </c>
      <c r="B184" s="3" t="s">
        <v>164</v>
      </c>
      <c r="C184" s="3">
        <v>6510</v>
      </c>
      <c r="D184" t="s">
        <v>5132</v>
      </c>
    </row>
    <row r="185" spans="1:4" x14ac:dyDescent="0.3">
      <c r="A185" s="3" t="s">
        <v>131</v>
      </c>
      <c r="B185" s="3" t="s">
        <v>165</v>
      </c>
      <c r="C185" s="3">
        <v>9914</v>
      </c>
      <c r="D185" t="s">
        <v>5132</v>
      </c>
    </row>
    <row r="186" spans="1:4" x14ac:dyDescent="0.3">
      <c r="A186" s="3" t="s">
        <v>131</v>
      </c>
      <c r="B186" s="3" t="s">
        <v>166</v>
      </c>
      <c r="C186" s="3">
        <v>5010</v>
      </c>
      <c r="D186" t="s">
        <v>5132</v>
      </c>
    </row>
    <row r="187" spans="1:4" x14ac:dyDescent="0.3">
      <c r="A187" s="3" t="s">
        <v>131</v>
      </c>
      <c r="B187" s="3" t="s">
        <v>167</v>
      </c>
      <c r="C187" s="3">
        <v>7884</v>
      </c>
      <c r="D187" t="s">
        <v>5132</v>
      </c>
    </row>
    <row r="188" spans="1:4" x14ac:dyDescent="0.3">
      <c r="A188" s="3" t="s">
        <v>131</v>
      </c>
      <c r="B188" s="3" t="s">
        <v>168</v>
      </c>
      <c r="C188" s="3">
        <v>7751</v>
      </c>
      <c r="D188" t="s">
        <v>5132</v>
      </c>
    </row>
    <row r="189" spans="1:4" x14ac:dyDescent="0.3">
      <c r="A189" s="3" t="s">
        <v>131</v>
      </c>
      <c r="B189" s="3" t="s">
        <v>169</v>
      </c>
      <c r="C189" s="3">
        <v>8518</v>
      </c>
      <c r="D189" t="s">
        <v>5132</v>
      </c>
    </row>
    <row r="190" spans="1:4" x14ac:dyDescent="0.3">
      <c r="A190" s="3" t="s">
        <v>131</v>
      </c>
      <c r="B190" s="3" t="s">
        <v>170</v>
      </c>
      <c r="C190" s="3">
        <v>2476</v>
      </c>
      <c r="D190" t="s">
        <v>5132</v>
      </c>
    </row>
    <row r="191" spans="1:4" x14ac:dyDescent="0.3">
      <c r="A191" s="3" t="s">
        <v>131</v>
      </c>
      <c r="B191" s="3" t="s">
        <v>171</v>
      </c>
      <c r="C191" s="3">
        <v>9059</v>
      </c>
      <c r="D191" t="s">
        <v>5132</v>
      </c>
    </row>
    <row r="192" spans="1:4" x14ac:dyDescent="0.3">
      <c r="A192" s="3" t="s">
        <v>131</v>
      </c>
      <c r="B192" s="3" t="s">
        <v>172</v>
      </c>
      <c r="C192" s="3">
        <v>3976</v>
      </c>
      <c r="D192" t="s">
        <v>5132</v>
      </c>
    </row>
    <row r="193" spans="1:4" x14ac:dyDescent="0.3">
      <c r="A193" s="3" t="s">
        <v>131</v>
      </c>
      <c r="B193" s="3" t="s">
        <v>173</v>
      </c>
      <c r="C193" s="3">
        <v>2975</v>
      </c>
      <c r="D193" t="s">
        <v>5132</v>
      </c>
    </row>
    <row r="194" spans="1:4" x14ac:dyDescent="0.3">
      <c r="A194" s="3" t="s">
        <v>131</v>
      </c>
      <c r="B194" s="3" t="s">
        <v>174</v>
      </c>
      <c r="C194" s="3">
        <v>8463</v>
      </c>
      <c r="D194" t="s">
        <v>5132</v>
      </c>
    </row>
    <row r="195" spans="1:4" x14ac:dyDescent="0.3">
      <c r="A195" s="3" t="s">
        <v>131</v>
      </c>
      <c r="B195" s="3" t="s">
        <v>175</v>
      </c>
      <c r="C195" s="3">
        <v>2684</v>
      </c>
      <c r="D195" t="s">
        <v>5132</v>
      </c>
    </row>
    <row r="196" spans="1:4" x14ac:dyDescent="0.3">
      <c r="A196" s="3" t="s">
        <v>131</v>
      </c>
      <c r="B196" s="3" t="s">
        <v>176</v>
      </c>
      <c r="C196" s="3">
        <v>3551</v>
      </c>
      <c r="D196" t="s">
        <v>5132</v>
      </c>
    </row>
    <row r="197" spans="1:4" x14ac:dyDescent="0.3">
      <c r="A197" s="3" t="s">
        <v>131</v>
      </c>
      <c r="B197" s="3" t="s">
        <v>177</v>
      </c>
      <c r="C197" s="3">
        <v>7910</v>
      </c>
      <c r="D197" t="s">
        <v>5132</v>
      </c>
    </row>
    <row r="198" spans="1:4" x14ac:dyDescent="0.3">
      <c r="A198" s="3" t="s">
        <v>131</v>
      </c>
      <c r="B198" s="3" t="s">
        <v>2542</v>
      </c>
      <c r="C198" s="3">
        <v>3733</v>
      </c>
      <c r="D198" t="s">
        <v>4582</v>
      </c>
    </row>
    <row r="199" spans="1:4" x14ac:dyDescent="0.3">
      <c r="A199" s="3" t="s">
        <v>131</v>
      </c>
      <c r="B199" s="3" t="s">
        <v>4600</v>
      </c>
      <c r="C199" s="3">
        <v>9360</v>
      </c>
      <c r="D199" t="s">
        <v>4582</v>
      </c>
    </row>
    <row r="200" spans="1:4" x14ac:dyDescent="0.3">
      <c r="A200" s="3" t="s">
        <v>131</v>
      </c>
      <c r="B200" s="3" t="s">
        <v>178</v>
      </c>
      <c r="C200" s="3">
        <v>9478</v>
      </c>
      <c r="D200" t="s">
        <v>5132</v>
      </c>
    </row>
    <row r="201" spans="1:4" x14ac:dyDescent="0.3">
      <c r="A201" s="3" t="s">
        <v>131</v>
      </c>
      <c r="B201" s="3" t="s">
        <v>179</v>
      </c>
      <c r="C201" s="3">
        <v>1964</v>
      </c>
      <c r="D201" t="s">
        <v>5132</v>
      </c>
    </row>
    <row r="202" spans="1:4" x14ac:dyDescent="0.3">
      <c r="A202" s="3" t="s">
        <v>131</v>
      </c>
      <c r="B202" s="3" t="s">
        <v>180</v>
      </c>
      <c r="C202" s="3">
        <v>1225</v>
      </c>
      <c r="D202" t="s">
        <v>5132</v>
      </c>
    </row>
    <row r="203" spans="1:4" x14ac:dyDescent="0.3">
      <c r="A203" s="3" t="s">
        <v>131</v>
      </c>
      <c r="B203" s="3" t="s">
        <v>181</v>
      </c>
      <c r="C203" s="3">
        <v>7050</v>
      </c>
      <c r="D203" t="s">
        <v>5132</v>
      </c>
    </row>
    <row r="204" spans="1:4" x14ac:dyDescent="0.3">
      <c r="A204" s="3" t="s">
        <v>131</v>
      </c>
      <c r="B204" s="3" t="s">
        <v>182</v>
      </c>
      <c r="C204" s="3">
        <v>2078</v>
      </c>
      <c r="D204" t="s">
        <v>5132</v>
      </c>
    </row>
    <row r="205" spans="1:4" x14ac:dyDescent="0.3">
      <c r="A205" s="3" t="s">
        <v>131</v>
      </c>
      <c r="B205" s="3" t="s">
        <v>183</v>
      </c>
      <c r="C205" s="3">
        <v>7750</v>
      </c>
      <c r="D205" t="s">
        <v>5132</v>
      </c>
    </row>
    <row r="206" spans="1:4" x14ac:dyDescent="0.3">
      <c r="A206" s="3" t="s">
        <v>131</v>
      </c>
      <c r="B206" s="3" t="s">
        <v>184</v>
      </c>
      <c r="C206" s="3">
        <v>8293</v>
      </c>
      <c r="D206" t="s">
        <v>5132</v>
      </c>
    </row>
    <row r="207" spans="1:4" x14ac:dyDescent="0.3">
      <c r="A207" s="3" t="s">
        <v>131</v>
      </c>
      <c r="B207" s="3" t="s">
        <v>185</v>
      </c>
      <c r="C207" s="3">
        <v>1960</v>
      </c>
      <c r="D207" t="s">
        <v>5132</v>
      </c>
    </row>
    <row r="208" spans="1:4" x14ac:dyDescent="0.3">
      <c r="A208" s="3" t="s">
        <v>131</v>
      </c>
      <c r="B208" s="3" t="s">
        <v>186</v>
      </c>
      <c r="C208" s="3">
        <v>8784</v>
      </c>
      <c r="D208" t="s">
        <v>5132</v>
      </c>
    </row>
    <row r="209" spans="1:4" x14ac:dyDescent="0.3">
      <c r="A209" s="3" t="s">
        <v>131</v>
      </c>
      <c r="B209" s="3" t="s">
        <v>187</v>
      </c>
      <c r="C209" s="3">
        <v>4646</v>
      </c>
      <c r="D209" t="s">
        <v>5132</v>
      </c>
    </row>
    <row r="210" spans="1:4" x14ac:dyDescent="0.3">
      <c r="A210" s="3" t="s">
        <v>131</v>
      </c>
      <c r="B210" s="3" t="s">
        <v>188</v>
      </c>
      <c r="C210" s="3">
        <v>1258</v>
      </c>
      <c r="D210" t="s">
        <v>5132</v>
      </c>
    </row>
    <row r="211" spans="1:4" x14ac:dyDescent="0.3">
      <c r="A211" s="3" t="s">
        <v>131</v>
      </c>
      <c r="B211" s="3" t="s">
        <v>189</v>
      </c>
      <c r="C211" s="3">
        <v>6389</v>
      </c>
      <c r="D211" t="s">
        <v>5132</v>
      </c>
    </row>
    <row r="212" spans="1:4" x14ac:dyDescent="0.3">
      <c r="A212" s="3" t="s">
        <v>131</v>
      </c>
      <c r="B212" s="3" t="s">
        <v>190</v>
      </c>
      <c r="C212" s="3">
        <v>1104</v>
      </c>
      <c r="D212" t="s">
        <v>5132</v>
      </c>
    </row>
    <row r="213" spans="1:4" x14ac:dyDescent="0.3">
      <c r="A213" s="3" t="s">
        <v>131</v>
      </c>
      <c r="B213" s="3" t="s">
        <v>191</v>
      </c>
      <c r="C213" s="3">
        <v>8577</v>
      </c>
      <c r="D213" t="s">
        <v>5132</v>
      </c>
    </row>
    <row r="214" spans="1:4" x14ac:dyDescent="0.3">
      <c r="A214" s="3" t="s">
        <v>131</v>
      </c>
      <c r="B214" s="3" t="s">
        <v>4596</v>
      </c>
      <c r="C214" s="3">
        <v>6640</v>
      </c>
      <c r="D214" t="s">
        <v>4582</v>
      </c>
    </row>
    <row r="215" spans="1:4" x14ac:dyDescent="0.3">
      <c r="A215" s="3" t="s">
        <v>131</v>
      </c>
      <c r="B215" s="3" t="s">
        <v>192</v>
      </c>
      <c r="C215" s="3">
        <v>4916</v>
      </c>
      <c r="D215" t="s">
        <v>5132</v>
      </c>
    </row>
    <row r="216" spans="1:4" x14ac:dyDescent="0.3">
      <c r="A216" s="3" t="s">
        <v>131</v>
      </c>
      <c r="B216" s="3" t="s">
        <v>193</v>
      </c>
      <c r="C216" s="3">
        <v>5883</v>
      </c>
      <c r="D216" t="s">
        <v>5132</v>
      </c>
    </row>
    <row r="217" spans="1:4" x14ac:dyDescent="0.3">
      <c r="A217" s="3" t="s">
        <v>131</v>
      </c>
      <c r="B217" s="3" t="s">
        <v>194</v>
      </c>
      <c r="C217" s="3">
        <v>9896</v>
      </c>
      <c r="D217" t="s">
        <v>5132</v>
      </c>
    </row>
    <row r="218" spans="1:4" x14ac:dyDescent="0.3">
      <c r="A218" s="3" t="s">
        <v>131</v>
      </c>
      <c r="B218" s="3" t="s">
        <v>195</v>
      </c>
      <c r="C218" s="3">
        <v>7080</v>
      </c>
      <c r="D218" t="s">
        <v>5132</v>
      </c>
    </row>
    <row r="219" spans="1:4" x14ac:dyDescent="0.3">
      <c r="A219" s="3" t="s">
        <v>131</v>
      </c>
      <c r="B219" s="3" t="s">
        <v>196</v>
      </c>
      <c r="C219" s="3">
        <v>3458</v>
      </c>
      <c r="D219" t="s">
        <v>5132</v>
      </c>
    </row>
    <row r="220" spans="1:4" x14ac:dyDescent="0.3">
      <c r="A220" s="3" t="s">
        <v>131</v>
      </c>
      <c r="B220" s="3" t="s">
        <v>197</v>
      </c>
      <c r="C220" s="3">
        <v>260</v>
      </c>
      <c r="D220" t="s">
        <v>5132</v>
      </c>
    </row>
    <row r="221" spans="1:4" x14ac:dyDescent="0.3">
      <c r="A221" s="3" t="s">
        <v>131</v>
      </c>
      <c r="B221" s="3" t="s">
        <v>198</v>
      </c>
      <c r="C221" s="3">
        <v>8197</v>
      </c>
      <c r="D221" t="s">
        <v>5132</v>
      </c>
    </row>
    <row r="222" spans="1:4" x14ac:dyDescent="0.3">
      <c r="A222" s="3" t="s">
        <v>131</v>
      </c>
      <c r="B222" s="3" t="s">
        <v>199</v>
      </c>
      <c r="C222" s="3">
        <v>7561</v>
      </c>
      <c r="D222" t="s">
        <v>5132</v>
      </c>
    </row>
    <row r="223" spans="1:4" x14ac:dyDescent="0.3">
      <c r="A223" s="3" t="s">
        <v>131</v>
      </c>
      <c r="B223" s="3" t="s">
        <v>200</v>
      </c>
      <c r="C223" s="3">
        <v>5388</v>
      </c>
      <c r="D223" t="s">
        <v>5132</v>
      </c>
    </row>
    <row r="224" spans="1:4" x14ac:dyDescent="0.3">
      <c r="A224" s="3" t="s">
        <v>131</v>
      </c>
      <c r="B224" s="3" t="s">
        <v>201</v>
      </c>
      <c r="C224" s="3">
        <v>9400</v>
      </c>
      <c r="D224" t="s">
        <v>5132</v>
      </c>
    </row>
    <row r="225" spans="1:4" x14ac:dyDescent="0.3">
      <c r="A225" s="3" t="s">
        <v>131</v>
      </c>
      <c r="B225" s="3" t="s">
        <v>4597</v>
      </c>
      <c r="C225" s="3">
        <v>6693</v>
      </c>
      <c r="D225" t="s">
        <v>4582</v>
      </c>
    </row>
    <row r="226" spans="1:4" x14ac:dyDescent="0.3">
      <c r="A226" s="3" t="s">
        <v>131</v>
      </c>
      <c r="B226" s="3" t="s">
        <v>202</v>
      </c>
      <c r="C226" s="3">
        <v>869</v>
      </c>
      <c r="D226" t="s">
        <v>5132</v>
      </c>
    </row>
    <row r="227" spans="1:4" x14ac:dyDescent="0.3">
      <c r="A227" s="3" t="s">
        <v>131</v>
      </c>
      <c r="B227" s="3" t="s">
        <v>203</v>
      </c>
      <c r="C227" s="3">
        <v>413</v>
      </c>
      <c r="D227" t="s">
        <v>5132</v>
      </c>
    </row>
    <row r="228" spans="1:4" x14ac:dyDescent="0.3">
      <c r="A228" s="3" t="s">
        <v>131</v>
      </c>
      <c r="B228" s="3" t="s">
        <v>204</v>
      </c>
      <c r="C228" s="3">
        <v>5107</v>
      </c>
      <c r="D228" t="s">
        <v>5132</v>
      </c>
    </row>
    <row r="229" spans="1:4" x14ac:dyDescent="0.3">
      <c r="A229" s="3" t="s">
        <v>131</v>
      </c>
      <c r="B229" s="3" t="s">
        <v>205</v>
      </c>
      <c r="C229" s="3">
        <v>1445</v>
      </c>
      <c r="D229" t="s">
        <v>5132</v>
      </c>
    </row>
    <row r="230" spans="1:4" x14ac:dyDescent="0.3">
      <c r="A230" s="3" t="s">
        <v>131</v>
      </c>
      <c r="B230" s="3" t="s">
        <v>206</v>
      </c>
      <c r="C230" s="3">
        <v>7219</v>
      </c>
      <c r="D230" t="s">
        <v>5132</v>
      </c>
    </row>
    <row r="231" spans="1:4" x14ac:dyDescent="0.3">
      <c r="A231" s="3" t="s">
        <v>131</v>
      </c>
      <c r="B231" s="3" t="s">
        <v>207</v>
      </c>
      <c r="C231" s="3">
        <v>1881</v>
      </c>
      <c r="D231" t="s">
        <v>5132</v>
      </c>
    </row>
    <row r="232" spans="1:4" x14ac:dyDescent="0.3">
      <c r="A232" s="3" t="s">
        <v>131</v>
      </c>
      <c r="B232" s="3" t="s">
        <v>208</v>
      </c>
      <c r="C232" s="3">
        <v>6000</v>
      </c>
      <c r="D232" t="s">
        <v>5132</v>
      </c>
    </row>
    <row r="233" spans="1:4" x14ac:dyDescent="0.3">
      <c r="A233" s="3" t="s">
        <v>131</v>
      </c>
      <c r="B233" s="3" t="s">
        <v>209</v>
      </c>
      <c r="C233" s="3">
        <v>2505</v>
      </c>
      <c r="D233" t="s">
        <v>5132</v>
      </c>
    </row>
    <row r="234" spans="1:4" x14ac:dyDescent="0.3">
      <c r="A234" s="3" t="s">
        <v>131</v>
      </c>
      <c r="B234" s="3" t="s">
        <v>210</v>
      </c>
      <c r="C234" s="3">
        <v>7164</v>
      </c>
      <c r="D234" t="s">
        <v>5132</v>
      </c>
    </row>
    <row r="235" spans="1:4" x14ac:dyDescent="0.3">
      <c r="A235" s="3" t="s">
        <v>131</v>
      </c>
      <c r="B235" s="3" t="s">
        <v>211</v>
      </c>
      <c r="C235" s="3">
        <v>606</v>
      </c>
      <c r="D235" t="s">
        <v>5132</v>
      </c>
    </row>
    <row r="236" spans="1:4" x14ac:dyDescent="0.3">
      <c r="A236" s="3" t="s">
        <v>131</v>
      </c>
      <c r="B236" s="3" t="s">
        <v>212</v>
      </c>
      <c r="C236" s="3">
        <v>8255</v>
      </c>
      <c r="D236" t="s">
        <v>5132</v>
      </c>
    </row>
    <row r="237" spans="1:4" x14ac:dyDescent="0.3">
      <c r="A237" s="3" t="s">
        <v>131</v>
      </c>
      <c r="B237" s="3" t="s">
        <v>213</v>
      </c>
      <c r="C237" s="3">
        <v>6259</v>
      </c>
      <c r="D237" t="s">
        <v>5132</v>
      </c>
    </row>
    <row r="238" spans="1:4" x14ac:dyDescent="0.3">
      <c r="A238" s="3" t="s">
        <v>131</v>
      </c>
      <c r="B238" s="3" t="s">
        <v>214</v>
      </c>
      <c r="C238" s="3">
        <v>1331</v>
      </c>
      <c r="D238" t="s">
        <v>5132</v>
      </c>
    </row>
    <row r="239" spans="1:4" x14ac:dyDescent="0.3">
      <c r="A239" s="3" t="s">
        <v>131</v>
      </c>
      <c r="B239" s="3" t="s">
        <v>215</v>
      </c>
      <c r="C239" s="3">
        <v>5908</v>
      </c>
      <c r="D239" t="s">
        <v>5132</v>
      </c>
    </row>
    <row r="240" spans="1:4" x14ac:dyDescent="0.3">
      <c r="A240" s="3" t="s">
        <v>131</v>
      </c>
      <c r="B240" s="3" t="s">
        <v>216</v>
      </c>
      <c r="C240" s="3">
        <v>1370</v>
      </c>
      <c r="D240" t="s">
        <v>5132</v>
      </c>
    </row>
    <row r="241" spans="1:4" x14ac:dyDescent="0.3">
      <c r="A241" s="3" t="s">
        <v>131</v>
      </c>
      <c r="B241" s="3" t="s">
        <v>217</v>
      </c>
      <c r="C241" s="3">
        <v>3499</v>
      </c>
      <c r="D241" t="s">
        <v>5132</v>
      </c>
    </row>
    <row r="242" spans="1:4" x14ac:dyDescent="0.3">
      <c r="A242" s="3" t="s">
        <v>131</v>
      </c>
      <c r="B242" s="3" t="s">
        <v>218</v>
      </c>
      <c r="C242" s="3">
        <v>3594</v>
      </c>
      <c r="D242" t="s">
        <v>5132</v>
      </c>
    </row>
    <row r="243" spans="1:4" x14ac:dyDescent="0.3">
      <c r="A243" s="3" t="s">
        <v>131</v>
      </c>
      <c r="B243" s="3" t="s">
        <v>219</v>
      </c>
      <c r="C243" s="3">
        <v>3314</v>
      </c>
      <c r="D243" t="s">
        <v>5132</v>
      </c>
    </row>
    <row r="244" spans="1:4" x14ac:dyDescent="0.3">
      <c r="A244" s="3" t="s">
        <v>131</v>
      </c>
      <c r="B244" s="3" t="s">
        <v>220</v>
      </c>
      <c r="C244" s="3">
        <v>6690</v>
      </c>
      <c r="D244" t="s">
        <v>5132</v>
      </c>
    </row>
    <row r="245" spans="1:4" x14ac:dyDescent="0.3">
      <c r="A245" s="3" t="s">
        <v>131</v>
      </c>
      <c r="B245" s="3" t="s">
        <v>221</v>
      </c>
      <c r="C245" s="3">
        <v>1585</v>
      </c>
      <c r="D245" t="s">
        <v>5132</v>
      </c>
    </row>
    <row r="246" spans="1:4" x14ac:dyDescent="0.3">
      <c r="A246" s="3" t="s">
        <v>131</v>
      </c>
      <c r="B246" s="3" t="s">
        <v>222</v>
      </c>
      <c r="C246" s="3">
        <v>1633</v>
      </c>
      <c r="D246" t="s">
        <v>5132</v>
      </c>
    </row>
    <row r="247" spans="1:4" x14ac:dyDescent="0.3">
      <c r="A247" s="3" t="s">
        <v>131</v>
      </c>
      <c r="B247" s="3" t="s">
        <v>223</v>
      </c>
      <c r="C247" s="3">
        <v>3725</v>
      </c>
      <c r="D247" t="s">
        <v>5132</v>
      </c>
    </row>
    <row r="248" spans="1:4" x14ac:dyDescent="0.3">
      <c r="A248" s="3" t="s">
        <v>131</v>
      </c>
      <c r="B248" s="3" t="s">
        <v>4594</v>
      </c>
      <c r="C248" s="3">
        <v>2055</v>
      </c>
      <c r="D248" t="s">
        <v>4582</v>
      </c>
    </row>
    <row r="249" spans="1:4" x14ac:dyDescent="0.3">
      <c r="A249" s="3" t="s">
        <v>131</v>
      </c>
      <c r="B249" s="3" t="s">
        <v>224</v>
      </c>
      <c r="C249" s="3">
        <v>9106</v>
      </c>
      <c r="D249" t="s">
        <v>5132</v>
      </c>
    </row>
    <row r="250" spans="1:4" x14ac:dyDescent="0.3">
      <c r="A250" s="3" t="s">
        <v>131</v>
      </c>
      <c r="B250" s="3" t="s">
        <v>225</v>
      </c>
      <c r="C250" s="3">
        <v>2740</v>
      </c>
      <c r="D250" t="s">
        <v>5132</v>
      </c>
    </row>
    <row r="251" spans="1:4" x14ac:dyDescent="0.3">
      <c r="A251" s="3" t="s">
        <v>131</v>
      </c>
      <c r="B251" s="3" t="s">
        <v>226</v>
      </c>
      <c r="C251" s="3">
        <v>3798</v>
      </c>
      <c r="D251" t="s">
        <v>5132</v>
      </c>
    </row>
    <row r="252" spans="1:4" x14ac:dyDescent="0.3">
      <c r="A252" s="3" t="s">
        <v>131</v>
      </c>
      <c r="B252" s="3" t="s">
        <v>227</v>
      </c>
      <c r="C252" s="3">
        <v>2993</v>
      </c>
      <c r="D252" t="s">
        <v>5132</v>
      </c>
    </row>
    <row r="253" spans="1:4" x14ac:dyDescent="0.3">
      <c r="A253" s="3" t="s">
        <v>131</v>
      </c>
      <c r="B253" s="3" t="s">
        <v>228</v>
      </c>
      <c r="C253" s="3">
        <v>5183</v>
      </c>
      <c r="D253" t="s">
        <v>5132</v>
      </c>
    </row>
    <row r="254" spans="1:4" x14ac:dyDescent="0.3">
      <c r="A254" s="3" t="s">
        <v>131</v>
      </c>
      <c r="B254" s="3" t="s">
        <v>229</v>
      </c>
      <c r="C254" s="3">
        <v>2787</v>
      </c>
      <c r="D254" t="s">
        <v>5132</v>
      </c>
    </row>
    <row r="255" spans="1:4" x14ac:dyDescent="0.3">
      <c r="A255" s="3" t="s">
        <v>131</v>
      </c>
      <c r="B255" s="3" t="s">
        <v>230</v>
      </c>
      <c r="C255" s="3">
        <v>2393</v>
      </c>
      <c r="D255" t="s">
        <v>5132</v>
      </c>
    </row>
    <row r="256" spans="1:4" x14ac:dyDescent="0.3">
      <c r="A256" s="3" t="s">
        <v>131</v>
      </c>
      <c r="B256" s="3" t="s">
        <v>231</v>
      </c>
      <c r="C256" s="3">
        <v>8002</v>
      </c>
      <c r="D256" t="s">
        <v>5132</v>
      </c>
    </row>
    <row r="257" spans="1:4" x14ac:dyDescent="0.3">
      <c r="A257" s="3" t="s">
        <v>131</v>
      </c>
      <c r="B257" s="3" t="s">
        <v>232</v>
      </c>
      <c r="C257" s="3">
        <v>9215</v>
      </c>
      <c r="D257" t="s">
        <v>5132</v>
      </c>
    </row>
    <row r="258" spans="1:4" x14ac:dyDescent="0.3">
      <c r="A258" s="3" t="s">
        <v>131</v>
      </c>
      <c r="B258" s="3" t="s">
        <v>233</v>
      </c>
      <c r="C258" s="3">
        <v>2025</v>
      </c>
      <c r="D258" t="s">
        <v>5132</v>
      </c>
    </row>
    <row r="259" spans="1:4" x14ac:dyDescent="0.3">
      <c r="A259" s="3" t="s">
        <v>131</v>
      </c>
      <c r="B259" s="3" t="s">
        <v>234</v>
      </c>
      <c r="C259" s="3">
        <v>7694</v>
      </c>
      <c r="D259" t="s">
        <v>5132</v>
      </c>
    </row>
    <row r="260" spans="1:4" x14ac:dyDescent="0.3">
      <c r="A260" s="3" t="s">
        <v>131</v>
      </c>
      <c r="B260" s="3" t="s">
        <v>235</v>
      </c>
      <c r="C260" s="3">
        <v>868</v>
      </c>
      <c r="D260" t="s">
        <v>5132</v>
      </c>
    </row>
    <row r="261" spans="1:4" x14ac:dyDescent="0.3">
      <c r="A261" s="3" t="s">
        <v>131</v>
      </c>
      <c r="B261" s="3" t="s">
        <v>236</v>
      </c>
      <c r="C261" s="3">
        <v>4691</v>
      </c>
      <c r="D261" t="s">
        <v>5132</v>
      </c>
    </row>
    <row r="262" spans="1:4" x14ac:dyDescent="0.3">
      <c r="A262" s="3" t="s">
        <v>131</v>
      </c>
      <c r="B262" s="3" t="s">
        <v>237</v>
      </c>
      <c r="C262" s="3">
        <v>4</v>
      </c>
      <c r="D262" t="s">
        <v>5132</v>
      </c>
    </row>
    <row r="263" spans="1:4" x14ac:dyDescent="0.3">
      <c r="A263" s="3" t="s">
        <v>131</v>
      </c>
      <c r="B263" s="3" t="s">
        <v>238</v>
      </c>
      <c r="C263" s="3">
        <v>5933</v>
      </c>
      <c r="D263" t="s">
        <v>5132</v>
      </c>
    </row>
    <row r="264" spans="1:4" x14ac:dyDescent="0.3">
      <c r="A264" s="3" t="s">
        <v>131</v>
      </c>
      <c r="B264" s="3" t="s">
        <v>239</v>
      </c>
      <c r="C264" s="3">
        <v>9842</v>
      </c>
      <c r="D264" t="s">
        <v>5132</v>
      </c>
    </row>
    <row r="265" spans="1:4" x14ac:dyDescent="0.3">
      <c r="A265" s="3" t="s">
        <v>131</v>
      </c>
      <c r="B265" s="3" t="s">
        <v>240</v>
      </c>
      <c r="C265" s="3">
        <v>4928</v>
      </c>
      <c r="D265" t="s">
        <v>5132</v>
      </c>
    </row>
    <row r="266" spans="1:4" x14ac:dyDescent="0.3">
      <c r="A266" s="3" t="s">
        <v>131</v>
      </c>
      <c r="B266" s="3" t="s">
        <v>241</v>
      </c>
      <c r="C266" s="3">
        <v>1505</v>
      </c>
      <c r="D266" t="s">
        <v>5132</v>
      </c>
    </row>
    <row r="267" spans="1:4" x14ac:dyDescent="0.3">
      <c r="A267" s="3" t="s">
        <v>131</v>
      </c>
      <c r="B267" s="3" t="s">
        <v>242</v>
      </c>
      <c r="C267" s="3">
        <v>1525</v>
      </c>
      <c r="D267" t="s">
        <v>5132</v>
      </c>
    </row>
    <row r="268" spans="1:4" x14ac:dyDescent="0.3">
      <c r="A268" s="3" t="s">
        <v>131</v>
      </c>
      <c r="B268" s="3" t="s">
        <v>243</v>
      </c>
      <c r="C268" s="3">
        <v>4376</v>
      </c>
      <c r="D268" t="s">
        <v>5132</v>
      </c>
    </row>
    <row r="269" spans="1:4" x14ac:dyDescent="0.3">
      <c r="A269" s="3" t="s">
        <v>131</v>
      </c>
      <c r="B269" s="3" t="s">
        <v>244</v>
      </c>
      <c r="C269" s="3">
        <v>8938</v>
      </c>
      <c r="D269" t="s">
        <v>5132</v>
      </c>
    </row>
    <row r="270" spans="1:4" x14ac:dyDescent="0.3">
      <c r="A270" s="3" t="s">
        <v>131</v>
      </c>
      <c r="B270" s="3" t="s">
        <v>245</v>
      </c>
      <c r="C270" s="3">
        <v>7136</v>
      </c>
      <c r="D270" t="s">
        <v>5132</v>
      </c>
    </row>
    <row r="271" spans="1:4" x14ac:dyDescent="0.3">
      <c r="A271" s="3" t="s">
        <v>131</v>
      </c>
      <c r="B271" s="3" t="s">
        <v>246</v>
      </c>
      <c r="C271" s="3">
        <v>7679</v>
      </c>
      <c r="D271" t="s">
        <v>5132</v>
      </c>
    </row>
    <row r="272" spans="1:4" x14ac:dyDescent="0.3">
      <c r="A272" s="3" t="s">
        <v>131</v>
      </c>
      <c r="B272" s="3" t="s">
        <v>247</v>
      </c>
      <c r="C272" s="3">
        <v>7755</v>
      </c>
      <c r="D272" t="s">
        <v>5132</v>
      </c>
    </row>
    <row r="273" spans="1:4" x14ac:dyDescent="0.3">
      <c r="A273" s="3" t="s">
        <v>131</v>
      </c>
      <c r="B273" s="3" t="s">
        <v>248</v>
      </c>
      <c r="C273" s="3">
        <v>6377</v>
      </c>
      <c r="D273" t="s">
        <v>5132</v>
      </c>
    </row>
    <row r="274" spans="1:4" x14ac:dyDescent="0.3">
      <c r="A274" s="3" t="s">
        <v>131</v>
      </c>
      <c r="B274" s="3" t="s">
        <v>249</v>
      </c>
      <c r="C274" s="3">
        <v>6901</v>
      </c>
      <c r="D274" t="s">
        <v>5132</v>
      </c>
    </row>
    <row r="275" spans="1:4" x14ac:dyDescent="0.3">
      <c r="A275" s="3" t="s">
        <v>131</v>
      </c>
      <c r="B275" s="3" t="s">
        <v>250</v>
      </c>
      <c r="C275" s="3">
        <v>8623</v>
      </c>
      <c r="D275" t="s">
        <v>5132</v>
      </c>
    </row>
    <row r="276" spans="1:4" x14ac:dyDescent="0.3">
      <c r="A276" s="3" t="s">
        <v>131</v>
      </c>
      <c r="B276" s="3" t="s">
        <v>251</v>
      </c>
      <c r="C276" s="3">
        <v>6062</v>
      </c>
      <c r="D276" t="s">
        <v>5132</v>
      </c>
    </row>
    <row r="277" spans="1:4" x14ac:dyDescent="0.3">
      <c r="A277" s="3" t="s">
        <v>131</v>
      </c>
      <c r="B277" s="3" t="s">
        <v>4598</v>
      </c>
      <c r="C277" s="3">
        <v>7131</v>
      </c>
      <c r="D277" t="s">
        <v>4582</v>
      </c>
    </row>
    <row r="278" spans="1:4" x14ac:dyDescent="0.3">
      <c r="A278" s="3" t="s">
        <v>131</v>
      </c>
      <c r="B278" s="3" t="s">
        <v>252</v>
      </c>
      <c r="C278" s="3">
        <v>1642</v>
      </c>
      <c r="D278" t="s">
        <v>5132</v>
      </c>
    </row>
    <row r="279" spans="1:4" x14ac:dyDescent="0.3">
      <c r="A279" s="3" t="s">
        <v>131</v>
      </c>
      <c r="B279" s="3" t="s">
        <v>253</v>
      </c>
      <c r="C279" s="3">
        <v>244</v>
      </c>
      <c r="D279" t="s">
        <v>5132</v>
      </c>
    </row>
    <row r="280" spans="1:4" x14ac:dyDescent="0.3">
      <c r="A280" s="3" t="s">
        <v>131</v>
      </c>
      <c r="B280" s="3" t="s">
        <v>254</v>
      </c>
      <c r="C280" s="3">
        <v>1350</v>
      </c>
      <c r="D280" t="s">
        <v>5132</v>
      </c>
    </row>
    <row r="281" spans="1:4" x14ac:dyDescent="0.3">
      <c r="A281" s="3" t="s">
        <v>131</v>
      </c>
      <c r="B281" s="3" t="s">
        <v>255</v>
      </c>
      <c r="C281" s="3">
        <v>2240</v>
      </c>
      <c r="D281" t="s">
        <v>5132</v>
      </c>
    </row>
    <row r="282" spans="1:4" x14ac:dyDescent="0.3">
      <c r="A282" s="3" t="s">
        <v>131</v>
      </c>
      <c r="B282" s="3" t="s">
        <v>3412</v>
      </c>
      <c r="C282" s="3">
        <v>5498</v>
      </c>
      <c r="D282" t="s">
        <v>4582</v>
      </c>
    </row>
    <row r="283" spans="1:4" x14ac:dyDescent="0.3">
      <c r="A283" s="3" t="s">
        <v>131</v>
      </c>
      <c r="B283" s="3" t="s">
        <v>256</v>
      </c>
      <c r="C283" s="3">
        <v>91</v>
      </c>
      <c r="D283" t="s">
        <v>5132</v>
      </c>
    </row>
    <row r="284" spans="1:4" x14ac:dyDescent="0.3">
      <c r="A284" s="3" t="s">
        <v>131</v>
      </c>
      <c r="B284" s="3" t="s">
        <v>257</v>
      </c>
      <c r="C284" s="3">
        <v>4408</v>
      </c>
      <c r="D284" t="s">
        <v>5132</v>
      </c>
    </row>
    <row r="285" spans="1:4" x14ac:dyDescent="0.3">
      <c r="A285" s="3" t="s">
        <v>131</v>
      </c>
      <c r="B285" s="3" t="s">
        <v>258</v>
      </c>
      <c r="C285" s="3">
        <v>7017</v>
      </c>
      <c r="D285" t="s">
        <v>5132</v>
      </c>
    </row>
    <row r="286" spans="1:4" x14ac:dyDescent="0.3">
      <c r="A286" s="3" t="s">
        <v>131</v>
      </c>
      <c r="B286" s="3" t="s">
        <v>259</v>
      </c>
      <c r="C286" s="3">
        <v>5020</v>
      </c>
      <c r="D286" t="s">
        <v>5132</v>
      </c>
    </row>
    <row r="287" spans="1:4" x14ac:dyDescent="0.3">
      <c r="A287" s="3" t="s">
        <v>131</v>
      </c>
      <c r="B287" s="3" t="s">
        <v>260</v>
      </c>
      <c r="C287" s="3">
        <v>598</v>
      </c>
      <c r="D287" t="s">
        <v>5132</v>
      </c>
    </row>
    <row r="288" spans="1:4" x14ac:dyDescent="0.3">
      <c r="A288" s="3" t="s">
        <v>131</v>
      </c>
      <c r="B288" s="3" t="s">
        <v>261</v>
      </c>
      <c r="C288" s="3">
        <v>3411</v>
      </c>
      <c r="D288" t="s">
        <v>5132</v>
      </c>
    </row>
    <row r="289" spans="1:4" x14ac:dyDescent="0.3">
      <c r="A289" s="3" t="s">
        <v>131</v>
      </c>
      <c r="B289" s="3" t="s">
        <v>262</v>
      </c>
      <c r="C289" s="3">
        <v>6487</v>
      </c>
      <c r="D289" t="s">
        <v>5132</v>
      </c>
    </row>
    <row r="290" spans="1:4" x14ac:dyDescent="0.3">
      <c r="A290" s="3" t="s">
        <v>131</v>
      </c>
      <c r="B290" s="3" t="s">
        <v>263</v>
      </c>
      <c r="C290" s="3">
        <v>5939</v>
      </c>
      <c r="D290" t="s">
        <v>5132</v>
      </c>
    </row>
    <row r="291" spans="1:4" x14ac:dyDescent="0.3">
      <c r="A291" s="3" t="s">
        <v>131</v>
      </c>
      <c r="B291" s="3" t="s">
        <v>264</v>
      </c>
      <c r="C291" s="3">
        <v>8819</v>
      </c>
      <c r="D291" t="s">
        <v>5132</v>
      </c>
    </row>
    <row r="292" spans="1:4" x14ac:dyDescent="0.3">
      <c r="A292" s="3" t="s">
        <v>131</v>
      </c>
      <c r="B292" s="3" t="s">
        <v>265</v>
      </c>
      <c r="C292" s="3">
        <v>1797</v>
      </c>
      <c r="D292" t="s">
        <v>5132</v>
      </c>
    </row>
    <row r="293" spans="1:4" x14ac:dyDescent="0.3">
      <c r="A293" s="3" t="s">
        <v>131</v>
      </c>
      <c r="B293" s="3" t="s">
        <v>266</v>
      </c>
      <c r="C293" s="3">
        <v>9707</v>
      </c>
      <c r="D293" t="s">
        <v>5132</v>
      </c>
    </row>
    <row r="294" spans="1:4" x14ac:dyDescent="0.3">
      <c r="A294" s="3" t="s">
        <v>131</v>
      </c>
      <c r="B294" s="3" t="s">
        <v>267</v>
      </c>
      <c r="C294" s="3">
        <v>803</v>
      </c>
      <c r="D294" t="s">
        <v>5132</v>
      </c>
    </row>
    <row r="295" spans="1:4" x14ac:dyDescent="0.3">
      <c r="A295" s="3" t="s">
        <v>131</v>
      </c>
      <c r="B295" s="3" t="s">
        <v>268</v>
      </c>
      <c r="C295" s="3">
        <v>9119</v>
      </c>
      <c r="D295" t="s">
        <v>5132</v>
      </c>
    </row>
    <row r="296" spans="1:4" x14ac:dyDescent="0.3">
      <c r="A296" s="3" t="s">
        <v>131</v>
      </c>
      <c r="B296" s="3" t="s">
        <v>269</v>
      </c>
      <c r="C296" s="3">
        <v>3041</v>
      </c>
      <c r="D296" t="s">
        <v>5132</v>
      </c>
    </row>
    <row r="297" spans="1:4" x14ac:dyDescent="0.3">
      <c r="A297" s="3" t="s">
        <v>131</v>
      </c>
      <c r="B297" s="3" t="s">
        <v>270</v>
      </c>
      <c r="C297" s="3">
        <v>5288</v>
      </c>
      <c r="D297" t="s">
        <v>5132</v>
      </c>
    </row>
    <row r="298" spans="1:4" x14ac:dyDescent="0.3">
      <c r="A298" s="3" t="s">
        <v>131</v>
      </c>
      <c r="B298" s="3" t="s">
        <v>271</v>
      </c>
      <c r="C298" s="3">
        <v>8988</v>
      </c>
      <c r="D298" t="s">
        <v>5132</v>
      </c>
    </row>
    <row r="299" spans="1:4" x14ac:dyDescent="0.3">
      <c r="A299" s="3" t="s">
        <v>131</v>
      </c>
      <c r="B299" s="3" t="s">
        <v>272</v>
      </c>
      <c r="C299" s="3">
        <v>2116</v>
      </c>
      <c r="D299" t="s">
        <v>5132</v>
      </c>
    </row>
    <row r="300" spans="1:4" x14ac:dyDescent="0.3">
      <c r="A300" s="3" t="s">
        <v>131</v>
      </c>
      <c r="B300" s="3" t="s">
        <v>273</v>
      </c>
      <c r="C300" s="3">
        <v>257</v>
      </c>
      <c r="D300" t="s">
        <v>5132</v>
      </c>
    </row>
    <row r="301" spans="1:4" x14ac:dyDescent="0.3">
      <c r="A301" s="3" t="s">
        <v>131</v>
      </c>
      <c r="B301" s="3" t="s">
        <v>274</v>
      </c>
      <c r="C301" s="3">
        <v>3114</v>
      </c>
      <c r="D301" t="s">
        <v>5132</v>
      </c>
    </row>
    <row r="302" spans="1:4" x14ac:dyDescent="0.3">
      <c r="A302" s="3" t="s">
        <v>131</v>
      </c>
      <c r="B302" s="3" t="s">
        <v>275</v>
      </c>
      <c r="C302" s="3">
        <v>7531</v>
      </c>
      <c r="D302" t="s">
        <v>5132</v>
      </c>
    </row>
    <row r="303" spans="1:4" x14ac:dyDescent="0.3">
      <c r="A303" s="3" t="s">
        <v>131</v>
      </c>
      <c r="B303" s="3" t="s">
        <v>276</v>
      </c>
      <c r="C303" s="3">
        <v>6086</v>
      </c>
      <c r="D303" t="s">
        <v>5132</v>
      </c>
    </row>
    <row r="304" spans="1:4" x14ac:dyDescent="0.3">
      <c r="A304" s="3" t="s">
        <v>131</v>
      </c>
      <c r="B304" s="3" t="s">
        <v>277</v>
      </c>
      <c r="C304" s="3">
        <v>5295</v>
      </c>
      <c r="D304" t="s">
        <v>5132</v>
      </c>
    </row>
    <row r="305" spans="1:4" x14ac:dyDescent="0.3">
      <c r="A305" s="3" t="s">
        <v>131</v>
      </c>
      <c r="B305" s="3" t="s">
        <v>278</v>
      </c>
      <c r="C305" s="3">
        <v>2137</v>
      </c>
      <c r="D305" t="s">
        <v>5132</v>
      </c>
    </row>
    <row r="306" spans="1:4" x14ac:dyDescent="0.3">
      <c r="A306" s="3" t="s">
        <v>131</v>
      </c>
      <c r="B306" s="3" t="s">
        <v>279</v>
      </c>
      <c r="C306" s="3">
        <v>4685</v>
      </c>
      <c r="D306" t="s">
        <v>5132</v>
      </c>
    </row>
    <row r="307" spans="1:4" x14ac:dyDescent="0.3">
      <c r="A307" s="3" t="s">
        <v>131</v>
      </c>
      <c r="B307" s="3" t="s">
        <v>280</v>
      </c>
      <c r="C307" s="3">
        <v>4147</v>
      </c>
      <c r="D307" t="s">
        <v>5132</v>
      </c>
    </row>
    <row r="308" spans="1:4" x14ac:dyDescent="0.3">
      <c r="A308" s="3" t="s">
        <v>131</v>
      </c>
      <c r="B308" s="3" t="s">
        <v>281</v>
      </c>
      <c r="C308" s="3">
        <v>8585</v>
      </c>
      <c r="D308" t="s">
        <v>5132</v>
      </c>
    </row>
    <row r="309" spans="1:4" x14ac:dyDescent="0.3">
      <c r="A309" s="3" t="s">
        <v>131</v>
      </c>
      <c r="B309" s="3" t="s">
        <v>282</v>
      </c>
      <c r="C309" s="3">
        <v>364</v>
      </c>
      <c r="D309" t="s">
        <v>5132</v>
      </c>
    </row>
    <row r="310" spans="1:4" x14ac:dyDescent="0.3">
      <c r="A310" s="3" t="s">
        <v>131</v>
      </c>
      <c r="B310" s="3" t="s">
        <v>283</v>
      </c>
      <c r="C310" s="3">
        <v>9198</v>
      </c>
      <c r="D310" t="s">
        <v>5132</v>
      </c>
    </row>
    <row r="311" spans="1:4" x14ac:dyDescent="0.3">
      <c r="A311" s="3" t="s">
        <v>131</v>
      </c>
      <c r="B311" s="3" t="s">
        <v>284</v>
      </c>
      <c r="C311" s="3">
        <v>8880</v>
      </c>
      <c r="D311" t="s">
        <v>5132</v>
      </c>
    </row>
    <row r="312" spans="1:4" x14ac:dyDescent="0.3">
      <c r="A312" s="3" t="s">
        <v>131</v>
      </c>
      <c r="B312" s="3" t="s">
        <v>285</v>
      </c>
      <c r="C312" s="3">
        <v>7615</v>
      </c>
      <c r="D312" t="s">
        <v>5132</v>
      </c>
    </row>
    <row r="313" spans="1:4" x14ac:dyDescent="0.3">
      <c r="A313" s="3" t="s">
        <v>131</v>
      </c>
      <c r="B313" s="3" t="s">
        <v>4595</v>
      </c>
      <c r="C313" s="3">
        <v>5463</v>
      </c>
      <c r="D313" t="s">
        <v>4582</v>
      </c>
    </row>
    <row r="314" spans="1:4" x14ac:dyDescent="0.3">
      <c r="A314" s="3" t="s">
        <v>131</v>
      </c>
      <c r="B314" s="3" t="s">
        <v>286</v>
      </c>
      <c r="C314" s="3">
        <v>231</v>
      </c>
      <c r="D314" t="s">
        <v>5132</v>
      </c>
    </row>
    <row r="315" spans="1:4" x14ac:dyDescent="0.3">
      <c r="A315" s="3" t="s">
        <v>131</v>
      </c>
      <c r="B315" s="3" t="s">
        <v>287</v>
      </c>
      <c r="C315" s="3">
        <v>2999</v>
      </c>
      <c r="D315" t="s">
        <v>5132</v>
      </c>
    </row>
    <row r="316" spans="1:4" x14ac:dyDescent="0.3">
      <c r="A316" s="3" t="s">
        <v>131</v>
      </c>
      <c r="B316" s="3" t="s">
        <v>288</v>
      </c>
      <c r="C316" s="3">
        <v>4406</v>
      </c>
      <c r="D316" t="s">
        <v>5132</v>
      </c>
    </row>
    <row r="317" spans="1:4" x14ac:dyDescent="0.3">
      <c r="A317" s="3" t="s">
        <v>131</v>
      </c>
      <c r="B317" s="3" t="s">
        <v>289</v>
      </c>
      <c r="C317" s="3">
        <v>7959</v>
      </c>
      <c r="D317" t="s">
        <v>5132</v>
      </c>
    </row>
    <row r="318" spans="1:4" x14ac:dyDescent="0.3">
      <c r="A318" s="3" t="s">
        <v>131</v>
      </c>
      <c r="B318" s="3" t="s">
        <v>290</v>
      </c>
      <c r="C318" s="3">
        <v>5523</v>
      </c>
      <c r="D318" t="s">
        <v>5132</v>
      </c>
    </row>
    <row r="319" spans="1:4" x14ac:dyDescent="0.3">
      <c r="A319" s="3" t="s">
        <v>131</v>
      </c>
      <c r="B319" s="3" t="s">
        <v>291</v>
      </c>
      <c r="C319" s="3">
        <v>7554</v>
      </c>
      <c r="D319" t="s">
        <v>5132</v>
      </c>
    </row>
    <row r="320" spans="1:4" x14ac:dyDescent="0.3">
      <c r="A320" s="3" t="s">
        <v>131</v>
      </c>
      <c r="B320" s="3" t="s">
        <v>292</v>
      </c>
      <c r="C320" s="3">
        <v>2947</v>
      </c>
      <c r="D320" t="s">
        <v>5132</v>
      </c>
    </row>
    <row r="321" spans="1:4" x14ac:dyDescent="0.3">
      <c r="A321" s="3" t="s">
        <v>131</v>
      </c>
      <c r="B321" s="3" t="s">
        <v>293</v>
      </c>
      <c r="C321" s="3">
        <v>4339</v>
      </c>
      <c r="D321" t="s">
        <v>5132</v>
      </c>
    </row>
    <row r="322" spans="1:4" x14ac:dyDescent="0.3">
      <c r="A322" s="3" t="s">
        <v>131</v>
      </c>
      <c r="B322" s="3" t="s">
        <v>294</v>
      </c>
      <c r="C322" s="3">
        <v>4214</v>
      </c>
      <c r="D322" t="s">
        <v>5132</v>
      </c>
    </row>
    <row r="323" spans="1:4" x14ac:dyDescent="0.3">
      <c r="A323" s="3" t="s">
        <v>131</v>
      </c>
      <c r="B323" s="3" t="s">
        <v>295</v>
      </c>
      <c r="C323" s="3">
        <v>3195</v>
      </c>
      <c r="D323" t="s">
        <v>5132</v>
      </c>
    </row>
    <row r="324" spans="1:4" x14ac:dyDescent="0.3">
      <c r="A324" s="3" t="s">
        <v>296</v>
      </c>
      <c r="B324" s="3" t="s">
        <v>297</v>
      </c>
      <c r="C324" s="3">
        <v>9345</v>
      </c>
      <c r="D324" t="s">
        <v>5132</v>
      </c>
    </row>
    <row r="325" spans="1:4" x14ac:dyDescent="0.3">
      <c r="A325" s="3" t="s">
        <v>296</v>
      </c>
      <c r="B325" s="3" t="s">
        <v>298</v>
      </c>
      <c r="C325" s="3">
        <v>3444</v>
      </c>
      <c r="D325" t="s">
        <v>5132</v>
      </c>
    </row>
    <row r="326" spans="1:4" x14ac:dyDescent="0.3">
      <c r="A326" s="3" t="s">
        <v>296</v>
      </c>
      <c r="B326" s="3" t="s">
        <v>296</v>
      </c>
      <c r="C326" s="3">
        <v>9999</v>
      </c>
      <c r="D326" t="s">
        <v>5132</v>
      </c>
    </row>
    <row r="327" spans="1:4" x14ac:dyDescent="0.3">
      <c r="A327" s="3" t="s">
        <v>296</v>
      </c>
      <c r="B327" s="3" t="s">
        <v>299</v>
      </c>
      <c r="C327" s="3">
        <v>3986</v>
      </c>
      <c r="D327" t="s">
        <v>5132</v>
      </c>
    </row>
    <row r="328" spans="1:4" x14ac:dyDescent="0.3">
      <c r="A328" s="3" t="s">
        <v>296</v>
      </c>
      <c r="B328" s="3" t="s">
        <v>300</v>
      </c>
      <c r="C328" s="3">
        <v>7586</v>
      </c>
      <c r="D328" t="s">
        <v>5132</v>
      </c>
    </row>
    <row r="329" spans="1:4" x14ac:dyDescent="0.3">
      <c r="A329" s="3" t="s">
        <v>296</v>
      </c>
      <c r="B329" s="3" t="s">
        <v>301</v>
      </c>
      <c r="C329" s="3">
        <v>2653</v>
      </c>
      <c r="D329" t="s">
        <v>5132</v>
      </c>
    </row>
    <row r="330" spans="1:4" x14ac:dyDescent="0.3">
      <c r="A330" s="3" t="s">
        <v>296</v>
      </c>
      <c r="B330" s="3" t="s">
        <v>302</v>
      </c>
      <c r="C330" s="3">
        <v>8034</v>
      </c>
      <c r="D330" t="s">
        <v>5132</v>
      </c>
    </row>
    <row r="331" spans="1:4" x14ac:dyDescent="0.3">
      <c r="A331" s="3" t="s">
        <v>296</v>
      </c>
      <c r="B331" s="3" t="s">
        <v>303</v>
      </c>
      <c r="C331" s="3">
        <v>5222</v>
      </c>
      <c r="D331" t="s">
        <v>5132</v>
      </c>
    </row>
    <row r="332" spans="1:4" x14ac:dyDescent="0.3">
      <c r="A332" s="3" t="s">
        <v>296</v>
      </c>
      <c r="B332" s="3" t="s">
        <v>304</v>
      </c>
      <c r="C332" s="3">
        <v>2993</v>
      </c>
      <c r="D332" t="s">
        <v>5132</v>
      </c>
    </row>
    <row r="333" spans="1:4" x14ac:dyDescent="0.3">
      <c r="A333" s="3" t="s">
        <v>296</v>
      </c>
      <c r="B333" s="3" t="s">
        <v>305</v>
      </c>
      <c r="C333" s="3">
        <v>2264</v>
      </c>
      <c r="D333" t="s">
        <v>5132</v>
      </c>
    </row>
    <row r="334" spans="1:4" x14ac:dyDescent="0.3">
      <c r="A334" s="3" t="s">
        <v>296</v>
      </c>
      <c r="B334" s="3" t="s">
        <v>306</v>
      </c>
      <c r="C334" s="3">
        <v>3378</v>
      </c>
      <c r="D334" t="s">
        <v>5132</v>
      </c>
    </row>
    <row r="335" spans="1:4" x14ac:dyDescent="0.3">
      <c r="A335" s="3" t="s">
        <v>296</v>
      </c>
      <c r="B335" s="3" t="s">
        <v>307</v>
      </c>
      <c r="C335" s="3">
        <v>972</v>
      </c>
      <c r="D335" t="s">
        <v>5132</v>
      </c>
    </row>
    <row r="336" spans="1:4" x14ac:dyDescent="0.3">
      <c r="A336" s="3" t="s">
        <v>296</v>
      </c>
      <c r="B336" s="3" t="s">
        <v>308</v>
      </c>
      <c r="C336" s="3">
        <v>8368</v>
      </c>
      <c r="D336" t="s">
        <v>5132</v>
      </c>
    </row>
    <row r="337" spans="1:4" x14ac:dyDescent="0.3">
      <c r="A337" s="3" t="s">
        <v>296</v>
      </c>
      <c r="B337" s="3" t="s">
        <v>309</v>
      </c>
      <c r="C337" s="3">
        <v>4226</v>
      </c>
      <c r="D337" t="s">
        <v>5132</v>
      </c>
    </row>
    <row r="338" spans="1:4" x14ac:dyDescent="0.3">
      <c r="A338" s="3" t="s">
        <v>296</v>
      </c>
      <c r="B338" s="3" t="s">
        <v>310</v>
      </c>
      <c r="C338" s="3">
        <v>2724</v>
      </c>
      <c r="D338" t="s">
        <v>5132</v>
      </c>
    </row>
    <row r="339" spans="1:4" x14ac:dyDescent="0.3">
      <c r="A339" s="3" t="s">
        <v>296</v>
      </c>
      <c r="B339" s="3" t="s">
        <v>311</v>
      </c>
      <c r="C339" s="3">
        <v>9192</v>
      </c>
      <c r="D339" t="s">
        <v>5132</v>
      </c>
    </row>
    <row r="340" spans="1:4" x14ac:dyDescent="0.3">
      <c r="A340" s="3" t="s">
        <v>296</v>
      </c>
      <c r="B340" s="3" t="s">
        <v>312</v>
      </c>
      <c r="C340" s="3">
        <v>7619</v>
      </c>
      <c r="D340" t="s">
        <v>5132</v>
      </c>
    </row>
    <row r="341" spans="1:4" x14ac:dyDescent="0.3">
      <c r="A341" s="3" t="s">
        <v>296</v>
      </c>
      <c r="B341" s="3" t="s">
        <v>313</v>
      </c>
      <c r="C341" s="3">
        <v>4059</v>
      </c>
      <c r="D341" t="s">
        <v>5132</v>
      </c>
    </row>
    <row r="342" spans="1:4" x14ac:dyDescent="0.3">
      <c r="A342" s="3" t="s">
        <v>296</v>
      </c>
      <c r="B342" s="3" t="s">
        <v>314</v>
      </c>
      <c r="C342" s="3">
        <v>7905</v>
      </c>
      <c r="D342" t="s">
        <v>5132</v>
      </c>
    </row>
    <row r="343" spans="1:4" x14ac:dyDescent="0.3">
      <c r="A343" s="3" t="s">
        <v>296</v>
      </c>
      <c r="B343" s="3" t="s">
        <v>315</v>
      </c>
      <c r="C343" s="3">
        <v>23</v>
      </c>
      <c r="D343" t="s">
        <v>5132</v>
      </c>
    </row>
    <row r="344" spans="1:4" x14ac:dyDescent="0.3">
      <c r="A344" s="3" t="s">
        <v>296</v>
      </c>
      <c r="B344" s="3" t="s">
        <v>18</v>
      </c>
      <c r="C344" s="3">
        <v>5110</v>
      </c>
      <c r="D344" t="s">
        <v>5132</v>
      </c>
    </row>
    <row r="345" spans="1:4" x14ac:dyDescent="0.3">
      <c r="A345" s="3" t="s">
        <v>296</v>
      </c>
      <c r="B345" s="3" t="s">
        <v>316</v>
      </c>
      <c r="C345" s="3">
        <v>7003</v>
      </c>
      <c r="D345" t="s">
        <v>5132</v>
      </c>
    </row>
    <row r="346" spans="1:4" x14ac:dyDescent="0.3">
      <c r="A346" s="3" t="s">
        <v>296</v>
      </c>
      <c r="B346" s="3" t="s">
        <v>317</v>
      </c>
      <c r="C346" s="3">
        <v>1658</v>
      </c>
      <c r="D346" t="s">
        <v>5132</v>
      </c>
    </row>
    <row r="347" spans="1:4" x14ac:dyDescent="0.3">
      <c r="A347" s="3" t="s">
        <v>296</v>
      </c>
      <c r="B347" s="3" t="s">
        <v>318</v>
      </c>
      <c r="C347" s="3">
        <v>4106</v>
      </c>
      <c r="D347" t="s">
        <v>5132</v>
      </c>
    </row>
    <row r="348" spans="1:4" x14ac:dyDescent="0.3">
      <c r="A348" s="3" t="s">
        <v>296</v>
      </c>
      <c r="B348" s="3" t="s">
        <v>319</v>
      </c>
      <c r="C348" s="3">
        <v>9601</v>
      </c>
      <c r="D348" t="s">
        <v>5132</v>
      </c>
    </row>
    <row r="349" spans="1:4" x14ac:dyDescent="0.3">
      <c r="A349" s="3" t="s">
        <v>296</v>
      </c>
      <c r="B349" s="3" t="s">
        <v>320</v>
      </c>
      <c r="C349" s="3">
        <v>1713</v>
      </c>
      <c r="D349" t="s">
        <v>5132</v>
      </c>
    </row>
    <row r="350" spans="1:4" x14ac:dyDescent="0.3">
      <c r="A350" s="3" t="s">
        <v>296</v>
      </c>
      <c r="B350" s="3" t="s">
        <v>321</v>
      </c>
      <c r="C350" s="3">
        <v>4684</v>
      </c>
      <c r="D350" t="s">
        <v>5132</v>
      </c>
    </row>
    <row r="351" spans="1:4" x14ac:dyDescent="0.3">
      <c r="A351" s="3" t="s">
        <v>296</v>
      </c>
      <c r="B351" s="3" t="s">
        <v>322</v>
      </c>
      <c r="C351" s="3">
        <v>1052</v>
      </c>
      <c r="D351" t="s">
        <v>5132</v>
      </c>
    </row>
    <row r="352" spans="1:4" x14ac:dyDescent="0.3">
      <c r="A352" s="3" t="s">
        <v>296</v>
      </c>
      <c r="B352" s="3" t="s">
        <v>323</v>
      </c>
      <c r="C352" s="3">
        <v>2412</v>
      </c>
      <c r="D352" t="s">
        <v>5132</v>
      </c>
    </row>
    <row r="353" spans="1:4" x14ac:dyDescent="0.3">
      <c r="A353" s="3" t="s">
        <v>296</v>
      </c>
      <c r="B353" s="3" t="s">
        <v>324</v>
      </c>
      <c r="C353" s="3">
        <v>6077</v>
      </c>
      <c r="D353" t="s">
        <v>5132</v>
      </c>
    </row>
    <row r="354" spans="1:4" x14ac:dyDescent="0.3">
      <c r="A354" s="3" t="s">
        <v>296</v>
      </c>
      <c r="B354" s="3" t="s">
        <v>171</v>
      </c>
      <c r="C354" s="3">
        <v>7824</v>
      </c>
      <c r="D354" t="s">
        <v>5132</v>
      </c>
    </row>
    <row r="355" spans="1:4" x14ac:dyDescent="0.3">
      <c r="A355" s="3" t="s">
        <v>296</v>
      </c>
      <c r="B355" s="3" t="s">
        <v>325</v>
      </c>
      <c r="C355" s="3">
        <v>2377</v>
      </c>
      <c r="D355" t="s">
        <v>5132</v>
      </c>
    </row>
    <row r="356" spans="1:4" x14ac:dyDescent="0.3">
      <c r="A356" s="3" t="s">
        <v>296</v>
      </c>
      <c r="B356" s="3" t="s">
        <v>326</v>
      </c>
      <c r="C356" s="3">
        <v>421</v>
      </c>
      <c r="D356" t="s">
        <v>5132</v>
      </c>
    </row>
    <row r="357" spans="1:4" x14ac:dyDescent="0.3">
      <c r="A357" s="3" t="s">
        <v>296</v>
      </c>
      <c r="B357" s="3" t="s">
        <v>327</v>
      </c>
      <c r="C357" s="3">
        <v>5607</v>
      </c>
      <c r="D357" t="s">
        <v>5132</v>
      </c>
    </row>
    <row r="358" spans="1:4" x14ac:dyDescent="0.3">
      <c r="A358" s="3" t="s">
        <v>296</v>
      </c>
      <c r="B358" s="3" t="s">
        <v>328</v>
      </c>
      <c r="C358" s="3">
        <v>3233</v>
      </c>
      <c r="D358" t="s">
        <v>5132</v>
      </c>
    </row>
    <row r="359" spans="1:4" x14ac:dyDescent="0.3">
      <c r="A359" s="3" t="s">
        <v>296</v>
      </c>
      <c r="B359" s="3" t="s">
        <v>329</v>
      </c>
      <c r="C359" s="3">
        <v>2557</v>
      </c>
      <c r="D359" t="s">
        <v>5132</v>
      </c>
    </row>
    <row r="360" spans="1:4" x14ac:dyDescent="0.3">
      <c r="A360" s="3" t="s">
        <v>296</v>
      </c>
      <c r="B360" s="3" t="s">
        <v>175</v>
      </c>
      <c r="C360" s="3">
        <v>8133</v>
      </c>
      <c r="D360" t="s">
        <v>5132</v>
      </c>
    </row>
    <row r="361" spans="1:4" x14ac:dyDescent="0.3">
      <c r="A361" s="3" t="s">
        <v>296</v>
      </c>
      <c r="B361" s="3" t="s">
        <v>330</v>
      </c>
      <c r="C361" s="3">
        <v>7147</v>
      </c>
      <c r="D361" t="s">
        <v>5132</v>
      </c>
    </row>
    <row r="362" spans="1:4" x14ac:dyDescent="0.3">
      <c r="A362" s="3" t="s">
        <v>296</v>
      </c>
      <c r="B362" s="3" t="s">
        <v>331</v>
      </c>
      <c r="C362" s="3">
        <v>3993</v>
      </c>
      <c r="D362" t="s">
        <v>5132</v>
      </c>
    </row>
    <row r="363" spans="1:4" x14ac:dyDescent="0.3">
      <c r="A363" s="3" t="s">
        <v>296</v>
      </c>
      <c r="B363" s="3" t="s">
        <v>332</v>
      </c>
      <c r="C363" s="3">
        <v>7543</v>
      </c>
      <c r="D363" t="s">
        <v>5132</v>
      </c>
    </row>
    <row r="364" spans="1:4" x14ac:dyDescent="0.3">
      <c r="A364" s="3" t="s">
        <v>296</v>
      </c>
      <c r="B364" s="3" t="s">
        <v>333</v>
      </c>
      <c r="C364" s="3">
        <v>3217</v>
      </c>
      <c r="D364" t="s">
        <v>5132</v>
      </c>
    </row>
    <row r="365" spans="1:4" x14ac:dyDescent="0.3">
      <c r="A365" s="3" t="s">
        <v>296</v>
      </c>
      <c r="B365" s="3" t="s">
        <v>334</v>
      </c>
      <c r="C365" s="3">
        <v>6409</v>
      </c>
      <c r="D365" t="s">
        <v>5132</v>
      </c>
    </row>
    <row r="366" spans="1:4" x14ac:dyDescent="0.3">
      <c r="A366" s="3" t="s">
        <v>296</v>
      </c>
      <c r="B366" s="3" t="s">
        <v>335</v>
      </c>
      <c r="C366" s="3">
        <v>6269</v>
      </c>
      <c r="D366" t="s">
        <v>5132</v>
      </c>
    </row>
    <row r="367" spans="1:4" x14ac:dyDescent="0.3">
      <c r="A367" s="3" t="s">
        <v>296</v>
      </c>
      <c r="B367" s="3" t="s">
        <v>336</v>
      </c>
      <c r="C367" s="3">
        <v>5584</v>
      </c>
      <c r="D367" t="s">
        <v>5132</v>
      </c>
    </row>
    <row r="368" spans="1:4" x14ac:dyDescent="0.3">
      <c r="A368" s="3" t="s">
        <v>296</v>
      </c>
      <c r="B368" s="3" t="s">
        <v>337</v>
      </c>
      <c r="C368" s="3">
        <v>6982</v>
      </c>
      <c r="D368" t="s">
        <v>5132</v>
      </c>
    </row>
    <row r="369" spans="1:4" x14ac:dyDescent="0.3">
      <c r="A369" s="3" t="s">
        <v>296</v>
      </c>
      <c r="B369" s="3" t="s">
        <v>338</v>
      </c>
      <c r="C369" s="3">
        <v>49</v>
      </c>
      <c r="D369" t="s">
        <v>5132</v>
      </c>
    </row>
    <row r="370" spans="1:4" x14ac:dyDescent="0.3">
      <c r="A370" s="3" t="s">
        <v>296</v>
      </c>
      <c r="B370" s="3" t="s">
        <v>339</v>
      </c>
      <c r="C370" s="3">
        <v>5906</v>
      </c>
      <c r="D370" t="s">
        <v>5132</v>
      </c>
    </row>
    <row r="371" spans="1:4" x14ac:dyDescent="0.3">
      <c r="A371" s="3" t="s">
        <v>296</v>
      </c>
      <c r="B371" s="3" t="s">
        <v>340</v>
      </c>
      <c r="C371" s="3">
        <v>4743</v>
      </c>
      <c r="D371" t="s">
        <v>5132</v>
      </c>
    </row>
    <row r="372" spans="1:4" x14ac:dyDescent="0.3">
      <c r="A372" s="3" t="s">
        <v>296</v>
      </c>
      <c r="B372" s="3" t="s">
        <v>341</v>
      </c>
      <c r="C372" s="3">
        <v>6719</v>
      </c>
      <c r="D372" t="s">
        <v>5132</v>
      </c>
    </row>
    <row r="373" spans="1:4" x14ac:dyDescent="0.3">
      <c r="A373" s="3" t="s">
        <v>296</v>
      </c>
      <c r="B373" s="3" t="s">
        <v>342</v>
      </c>
      <c r="C373" s="3">
        <v>698</v>
      </c>
      <c r="D373" t="s">
        <v>5132</v>
      </c>
    </row>
    <row r="374" spans="1:4" x14ac:dyDescent="0.3">
      <c r="A374" s="3" t="s">
        <v>296</v>
      </c>
      <c r="B374" s="3" t="s">
        <v>343</v>
      </c>
      <c r="C374" s="3">
        <v>4156</v>
      </c>
      <c r="D374" t="s">
        <v>5132</v>
      </c>
    </row>
    <row r="375" spans="1:4" x14ac:dyDescent="0.3">
      <c r="A375" s="3" t="s">
        <v>296</v>
      </c>
      <c r="B375" s="3" t="s">
        <v>344</v>
      </c>
      <c r="C375" s="3">
        <v>2642</v>
      </c>
      <c r="D375" t="s">
        <v>5132</v>
      </c>
    </row>
    <row r="376" spans="1:4" x14ac:dyDescent="0.3">
      <c r="A376" s="3" t="s">
        <v>296</v>
      </c>
      <c r="B376" s="3" t="s">
        <v>345</v>
      </c>
      <c r="C376" s="3">
        <v>6050</v>
      </c>
      <c r="D376" t="s">
        <v>5132</v>
      </c>
    </row>
    <row r="377" spans="1:4" x14ac:dyDescent="0.3">
      <c r="A377" s="3" t="s">
        <v>296</v>
      </c>
      <c r="B377" s="3" t="s">
        <v>346</v>
      </c>
      <c r="C377" s="3">
        <v>2824</v>
      </c>
      <c r="D377" t="s">
        <v>5132</v>
      </c>
    </row>
    <row r="378" spans="1:4" x14ac:dyDescent="0.3">
      <c r="A378" s="3" t="s">
        <v>296</v>
      </c>
      <c r="B378" s="3" t="s">
        <v>347</v>
      </c>
      <c r="C378" s="3">
        <v>1424</v>
      </c>
      <c r="D378" t="s">
        <v>5132</v>
      </c>
    </row>
    <row r="379" spans="1:4" x14ac:dyDescent="0.3">
      <c r="A379" s="3" t="s">
        <v>296</v>
      </c>
      <c r="B379" s="3" t="s">
        <v>348</v>
      </c>
      <c r="C379" s="3">
        <v>1862</v>
      </c>
      <c r="D379" t="s">
        <v>5132</v>
      </c>
    </row>
    <row r="380" spans="1:4" x14ac:dyDescent="0.3">
      <c r="A380" s="3" t="s">
        <v>296</v>
      </c>
      <c r="B380" s="3" t="s">
        <v>349</v>
      </c>
      <c r="C380" s="3">
        <v>5292</v>
      </c>
      <c r="D380" t="s">
        <v>5132</v>
      </c>
    </row>
    <row r="381" spans="1:4" x14ac:dyDescent="0.3">
      <c r="A381" s="3" t="s">
        <v>296</v>
      </c>
      <c r="B381" s="3" t="s">
        <v>350</v>
      </c>
      <c r="C381" s="3">
        <v>5035</v>
      </c>
      <c r="D381" t="s">
        <v>5132</v>
      </c>
    </row>
    <row r="382" spans="1:4" x14ac:dyDescent="0.3">
      <c r="A382" s="3" t="s">
        <v>296</v>
      </c>
      <c r="B382" s="3" t="s">
        <v>351</v>
      </c>
      <c r="C382" s="3">
        <v>771</v>
      </c>
      <c r="D382" t="s">
        <v>5132</v>
      </c>
    </row>
    <row r="383" spans="1:4" x14ac:dyDescent="0.3">
      <c r="A383" s="3" t="s">
        <v>296</v>
      </c>
      <c r="B383" s="3" t="s">
        <v>352</v>
      </c>
      <c r="C383" s="3">
        <v>3449</v>
      </c>
      <c r="D383" t="s">
        <v>5132</v>
      </c>
    </row>
    <row r="384" spans="1:4" x14ac:dyDescent="0.3">
      <c r="A384" s="3" t="s">
        <v>296</v>
      </c>
      <c r="B384" s="3" t="s">
        <v>353</v>
      </c>
      <c r="C384" s="3">
        <v>6709</v>
      </c>
      <c r="D384" t="s">
        <v>5132</v>
      </c>
    </row>
    <row r="385" spans="1:4" x14ac:dyDescent="0.3">
      <c r="A385" s="3" t="s">
        <v>296</v>
      </c>
      <c r="B385" s="3" t="s">
        <v>354</v>
      </c>
      <c r="C385" s="3">
        <v>4405</v>
      </c>
      <c r="D385" t="s">
        <v>5132</v>
      </c>
    </row>
    <row r="386" spans="1:4" x14ac:dyDescent="0.3">
      <c r="A386" s="3" t="s">
        <v>296</v>
      </c>
      <c r="B386" s="3" t="s">
        <v>355</v>
      </c>
      <c r="C386" s="3">
        <v>8247</v>
      </c>
      <c r="D386" t="s">
        <v>5132</v>
      </c>
    </row>
    <row r="387" spans="1:4" x14ac:dyDescent="0.3">
      <c r="A387" s="3" t="s">
        <v>296</v>
      </c>
      <c r="B387" s="3" t="s">
        <v>356</v>
      </c>
      <c r="C387" s="3">
        <v>4503</v>
      </c>
      <c r="D387" t="s">
        <v>5132</v>
      </c>
    </row>
    <row r="388" spans="1:4" x14ac:dyDescent="0.3">
      <c r="A388" s="3" t="s">
        <v>296</v>
      </c>
      <c r="B388" s="3" t="s">
        <v>357</v>
      </c>
      <c r="C388" s="3">
        <v>4350</v>
      </c>
      <c r="D388" t="s">
        <v>5132</v>
      </c>
    </row>
    <row r="389" spans="1:4" x14ac:dyDescent="0.3">
      <c r="A389" s="3" t="s">
        <v>296</v>
      </c>
      <c r="B389" s="3" t="s">
        <v>358</v>
      </c>
      <c r="C389" s="3">
        <v>5141</v>
      </c>
      <c r="D389" t="s">
        <v>5132</v>
      </c>
    </row>
    <row r="390" spans="1:4" x14ac:dyDescent="0.3">
      <c r="A390" s="3" t="s">
        <v>296</v>
      </c>
      <c r="B390" s="3" t="s">
        <v>359</v>
      </c>
      <c r="C390" s="3">
        <v>1722</v>
      </c>
      <c r="D390" t="s">
        <v>5132</v>
      </c>
    </row>
    <row r="391" spans="1:4" x14ac:dyDescent="0.3">
      <c r="A391" s="3" t="s">
        <v>296</v>
      </c>
      <c r="B391" s="3" t="s">
        <v>360</v>
      </c>
      <c r="C391" s="3">
        <v>6555</v>
      </c>
      <c r="D391" t="s">
        <v>5132</v>
      </c>
    </row>
    <row r="392" spans="1:4" x14ac:dyDescent="0.3">
      <c r="A392" s="3" t="s">
        <v>296</v>
      </c>
      <c r="B392" s="3" t="s">
        <v>361</v>
      </c>
      <c r="C392" s="3">
        <v>6860</v>
      </c>
      <c r="D392" t="s">
        <v>5132</v>
      </c>
    </row>
    <row r="393" spans="1:4" x14ac:dyDescent="0.3">
      <c r="A393" s="3" t="s">
        <v>296</v>
      </c>
      <c r="B393" s="3" t="s">
        <v>362</v>
      </c>
      <c r="C393" s="3">
        <v>2741</v>
      </c>
      <c r="D393" t="s">
        <v>5132</v>
      </c>
    </row>
    <row r="394" spans="1:4" x14ac:dyDescent="0.3">
      <c r="A394" s="3" t="s">
        <v>296</v>
      </c>
      <c r="B394" s="3" t="s">
        <v>363</v>
      </c>
      <c r="C394" s="3">
        <v>9396</v>
      </c>
      <c r="D394" t="s">
        <v>5132</v>
      </c>
    </row>
    <row r="395" spans="1:4" x14ac:dyDescent="0.3">
      <c r="A395" s="3" t="s">
        <v>296</v>
      </c>
      <c r="B395" s="3" t="s">
        <v>364</v>
      </c>
      <c r="C395" s="3">
        <v>3055</v>
      </c>
      <c r="D395" t="s">
        <v>5132</v>
      </c>
    </row>
    <row r="396" spans="1:4" x14ac:dyDescent="0.3">
      <c r="A396" s="3" t="s">
        <v>296</v>
      </c>
      <c r="B396" s="3" t="s">
        <v>365</v>
      </c>
      <c r="C396" s="3">
        <v>2543</v>
      </c>
      <c r="D396" t="s">
        <v>5132</v>
      </c>
    </row>
    <row r="397" spans="1:4" x14ac:dyDescent="0.3">
      <c r="A397" s="3" t="s">
        <v>296</v>
      </c>
      <c r="B397" s="3" t="s">
        <v>366</v>
      </c>
      <c r="C397" s="3">
        <v>9560</v>
      </c>
      <c r="D397" t="s">
        <v>5132</v>
      </c>
    </row>
    <row r="398" spans="1:4" x14ac:dyDescent="0.3">
      <c r="A398" s="3" t="s">
        <v>296</v>
      </c>
      <c r="B398" s="3" t="s">
        <v>367</v>
      </c>
      <c r="C398" s="3">
        <v>6826</v>
      </c>
      <c r="D398" t="s">
        <v>5132</v>
      </c>
    </row>
    <row r="399" spans="1:4" x14ac:dyDescent="0.3">
      <c r="A399" s="3" t="s">
        <v>296</v>
      </c>
      <c r="B399" s="3" t="s">
        <v>368</v>
      </c>
      <c r="C399" s="3">
        <v>1448</v>
      </c>
      <c r="D399" t="s">
        <v>5132</v>
      </c>
    </row>
    <row r="400" spans="1:4" x14ac:dyDescent="0.3">
      <c r="A400" s="3" t="s">
        <v>296</v>
      </c>
      <c r="B400" s="3" t="s">
        <v>78</v>
      </c>
      <c r="C400" s="3">
        <v>5947</v>
      </c>
      <c r="D400" t="s">
        <v>5132</v>
      </c>
    </row>
    <row r="401" spans="1:4" x14ac:dyDescent="0.3">
      <c r="A401" s="3" t="s">
        <v>296</v>
      </c>
      <c r="B401" s="3" t="s">
        <v>369</v>
      </c>
      <c r="C401" s="3">
        <v>5862</v>
      </c>
      <c r="D401" t="s">
        <v>5132</v>
      </c>
    </row>
    <row r="402" spans="1:4" x14ac:dyDescent="0.3">
      <c r="A402" s="3" t="s">
        <v>296</v>
      </c>
      <c r="B402" s="3" t="s">
        <v>370</v>
      </c>
      <c r="C402" s="3">
        <v>6479</v>
      </c>
      <c r="D402" t="s">
        <v>5132</v>
      </c>
    </row>
    <row r="403" spans="1:4" x14ac:dyDescent="0.3">
      <c r="A403" s="3" t="s">
        <v>296</v>
      </c>
      <c r="B403" s="3" t="s">
        <v>371</v>
      </c>
      <c r="C403" s="3">
        <v>3560</v>
      </c>
      <c r="D403" t="s">
        <v>5132</v>
      </c>
    </row>
    <row r="404" spans="1:4" x14ac:dyDescent="0.3">
      <c r="A404" s="3" t="s">
        <v>296</v>
      </c>
      <c r="B404" s="3" t="s">
        <v>372</v>
      </c>
      <c r="C404" s="3">
        <v>416</v>
      </c>
      <c r="D404" t="s">
        <v>5132</v>
      </c>
    </row>
    <row r="405" spans="1:4" x14ac:dyDescent="0.3">
      <c r="A405" s="3" t="s">
        <v>296</v>
      </c>
      <c r="B405" s="3" t="s">
        <v>373</v>
      </c>
      <c r="C405" s="3">
        <v>9917</v>
      </c>
      <c r="D405" t="s">
        <v>5132</v>
      </c>
    </row>
    <row r="406" spans="1:4" x14ac:dyDescent="0.3">
      <c r="A406" s="3" t="s">
        <v>296</v>
      </c>
      <c r="B406" s="3" t="s">
        <v>374</v>
      </c>
      <c r="C406" s="3">
        <v>335</v>
      </c>
      <c r="D406" t="s">
        <v>5132</v>
      </c>
    </row>
    <row r="407" spans="1:4" x14ac:dyDescent="0.3">
      <c r="A407" s="3" t="s">
        <v>296</v>
      </c>
      <c r="B407" s="3" t="s">
        <v>233</v>
      </c>
      <c r="C407" s="3">
        <v>703</v>
      </c>
      <c r="D407" t="s">
        <v>5132</v>
      </c>
    </row>
    <row r="408" spans="1:4" x14ac:dyDescent="0.3">
      <c r="A408" s="3" t="s">
        <v>296</v>
      </c>
      <c r="B408" s="3" t="s">
        <v>375</v>
      </c>
      <c r="C408" s="3">
        <v>2964</v>
      </c>
      <c r="D408" t="s">
        <v>5132</v>
      </c>
    </row>
    <row r="409" spans="1:4" x14ac:dyDescent="0.3">
      <c r="A409" s="3" t="s">
        <v>296</v>
      </c>
      <c r="B409" s="3" t="s">
        <v>376</v>
      </c>
      <c r="C409" s="3">
        <v>6571</v>
      </c>
      <c r="D409" t="s">
        <v>5132</v>
      </c>
    </row>
    <row r="410" spans="1:4" x14ac:dyDescent="0.3">
      <c r="A410" s="3" t="s">
        <v>296</v>
      </c>
      <c r="B410" s="3" t="s">
        <v>377</v>
      </c>
      <c r="C410" s="3">
        <v>5786</v>
      </c>
      <c r="D410" t="s">
        <v>5132</v>
      </c>
    </row>
    <row r="411" spans="1:4" x14ac:dyDescent="0.3">
      <c r="A411" s="3" t="s">
        <v>296</v>
      </c>
      <c r="B411" s="3" t="s">
        <v>378</v>
      </c>
      <c r="C411" s="3">
        <v>5345</v>
      </c>
      <c r="D411" t="s">
        <v>5132</v>
      </c>
    </row>
    <row r="412" spans="1:4" x14ac:dyDescent="0.3">
      <c r="A412" s="3" t="s">
        <v>296</v>
      </c>
      <c r="B412" s="3" t="s">
        <v>379</v>
      </c>
      <c r="C412" s="3">
        <v>6014</v>
      </c>
      <c r="D412" t="s">
        <v>5132</v>
      </c>
    </row>
    <row r="413" spans="1:4" x14ac:dyDescent="0.3">
      <c r="A413" s="3" t="s">
        <v>296</v>
      </c>
      <c r="B413" s="3" t="s">
        <v>380</v>
      </c>
      <c r="C413" s="3">
        <v>9128</v>
      </c>
      <c r="D413" t="s">
        <v>5132</v>
      </c>
    </row>
    <row r="414" spans="1:4" x14ac:dyDescent="0.3">
      <c r="A414" s="3" t="s">
        <v>296</v>
      </c>
      <c r="B414" s="3" t="s">
        <v>381</v>
      </c>
      <c r="C414" s="3">
        <v>8899</v>
      </c>
      <c r="D414" t="s">
        <v>5132</v>
      </c>
    </row>
    <row r="415" spans="1:4" x14ac:dyDescent="0.3">
      <c r="A415" s="3" t="s">
        <v>296</v>
      </c>
      <c r="B415" s="3" t="s">
        <v>382</v>
      </c>
      <c r="C415" s="3">
        <v>5451</v>
      </c>
      <c r="D415" t="s">
        <v>5132</v>
      </c>
    </row>
    <row r="416" spans="1:4" x14ac:dyDescent="0.3">
      <c r="A416" s="3" t="s">
        <v>296</v>
      </c>
      <c r="B416" s="3" t="s">
        <v>383</v>
      </c>
      <c r="C416" s="3">
        <v>9882</v>
      </c>
      <c r="D416" t="s">
        <v>5132</v>
      </c>
    </row>
    <row r="417" spans="1:4" x14ac:dyDescent="0.3">
      <c r="A417" s="3" t="s">
        <v>296</v>
      </c>
      <c r="B417" s="3" t="s">
        <v>384</v>
      </c>
      <c r="C417" s="3">
        <v>7449</v>
      </c>
      <c r="D417" t="s">
        <v>5132</v>
      </c>
    </row>
    <row r="418" spans="1:4" x14ac:dyDescent="0.3">
      <c r="A418" s="3" t="s">
        <v>296</v>
      </c>
      <c r="B418" s="3" t="s">
        <v>385</v>
      </c>
      <c r="C418" s="3">
        <v>6498</v>
      </c>
      <c r="D418" t="s">
        <v>5132</v>
      </c>
    </row>
    <row r="419" spans="1:4" x14ac:dyDescent="0.3">
      <c r="A419" s="3" t="s">
        <v>296</v>
      </c>
      <c r="B419" s="3" t="s">
        <v>386</v>
      </c>
      <c r="C419" s="3">
        <v>9498</v>
      </c>
      <c r="D419" t="s">
        <v>5132</v>
      </c>
    </row>
    <row r="420" spans="1:4" x14ac:dyDescent="0.3">
      <c r="A420" s="3" t="s">
        <v>296</v>
      </c>
      <c r="B420" s="3" t="s">
        <v>387</v>
      </c>
      <c r="C420" s="3">
        <v>6810</v>
      </c>
      <c r="D420" t="s">
        <v>5132</v>
      </c>
    </row>
    <row r="421" spans="1:4" x14ac:dyDescent="0.3">
      <c r="A421" s="3" t="s">
        <v>296</v>
      </c>
      <c r="B421" s="3" t="s">
        <v>388</v>
      </c>
      <c r="C421" s="3">
        <v>29</v>
      </c>
      <c r="D421" t="s">
        <v>5132</v>
      </c>
    </row>
    <row r="422" spans="1:4" x14ac:dyDescent="0.3">
      <c r="A422" s="3" t="s">
        <v>296</v>
      </c>
      <c r="B422" s="3" t="s">
        <v>389</v>
      </c>
      <c r="C422" s="3">
        <v>8578</v>
      </c>
      <c r="D422" t="s">
        <v>5132</v>
      </c>
    </row>
    <row r="423" spans="1:4" x14ac:dyDescent="0.3">
      <c r="A423" s="3" t="s">
        <v>296</v>
      </c>
      <c r="B423" s="3" t="s">
        <v>390</v>
      </c>
      <c r="C423" s="3">
        <v>4337</v>
      </c>
      <c r="D423" t="s">
        <v>5132</v>
      </c>
    </row>
    <row r="424" spans="1:4" x14ac:dyDescent="0.3">
      <c r="A424" s="3" t="s">
        <v>296</v>
      </c>
      <c r="B424" s="3" t="s">
        <v>391</v>
      </c>
      <c r="C424" s="3">
        <v>9106</v>
      </c>
      <c r="D424" t="s">
        <v>5132</v>
      </c>
    </row>
    <row r="425" spans="1:4" x14ac:dyDescent="0.3">
      <c r="A425" s="3" t="s">
        <v>296</v>
      </c>
      <c r="B425" s="3" t="s">
        <v>392</v>
      </c>
      <c r="C425" s="3">
        <v>782</v>
      </c>
      <c r="D425" t="s">
        <v>5132</v>
      </c>
    </row>
    <row r="426" spans="1:4" x14ac:dyDescent="0.3">
      <c r="A426" s="3" t="s">
        <v>296</v>
      </c>
      <c r="B426" s="3" t="s">
        <v>393</v>
      </c>
      <c r="C426" s="3">
        <v>1002</v>
      </c>
      <c r="D426" t="s">
        <v>5132</v>
      </c>
    </row>
    <row r="427" spans="1:4" x14ac:dyDescent="0.3">
      <c r="A427" s="3" t="s">
        <v>296</v>
      </c>
      <c r="B427" s="3" t="s">
        <v>394</v>
      </c>
      <c r="C427" s="3">
        <v>6163</v>
      </c>
      <c r="D427" t="s">
        <v>5132</v>
      </c>
    </row>
    <row r="428" spans="1:4" x14ac:dyDescent="0.3">
      <c r="A428" s="3" t="s">
        <v>296</v>
      </c>
      <c r="B428" s="3" t="s">
        <v>395</v>
      </c>
      <c r="C428" s="3">
        <v>1536</v>
      </c>
      <c r="D428" t="s">
        <v>5132</v>
      </c>
    </row>
    <row r="429" spans="1:4" x14ac:dyDescent="0.3">
      <c r="A429" s="3" t="s">
        <v>296</v>
      </c>
      <c r="B429" s="3" t="s">
        <v>396</v>
      </c>
      <c r="C429" s="3">
        <v>6048</v>
      </c>
      <c r="D429" t="s">
        <v>5132</v>
      </c>
    </row>
    <row r="430" spans="1:4" x14ac:dyDescent="0.3">
      <c r="A430" s="3" t="s">
        <v>296</v>
      </c>
      <c r="B430" s="3" t="s">
        <v>397</v>
      </c>
      <c r="C430" s="3">
        <v>6538</v>
      </c>
      <c r="D430" t="s">
        <v>5132</v>
      </c>
    </row>
    <row r="431" spans="1:4" x14ac:dyDescent="0.3">
      <c r="A431" s="3" t="s">
        <v>296</v>
      </c>
      <c r="B431" s="3" t="s">
        <v>398</v>
      </c>
      <c r="C431" s="3">
        <v>1362</v>
      </c>
      <c r="D431" t="s">
        <v>5132</v>
      </c>
    </row>
    <row r="432" spans="1:4" x14ac:dyDescent="0.3">
      <c r="A432" s="3" t="s">
        <v>296</v>
      </c>
      <c r="B432" s="3" t="s">
        <v>399</v>
      </c>
      <c r="C432" s="3">
        <v>819</v>
      </c>
      <c r="D432" t="s">
        <v>5132</v>
      </c>
    </row>
    <row r="433" spans="1:4" x14ac:dyDescent="0.3">
      <c r="A433" s="3" t="s">
        <v>296</v>
      </c>
      <c r="B433" s="3" t="s">
        <v>400</v>
      </c>
      <c r="C433" s="3">
        <v>9696</v>
      </c>
      <c r="D433" t="s">
        <v>5132</v>
      </c>
    </row>
    <row r="434" spans="1:4" x14ac:dyDescent="0.3">
      <c r="A434" s="3" t="s">
        <v>296</v>
      </c>
      <c r="B434" s="3" t="s">
        <v>401</v>
      </c>
      <c r="C434" s="3">
        <v>1198</v>
      </c>
      <c r="D434" t="s">
        <v>5132</v>
      </c>
    </row>
    <row r="435" spans="1:4" x14ac:dyDescent="0.3">
      <c r="A435" s="3" t="s">
        <v>296</v>
      </c>
      <c r="B435" s="3" t="s">
        <v>402</v>
      </c>
      <c r="C435" s="3">
        <v>1710</v>
      </c>
      <c r="D435" t="s">
        <v>5132</v>
      </c>
    </row>
    <row r="436" spans="1:4" x14ac:dyDescent="0.3">
      <c r="A436" s="3" t="s">
        <v>296</v>
      </c>
      <c r="B436" s="3" t="s">
        <v>403</v>
      </c>
      <c r="C436" s="3">
        <v>3150</v>
      </c>
      <c r="D436" t="s">
        <v>5132</v>
      </c>
    </row>
    <row r="437" spans="1:4" x14ac:dyDescent="0.3">
      <c r="A437" s="3" t="s">
        <v>296</v>
      </c>
      <c r="B437" s="3" t="s">
        <v>404</v>
      </c>
      <c r="C437" s="3">
        <v>4880</v>
      </c>
      <c r="D437" t="s">
        <v>5132</v>
      </c>
    </row>
    <row r="438" spans="1:4" x14ac:dyDescent="0.3">
      <c r="A438" s="3" t="s">
        <v>296</v>
      </c>
      <c r="B438" s="3" t="s">
        <v>405</v>
      </c>
      <c r="C438" s="3">
        <v>2844</v>
      </c>
      <c r="D438" t="s">
        <v>5132</v>
      </c>
    </row>
    <row r="439" spans="1:4" x14ac:dyDescent="0.3">
      <c r="A439" s="3" t="s">
        <v>296</v>
      </c>
      <c r="B439" s="3" t="s">
        <v>406</v>
      </c>
      <c r="C439" s="3">
        <v>4474</v>
      </c>
      <c r="D439" t="s">
        <v>5132</v>
      </c>
    </row>
    <row r="440" spans="1:4" x14ac:dyDescent="0.3">
      <c r="A440" s="3" t="s">
        <v>296</v>
      </c>
      <c r="B440" s="3" t="s">
        <v>407</v>
      </c>
      <c r="C440" s="3">
        <v>5240</v>
      </c>
      <c r="D440" t="s">
        <v>5132</v>
      </c>
    </row>
    <row r="441" spans="1:4" x14ac:dyDescent="0.3">
      <c r="A441" s="3" t="s">
        <v>296</v>
      </c>
      <c r="B441" s="3" t="s">
        <v>408</v>
      </c>
      <c r="C441" s="3">
        <v>9725</v>
      </c>
      <c r="D441" t="s">
        <v>5132</v>
      </c>
    </row>
    <row r="442" spans="1:4" x14ac:dyDescent="0.3">
      <c r="A442" s="3" t="s">
        <v>296</v>
      </c>
      <c r="B442" s="3" t="s">
        <v>409</v>
      </c>
      <c r="C442" s="3">
        <v>2007</v>
      </c>
      <c r="D442" t="s">
        <v>5132</v>
      </c>
    </row>
    <row r="443" spans="1:4" x14ac:dyDescent="0.3">
      <c r="A443" s="3" t="s">
        <v>296</v>
      </c>
      <c r="B443" s="3" t="s">
        <v>410</v>
      </c>
      <c r="C443" s="3">
        <v>1707</v>
      </c>
      <c r="D443" t="s">
        <v>5132</v>
      </c>
    </row>
    <row r="444" spans="1:4" x14ac:dyDescent="0.3">
      <c r="A444" s="3" t="s">
        <v>296</v>
      </c>
      <c r="B444" s="3" t="s">
        <v>411</v>
      </c>
      <c r="C444" s="3">
        <v>6980</v>
      </c>
      <c r="D444" t="s">
        <v>5132</v>
      </c>
    </row>
    <row r="445" spans="1:4" x14ac:dyDescent="0.3">
      <c r="A445" s="3" t="s">
        <v>412</v>
      </c>
      <c r="B445" s="3" t="s">
        <v>413</v>
      </c>
      <c r="C445" s="3">
        <v>3171</v>
      </c>
      <c r="D445" t="s">
        <v>5132</v>
      </c>
    </row>
    <row r="446" spans="1:4" x14ac:dyDescent="0.3">
      <c r="A446" s="3" t="s">
        <v>412</v>
      </c>
      <c r="B446" s="3" t="s">
        <v>414</v>
      </c>
      <c r="C446" s="3">
        <v>8591</v>
      </c>
      <c r="D446" t="s">
        <v>5132</v>
      </c>
    </row>
    <row r="447" spans="1:4" x14ac:dyDescent="0.3">
      <c r="A447" s="3" t="s">
        <v>412</v>
      </c>
      <c r="B447" s="3" t="s">
        <v>415</v>
      </c>
      <c r="C447" s="3">
        <v>7979</v>
      </c>
      <c r="D447" t="s">
        <v>5132</v>
      </c>
    </row>
    <row r="448" spans="1:4" x14ac:dyDescent="0.3">
      <c r="A448" s="3" t="s">
        <v>412</v>
      </c>
      <c r="B448" s="3" t="s">
        <v>416</v>
      </c>
      <c r="C448" s="3">
        <v>6537</v>
      </c>
      <c r="D448" t="s">
        <v>4582</v>
      </c>
    </row>
    <row r="449" spans="1:4" x14ac:dyDescent="0.3">
      <c r="A449" s="3" t="s">
        <v>412</v>
      </c>
      <c r="B449" s="3" t="s">
        <v>417</v>
      </c>
      <c r="C449" s="3">
        <v>9725</v>
      </c>
      <c r="D449" t="s">
        <v>5132</v>
      </c>
    </row>
    <row r="450" spans="1:4" x14ac:dyDescent="0.3">
      <c r="A450" s="3" t="s">
        <v>412</v>
      </c>
      <c r="B450" s="3" t="s">
        <v>418</v>
      </c>
      <c r="C450" s="3">
        <v>5750</v>
      </c>
      <c r="D450" t="s">
        <v>5132</v>
      </c>
    </row>
    <row r="451" spans="1:4" x14ac:dyDescent="0.3">
      <c r="A451" s="3" t="s">
        <v>412</v>
      </c>
      <c r="B451" s="3" t="s">
        <v>419</v>
      </c>
      <c r="C451" s="3">
        <v>5322</v>
      </c>
      <c r="D451" t="s">
        <v>5132</v>
      </c>
    </row>
    <row r="452" spans="1:4" x14ac:dyDescent="0.3">
      <c r="A452" s="3" t="s">
        <v>412</v>
      </c>
      <c r="B452" s="3" t="s">
        <v>420</v>
      </c>
      <c r="C452" s="3">
        <v>3316</v>
      </c>
      <c r="D452" t="s">
        <v>5132</v>
      </c>
    </row>
    <row r="453" spans="1:4" x14ac:dyDescent="0.3">
      <c r="A453" s="3" t="s">
        <v>412</v>
      </c>
      <c r="B453" s="3" t="s">
        <v>412</v>
      </c>
      <c r="C453" s="3">
        <v>9999</v>
      </c>
      <c r="D453" t="s">
        <v>5132</v>
      </c>
    </row>
    <row r="454" spans="1:4" x14ac:dyDescent="0.3">
      <c r="A454" s="3" t="s">
        <v>412</v>
      </c>
      <c r="B454" s="3" t="s">
        <v>421</v>
      </c>
      <c r="C454" s="3">
        <v>9771</v>
      </c>
      <c r="D454" t="s">
        <v>5132</v>
      </c>
    </row>
    <row r="455" spans="1:4" x14ac:dyDescent="0.3">
      <c r="A455" s="3" t="s">
        <v>412</v>
      </c>
      <c r="B455" s="3" t="s">
        <v>422</v>
      </c>
      <c r="C455" s="3">
        <v>9995</v>
      </c>
      <c r="D455" t="s">
        <v>5132</v>
      </c>
    </row>
    <row r="456" spans="1:4" x14ac:dyDescent="0.3">
      <c r="A456" s="3" t="s">
        <v>412</v>
      </c>
      <c r="B456" s="3" t="s">
        <v>4610</v>
      </c>
      <c r="C456" s="3">
        <v>5752</v>
      </c>
      <c r="D456" t="s">
        <v>4582</v>
      </c>
    </row>
    <row r="457" spans="1:4" x14ac:dyDescent="0.3">
      <c r="A457" s="3" t="s">
        <v>412</v>
      </c>
      <c r="B457" s="3" t="s">
        <v>423</v>
      </c>
      <c r="C457" s="3">
        <v>9201</v>
      </c>
      <c r="D457" t="s">
        <v>5132</v>
      </c>
    </row>
    <row r="458" spans="1:4" x14ac:dyDescent="0.3">
      <c r="A458" s="3" t="s">
        <v>412</v>
      </c>
      <c r="B458" s="3" t="s">
        <v>424</v>
      </c>
      <c r="C458" s="3">
        <v>6714</v>
      </c>
      <c r="D458" t="s">
        <v>5132</v>
      </c>
    </row>
    <row r="459" spans="1:4" x14ac:dyDescent="0.3">
      <c r="A459" s="3" t="s">
        <v>412</v>
      </c>
      <c r="B459" s="3" t="s">
        <v>425</v>
      </c>
      <c r="C459" s="3">
        <v>5902</v>
      </c>
      <c r="D459" t="s">
        <v>5132</v>
      </c>
    </row>
    <row r="460" spans="1:4" x14ac:dyDescent="0.3">
      <c r="A460" s="3" t="s">
        <v>412</v>
      </c>
      <c r="B460" s="3" t="s">
        <v>426</v>
      </c>
      <c r="C460" s="3">
        <v>8818</v>
      </c>
      <c r="D460" t="s">
        <v>5132</v>
      </c>
    </row>
    <row r="461" spans="1:4" x14ac:dyDescent="0.3">
      <c r="A461" s="3" t="s">
        <v>412</v>
      </c>
      <c r="B461" s="3" t="s">
        <v>427</v>
      </c>
      <c r="C461" s="3">
        <v>6561</v>
      </c>
      <c r="D461" t="s">
        <v>5132</v>
      </c>
    </row>
    <row r="462" spans="1:4" x14ac:dyDescent="0.3">
      <c r="A462" s="3" t="s">
        <v>412</v>
      </c>
      <c r="B462" s="3" t="s">
        <v>428</v>
      </c>
      <c r="C462" s="3">
        <v>3745</v>
      </c>
      <c r="D462" t="s">
        <v>5132</v>
      </c>
    </row>
    <row r="463" spans="1:4" x14ac:dyDescent="0.3">
      <c r="A463" s="3" t="s">
        <v>412</v>
      </c>
      <c r="B463" s="3" t="s">
        <v>429</v>
      </c>
      <c r="C463" s="3">
        <v>5985</v>
      </c>
      <c r="D463" t="s">
        <v>5132</v>
      </c>
    </row>
    <row r="464" spans="1:4" x14ac:dyDescent="0.3">
      <c r="A464" s="3" t="s">
        <v>412</v>
      </c>
      <c r="B464" s="3" t="s">
        <v>430</v>
      </c>
      <c r="C464" s="3">
        <v>1377</v>
      </c>
      <c r="D464" t="s">
        <v>5132</v>
      </c>
    </row>
    <row r="465" spans="1:4" x14ac:dyDescent="0.3">
      <c r="A465" s="3" t="s">
        <v>412</v>
      </c>
      <c r="B465" s="3" t="s">
        <v>5133</v>
      </c>
      <c r="C465" s="3">
        <v>8756</v>
      </c>
      <c r="D465" t="s">
        <v>5132</v>
      </c>
    </row>
    <row r="466" spans="1:4" x14ac:dyDescent="0.3">
      <c r="A466" s="3" t="s">
        <v>412</v>
      </c>
      <c r="B466" s="3" t="s">
        <v>431</v>
      </c>
      <c r="C466" s="3">
        <v>9135</v>
      </c>
      <c r="D466" t="s">
        <v>5132</v>
      </c>
    </row>
    <row r="467" spans="1:4" x14ac:dyDescent="0.3">
      <c r="A467" s="3" t="s">
        <v>412</v>
      </c>
      <c r="B467" s="3" t="s">
        <v>310</v>
      </c>
      <c r="C467" s="3">
        <v>30</v>
      </c>
      <c r="D467" t="s">
        <v>5132</v>
      </c>
    </row>
    <row r="468" spans="1:4" x14ac:dyDescent="0.3">
      <c r="A468" s="3" t="s">
        <v>412</v>
      </c>
      <c r="B468" s="3" t="s">
        <v>432</v>
      </c>
      <c r="C468" s="3">
        <v>2562</v>
      </c>
      <c r="D468" t="s">
        <v>5132</v>
      </c>
    </row>
    <row r="469" spans="1:4" x14ac:dyDescent="0.3">
      <c r="A469" s="3" t="s">
        <v>412</v>
      </c>
      <c r="B469" s="3" t="s">
        <v>433</v>
      </c>
      <c r="C469" s="3">
        <v>48</v>
      </c>
      <c r="D469" t="s">
        <v>5132</v>
      </c>
    </row>
    <row r="470" spans="1:4" x14ac:dyDescent="0.3">
      <c r="A470" s="3" t="s">
        <v>412</v>
      </c>
      <c r="B470" s="3" t="s">
        <v>434</v>
      </c>
      <c r="C470" s="3">
        <v>1263</v>
      </c>
      <c r="D470" t="s">
        <v>5132</v>
      </c>
    </row>
    <row r="471" spans="1:4" x14ac:dyDescent="0.3">
      <c r="A471" s="3" t="s">
        <v>412</v>
      </c>
      <c r="B471" s="3" t="s">
        <v>435</v>
      </c>
      <c r="C471" s="3">
        <v>2523</v>
      </c>
      <c r="D471" t="s">
        <v>5132</v>
      </c>
    </row>
    <row r="472" spans="1:4" x14ac:dyDescent="0.3">
      <c r="A472" s="3" t="s">
        <v>412</v>
      </c>
      <c r="B472" s="3" t="s">
        <v>436</v>
      </c>
      <c r="C472" s="3">
        <v>8642</v>
      </c>
      <c r="D472" t="s">
        <v>5132</v>
      </c>
    </row>
    <row r="473" spans="1:4" x14ac:dyDescent="0.3">
      <c r="A473" s="3" t="s">
        <v>412</v>
      </c>
      <c r="B473" s="3" t="s">
        <v>437</v>
      </c>
      <c r="C473" s="3">
        <v>2431</v>
      </c>
      <c r="D473" t="s">
        <v>5132</v>
      </c>
    </row>
    <row r="474" spans="1:4" x14ac:dyDescent="0.3">
      <c r="A474" s="3" t="s">
        <v>412</v>
      </c>
      <c r="B474" s="3" t="s">
        <v>438</v>
      </c>
      <c r="C474" s="3">
        <v>155</v>
      </c>
      <c r="D474" t="s">
        <v>5132</v>
      </c>
    </row>
    <row r="475" spans="1:4" x14ac:dyDescent="0.3">
      <c r="A475" s="3" t="s">
        <v>412</v>
      </c>
      <c r="B475" s="3" t="s">
        <v>439</v>
      </c>
      <c r="C475" s="3">
        <v>525</v>
      </c>
      <c r="D475" t="s">
        <v>5132</v>
      </c>
    </row>
    <row r="476" spans="1:4" x14ac:dyDescent="0.3">
      <c r="A476" s="3" t="s">
        <v>412</v>
      </c>
      <c r="B476" s="3" t="s">
        <v>440</v>
      </c>
      <c r="C476" s="3">
        <v>1979</v>
      </c>
      <c r="D476" t="s">
        <v>5132</v>
      </c>
    </row>
    <row r="477" spans="1:4" x14ac:dyDescent="0.3">
      <c r="A477" s="3" t="s">
        <v>412</v>
      </c>
      <c r="B477" s="3" t="s">
        <v>441</v>
      </c>
      <c r="C477" s="3">
        <v>4680</v>
      </c>
      <c r="D477" t="s">
        <v>5132</v>
      </c>
    </row>
    <row r="478" spans="1:4" x14ac:dyDescent="0.3">
      <c r="A478" s="3" t="s">
        <v>412</v>
      </c>
      <c r="B478" s="3" t="s">
        <v>5134</v>
      </c>
      <c r="C478" s="3">
        <v>2566</v>
      </c>
      <c r="D478" t="s">
        <v>5132</v>
      </c>
    </row>
    <row r="479" spans="1:4" x14ac:dyDescent="0.3">
      <c r="A479" s="3" t="s">
        <v>412</v>
      </c>
      <c r="B479" s="3" t="s">
        <v>442</v>
      </c>
      <c r="C479" s="3">
        <v>8726</v>
      </c>
      <c r="D479" t="s">
        <v>5132</v>
      </c>
    </row>
    <row r="480" spans="1:4" x14ac:dyDescent="0.3">
      <c r="A480" s="3" t="s">
        <v>412</v>
      </c>
      <c r="B480" s="3" t="s">
        <v>169</v>
      </c>
      <c r="C480" s="3">
        <v>7435</v>
      </c>
      <c r="D480" t="s">
        <v>5132</v>
      </c>
    </row>
    <row r="481" spans="1:4" x14ac:dyDescent="0.3">
      <c r="A481" s="3" t="s">
        <v>412</v>
      </c>
      <c r="B481" s="3" t="s">
        <v>443</v>
      </c>
      <c r="C481" s="3">
        <v>1877</v>
      </c>
      <c r="D481" t="s">
        <v>5132</v>
      </c>
    </row>
    <row r="482" spans="1:4" x14ac:dyDescent="0.3">
      <c r="A482" s="3" t="s">
        <v>412</v>
      </c>
      <c r="B482" s="3" t="s">
        <v>444</v>
      </c>
      <c r="C482" s="3">
        <v>7905</v>
      </c>
      <c r="D482" t="s">
        <v>5132</v>
      </c>
    </row>
    <row r="483" spans="1:4" x14ac:dyDescent="0.3">
      <c r="A483" s="3" t="s">
        <v>412</v>
      </c>
      <c r="B483" s="3" t="s">
        <v>445</v>
      </c>
      <c r="C483" s="3">
        <v>3696</v>
      </c>
      <c r="D483" t="s">
        <v>5132</v>
      </c>
    </row>
    <row r="484" spans="1:4" x14ac:dyDescent="0.3">
      <c r="A484" s="3" t="s">
        <v>412</v>
      </c>
      <c r="B484" s="3" t="s">
        <v>446</v>
      </c>
      <c r="C484" s="3">
        <v>8913</v>
      </c>
      <c r="D484" t="s">
        <v>5132</v>
      </c>
    </row>
    <row r="485" spans="1:4" x14ac:dyDescent="0.3">
      <c r="A485" s="3" t="s">
        <v>412</v>
      </c>
      <c r="B485" s="3" t="s">
        <v>447</v>
      </c>
      <c r="C485" s="3">
        <v>292</v>
      </c>
      <c r="D485" t="s">
        <v>5132</v>
      </c>
    </row>
    <row r="486" spans="1:4" x14ac:dyDescent="0.3">
      <c r="A486" s="3" t="s">
        <v>412</v>
      </c>
      <c r="B486" s="3" t="s">
        <v>448</v>
      </c>
      <c r="C486" s="3">
        <v>1370</v>
      </c>
      <c r="D486" t="s">
        <v>5132</v>
      </c>
    </row>
    <row r="487" spans="1:4" x14ac:dyDescent="0.3">
      <c r="A487" s="3" t="s">
        <v>412</v>
      </c>
      <c r="B487" s="3" t="s">
        <v>449</v>
      </c>
      <c r="C487" s="3">
        <v>3841</v>
      </c>
      <c r="D487" t="s">
        <v>5132</v>
      </c>
    </row>
    <row r="488" spans="1:4" x14ac:dyDescent="0.3">
      <c r="A488" s="3" t="s">
        <v>412</v>
      </c>
      <c r="B488" s="3" t="s">
        <v>450</v>
      </c>
      <c r="C488" s="3">
        <v>4905</v>
      </c>
      <c r="D488" t="s">
        <v>5132</v>
      </c>
    </row>
    <row r="489" spans="1:4" x14ac:dyDescent="0.3">
      <c r="A489" s="3" t="s">
        <v>412</v>
      </c>
      <c r="B489" s="3" t="s">
        <v>451</v>
      </c>
      <c r="C489" s="3">
        <v>3600</v>
      </c>
      <c r="D489" t="s">
        <v>5132</v>
      </c>
    </row>
    <row r="490" spans="1:4" x14ac:dyDescent="0.3">
      <c r="A490" s="3" t="s">
        <v>412</v>
      </c>
      <c r="B490" s="3" t="s">
        <v>452</v>
      </c>
      <c r="C490" s="3">
        <v>2765</v>
      </c>
      <c r="D490" t="s">
        <v>5132</v>
      </c>
    </row>
    <row r="491" spans="1:4" x14ac:dyDescent="0.3">
      <c r="A491" s="3" t="s">
        <v>412</v>
      </c>
      <c r="B491" s="3" t="s">
        <v>453</v>
      </c>
      <c r="C491" s="3">
        <v>8784</v>
      </c>
      <c r="D491" t="s">
        <v>5132</v>
      </c>
    </row>
    <row r="492" spans="1:4" x14ac:dyDescent="0.3">
      <c r="A492" s="3" t="s">
        <v>412</v>
      </c>
      <c r="B492" s="3" t="s">
        <v>4615</v>
      </c>
      <c r="C492" s="3">
        <v>7032</v>
      </c>
      <c r="D492" t="s">
        <v>4582</v>
      </c>
    </row>
    <row r="493" spans="1:4" x14ac:dyDescent="0.3">
      <c r="A493" s="3" t="s">
        <v>412</v>
      </c>
      <c r="B493" s="3" t="s">
        <v>4612</v>
      </c>
      <c r="C493" s="3">
        <v>6158</v>
      </c>
      <c r="D493" t="s">
        <v>4582</v>
      </c>
    </row>
    <row r="494" spans="1:4" x14ac:dyDescent="0.3">
      <c r="A494" s="3" t="s">
        <v>412</v>
      </c>
      <c r="B494" s="3" t="s">
        <v>5135</v>
      </c>
      <c r="C494" s="3">
        <v>3025</v>
      </c>
      <c r="D494" t="s">
        <v>5132</v>
      </c>
    </row>
    <row r="495" spans="1:4" x14ac:dyDescent="0.3">
      <c r="A495" s="3" t="s">
        <v>412</v>
      </c>
      <c r="B495" s="3" t="s">
        <v>4605</v>
      </c>
      <c r="C495" s="3">
        <v>1727</v>
      </c>
      <c r="D495" t="s">
        <v>4582</v>
      </c>
    </row>
    <row r="496" spans="1:4" x14ac:dyDescent="0.3">
      <c r="A496" s="3" t="s">
        <v>412</v>
      </c>
      <c r="B496" s="3" t="s">
        <v>4613</v>
      </c>
      <c r="C496" s="3">
        <v>6584</v>
      </c>
      <c r="D496" t="s">
        <v>4582</v>
      </c>
    </row>
    <row r="497" spans="1:4" x14ac:dyDescent="0.3">
      <c r="A497" s="3" t="s">
        <v>412</v>
      </c>
      <c r="B497" s="3" t="s">
        <v>454</v>
      </c>
      <c r="C497" s="3">
        <v>3026</v>
      </c>
      <c r="D497" t="s">
        <v>5132</v>
      </c>
    </row>
    <row r="498" spans="1:4" x14ac:dyDescent="0.3">
      <c r="A498" s="3" t="s">
        <v>412</v>
      </c>
      <c r="B498" s="3" t="s">
        <v>455</v>
      </c>
      <c r="C498" s="3">
        <v>1001</v>
      </c>
      <c r="D498" t="s">
        <v>5132</v>
      </c>
    </row>
    <row r="499" spans="1:4" x14ac:dyDescent="0.3">
      <c r="A499" s="3" t="s">
        <v>412</v>
      </c>
      <c r="B499" s="3" t="s">
        <v>456</v>
      </c>
      <c r="C499" s="3">
        <v>1080</v>
      </c>
      <c r="D499" t="s">
        <v>5132</v>
      </c>
    </row>
    <row r="500" spans="1:4" x14ac:dyDescent="0.3">
      <c r="A500" s="3" t="s">
        <v>412</v>
      </c>
      <c r="B500" s="3" t="s">
        <v>457</v>
      </c>
      <c r="C500" s="3">
        <v>4985</v>
      </c>
      <c r="D500" t="s">
        <v>5132</v>
      </c>
    </row>
    <row r="501" spans="1:4" x14ac:dyDescent="0.3">
      <c r="A501" s="3" t="s">
        <v>412</v>
      </c>
      <c r="B501" s="3" t="s">
        <v>3085</v>
      </c>
      <c r="C501" s="3">
        <v>5569</v>
      </c>
      <c r="D501" t="s">
        <v>4582</v>
      </c>
    </row>
    <row r="502" spans="1:4" x14ac:dyDescent="0.3">
      <c r="A502" s="3" t="s">
        <v>412</v>
      </c>
      <c r="B502" s="3" t="s">
        <v>458</v>
      </c>
      <c r="C502" s="3">
        <v>2065</v>
      </c>
      <c r="D502" t="s">
        <v>5132</v>
      </c>
    </row>
    <row r="503" spans="1:4" x14ac:dyDescent="0.3">
      <c r="A503" s="3" t="s">
        <v>412</v>
      </c>
      <c r="B503" s="3" t="s">
        <v>459</v>
      </c>
      <c r="C503" s="3">
        <v>9677</v>
      </c>
      <c r="D503" t="s">
        <v>5132</v>
      </c>
    </row>
    <row r="504" spans="1:4" x14ac:dyDescent="0.3">
      <c r="A504" s="3" t="s">
        <v>412</v>
      </c>
      <c r="B504" s="3" t="s">
        <v>460</v>
      </c>
      <c r="C504" s="3">
        <v>5710</v>
      </c>
      <c r="D504" t="s">
        <v>5132</v>
      </c>
    </row>
    <row r="505" spans="1:4" x14ac:dyDescent="0.3">
      <c r="A505" s="3" t="s">
        <v>412</v>
      </c>
      <c r="B505" s="3" t="s">
        <v>4604</v>
      </c>
      <c r="C505" s="3">
        <v>1637</v>
      </c>
      <c r="D505" t="s">
        <v>4582</v>
      </c>
    </row>
    <row r="506" spans="1:4" x14ac:dyDescent="0.3">
      <c r="A506" s="3" t="s">
        <v>412</v>
      </c>
      <c r="B506" s="3" t="s">
        <v>461</v>
      </c>
      <c r="C506" s="3">
        <v>7269</v>
      </c>
      <c r="D506" t="s">
        <v>5132</v>
      </c>
    </row>
    <row r="507" spans="1:4" x14ac:dyDescent="0.3">
      <c r="A507" s="3" t="s">
        <v>412</v>
      </c>
      <c r="B507" s="3" t="s">
        <v>462</v>
      </c>
      <c r="C507" s="3">
        <v>8030</v>
      </c>
      <c r="D507" t="s">
        <v>5132</v>
      </c>
    </row>
    <row r="508" spans="1:4" x14ac:dyDescent="0.3">
      <c r="A508" s="3" t="s">
        <v>412</v>
      </c>
      <c r="B508" s="3" t="s">
        <v>4213</v>
      </c>
      <c r="C508" s="3">
        <v>4679</v>
      </c>
      <c r="D508" t="s">
        <v>4582</v>
      </c>
    </row>
    <row r="509" spans="1:4" x14ac:dyDescent="0.3">
      <c r="A509" s="3" t="s">
        <v>412</v>
      </c>
      <c r="B509" s="3" t="s">
        <v>463</v>
      </c>
      <c r="C509" s="3">
        <v>5040</v>
      </c>
      <c r="D509" t="s">
        <v>5132</v>
      </c>
    </row>
    <row r="510" spans="1:4" x14ac:dyDescent="0.3">
      <c r="A510" s="3" t="s">
        <v>412</v>
      </c>
      <c r="B510" s="3" t="s">
        <v>464</v>
      </c>
      <c r="C510" s="3">
        <v>1797</v>
      </c>
      <c r="D510" t="s">
        <v>5132</v>
      </c>
    </row>
    <row r="511" spans="1:4" x14ac:dyDescent="0.3">
      <c r="A511" s="3" t="s">
        <v>412</v>
      </c>
      <c r="B511" s="3" t="s">
        <v>465</v>
      </c>
      <c r="C511" s="3">
        <v>2818</v>
      </c>
      <c r="D511" t="s">
        <v>5132</v>
      </c>
    </row>
    <row r="512" spans="1:4" x14ac:dyDescent="0.3">
      <c r="A512" s="3" t="s">
        <v>412</v>
      </c>
      <c r="B512" s="3" t="s">
        <v>4602</v>
      </c>
      <c r="C512" s="3">
        <v>423</v>
      </c>
      <c r="D512" t="s">
        <v>4582</v>
      </c>
    </row>
    <row r="513" spans="1:4" x14ac:dyDescent="0.3">
      <c r="A513" s="3" t="s">
        <v>412</v>
      </c>
      <c r="B513" s="3" t="s">
        <v>2872</v>
      </c>
      <c r="C513" s="3">
        <v>5252</v>
      </c>
      <c r="D513" t="s">
        <v>4582</v>
      </c>
    </row>
    <row r="514" spans="1:4" x14ac:dyDescent="0.3">
      <c r="A514" s="3" t="s">
        <v>412</v>
      </c>
      <c r="B514" s="3" t="s">
        <v>466</v>
      </c>
      <c r="C514" s="3">
        <v>4004</v>
      </c>
      <c r="D514" t="s">
        <v>5132</v>
      </c>
    </row>
    <row r="515" spans="1:4" x14ac:dyDescent="0.3">
      <c r="A515" s="3" t="s">
        <v>412</v>
      </c>
      <c r="B515" s="3" t="s">
        <v>467</v>
      </c>
      <c r="C515" s="3">
        <v>2942</v>
      </c>
      <c r="D515" t="s">
        <v>5132</v>
      </c>
    </row>
    <row r="516" spans="1:4" x14ac:dyDescent="0.3">
      <c r="A516" s="3" t="s">
        <v>412</v>
      </c>
      <c r="B516" s="3" t="s">
        <v>468</v>
      </c>
      <c r="C516" s="3">
        <v>6652</v>
      </c>
      <c r="D516" t="s">
        <v>4582</v>
      </c>
    </row>
    <row r="517" spans="1:4" x14ac:dyDescent="0.3">
      <c r="A517" s="3" t="s">
        <v>412</v>
      </c>
      <c r="B517" s="3" t="s">
        <v>469</v>
      </c>
      <c r="C517" s="3">
        <v>5309</v>
      </c>
      <c r="D517" t="s">
        <v>5132</v>
      </c>
    </row>
    <row r="518" spans="1:4" x14ac:dyDescent="0.3">
      <c r="A518" s="3" t="s">
        <v>412</v>
      </c>
      <c r="B518" s="3" t="s">
        <v>470</v>
      </c>
      <c r="C518" s="3">
        <v>3233</v>
      </c>
      <c r="D518" t="s">
        <v>5132</v>
      </c>
    </row>
    <row r="519" spans="1:4" x14ac:dyDescent="0.3">
      <c r="A519" s="3" t="s">
        <v>412</v>
      </c>
      <c r="B519" s="3" t="s">
        <v>471</v>
      </c>
      <c r="C519" s="3">
        <v>1397</v>
      </c>
      <c r="D519" t="s">
        <v>5132</v>
      </c>
    </row>
    <row r="520" spans="1:4" x14ac:dyDescent="0.3">
      <c r="A520" s="3" t="s">
        <v>412</v>
      </c>
      <c r="B520" s="3" t="s">
        <v>472</v>
      </c>
      <c r="C520" s="3">
        <v>7739</v>
      </c>
      <c r="D520" t="s">
        <v>5132</v>
      </c>
    </row>
    <row r="521" spans="1:4" x14ac:dyDescent="0.3">
      <c r="A521" s="3" t="s">
        <v>412</v>
      </c>
      <c r="B521" s="3" t="s">
        <v>473</v>
      </c>
      <c r="C521" s="3">
        <v>5435</v>
      </c>
      <c r="D521" t="s">
        <v>5132</v>
      </c>
    </row>
    <row r="522" spans="1:4" x14ac:dyDescent="0.3">
      <c r="A522" s="3" t="s">
        <v>412</v>
      </c>
      <c r="B522" s="3" t="s">
        <v>4607</v>
      </c>
      <c r="C522" s="3">
        <v>4789</v>
      </c>
      <c r="D522" t="s">
        <v>4582</v>
      </c>
    </row>
    <row r="523" spans="1:4" x14ac:dyDescent="0.3">
      <c r="A523" s="3" t="s">
        <v>412</v>
      </c>
      <c r="B523" s="3" t="s">
        <v>474</v>
      </c>
      <c r="C523" s="3">
        <v>5805</v>
      </c>
      <c r="D523" t="s">
        <v>5132</v>
      </c>
    </row>
    <row r="524" spans="1:4" x14ac:dyDescent="0.3">
      <c r="A524" s="3" t="s">
        <v>412</v>
      </c>
      <c r="B524" s="3" t="s">
        <v>475</v>
      </c>
      <c r="C524" s="3">
        <v>7298</v>
      </c>
      <c r="D524" t="s">
        <v>5132</v>
      </c>
    </row>
    <row r="525" spans="1:4" x14ac:dyDescent="0.3">
      <c r="A525" s="3" t="s">
        <v>412</v>
      </c>
      <c r="B525" s="3" t="s">
        <v>476</v>
      </c>
      <c r="C525" s="3">
        <v>6412</v>
      </c>
      <c r="D525" t="s">
        <v>5132</v>
      </c>
    </row>
    <row r="526" spans="1:4" x14ac:dyDescent="0.3">
      <c r="A526" s="3" t="s">
        <v>412</v>
      </c>
      <c r="B526" s="3" t="s">
        <v>477</v>
      </c>
      <c r="C526" s="3">
        <v>2366</v>
      </c>
      <c r="D526" t="s">
        <v>5132</v>
      </c>
    </row>
    <row r="527" spans="1:4" x14ac:dyDescent="0.3">
      <c r="A527" s="3" t="s">
        <v>412</v>
      </c>
      <c r="B527" s="3" t="s">
        <v>4611</v>
      </c>
      <c r="C527" s="3">
        <v>5920</v>
      </c>
      <c r="D527" t="s">
        <v>4582</v>
      </c>
    </row>
    <row r="528" spans="1:4" x14ac:dyDescent="0.3">
      <c r="A528" s="3" t="s">
        <v>412</v>
      </c>
      <c r="B528" s="3" t="s">
        <v>4611</v>
      </c>
      <c r="C528" s="3">
        <v>7058</v>
      </c>
      <c r="D528" t="s">
        <v>4582</v>
      </c>
    </row>
    <row r="529" spans="1:4" x14ac:dyDescent="0.3">
      <c r="A529" s="3" t="s">
        <v>412</v>
      </c>
      <c r="B529" s="3" t="s">
        <v>4603</v>
      </c>
      <c r="C529" s="3">
        <v>766</v>
      </c>
      <c r="D529" t="s">
        <v>4582</v>
      </c>
    </row>
    <row r="530" spans="1:4" x14ac:dyDescent="0.3">
      <c r="A530" s="3" t="s">
        <v>412</v>
      </c>
      <c r="B530" s="3" t="s">
        <v>478</v>
      </c>
      <c r="C530" s="3">
        <v>8243</v>
      </c>
      <c r="D530" t="s">
        <v>5132</v>
      </c>
    </row>
    <row r="531" spans="1:4" x14ac:dyDescent="0.3">
      <c r="A531" s="3" t="s">
        <v>412</v>
      </c>
      <c r="B531" s="3" t="s">
        <v>479</v>
      </c>
      <c r="C531" s="3">
        <v>5560</v>
      </c>
      <c r="D531" t="s">
        <v>5132</v>
      </c>
    </row>
    <row r="532" spans="1:4" x14ac:dyDescent="0.3">
      <c r="A532" s="3" t="s">
        <v>412</v>
      </c>
      <c r="B532" s="3" t="s">
        <v>480</v>
      </c>
      <c r="C532" s="3">
        <v>8359</v>
      </c>
      <c r="D532" t="s">
        <v>5132</v>
      </c>
    </row>
    <row r="533" spans="1:4" x14ac:dyDescent="0.3">
      <c r="A533" s="3" t="s">
        <v>412</v>
      </c>
      <c r="B533" s="3" t="s">
        <v>4614</v>
      </c>
      <c r="C533" s="3">
        <v>6935</v>
      </c>
      <c r="D533" t="s">
        <v>4582</v>
      </c>
    </row>
    <row r="534" spans="1:4" x14ac:dyDescent="0.3">
      <c r="A534" s="3" t="s">
        <v>412</v>
      </c>
      <c r="B534" s="3" t="s">
        <v>481</v>
      </c>
      <c r="C534" s="3">
        <v>378</v>
      </c>
      <c r="D534" t="s">
        <v>5132</v>
      </c>
    </row>
    <row r="535" spans="1:4" x14ac:dyDescent="0.3">
      <c r="A535" s="3" t="s">
        <v>412</v>
      </c>
      <c r="B535" s="3" t="s">
        <v>482</v>
      </c>
      <c r="C535" s="3">
        <v>1672</v>
      </c>
      <c r="D535" t="s">
        <v>5132</v>
      </c>
    </row>
    <row r="536" spans="1:4" x14ac:dyDescent="0.3">
      <c r="A536" s="3" t="s">
        <v>412</v>
      </c>
      <c r="B536" s="3" t="s">
        <v>483</v>
      </c>
      <c r="C536" s="3">
        <v>7799</v>
      </c>
      <c r="D536" t="s">
        <v>5132</v>
      </c>
    </row>
    <row r="537" spans="1:4" x14ac:dyDescent="0.3">
      <c r="A537" s="3" t="s">
        <v>412</v>
      </c>
      <c r="B537" s="3" t="s">
        <v>971</v>
      </c>
      <c r="C537" s="3">
        <v>6239</v>
      </c>
      <c r="D537" t="s">
        <v>4582</v>
      </c>
    </row>
    <row r="538" spans="1:4" x14ac:dyDescent="0.3">
      <c r="A538" s="3" t="s">
        <v>412</v>
      </c>
      <c r="B538" s="3" t="s">
        <v>484</v>
      </c>
      <c r="C538" s="3">
        <v>5256</v>
      </c>
      <c r="D538" t="s">
        <v>5132</v>
      </c>
    </row>
    <row r="539" spans="1:4" x14ac:dyDescent="0.3">
      <c r="A539" s="3" t="s">
        <v>412</v>
      </c>
      <c r="B539" s="3" t="s">
        <v>485</v>
      </c>
      <c r="C539" s="3">
        <v>7272</v>
      </c>
      <c r="D539" t="s">
        <v>5132</v>
      </c>
    </row>
    <row r="540" spans="1:4" x14ac:dyDescent="0.3">
      <c r="A540" s="3" t="s">
        <v>412</v>
      </c>
      <c r="B540" s="3" t="s">
        <v>4617</v>
      </c>
      <c r="C540" s="3">
        <v>7746</v>
      </c>
      <c r="D540" t="s">
        <v>4582</v>
      </c>
    </row>
    <row r="541" spans="1:4" x14ac:dyDescent="0.3">
      <c r="A541" s="3" t="s">
        <v>412</v>
      </c>
      <c r="B541" s="3" t="s">
        <v>4609</v>
      </c>
      <c r="C541" s="3">
        <v>5585</v>
      </c>
      <c r="D541" t="s">
        <v>4582</v>
      </c>
    </row>
    <row r="542" spans="1:4" x14ac:dyDescent="0.3">
      <c r="A542" s="3" t="s">
        <v>412</v>
      </c>
      <c r="B542" s="3" t="s">
        <v>486</v>
      </c>
      <c r="C542" s="3">
        <v>975</v>
      </c>
      <c r="D542" t="s">
        <v>5132</v>
      </c>
    </row>
    <row r="543" spans="1:4" x14ac:dyDescent="0.3">
      <c r="A543" s="3" t="s">
        <v>412</v>
      </c>
      <c r="B543" s="3" t="s">
        <v>487</v>
      </c>
      <c r="C543" s="3">
        <v>3980</v>
      </c>
      <c r="D543" t="s">
        <v>5132</v>
      </c>
    </row>
    <row r="544" spans="1:4" x14ac:dyDescent="0.3">
      <c r="A544" s="3" t="s">
        <v>412</v>
      </c>
      <c r="B544" s="3" t="s">
        <v>488</v>
      </c>
      <c r="C544" s="3">
        <v>502</v>
      </c>
      <c r="D544" t="s">
        <v>5132</v>
      </c>
    </row>
    <row r="545" spans="1:4" x14ac:dyDescent="0.3">
      <c r="A545" s="3" t="s">
        <v>412</v>
      </c>
      <c r="B545" s="3" t="s">
        <v>489</v>
      </c>
      <c r="C545" s="3">
        <v>7274</v>
      </c>
      <c r="D545" t="s">
        <v>5132</v>
      </c>
    </row>
    <row r="546" spans="1:4" x14ac:dyDescent="0.3">
      <c r="A546" s="3" t="s">
        <v>412</v>
      </c>
      <c r="B546" s="3" t="s">
        <v>4619</v>
      </c>
      <c r="C546" s="3">
        <v>9865</v>
      </c>
      <c r="D546" t="s">
        <v>4582</v>
      </c>
    </row>
    <row r="547" spans="1:4" x14ac:dyDescent="0.3">
      <c r="A547" s="3" t="s">
        <v>412</v>
      </c>
      <c r="B547" s="3" t="s">
        <v>490</v>
      </c>
      <c r="C547" s="3">
        <v>6497</v>
      </c>
      <c r="D547" t="s">
        <v>5132</v>
      </c>
    </row>
    <row r="548" spans="1:4" x14ac:dyDescent="0.3">
      <c r="A548" s="3" t="s">
        <v>412</v>
      </c>
      <c r="B548" s="3" t="s">
        <v>491</v>
      </c>
      <c r="C548" s="3">
        <v>8545</v>
      </c>
      <c r="D548" t="s">
        <v>5132</v>
      </c>
    </row>
    <row r="549" spans="1:4" x14ac:dyDescent="0.3">
      <c r="A549" s="3" t="s">
        <v>412</v>
      </c>
      <c r="B549" s="3" t="s">
        <v>492</v>
      </c>
      <c r="C549" s="3">
        <v>8345</v>
      </c>
      <c r="D549" t="s">
        <v>5132</v>
      </c>
    </row>
    <row r="550" spans="1:4" x14ac:dyDescent="0.3">
      <c r="A550" s="3" t="s">
        <v>412</v>
      </c>
      <c r="B550" s="3" t="s">
        <v>493</v>
      </c>
      <c r="C550" s="3">
        <v>9644</v>
      </c>
      <c r="D550" t="s">
        <v>5132</v>
      </c>
    </row>
    <row r="551" spans="1:4" x14ac:dyDescent="0.3">
      <c r="A551" s="3" t="s">
        <v>412</v>
      </c>
      <c r="B551" s="3" t="s">
        <v>5136</v>
      </c>
      <c r="C551" s="3">
        <v>7812</v>
      </c>
      <c r="D551" t="s">
        <v>5132</v>
      </c>
    </row>
    <row r="552" spans="1:4" x14ac:dyDescent="0.3">
      <c r="A552" s="3" t="s">
        <v>412</v>
      </c>
      <c r="B552" s="3" t="s">
        <v>494</v>
      </c>
      <c r="C552" s="3">
        <v>9881</v>
      </c>
      <c r="D552" t="s">
        <v>5132</v>
      </c>
    </row>
    <row r="553" spans="1:4" x14ac:dyDescent="0.3">
      <c r="A553" s="3" t="s">
        <v>412</v>
      </c>
      <c r="B553" s="3" t="s">
        <v>495</v>
      </c>
      <c r="C553" s="3">
        <v>2812</v>
      </c>
      <c r="D553" t="s">
        <v>5132</v>
      </c>
    </row>
    <row r="554" spans="1:4" x14ac:dyDescent="0.3">
      <c r="A554" s="3" t="s">
        <v>412</v>
      </c>
      <c r="B554" s="3" t="s">
        <v>496</v>
      </c>
      <c r="C554" s="3">
        <v>3259</v>
      </c>
      <c r="D554" t="s">
        <v>5132</v>
      </c>
    </row>
    <row r="555" spans="1:4" x14ac:dyDescent="0.3">
      <c r="A555" s="3" t="s">
        <v>412</v>
      </c>
      <c r="B555" s="3" t="s">
        <v>497</v>
      </c>
      <c r="C555" s="3">
        <v>7318</v>
      </c>
      <c r="D555" t="s">
        <v>5132</v>
      </c>
    </row>
    <row r="556" spans="1:4" x14ac:dyDescent="0.3">
      <c r="A556" s="3" t="s">
        <v>412</v>
      </c>
      <c r="B556" s="3" t="s">
        <v>498</v>
      </c>
      <c r="C556" s="3">
        <v>6861</v>
      </c>
      <c r="D556" t="s">
        <v>5132</v>
      </c>
    </row>
    <row r="557" spans="1:4" x14ac:dyDescent="0.3">
      <c r="A557" s="3" t="s">
        <v>412</v>
      </c>
      <c r="B557" s="3" t="s">
        <v>499</v>
      </c>
      <c r="C557" s="3">
        <v>5874</v>
      </c>
      <c r="D557" t="s">
        <v>5132</v>
      </c>
    </row>
    <row r="558" spans="1:4" x14ac:dyDescent="0.3">
      <c r="A558" s="3" t="s">
        <v>412</v>
      </c>
      <c r="B558" s="3" t="s">
        <v>500</v>
      </c>
      <c r="C558" s="3">
        <v>7840</v>
      </c>
      <c r="D558" t="s">
        <v>5132</v>
      </c>
    </row>
    <row r="559" spans="1:4" x14ac:dyDescent="0.3">
      <c r="A559" s="3" t="s">
        <v>412</v>
      </c>
      <c r="B559" s="3" t="s">
        <v>501</v>
      </c>
      <c r="C559" s="3">
        <v>1554</v>
      </c>
      <c r="D559" t="s">
        <v>5132</v>
      </c>
    </row>
    <row r="560" spans="1:4" x14ac:dyDescent="0.3">
      <c r="A560" s="3" t="s">
        <v>412</v>
      </c>
      <c r="B560" s="3" t="s">
        <v>5137</v>
      </c>
      <c r="C560" s="3">
        <v>6005</v>
      </c>
      <c r="D560" t="s">
        <v>5132</v>
      </c>
    </row>
    <row r="561" spans="1:4" x14ac:dyDescent="0.3">
      <c r="A561" s="3" t="s">
        <v>412</v>
      </c>
      <c r="B561" s="3" t="s">
        <v>502</v>
      </c>
      <c r="C561" s="3">
        <v>605</v>
      </c>
      <c r="D561" t="s">
        <v>5132</v>
      </c>
    </row>
    <row r="562" spans="1:4" x14ac:dyDescent="0.3">
      <c r="A562" s="3" t="s">
        <v>412</v>
      </c>
      <c r="B562" s="3" t="s">
        <v>503</v>
      </c>
      <c r="C562" s="3">
        <v>2429</v>
      </c>
      <c r="D562" t="s">
        <v>5132</v>
      </c>
    </row>
    <row r="563" spans="1:4" x14ac:dyDescent="0.3">
      <c r="A563" s="3" t="s">
        <v>412</v>
      </c>
      <c r="B563" s="3" t="s">
        <v>504</v>
      </c>
      <c r="C563" s="3">
        <v>4030</v>
      </c>
      <c r="D563" t="s">
        <v>5132</v>
      </c>
    </row>
    <row r="564" spans="1:4" x14ac:dyDescent="0.3">
      <c r="A564" s="3" t="s">
        <v>412</v>
      </c>
      <c r="B564" s="3" t="s">
        <v>4601</v>
      </c>
      <c r="C564" s="3">
        <v>312</v>
      </c>
      <c r="D564" t="s">
        <v>4582</v>
      </c>
    </row>
    <row r="565" spans="1:4" x14ac:dyDescent="0.3">
      <c r="A565" s="3" t="s">
        <v>412</v>
      </c>
      <c r="B565" s="3" t="s">
        <v>505</v>
      </c>
      <c r="C565" s="3">
        <v>5033</v>
      </c>
      <c r="D565" t="s">
        <v>4582</v>
      </c>
    </row>
    <row r="566" spans="1:4" x14ac:dyDescent="0.3">
      <c r="A566" s="3" t="s">
        <v>412</v>
      </c>
      <c r="B566" s="3" t="s">
        <v>232</v>
      </c>
      <c r="C566" s="3">
        <v>4708</v>
      </c>
      <c r="D566" t="s">
        <v>5132</v>
      </c>
    </row>
    <row r="567" spans="1:4" x14ac:dyDescent="0.3">
      <c r="A567" s="3" t="s">
        <v>412</v>
      </c>
      <c r="B567" s="3" t="s">
        <v>506</v>
      </c>
      <c r="C567" s="3">
        <v>9568</v>
      </c>
      <c r="D567" t="s">
        <v>5132</v>
      </c>
    </row>
    <row r="568" spans="1:4" x14ac:dyDescent="0.3">
      <c r="A568" s="3" t="s">
        <v>412</v>
      </c>
      <c r="B568" s="3" t="s">
        <v>507</v>
      </c>
      <c r="C568" s="3">
        <v>8768</v>
      </c>
      <c r="D568" t="s">
        <v>5132</v>
      </c>
    </row>
    <row r="569" spans="1:4" x14ac:dyDescent="0.3">
      <c r="A569" s="3" t="s">
        <v>412</v>
      </c>
      <c r="B569" s="3" t="s">
        <v>508</v>
      </c>
      <c r="C569" s="3">
        <v>3748</v>
      </c>
      <c r="D569" t="s">
        <v>5132</v>
      </c>
    </row>
    <row r="570" spans="1:4" x14ac:dyDescent="0.3">
      <c r="A570" s="3" t="s">
        <v>412</v>
      </c>
      <c r="B570" s="3" t="s">
        <v>509</v>
      </c>
      <c r="C570" s="3">
        <v>9381</v>
      </c>
      <c r="D570" t="s">
        <v>5132</v>
      </c>
    </row>
    <row r="571" spans="1:4" x14ac:dyDescent="0.3">
      <c r="A571" s="3" t="s">
        <v>412</v>
      </c>
      <c r="B571" s="3" t="s">
        <v>510</v>
      </c>
      <c r="C571" s="3">
        <v>9790</v>
      </c>
      <c r="D571" t="s">
        <v>5132</v>
      </c>
    </row>
    <row r="572" spans="1:4" x14ac:dyDescent="0.3">
      <c r="A572" s="3" t="s">
        <v>412</v>
      </c>
      <c r="B572" s="3" t="s">
        <v>1711</v>
      </c>
      <c r="C572" s="3">
        <v>319</v>
      </c>
      <c r="D572" t="s">
        <v>4582</v>
      </c>
    </row>
    <row r="573" spans="1:4" x14ac:dyDescent="0.3">
      <c r="A573" s="3" t="s">
        <v>412</v>
      </c>
      <c r="B573" s="3" t="s">
        <v>4355</v>
      </c>
      <c r="C573" s="3">
        <v>8985</v>
      </c>
      <c r="D573" t="s">
        <v>4582</v>
      </c>
    </row>
    <row r="574" spans="1:4" x14ac:dyDescent="0.3">
      <c r="A574" s="3" t="s">
        <v>412</v>
      </c>
      <c r="B574" s="3" t="s">
        <v>511</v>
      </c>
      <c r="C574" s="3">
        <v>1522</v>
      </c>
      <c r="D574" t="s">
        <v>5132</v>
      </c>
    </row>
    <row r="575" spans="1:4" x14ac:dyDescent="0.3">
      <c r="A575" s="3" t="s">
        <v>412</v>
      </c>
      <c r="B575" s="3" t="s">
        <v>512</v>
      </c>
      <c r="C575" s="3">
        <v>1002</v>
      </c>
      <c r="D575" t="s">
        <v>5132</v>
      </c>
    </row>
    <row r="576" spans="1:4" x14ac:dyDescent="0.3">
      <c r="A576" s="3" t="s">
        <v>412</v>
      </c>
      <c r="B576" s="3" t="s">
        <v>513</v>
      </c>
      <c r="C576" s="3">
        <v>4558</v>
      </c>
      <c r="D576" t="s">
        <v>5132</v>
      </c>
    </row>
    <row r="577" spans="1:4" x14ac:dyDescent="0.3">
      <c r="A577" s="3" t="s">
        <v>412</v>
      </c>
      <c r="B577" s="3" t="s">
        <v>514</v>
      </c>
      <c r="C577" s="3">
        <v>4861</v>
      </c>
      <c r="D577" t="s">
        <v>5132</v>
      </c>
    </row>
    <row r="578" spans="1:4" x14ac:dyDescent="0.3">
      <c r="A578" s="3" t="s">
        <v>412</v>
      </c>
      <c r="B578" s="3" t="s">
        <v>515</v>
      </c>
      <c r="C578" s="3">
        <v>2247</v>
      </c>
      <c r="D578" t="s">
        <v>5132</v>
      </c>
    </row>
    <row r="579" spans="1:4" x14ac:dyDescent="0.3">
      <c r="A579" s="3" t="s">
        <v>412</v>
      </c>
      <c r="B579" s="3" t="s">
        <v>516</v>
      </c>
      <c r="C579" s="3">
        <v>280</v>
      </c>
      <c r="D579" t="s">
        <v>5132</v>
      </c>
    </row>
    <row r="580" spans="1:4" x14ac:dyDescent="0.3">
      <c r="A580" s="3" t="s">
        <v>412</v>
      </c>
      <c r="B580" s="3" t="s">
        <v>517</v>
      </c>
      <c r="C580" s="3">
        <v>5248</v>
      </c>
      <c r="D580" t="s">
        <v>5132</v>
      </c>
    </row>
    <row r="581" spans="1:4" x14ac:dyDescent="0.3">
      <c r="A581" s="3" t="s">
        <v>412</v>
      </c>
      <c r="B581" s="3" t="s">
        <v>518</v>
      </c>
      <c r="C581" s="3">
        <v>1722</v>
      </c>
      <c r="D581" t="s">
        <v>5132</v>
      </c>
    </row>
    <row r="582" spans="1:4" x14ac:dyDescent="0.3">
      <c r="A582" s="3" t="s">
        <v>412</v>
      </c>
      <c r="B582" s="3" t="s">
        <v>519</v>
      </c>
      <c r="C582" s="3">
        <v>6750</v>
      </c>
      <c r="D582" t="s">
        <v>5132</v>
      </c>
    </row>
    <row r="583" spans="1:4" x14ac:dyDescent="0.3">
      <c r="A583" s="3" t="s">
        <v>412</v>
      </c>
      <c r="B583" s="3" t="s">
        <v>520</v>
      </c>
      <c r="C583" s="3">
        <v>7619</v>
      </c>
      <c r="D583" t="s">
        <v>5132</v>
      </c>
    </row>
    <row r="584" spans="1:4" x14ac:dyDescent="0.3">
      <c r="A584" s="3" t="s">
        <v>412</v>
      </c>
      <c r="B584" s="3" t="s">
        <v>521</v>
      </c>
      <c r="C584" s="3">
        <v>8348</v>
      </c>
      <c r="D584" t="s">
        <v>5132</v>
      </c>
    </row>
    <row r="585" spans="1:4" x14ac:dyDescent="0.3">
      <c r="A585" s="3" t="s">
        <v>412</v>
      </c>
      <c r="B585" s="3" t="s">
        <v>522</v>
      </c>
      <c r="C585" s="3">
        <v>5660</v>
      </c>
      <c r="D585" t="s">
        <v>4582</v>
      </c>
    </row>
    <row r="586" spans="1:4" x14ac:dyDescent="0.3">
      <c r="A586" s="3" t="s">
        <v>412</v>
      </c>
      <c r="B586" s="3" t="s">
        <v>523</v>
      </c>
      <c r="C586" s="3">
        <v>33</v>
      </c>
      <c r="D586" t="s">
        <v>5132</v>
      </c>
    </row>
    <row r="587" spans="1:4" x14ac:dyDescent="0.3">
      <c r="A587" s="3" t="s">
        <v>412</v>
      </c>
      <c r="B587" s="3" t="s">
        <v>524</v>
      </c>
      <c r="C587" s="3">
        <v>1832</v>
      </c>
      <c r="D587" t="s">
        <v>5132</v>
      </c>
    </row>
    <row r="588" spans="1:4" x14ac:dyDescent="0.3">
      <c r="A588" s="3" t="s">
        <v>412</v>
      </c>
      <c r="B588" s="3" t="s">
        <v>525</v>
      </c>
      <c r="C588" s="3">
        <v>5351</v>
      </c>
      <c r="D588" t="s">
        <v>5132</v>
      </c>
    </row>
    <row r="589" spans="1:4" x14ac:dyDescent="0.3">
      <c r="A589" s="3" t="s">
        <v>412</v>
      </c>
      <c r="B589" s="3" t="s">
        <v>526</v>
      </c>
      <c r="C589" s="3">
        <v>5512</v>
      </c>
      <c r="D589" t="s">
        <v>5132</v>
      </c>
    </row>
    <row r="590" spans="1:4" x14ac:dyDescent="0.3">
      <c r="A590" s="3" t="s">
        <v>412</v>
      </c>
      <c r="B590" s="3" t="s">
        <v>527</v>
      </c>
      <c r="C590" s="3">
        <v>2278</v>
      </c>
      <c r="D590" t="s">
        <v>5132</v>
      </c>
    </row>
    <row r="591" spans="1:4" x14ac:dyDescent="0.3">
      <c r="A591" s="3" t="s">
        <v>412</v>
      </c>
      <c r="B591" s="3" t="s">
        <v>528</v>
      </c>
      <c r="C591" s="3">
        <v>6011</v>
      </c>
      <c r="D591" t="s">
        <v>5132</v>
      </c>
    </row>
    <row r="592" spans="1:4" x14ac:dyDescent="0.3">
      <c r="A592" s="3" t="s">
        <v>412</v>
      </c>
      <c r="B592" s="3" t="s">
        <v>4616</v>
      </c>
      <c r="C592" s="3">
        <v>7322</v>
      </c>
      <c r="D592" t="s">
        <v>4582</v>
      </c>
    </row>
    <row r="593" spans="1:4" x14ac:dyDescent="0.3">
      <c r="A593" s="3" t="s">
        <v>412</v>
      </c>
      <c r="B593" s="3" t="s">
        <v>529</v>
      </c>
      <c r="C593" s="3">
        <v>3019</v>
      </c>
      <c r="D593" t="s">
        <v>5132</v>
      </c>
    </row>
    <row r="594" spans="1:4" x14ac:dyDescent="0.3">
      <c r="A594" s="3" t="s">
        <v>412</v>
      </c>
      <c r="B594" s="3" t="s">
        <v>530</v>
      </c>
      <c r="C594" s="3">
        <v>741</v>
      </c>
      <c r="D594" t="s">
        <v>5132</v>
      </c>
    </row>
    <row r="595" spans="1:4" x14ac:dyDescent="0.3">
      <c r="A595" s="3" t="s">
        <v>412</v>
      </c>
      <c r="B595" s="3" t="s">
        <v>531</v>
      </c>
      <c r="C595" s="3">
        <v>6965</v>
      </c>
      <c r="D595" t="s">
        <v>5132</v>
      </c>
    </row>
    <row r="596" spans="1:4" x14ac:dyDescent="0.3">
      <c r="A596" s="3" t="s">
        <v>412</v>
      </c>
      <c r="B596" s="3" t="s">
        <v>532</v>
      </c>
      <c r="C596" s="3">
        <v>3795</v>
      </c>
      <c r="D596" t="s">
        <v>5132</v>
      </c>
    </row>
    <row r="597" spans="1:4" x14ac:dyDescent="0.3">
      <c r="A597" s="3" t="s">
        <v>412</v>
      </c>
      <c r="B597" s="3" t="s">
        <v>533</v>
      </c>
      <c r="C597" s="3">
        <v>9487</v>
      </c>
      <c r="D597" t="s">
        <v>5132</v>
      </c>
    </row>
    <row r="598" spans="1:4" x14ac:dyDescent="0.3">
      <c r="A598" s="3" t="s">
        <v>412</v>
      </c>
      <c r="B598" s="3" t="s">
        <v>534</v>
      </c>
      <c r="C598" s="3">
        <v>2312</v>
      </c>
      <c r="D598" t="s">
        <v>5132</v>
      </c>
    </row>
    <row r="599" spans="1:4" x14ac:dyDescent="0.3">
      <c r="A599" s="3" t="s">
        <v>412</v>
      </c>
      <c r="B599" s="3" t="s">
        <v>535</v>
      </c>
      <c r="C599" s="3">
        <v>5406</v>
      </c>
      <c r="D599" t="s">
        <v>5132</v>
      </c>
    </row>
    <row r="600" spans="1:4" x14ac:dyDescent="0.3">
      <c r="A600" s="3" t="s">
        <v>412</v>
      </c>
      <c r="B600" s="3" t="s">
        <v>536</v>
      </c>
      <c r="C600" s="3">
        <v>881</v>
      </c>
      <c r="D600" t="s">
        <v>5132</v>
      </c>
    </row>
    <row r="601" spans="1:4" x14ac:dyDescent="0.3">
      <c r="A601" s="3" t="s">
        <v>412</v>
      </c>
      <c r="B601" s="3" t="s">
        <v>537</v>
      </c>
      <c r="C601" s="3">
        <v>9642</v>
      </c>
      <c r="D601" t="s">
        <v>5132</v>
      </c>
    </row>
    <row r="602" spans="1:4" x14ac:dyDescent="0.3">
      <c r="A602" s="3" t="s">
        <v>412</v>
      </c>
      <c r="B602" s="3" t="s">
        <v>538</v>
      </c>
      <c r="C602" s="3">
        <v>2357</v>
      </c>
      <c r="D602" t="s">
        <v>5132</v>
      </c>
    </row>
    <row r="603" spans="1:4" x14ac:dyDescent="0.3">
      <c r="A603" s="3" t="s">
        <v>412</v>
      </c>
      <c r="B603" s="3" t="s">
        <v>539</v>
      </c>
      <c r="C603" s="3">
        <v>3005</v>
      </c>
      <c r="D603" t="s">
        <v>5132</v>
      </c>
    </row>
    <row r="604" spans="1:4" x14ac:dyDescent="0.3">
      <c r="A604" s="3" t="s">
        <v>412</v>
      </c>
      <c r="B604" s="3" t="s">
        <v>540</v>
      </c>
      <c r="C604" s="3">
        <v>5922</v>
      </c>
      <c r="D604" t="s">
        <v>5132</v>
      </c>
    </row>
    <row r="605" spans="1:4" x14ac:dyDescent="0.3">
      <c r="A605" s="3" t="s">
        <v>412</v>
      </c>
      <c r="B605" s="3" t="s">
        <v>4606</v>
      </c>
      <c r="C605" s="3">
        <v>4671</v>
      </c>
      <c r="D605" t="s">
        <v>4582</v>
      </c>
    </row>
    <row r="606" spans="1:4" x14ac:dyDescent="0.3">
      <c r="A606" s="3" t="s">
        <v>412</v>
      </c>
      <c r="B606" s="3" t="s">
        <v>4608</v>
      </c>
      <c r="C606" s="3">
        <v>4918</v>
      </c>
      <c r="D606" t="s">
        <v>4582</v>
      </c>
    </row>
    <row r="607" spans="1:4" x14ac:dyDescent="0.3">
      <c r="A607" s="3" t="s">
        <v>412</v>
      </c>
      <c r="B607" s="3" t="s">
        <v>541</v>
      </c>
      <c r="C607" s="3">
        <v>5784</v>
      </c>
      <c r="D607" t="s">
        <v>5132</v>
      </c>
    </row>
    <row r="608" spans="1:4" x14ac:dyDescent="0.3">
      <c r="A608" s="3" t="s">
        <v>412</v>
      </c>
      <c r="B608" s="3" t="s">
        <v>542</v>
      </c>
      <c r="C608" s="3">
        <v>1557</v>
      </c>
      <c r="D608" t="s">
        <v>5132</v>
      </c>
    </row>
    <row r="609" spans="1:4" x14ac:dyDescent="0.3">
      <c r="A609" s="3" t="s">
        <v>412</v>
      </c>
      <c r="B609" s="3" t="s">
        <v>543</v>
      </c>
      <c r="C609" s="3">
        <v>3835</v>
      </c>
      <c r="D609" t="s">
        <v>5132</v>
      </c>
    </row>
    <row r="610" spans="1:4" x14ac:dyDescent="0.3">
      <c r="A610" s="3" t="s">
        <v>412</v>
      </c>
      <c r="B610" s="3" t="s">
        <v>544</v>
      </c>
      <c r="C610" s="3">
        <v>6576</v>
      </c>
      <c r="D610" t="s">
        <v>5132</v>
      </c>
    </row>
    <row r="611" spans="1:4" x14ac:dyDescent="0.3">
      <c r="A611" s="3" t="s">
        <v>412</v>
      </c>
      <c r="B611" s="3" t="s">
        <v>545</v>
      </c>
      <c r="C611" s="3">
        <v>1717</v>
      </c>
      <c r="D611" t="s">
        <v>5132</v>
      </c>
    </row>
    <row r="612" spans="1:4" x14ac:dyDescent="0.3">
      <c r="A612" s="3" t="s">
        <v>412</v>
      </c>
      <c r="B612" s="3" t="s">
        <v>546</v>
      </c>
      <c r="C612" s="3">
        <v>7577</v>
      </c>
      <c r="D612" t="s">
        <v>5132</v>
      </c>
    </row>
    <row r="613" spans="1:4" x14ac:dyDescent="0.3">
      <c r="A613" s="3" t="s">
        <v>412</v>
      </c>
      <c r="B613" s="3" t="s">
        <v>547</v>
      </c>
      <c r="C613" s="3">
        <v>5454</v>
      </c>
      <c r="D613" t="s">
        <v>5132</v>
      </c>
    </row>
    <row r="614" spans="1:4" x14ac:dyDescent="0.3">
      <c r="A614" s="3" t="s">
        <v>412</v>
      </c>
      <c r="B614" s="3" t="s">
        <v>548</v>
      </c>
      <c r="C614" s="3">
        <v>204</v>
      </c>
      <c r="D614" t="s">
        <v>5132</v>
      </c>
    </row>
    <row r="615" spans="1:4" x14ac:dyDescent="0.3">
      <c r="A615" s="3" t="s">
        <v>412</v>
      </c>
      <c r="B615" s="3" t="s">
        <v>549</v>
      </c>
      <c r="C615" s="3">
        <v>5618</v>
      </c>
      <c r="D615" t="s">
        <v>5132</v>
      </c>
    </row>
    <row r="616" spans="1:4" x14ac:dyDescent="0.3">
      <c r="A616" s="3" t="s">
        <v>412</v>
      </c>
      <c r="B616" s="3" t="s">
        <v>550</v>
      </c>
      <c r="C616" s="3">
        <v>3205</v>
      </c>
      <c r="D616" t="s">
        <v>5132</v>
      </c>
    </row>
    <row r="617" spans="1:4" x14ac:dyDescent="0.3">
      <c r="A617" s="3" t="s">
        <v>412</v>
      </c>
      <c r="B617" s="3" t="s">
        <v>4618</v>
      </c>
      <c r="C617" s="3">
        <v>8220</v>
      </c>
      <c r="D617" t="s">
        <v>4582</v>
      </c>
    </row>
    <row r="618" spans="1:4" x14ac:dyDescent="0.3">
      <c r="A618" s="3" t="s">
        <v>412</v>
      </c>
      <c r="B618" s="3" t="s">
        <v>551</v>
      </c>
      <c r="C618" s="3">
        <v>1948</v>
      </c>
      <c r="D618" t="s">
        <v>5132</v>
      </c>
    </row>
    <row r="619" spans="1:4" x14ac:dyDescent="0.3">
      <c r="A619" s="3" t="s">
        <v>412</v>
      </c>
      <c r="B619" s="3" t="s">
        <v>552</v>
      </c>
      <c r="C619" s="3">
        <v>8291</v>
      </c>
      <c r="D619" t="s">
        <v>5132</v>
      </c>
    </row>
    <row r="620" spans="1:4" x14ac:dyDescent="0.3">
      <c r="A620" s="3" t="s">
        <v>412</v>
      </c>
      <c r="B620" s="3" t="s">
        <v>553</v>
      </c>
      <c r="C620" s="3">
        <v>7587</v>
      </c>
      <c r="D620" t="s">
        <v>5132</v>
      </c>
    </row>
    <row r="621" spans="1:4" x14ac:dyDescent="0.3">
      <c r="A621" s="3" t="s">
        <v>412</v>
      </c>
      <c r="B621" s="3" t="s">
        <v>554</v>
      </c>
      <c r="C621" s="3">
        <v>8449</v>
      </c>
      <c r="D621" t="s">
        <v>5132</v>
      </c>
    </row>
    <row r="622" spans="1:4" x14ac:dyDescent="0.3">
      <c r="A622" s="3" t="s">
        <v>412</v>
      </c>
      <c r="B622" s="3" t="s">
        <v>4270</v>
      </c>
      <c r="C622" s="3">
        <v>1294</v>
      </c>
      <c r="D622" t="s">
        <v>4582</v>
      </c>
    </row>
    <row r="623" spans="1:4" x14ac:dyDescent="0.3">
      <c r="A623" s="3" t="s">
        <v>412</v>
      </c>
      <c r="B623" s="3" t="s">
        <v>555</v>
      </c>
      <c r="C623" s="3">
        <v>6302</v>
      </c>
      <c r="D623" t="s">
        <v>5132</v>
      </c>
    </row>
    <row r="624" spans="1:4" x14ac:dyDescent="0.3">
      <c r="A624" s="3" t="s">
        <v>412</v>
      </c>
      <c r="B624" s="3" t="s">
        <v>556</v>
      </c>
      <c r="C624" s="3">
        <v>3610</v>
      </c>
      <c r="D624" t="s">
        <v>5132</v>
      </c>
    </row>
    <row r="625" spans="1:4" x14ac:dyDescent="0.3">
      <c r="A625" s="3" t="s">
        <v>557</v>
      </c>
      <c r="B625" s="3" t="s">
        <v>558</v>
      </c>
      <c r="C625" s="3">
        <v>1812</v>
      </c>
      <c r="D625" t="s">
        <v>5132</v>
      </c>
    </row>
    <row r="626" spans="1:4" x14ac:dyDescent="0.3">
      <c r="A626" s="3" t="s">
        <v>557</v>
      </c>
      <c r="B626" s="3" t="s">
        <v>559</v>
      </c>
      <c r="C626" s="3">
        <v>6122</v>
      </c>
      <c r="D626" t="s">
        <v>5132</v>
      </c>
    </row>
    <row r="627" spans="1:4" x14ac:dyDescent="0.3">
      <c r="A627" s="3" t="s">
        <v>557</v>
      </c>
      <c r="B627" s="3" t="s">
        <v>560</v>
      </c>
      <c r="C627" s="3">
        <v>65</v>
      </c>
      <c r="D627" t="s">
        <v>5132</v>
      </c>
    </row>
    <row r="628" spans="1:4" x14ac:dyDescent="0.3">
      <c r="A628" s="3" t="s">
        <v>557</v>
      </c>
      <c r="B628" s="3" t="s">
        <v>561</v>
      </c>
      <c r="C628" s="3">
        <v>7877</v>
      </c>
      <c r="D628" t="s">
        <v>5132</v>
      </c>
    </row>
    <row r="629" spans="1:4" x14ac:dyDescent="0.3">
      <c r="A629" s="3" t="s">
        <v>557</v>
      </c>
      <c r="B629" s="3" t="s">
        <v>562</v>
      </c>
      <c r="C629" s="3">
        <v>9628</v>
      </c>
      <c r="D629" t="s">
        <v>5132</v>
      </c>
    </row>
    <row r="630" spans="1:4" x14ac:dyDescent="0.3">
      <c r="A630" s="3" t="s">
        <v>557</v>
      </c>
      <c r="B630" s="3" t="s">
        <v>563</v>
      </c>
      <c r="C630" s="3">
        <v>3803</v>
      </c>
      <c r="D630" t="s">
        <v>5132</v>
      </c>
    </row>
    <row r="631" spans="1:4" x14ac:dyDescent="0.3">
      <c r="A631" s="3" t="s">
        <v>557</v>
      </c>
      <c r="B631" s="3" t="s">
        <v>564</v>
      </c>
      <c r="C631" s="3">
        <v>5154</v>
      </c>
      <c r="D631" t="s">
        <v>5132</v>
      </c>
    </row>
    <row r="632" spans="1:4" x14ac:dyDescent="0.3">
      <c r="A632" s="3" t="s">
        <v>557</v>
      </c>
      <c r="B632" s="3" t="s">
        <v>565</v>
      </c>
      <c r="C632" s="3">
        <v>9747</v>
      </c>
      <c r="D632" t="s">
        <v>5132</v>
      </c>
    </row>
    <row r="633" spans="1:4" x14ac:dyDescent="0.3">
      <c r="A633" s="3" t="s">
        <v>557</v>
      </c>
      <c r="B633" s="3" t="s">
        <v>566</v>
      </c>
      <c r="C633" s="3">
        <v>8023</v>
      </c>
      <c r="D633" t="s">
        <v>5132</v>
      </c>
    </row>
    <row r="634" spans="1:4" x14ac:dyDescent="0.3">
      <c r="A634" s="3" t="s">
        <v>557</v>
      </c>
      <c r="B634" s="3" t="s">
        <v>567</v>
      </c>
      <c r="C634" s="3">
        <v>8137</v>
      </c>
      <c r="D634" t="s">
        <v>5132</v>
      </c>
    </row>
    <row r="635" spans="1:4" x14ac:dyDescent="0.3">
      <c r="A635" s="3" t="s">
        <v>557</v>
      </c>
      <c r="B635" s="3" t="s">
        <v>568</v>
      </c>
      <c r="C635" s="3">
        <v>1359</v>
      </c>
      <c r="D635" t="s">
        <v>5132</v>
      </c>
    </row>
    <row r="636" spans="1:4" x14ac:dyDescent="0.3">
      <c r="A636" s="3" t="s">
        <v>557</v>
      </c>
      <c r="B636" s="3" t="s">
        <v>569</v>
      </c>
      <c r="C636" s="3">
        <v>6914</v>
      </c>
      <c r="D636" t="s">
        <v>5132</v>
      </c>
    </row>
    <row r="637" spans="1:4" x14ac:dyDescent="0.3">
      <c r="A637" s="3" t="s">
        <v>557</v>
      </c>
      <c r="B637" s="3" t="s">
        <v>570</v>
      </c>
      <c r="C637" s="3">
        <v>7142</v>
      </c>
      <c r="D637" t="s">
        <v>5132</v>
      </c>
    </row>
    <row r="638" spans="1:4" x14ac:dyDescent="0.3">
      <c r="A638" s="3" t="s">
        <v>557</v>
      </c>
      <c r="B638" s="3" t="s">
        <v>571</v>
      </c>
      <c r="C638" s="3">
        <v>5640</v>
      </c>
      <c r="D638" t="s">
        <v>5132</v>
      </c>
    </row>
    <row r="639" spans="1:4" x14ac:dyDescent="0.3">
      <c r="A639" s="3" t="s">
        <v>557</v>
      </c>
      <c r="B639" s="3" t="s">
        <v>572</v>
      </c>
      <c r="C639" s="3">
        <v>4108</v>
      </c>
      <c r="D639" t="s">
        <v>5132</v>
      </c>
    </row>
    <row r="640" spans="1:4" x14ac:dyDescent="0.3">
      <c r="A640" s="3" t="s">
        <v>557</v>
      </c>
      <c r="B640" s="3" t="s">
        <v>573</v>
      </c>
      <c r="C640" s="3">
        <v>4179</v>
      </c>
      <c r="D640" t="s">
        <v>5132</v>
      </c>
    </row>
    <row r="641" spans="1:4" x14ac:dyDescent="0.3">
      <c r="A641" s="3" t="s">
        <v>557</v>
      </c>
      <c r="B641" s="3" t="s">
        <v>574</v>
      </c>
      <c r="C641" s="3">
        <v>9480</v>
      </c>
      <c r="D641" t="s">
        <v>5132</v>
      </c>
    </row>
    <row r="642" spans="1:4" x14ac:dyDescent="0.3">
      <c r="A642" s="3" t="s">
        <v>557</v>
      </c>
      <c r="B642" s="3" t="s">
        <v>575</v>
      </c>
      <c r="C642" s="3">
        <v>9718</v>
      </c>
      <c r="D642" t="s">
        <v>5132</v>
      </c>
    </row>
    <row r="643" spans="1:4" x14ac:dyDescent="0.3">
      <c r="A643" s="3" t="s">
        <v>557</v>
      </c>
      <c r="B643" s="3" t="s">
        <v>576</v>
      </c>
      <c r="C643" s="3">
        <v>3587</v>
      </c>
      <c r="D643" t="s">
        <v>5132</v>
      </c>
    </row>
    <row r="644" spans="1:4" x14ac:dyDescent="0.3">
      <c r="A644" s="3" t="s">
        <v>557</v>
      </c>
      <c r="B644" s="3" t="s">
        <v>577</v>
      </c>
      <c r="C644" s="3">
        <v>942</v>
      </c>
      <c r="D644" t="s">
        <v>5132</v>
      </c>
    </row>
    <row r="645" spans="1:4" x14ac:dyDescent="0.3">
      <c r="A645" s="3" t="s">
        <v>557</v>
      </c>
      <c r="B645" s="3" t="s">
        <v>149</v>
      </c>
      <c r="C645" s="3">
        <v>6019</v>
      </c>
      <c r="D645" t="s">
        <v>5132</v>
      </c>
    </row>
    <row r="646" spans="1:4" x14ac:dyDescent="0.3">
      <c r="A646" s="3" t="s">
        <v>557</v>
      </c>
      <c r="B646" s="3" t="s">
        <v>578</v>
      </c>
      <c r="C646" s="3">
        <v>4423</v>
      </c>
      <c r="D646" t="s">
        <v>5132</v>
      </c>
    </row>
    <row r="647" spans="1:4" x14ac:dyDescent="0.3">
      <c r="A647" s="3" t="s">
        <v>557</v>
      </c>
      <c r="B647" s="3" t="s">
        <v>434</v>
      </c>
      <c r="C647" s="3">
        <v>5907</v>
      </c>
      <c r="D647" t="s">
        <v>5132</v>
      </c>
    </row>
    <row r="648" spans="1:4" x14ac:dyDescent="0.3">
      <c r="A648" s="3" t="s">
        <v>557</v>
      </c>
      <c r="B648" s="3" t="s">
        <v>4620</v>
      </c>
      <c r="C648" s="3">
        <v>494</v>
      </c>
      <c r="D648" t="s">
        <v>4582</v>
      </c>
    </row>
    <row r="649" spans="1:4" x14ac:dyDescent="0.3">
      <c r="A649" s="3" t="s">
        <v>557</v>
      </c>
      <c r="B649" s="3" t="s">
        <v>1804</v>
      </c>
      <c r="C649" s="3">
        <v>8286</v>
      </c>
      <c r="D649" t="s">
        <v>4582</v>
      </c>
    </row>
    <row r="650" spans="1:4" x14ac:dyDescent="0.3">
      <c r="A650" s="3" t="s">
        <v>557</v>
      </c>
      <c r="B650" s="3" t="s">
        <v>579</v>
      </c>
      <c r="C650" s="3">
        <v>3093</v>
      </c>
      <c r="D650" t="s">
        <v>5132</v>
      </c>
    </row>
    <row r="651" spans="1:4" x14ac:dyDescent="0.3">
      <c r="A651" s="3" t="s">
        <v>557</v>
      </c>
      <c r="B651" s="3" t="s">
        <v>580</v>
      </c>
      <c r="C651" s="3">
        <v>9452</v>
      </c>
      <c r="D651" t="s">
        <v>5132</v>
      </c>
    </row>
    <row r="652" spans="1:4" x14ac:dyDescent="0.3">
      <c r="A652" s="3" t="s">
        <v>557</v>
      </c>
      <c r="B652" s="3" t="s">
        <v>159</v>
      </c>
      <c r="C652" s="3">
        <v>1494</v>
      </c>
      <c r="D652" t="s">
        <v>4582</v>
      </c>
    </row>
    <row r="653" spans="1:4" x14ac:dyDescent="0.3">
      <c r="A653" s="3" t="s">
        <v>557</v>
      </c>
      <c r="B653" s="3" t="s">
        <v>581</v>
      </c>
      <c r="C653" s="3">
        <v>678</v>
      </c>
      <c r="D653" t="s">
        <v>5132</v>
      </c>
    </row>
    <row r="654" spans="1:4" x14ac:dyDescent="0.3">
      <c r="A654" s="3" t="s">
        <v>557</v>
      </c>
      <c r="B654" s="3" t="s">
        <v>317</v>
      </c>
      <c r="C654" s="3">
        <v>5202</v>
      </c>
      <c r="D654" t="s">
        <v>5132</v>
      </c>
    </row>
    <row r="655" spans="1:4" x14ac:dyDescent="0.3">
      <c r="A655" s="3" t="s">
        <v>557</v>
      </c>
      <c r="B655" s="3" t="s">
        <v>582</v>
      </c>
      <c r="C655" s="3">
        <v>9974</v>
      </c>
      <c r="D655" t="s">
        <v>5132</v>
      </c>
    </row>
    <row r="656" spans="1:4" x14ac:dyDescent="0.3">
      <c r="A656" s="3" t="s">
        <v>557</v>
      </c>
      <c r="B656" s="3" t="s">
        <v>583</v>
      </c>
      <c r="C656" s="3">
        <v>8258</v>
      </c>
      <c r="D656" t="s">
        <v>5132</v>
      </c>
    </row>
    <row r="657" spans="1:4" x14ac:dyDescent="0.3">
      <c r="A657" s="3" t="s">
        <v>557</v>
      </c>
      <c r="B657" s="3" t="s">
        <v>584</v>
      </c>
      <c r="C657" s="3">
        <v>404</v>
      </c>
      <c r="D657" t="s">
        <v>5132</v>
      </c>
    </row>
    <row r="658" spans="1:4" x14ac:dyDescent="0.3">
      <c r="A658" s="3" t="s">
        <v>557</v>
      </c>
      <c r="B658" s="3" t="s">
        <v>585</v>
      </c>
      <c r="C658" s="3">
        <v>759</v>
      </c>
      <c r="D658" t="s">
        <v>5132</v>
      </c>
    </row>
    <row r="659" spans="1:4" x14ac:dyDescent="0.3">
      <c r="A659" s="3" t="s">
        <v>557</v>
      </c>
      <c r="B659" s="3" t="s">
        <v>22</v>
      </c>
      <c r="C659" s="3">
        <v>4787</v>
      </c>
      <c r="D659" t="s">
        <v>5132</v>
      </c>
    </row>
    <row r="660" spans="1:4" x14ac:dyDescent="0.3">
      <c r="A660" s="3" t="s">
        <v>557</v>
      </c>
      <c r="B660" s="3" t="s">
        <v>586</v>
      </c>
      <c r="C660" s="3">
        <v>8822</v>
      </c>
      <c r="D660" t="s">
        <v>5132</v>
      </c>
    </row>
    <row r="661" spans="1:4" x14ac:dyDescent="0.3">
      <c r="A661" s="3" t="s">
        <v>557</v>
      </c>
      <c r="B661" s="3" t="s">
        <v>26</v>
      </c>
      <c r="C661" s="3">
        <v>8153</v>
      </c>
      <c r="D661" t="s">
        <v>4582</v>
      </c>
    </row>
    <row r="662" spans="1:4" x14ac:dyDescent="0.3">
      <c r="A662" s="3" t="s">
        <v>557</v>
      </c>
      <c r="B662" s="3" t="s">
        <v>587</v>
      </c>
      <c r="C662" s="3">
        <v>3579</v>
      </c>
      <c r="D662" t="s">
        <v>5132</v>
      </c>
    </row>
    <row r="663" spans="1:4" x14ac:dyDescent="0.3">
      <c r="A663" s="3" t="s">
        <v>557</v>
      </c>
      <c r="B663" s="3" t="s">
        <v>588</v>
      </c>
      <c r="C663" s="3">
        <v>7413</v>
      </c>
      <c r="D663" t="s">
        <v>4582</v>
      </c>
    </row>
    <row r="664" spans="1:4" x14ac:dyDescent="0.3">
      <c r="A664" s="3" t="s">
        <v>557</v>
      </c>
      <c r="B664" s="3" t="s">
        <v>589</v>
      </c>
      <c r="C664" s="3">
        <v>3034</v>
      </c>
      <c r="D664" t="s">
        <v>5132</v>
      </c>
    </row>
    <row r="665" spans="1:4" x14ac:dyDescent="0.3">
      <c r="A665" s="3" t="s">
        <v>557</v>
      </c>
      <c r="B665" s="3" t="s">
        <v>173</v>
      </c>
      <c r="C665" s="3">
        <v>5224</v>
      </c>
      <c r="D665" t="s">
        <v>5132</v>
      </c>
    </row>
    <row r="666" spans="1:4" x14ac:dyDescent="0.3">
      <c r="A666" s="3" t="s">
        <v>557</v>
      </c>
      <c r="B666" s="3" t="s">
        <v>325</v>
      </c>
      <c r="C666" s="3">
        <v>7653</v>
      </c>
      <c r="D666" t="s">
        <v>5132</v>
      </c>
    </row>
    <row r="667" spans="1:4" x14ac:dyDescent="0.3">
      <c r="A667" s="3" t="s">
        <v>557</v>
      </c>
      <c r="B667" s="3" t="s">
        <v>590</v>
      </c>
      <c r="C667" s="3">
        <v>338</v>
      </c>
      <c r="D667" t="s">
        <v>5132</v>
      </c>
    </row>
    <row r="668" spans="1:4" x14ac:dyDescent="0.3">
      <c r="A668" s="3" t="s">
        <v>557</v>
      </c>
      <c r="B668" s="3" t="s">
        <v>591</v>
      </c>
      <c r="C668" s="3">
        <v>6331</v>
      </c>
      <c r="D668" t="s">
        <v>5132</v>
      </c>
    </row>
    <row r="669" spans="1:4" x14ac:dyDescent="0.3">
      <c r="A669" s="3" t="s">
        <v>557</v>
      </c>
      <c r="B669" s="3" t="s">
        <v>592</v>
      </c>
      <c r="C669" s="3">
        <v>3040</v>
      </c>
      <c r="D669" t="s">
        <v>5132</v>
      </c>
    </row>
    <row r="670" spans="1:4" x14ac:dyDescent="0.3">
      <c r="A670" s="3" t="s">
        <v>557</v>
      </c>
      <c r="B670" s="3" t="s">
        <v>593</v>
      </c>
      <c r="C670" s="3">
        <v>2080</v>
      </c>
      <c r="D670" t="s">
        <v>5132</v>
      </c>
    </row>
    <row r="671" spans="1:4" x14ac:dyDescent="0.3">
      <c r="A671" s="3" t="s">
        <v>557</v>
      </c>
      <c r="B671" s="3" t="s">
        <v>4623</v>
      </c>
      <c r="C671" s="3">
        <v>2082</v>
      </c>
      <c r="D671" t="s">
        <v>4582</v>
      </c>
    </row>
    <row r="672" spans="1:4" x14ac:dyDescent="0.3">
      <c r="A672" s="3" t="s">
        <v>557</v>
      </c>
      <c r="B672" s="3" t="s">
        <v>594</v>
      </c>
      <c r="C672" s="3">
        <v>3572</v>
      </c>
      <c r="D672" t="s">
        <v>5132</v>
      </c>
    </row>
    <row r="673" spans="1:4" x14ac:dyDescent="0.3">
      <c r="A673" s="3" t="s">
        <v>557</v>
      </c>
      <c r="B673" s="3" t="s">
        <v>595</v>
      </c>
      <c r="C673" s="3">
        <v>5968</v>
      </c>
      <c r="D673" t="s">
        <v>5132</v>
      </c>
    </row>
    <row r="674" spans="1:4" x14ac:dyDescent="0.3">
      <c r="A674" s="3" t="s">
        <v>557</v>
      </c>
      <c r="B674" s="3" t="s">
        <v>4624</v>
      </c>
      <c r="C674" s="3">
        <v>2141</v>
      </c>
      <c r="D674" t="s">
        <v>4582</v>
      </c>
    </row>
    <row r="675" spans="1:4" x14ac:dyDescent="0.3">
      <c r="A675" s="3" t="s">
        <v>557</v>
      </c>
      <c r="B675" s="3" t="s">
        <v>557</v>
      </c>
      <c r="C675" s="3">
        <v>9999</v>
      </c>
      <c r="D675" t="s">
        <v>5132</v>
      </c>
    </row>
    <row r="676" spans="1:4" x14ac:dyDescent="0.3">
      <c r="A676" s="3" t="s">
        <v>557</v>
      </c>
      <c r="B676" s="3" t="s">
        <v>596</v>
      </c>
      <c r="C676" s="3">
        <v>6489</v>
      </c>
      <c r="D676" t="s">
        <v>5132</v>
      </c>
    </row>
    <row r="677" spans="1:4" x14ac:dyDescent="0.3">
      <c r="A677" s="3" t="s">
        <v>557</v>
      </c>
      <c r="B677" s="3" t="s">
        <v>4462</v>
      </c>
      <c r="C677" s="3">
        <v>3137</v>
      </c>
      <c r="D677" t="s">
        <v>4582</v>
      </c>
    </row>
    <row r="678" spans="1:4" x14ac:dyDescent="0.3">
      <c r="A678" s="3" t="s">
        <v>557</v>
      </c>
      <c r="B678" s="3" t="s">
        <v>4636</v>
      </c>
      <c r="C678" s="3">
        <v>8751</v>
      </c>
      <c r="D678" t="s">
        <v>4582</v>
      </c>
    </row>
    <row r="679" spans="1:4" x14ac:dyDescent="0.3">
      <c r="A679" s="3" t="s">
        <v>557</v>
      </c>
      <c r="B679" s="3" t="s">
        <v>597</v>
      </c>
      <c r="C679" s="3">
        <v>9300</v>
      </c>
      <c r="D679" t="s">
        <v>5132</v>
      </c>
    </row>
    <row r="680" spans="1:4" x14ac:dyDescent="0.3">
      <c r="A680" s="3" t="s">
        <v>557</v>
      </c>
      <c r="B680" s="3" t="s">
        <v>598</v>
      </c>
      <c r="C680" s="3">
        <v>2273</v>
      </c>
      <c r="D680" t="s">
        <v>5132</v>
      </c>
    </row>
    <row r="681" spans="1:4" x14ac:dyDescent="0.3">
      <c r="A681" s="3" t="s">
        <v>557</v>
      </c>
      <c r="B681" s="3" t="s">
        <v>1870</v>
      </c>
      <c r="C681" s="3">
        <v>3053</v>
      </c>
      <c r="D681" t="s">
        <v>4582</v>
      </c>
    </row>
    <row r="682" spans="1:4" x14ac:dyDescent="0.3">
      <c r="A682" s="3" t="s">
        <v>557</v>
      </c>
      <c r="B682" s="3" t="s">
        <v>599</v>
      </c>
      <c r="C682" s="3">
        <v>6924</v>
      </c>
      <c r="D682" t="s">
        <v>5132</v>
      </c>
    </row>
    <row r="683" spans="1:4" x14ac:dyDescent="0.3">
      <c r="A683" s="3" t="s">
        <v>557</v>
      </c>
      <c r="B683" s="3" t="s">
        <v>600</v>
      </c>
      <c r="C683" s="3">
        <v>4987</v>
      </c>
      <c r="D683" t="s">
        <v>5132</v>
      </c>
    </row>
    <row r="684" spans="1:4" x14ac:dyDescent="0.3">
      <c r="A684" s="3" t="s">
        <v>557</v>
      </c>
      <c r="B684" s="3" t="s">
        <v>601</v>
      </c>
      <c r="C684" s="3">
        <v>4540</v>
      </c>
      <c r="D684" t="s">
        <v>5132</v>
      </c>
    </row>
    <row r="685" spans="1:4" x14ac:dyDescent="0.3">
      <c r="A685" s="3" t="s">
        <v>557</v>
      </c>
      <c r="B685" s="3" t="s">
        <v>602</v>
      </c>
      <c r="C685" s="3">
        <v>2225</v>
      </c>
      <c r="D685" t="s">
        <v>5132</v>
      </c>
    </row>
    <row r="686" spans="1:4" x14ac:dyDescent="0.3">
      <c r="A686" s="3" t="s">
        <v>557</v>
      </c>
      <c r="B686" s="3" t="s">
        <v>4622</v>
      </c>
      <c r="C686" s="3">
        <v>1778</v>
      </c>
      <c r="D686" t="s">
        <v>4582</v>
      </c>
    </row>
    <row r="687" spans="1:4" x14ac:dyDescent="0.3">
      <c r="A687" s="3" t="s">
        <v>557</v>
      </c>
      <c r="B687" s="3" t="s">
        <v>603</v>
      </c>
      <c r="C687" s="3">
        <v>3533</v>
      </c>
      <c r="D687" t="s">
        <v>5132</v>
      </c>
    </row>
    <row r="688" spans="1:4" x14ac:dyDescent="0.3">
      <c r="A688" s="3" t="s">
        <v>557</v>
      </c>
      <c r="B688" s="3" t="s">
        <v>604</v>
      </c>
      <c r="C688" s="3">
        <v>977</v>
      </c>
      <c r="D688" t="s">
        <v>5132</v>
      </c>
    </row>
    <row r="689" spans="1:4" x14ac:dyDescent="0.3">
      <c r="A689" s="3" t="s">
        <v>557</v>
      </c>
      <c r="B689" s="3" t="s">
        <v>605</v>
      </c>
      <c r="C689" s="3">
        <v>9397</v>
      </c>
      <c r="D689" t="s">
        <v>5132</v>
      </c>
    </row>
    <row r="690" spans="1:4" x14ac:dyDescent="0.3">
      <c r="A690" s="3" t="s">
        <v>557</v>
      </c>
      <c r="B690" s="3" t="s">
        <v>606</v>
      </c>
      <c r="C690" s="3">
        <v>1876</v>
      </c>
      <c r="D690" t="s">
        <v>5132</v>
      </c>
    </row>
    <row r="691" spans="1:4" x14ac:dyDescent="0.3">
      <c r="A691" s="3" t="s">
        <v>557</v>
      </c>
      <c r="B691" s="3" t="s">
        <v>607</v>
      </c>
      <c r="C691" s="3">
        <v>8360</v>
      </c>
      <c r="D691" t="s">
        <v>5132</v>
      </c>
    </row>
    <row r="692" spans="1:4" x14ac:dyDescent="0.3">
      <c r="A692" s="3" t="s">
        <v>557</v>
      </c>
      <c r="B692" s="3" t="s">
        <v>608</v>
      </c>
      <c r="C692" s="3">
        <v>394</v>
      </c>
      <c r="D692" t="s">
        <v>5132</v>
      </c>
    </row>
    <row r="693" spans="1:4" x14ac:dyDescent="0.3">
      <c r="A693" s="3" t="s">
        <v>557</v>
      </c>
      <c r="B693" s="3" t="s">
        <v>609</v>
      </c>
      <c r="C693" s="3">
        <v>4844</v>
      </c>
      <c r="D693" t="s">
        <v>5132</v>
      </c>
    </row>
    <row r="694" spans="1:4" x14ac:dyDescent="0.3">
      <c r="A694" s="3" t="s">
        <v>557</v>
      </c>
      <c r="B694" s="3" t="s">
        <v>610</v>
      </c>
      <c r="C694" s="3">
        <v>114</v>
      </c>
      <c r="D694" t="s">
        <v>5132</v>
      </c>
    </row>
    <row r="695" spans="1:4" x14ac:dyDescent="0.3">
      <c r="A695" s="3" t="s">
        <v>557</v>
      </c>
      <c r="B695" s="3" t="s">
        <v>611</v>
      </c>
      <c r="C695" s="3">
        <v>4882</v>
      </c>
      <c r="D695" t="s">
        <v>5132</v>
      </c>
    </row>
    <row r="696" spans="1:4" x14ac:dyDescent="0.3">
      <c r="A696" s="3" t="s">
        <v>557</v>
      </c>
      <c r="B696" s="3" t="s">
        <v>4631</v>
      </c>
      <c r="C696" s="3">
        <v>5784</v>
      </c>
      <c r="D696" t="s">
        <v>4582</v>
      </c>
    </row>
    <row r="697" spans="1:4" x14ac:dyDescent="0.3">
      <c r="A697" s="3" t="s">
        <v>557</v>
      </c>
      <c r="B697" s="3" t="s">
        <v>612</v>
      </c>
      <c r="C697" s="3">
        <v>2099</v>
      </c>
      <c r="D697" t="s">
        <v>5132</v>
      </c>
    </row>
    <row r="698" spans="1:4" x14ac:dyDescent="0.3">
      <c r="A698" s="3" t="s">
        <v>557</v>
      </c>
      <c r="B698" s="3" t="s">
        <v>613</v>
      </c>
      <c r="C698" s="3">
        <v>9729</v>
      </c>
      <c r="D698" t="s">
        <v>5132</v>
      </c>
    </row>
    <row r="699" spans="1:4" x14ac:dyDescent="0.3">
      <c r="A699" s="3" t="s">
        <v>557</v>
      </c>
      <c r="B699" s="3" t="s">
        <v>614</v>
      </c>
      <c r="C699" s="3">
        <v>4177</v>
      </c>
      <c r="D699" t="s">
        <v>5132</v>
      </c>
    </row>
    <row r="700" spans="1:4" x14ac:dyDescent="0.3">
      <c r="A700" s="3" t="s">
        <v>557</v>
      </c>
      <c r="B700" s="3" t="s">
        <v>615</v>
      </c>
      <c r="C700" s="3">
        <v>9636</v>
      </c>
      <c r="D700" t="s">
        <v>5132</v>
      </c>
    </row>
    <row r="701" spans="1:4" x14ac:dyDescent="0.3">
      <c r="A701" s="3" t="s">
        <v>557</v>
      </c>
      <c r="B701" s="3" t="s">
        <v>4627</v>
      </c>
      <c r="C701" s="3">
        <v>4183</v>
      </c>
      <c r="D701" t="s">
        <v>4582</v>
      </c>
    </row>
    <row r="702" spans="1:4" x14ac:dyDescent="0.3">
      <c r="A702" s="3" t="s">
        <v>557</v>
      </c>
      <c r="B702" s="3" t="s">
        <v>4625</v>
      </c>
      <c r="C702" s="3">
        <v>2385</v>
      </c>
      <c r="D702" t="s">
        <v>4582</v>
      </c>
    </row>
    <row r="703" spans="1:4" x14ac:dyDescent="0.3">
      <c r="A703" s="3" t="s">
        <v>557</v>
      </c>
      <c r="B703" s="3" t="s">
        <v>616</v>
      </c>
      <c r="C703" s="3">
        <v>3353</v>
      </c>
      <c r="D703" t="s">
        <v>5132</v>
      </c>
    </row>
    <row r="704" spans="1:4" x14ac:dyDescent="0.3">
      <c r="A704" s="3" t="s">
        <v>557</v>
      </c>
      <c r="B704" s="3" t="s">
        <v>617</v>
      </c>
      <c r="C704" s="3">
        <v>3720</v>
      </c>
      <c r="D704" t="s">
        <v>5132</v>
      </c>
    </row>
    <row r="705" spans="1:4" x14ac:dyDescent="0.3">
      <c r="A705" s="3" t="s">
        <v>557</v>
      </c>
      <c r="B705" s="3" t="s">
        <v>618</v>
      </c>
      <c r="C705" s="3">
        <v>4254</v>
      </c>
      <c r="D705" t="s">
        <v>5132</v>
      </c>
    </row>
    <row r="706" spans="1:4" x14ac:dyDescent="0.3">
      <c r="A706" s="3" t="s">
        <v>557</v>
      </c>
      <c r="B706" s="3" t="s">
        <v>619</v>
      </c>
      <c r="C706" s="3">
        <v>6034</v>
      </c>
      <c r="D706" t="s">
        <v>4582</v>
      </c>
    </row>
    <row r="707" spans="1:4" x14ac:dyDescent="0.3">
      <c r="A707" s="3" t="s">
        <v>557</v>
      </c>
      <c r="B707" s="3" t="s">
        <v>619</v>
      </c>
      <c r="C707" s="3">
        <v>3182</v>
      </c>
      <c r="D707" t="s">
        <v>5132</v>
      </c>
    </row>
    <row r="708" spans="1:4" x14ac:dyDescent="0.3">
      <c r="A708" s="3" t="s">
        <v>557</v>
      </c>
      <c r="B708" s="3" t="s">
        <v>620</v>
      </c>
      <c r="C708" s="3">
        <v>7184</v>
      </c>
      <c r="D708" t="s">
        <v>5132</v>
      </c>
    </row>
    <row r="709" spans="1:4" x14ac:dyDescent="0.3">
      <c r="A709" s="3" t="s">
        <v>557</v>
      </c>
      <c r="B709" s="3" t="s">
        <v>4630</v>
      </c>
      <c r="C709" s="3">
        <v>5571</v>
      </c>
      <c r="D709" t="s">
        <v>4582</v>
      </c>
    </row>
    <row r="710" spans="1:4" x14ac:dyDescent="0.3">
      <c r="A710" s="3" t="s">
        <v>557</v>
      </c>
      <c r="B710" s="3" t="s">
        <v>621</v>
      </c>
      <c r="C710" s="3">
        <v>4948</v>
      </c>
      <c r="D710" t="s">
        <v>5132</v>
      </c>
    </row>
    <row r="711" spans="1:4" x14ac:dyDescent="0.3">
      <c r="A711" s="3" t="s">
        <v>557</v>
      </c>
      <c r="B711" s="3" t="s">
        <v>622</v>
      </c>
      <c r="C711" s="3">
        <v>8831</v>
      </c>
      <c r="D711" t="s">
        <v>5132</v>
      </c>
    </row>
    <row r="712" spans="1:4" x14ac:dyDescent="0.3">
      <c r="A712" s="3" t="s">
        <v>557</v>
      </c>
      <c r="B712" s="3" t="s">
        <v>4635</v>
      </c>
      <c r="C712" s="3">
        <v>7275</v>
      </c>
      <c r="D712" t="s">
        <v>4582</v>
      </c>
    </row>
    <row r="713" spans="1:4" x14ac:dyDescent="0.3">
      <c r="A713" s="3" t="s">
        <v>557</v>
      </c>
      <c r="B713" s="3" t="s">
        <v>623</v>
      </c>
      <c r="C713" s="3">
        <v>4115</v>
      </c>
      <c r="D713" t="s">
        <v>5132</v>
      </c>
    </row>
    <row r="714" spans="1:4" x14ac:dyDescent="0.3">
      <c r="A714" s="3" t="s">
        <v>557</v>
      </c>
      <c r="B714" s="3" t="s">
        <v>624</v>
      </c>
      <c r="C714" s="3">
        <v>4280</v>
      </c>
      <c r="D714" t="s">
        <v>5132</v>
      </c>
    </row>
    <row r="715" spans="1:4" x14ac:dyDescent="0.3">
      <c r="A715" s="3" t="s">
        <v>557</v>
      </c>
      <c r="B715" s="3" t="s">
        <v>3117</v>
      </c>
      <c r="C715" s="3">
        <v>204</v>
      </c>
      <c r="D715" t="s">
        <v>4582</v>
      </c>
    </row>
    <row r="716" spans="1:4" x14ac:dyDescent="0.3">
      <c r="A716" s="3" t="s">
        <v>557</v>
      </c>
      <c r="B716" s="3" t="s">
        <v>625</v>
      </c>
      <c r="C716" s="3">
        <v>84</v>
      </c>
      <c r="D716" t="s">
        <v>5132</v>
      </c>
    </row>
    <row r="717" spans="1:4" x14ac:dyDescent="0.3">
      <c r="A717" s="3" t="s">
        <v>557</v>
      </c>
      <c r="B717" s="3" t="s">
        <v>4626</v>
      </c>
      <c r="C717" s="3">
        <v>3377</v>
      </c>
      <c r="D717" t="s">
        <v>4582</v>
      </c>
    </row>
    <row r="718" spans="1:4" x14ac:dyDescent="0.3">
      <c r="A718" s="3" t="s">
        <v>557</v>
      </c>
      <c r="B718" s="3" t="s">
        <v>626</v>
      </c>
      <c r="C718" s="3">
        <v>5666</v>
      </c>
      <c r="D718" t="s">
        <v>5132</v>
      </c>
    </row>
    <row r="719" spans="1:4" x14ac:dyDescent="0.3">
      <c r="A719" s="3" t="s">
        <v>557</v>
      </c>
      <c r="B719" s="3" t="s">
        <v>627</v>
      </c>
      <c r="C719" s="3">
        <v>4794</v>
      </c>
      <c r="D719" t="s">
        <v>5132</v>
      </c>
    </row>
    <row r="720" spans="1:4" x14ac:dyDescent="0.3">
      <c r="A720" s="3" t="s">
        <v>557</v>
      </c>
      <c r="B720" s="3" t="s">
        <v>2144</v>
      </c>
      <c r="C720" s="3">
        <v>2240</v>
      </c>
      <c r="D720" t="s">
        <v>4582</v>
      </c>
    </row>
    <row r="721" spans="1:4" x14ac:dyDescent="0.3">
      <c r="A721" s="3" t="s">
        <v>557</v>
      </c>
      <c r="B721" s="3" t="s">
        <v>628</v>
      </c>
      <c r="C721" s="3">
        <v>7779</v>
      </c>
      <c r="D721" t="s">
        <v>5132</v>
      </c>
    </row>
    <row r="722" spans="1:4" x14ac:dyDescent="0.3">
      <c r="A722" s="3" t="s">
        <v>557</v>
      </c>
      <c r="B722" s="3" t="s">
        <v>4629</v>
      </c>
      <c r="C722" s="3">
        <v>4898</v>
      </c>
      <c r="D722" t="s">
        <v>4582</v>
      </c>
    </row>
    <row r="723" spans="1:4" x14ac:dyDescent="0.3">
      <c r="A723" s="3" t="s">
        <v>557</v>
      </c>
      <c r="B723" s="3" t="s">
        <v>629</v>
      </c>
      <c r="C723" s="3">
        <v>4387</v>
      </c>
      <c r="D723" t="s">
        <v>5132</v>
      </c>
    </row>
    <row r="724" spans="1:4" x14ac:dyDescent="0.3">
      <c r="A724" s="3" t="s">
        <v>557</v>
      </c>
      <c r="B724" s="3" t="s">
        <v>630</v>
      </c>
      <c r="C724" s="3">
        <v>1910</v>
      </c>
      <c r="D724" t="s">
        <v>5132</v>
      </c>
    </row>
    <row r="725" spans="1:4" x14ac:dyDescent="0.3">
      <c r="A725" s="3" t="s">
        <v>557</v>
      </c>
      <c r="B725" s="3" t="s">
        <v>631</v>
      </c>
      <c r="C725" s="3">
        <v>5333</v>
      </c>
      <c r="D725" t="s">
        <v>4582</v>
      </c>
    </row>
    <row r="726" spans="1:4" x14ac:dyDescent="0.3">
      <c r="A726" s="3" t="s">
        <v>557</v>
      </c>
      <c r="B726" s="3" t="s">
        <v>632</v>
      </c>
      <c r="C726" s="3">
        <v>719</v>
      </c>
      <c r="D726" t="s">
        <v>5132</v>
      </c>
    </row>
    <row r="727" spans="1:4" x14ac:dyDescent="0.3">
      <c r="A727" s="3" t="s">
        <v>557</v>
      </c>
      <c r="B727" s="3" t="s">
        <v>4621</v>
      </c>
      <c r="C727" s="3">
        <v>1577</v>
      </c>
      <c r="D727" t="s">
        <v>4582</v>
      </c>
    </row>
    <row r="728" spans="1:4" x14ac:dyDescent="0.3">
      <c r="A728" s="3" t="s">
        <v>557</v>
      </c>
      <c r="B728" s="3" t="s">
        <v>1965</v>
      </c>
      <c r="C728" s="3">
        <v>3598</v>
      </c>
      <c r="D728" t="s">
        <v>4582</v>
      </c>
    </row>
    <row r="729" spans="1:4" x14ac:dyDescent="0.3">
      <c r="A729" s="3" t="s">
        <v>557</v>
      </c>
      <c r="B729" s="3" t="s">
        <v>633</v>
      </c>
      <c r="C729" s="3">
        <v>3651</v>
      </c>
      <c r="D729" t="s">
        <v>5132</v>
      </c>
    </row>
    <row r="730" spans="1:4" x14ac:dyDescent="0.3">
      <c r="A730" s="3" t="s">
        <v>557</v>
      </c>
      <c r="B730" s="3" t="s">
        <v>634</v>
      </c>
      <c r="C730" s="3">
        <v>4491</v>
      </c>
      <c r="D730" t="s">
        <v>5132</v>
      </c>
    </row>
    <row r="731" spans="1:4" x14ac:dyDescent="0.3">
      <c r="A731" s="3" t="s">
        <v>557</v>
      </c>
      <c r="B731" s="3" t="s">
        <v>635</v>
      </c>
      <c r="C731" s="3">
        <v>9409</v>
      </c>
      <c r="D731" t="s">
        <v>5132</v>
      </c>
    </row>
    <row r="732" spans="1:4" x14ac:dyDescent="0.3">
      <c r="A732" s="3" t="s">
        <v>557</v>
      </c>
      <c r="B732" s="3" t="s">
        <v>636</v>
      </c>
      <c r="C732" s="3">
        <v>2131</v>
      </c>
      <c r="D732" t="s">
        <v>5132</v>
      </c>
    </row>
    <row r="733" spans="1:4" x14ac:dyDescent="0.3">
      <c r="A733" s="3" t="s">
        <v>557</v>
      </c>
      <c r="B733" s="3" t="s">
        <v>637</v>
      </c>
      <c r="C733" s="3">
        <v>1921</v>
      </c>
      <c r="D733" t="s">
        <v>5132</v>
      </c>
    </row>
    <row r="734" spans="1:4" x14ac:dyDescent="0.3">
      <c r="A734" s="3" t="s">
        <v>557</v>
      </c>
      <c r="B734" s="3" t="s">
        <v>638</v>
      </c>
      <c r="C734" s="3">
        <v>215</v>
      </c>
      <c r="D734" t="s">
        <v>5132</v>
      </c>
    </row>
    <row r="735" spans="1:4" x14ac:dyDescent="0.3">
      <c r="A735" s="3" t="s">
        <v>557</v>
      </c>
      <c r="B735" s="3" t="s">
        <v>639</v>
      </c>
      <c r="C735" s="3">
        <v>6597</v>
      </c>
      <c r="D735" t="s">
        <v>5132</v>
      </c>
    </row>
    <row r="736" spans="1:4" x14ac:dyDescent="0.3">
      <c r="A736" s="3" t="s">
        <v>557</v>
      </c>
      <c r="B736" s="3" t="s">
        <v>4628</v>
      </c>
      <c r="C736" s="3">
        <v>4570</v>
      </c>
      <c r="D736" t="s">
        <v>4582</v>
      </c>
    </row>
    <row r="737" spans="1:4" x14ac:dyDescent="0.3">
      <c r="A737" s="3" t="s">
        <v>557</v>
      </c>
      <c r="B737" s="3" t="s">
        <v>640</v>
      </c>
      <c r="C737" s="3">
        <v>8363</v>
      </c>
      <c r="D737" t="s">
        <v>5132</v>
      </c>
    </row>
    <row r="738" spans="1:4" x14ac:dyDescent="0.3">
      <c r="A738" s="3" t="s">
        <v>557</v>
      </c>
      <c r="B738" s="3" t="s">
        <v>641</v>
      </c>
      <c r="C738" s="3">
        <v>7981</v>
      </c>
      <c r="D738" t="s">
        <v>5132</v>
      </c>
    </row>
    <row r="739" spans="1:4" x14ac:dyDescent="0.3">
      <c r="A739" s="3" t="s">
        <v>557</v>
      </c>
      <c r="B739" s="3" t="s">
        <v>4634</v>
      </c>
      <c r="C739" s="3">
        <v>6919</v>
      </c>
      <c r="D739" t="s">
        <v>4582</v>
      </c>
    </row>
    <row r="740" spans="1:4" x14ac:dyDescent="0.3">
      <c r="A740" s="3" t="s">
        <v>557</v>
      </c>
      <c r="B740" s="3" t="s">
        <v>1018</v>
      </c>
      <c r="C740" s="3">
        <v>602</v>
      </c>
      <c r="D740" t="s">
        <v>4582</v>
      </c>
    </row>
    <row r="741" spans="1:4" x14ac:dyDescent="0.3">
      <c r="A741" s="3" t="s">
        <v>557</v>
      </c>
      <c r="B741" s="3" t="s">
        <v>642</v>
      </c>
      <c r="C741" s="3">
        <v>7199</v>
      </c>
      <c r="D741" t="s">
        <v>5132</v>
      </c>
    </row>
    <row r="742" spans="1:4" x14ac:dyDescent="0.3">
      <c r="A742" s="3" t="s">
        <v>557</v>
      </c>
      <c r="B742" s="3" t="s">
        <v>3130</v>
      </c>
      <c r="C742" s="3">
        <v>8052</v>
      </c>
      <c r="D742" t="s">
        <v>4582</v>
      </c>
    </row>
    <row r="743" spans="1:4" x14ac:dyDescent="0.3">
      <c r="A743" s="3" t="s">
        <v>557</v>
      </c>
      <c r="B743" s="3" t="s">
        <v>779</v>
      </c>
      <c r="C743" s="3">
        <v>7688</v>
      </c>
      <c r="D743" t="s">
        <v>4582</v>
      </c>
    </row>
    <row r="744" spans="1:4" x14ac:dyDescent="0.3">
      <c r="A744" s="3" t="s">
        <v>557</v>
      </c>
      <c r="B744" s="3" t="s">
        <v>643</v>
      </c>
      <c r="C744" s="3">
        <v>1060</v>
      </c>
      <c r="D744" t="s">
        <v>5132</v>
      </c>
    </row>
    <row r="745" spans="1:4" x14ac:dyDescent="0.3">
      <c r="A745" s="3" t="s">
        <v>557</v>
      </c>
      <c r="B745" s="3" t="s">
        <v>3770</v>
      </c>
      <c r="C745" s="3">
        <v>4969</v>
      </c>
      <c r="D745" t="s">
        <v>4582</v>
      </c>
    </row>
    <row r="746" spans="1:4" x14ac:dyDescent="0.3">
      <c r="A746" s="3" t="s">
        <v>557</v>
      </c>
      <c r="B746" s="3" t="s">
        <v>644</v>
      </c>
      <c r="C746" s="3">
        <v>192</v>
      </c>
      <c r="D746" t="s">
        <v>5132</v>
      </c>
    </row>
    <row r="747" spans="1:4" x14ac:dyDescent="0.3">
      <c r="A747" s="3" t="s">
        <v>557</v>
      </c>
      <c r="B747" s="3" t="s">
        <v>645</v>
      </c>
      <c r="C747" s="3">
        <v>7069</v>
      </c>
      <c r="D747" t="s">
        <v>5132</v>
      </c>
    </row>
    <row r="748" spans="1:4" x14ac:dyDescent="0.3">
      <c r="A748" s="3" t="s">
        <v>557</v>
      </c>
      <c r="B748" s="3" t="s">
        <v>646</v>
      </c>
      <c r="C748" s="3">
        <v>2066</v>
      </c>
      <c r="D748" t="s">
        <v>5132</v>
      </c>
    </row>
    <row r="749" spans="1:4" x14ac:dyDescent="0.3">
      <c r="A749" s="3" t="s">
        <v>557</v>
      </c>
      <c r="B749" s="3" t="s">
        <v>647</v>
      </c>
      <c r="C749" s="3">
        <v>7222</v>
      </c>
      <c r="D749" t="s">
        <v>5132</v>
      </c>
    </row>
    <row r="750" spans="1:4" x14ac:dyDescent="0.3">
      <c r="A750" s="3" t="s">
        <v>557</v>
      </c>
      <c r="B750" s="3" t="s">
        <v>648</v>
      </c>
      <c r="C750" s="3">
        <v>700</v>
      </c>
      <c r="D750" t="s">
        <v>5132</v>
      </c>
    </row>
    <row r="751" spans="1:4" x14ac:dyDescent="0.3">
      <c r="A751" s="3" t="s">
        <v>557</v>
      </c>
      <c r="B751" s="3" t="s">
        <v>649</v>
      </c>
      <c r="C751" s="3">
        <v>8873</v>
      </c>
      <c r="D751" t="s">
        <v>5132</v>
      </c>
    </row>
    <row r="752" spans="1:4" x14ac:dyDescent="0.3">
      <c r="A752" s="3" t="s">
        <v>557</v>
      </c>
      <c r="B752" s="3" t="s">
        <v>650</v>
      </c>
      <c r="C752" s="3">
        <v>4119</v>
      </c>
      <c r="D752" t="s">
        <v>5132</v>
      </c>
    </row>
    <row r="753" spans="1:4" x14ac:dyDescent="0.3">
      <c r="A753" s="3" t="s">
        <v>557</v>
      </c>
      <c r="B753" s="3" t="s">
        <v>651</v>
      </c>
      <c r="C753" s="3">
        <v>3487</v>
      </c>
      <c r="D753" t="s">
        <v>5132</v>
      </c>
    </row>
    <row r="754" spans="1:4" x14ac:dyDescent="0.3">
      <c r="A754" s="3" t="s">
        <v>557</v>
      </c>
      <c r="B754" s="3" t="s">
        <v>652</v>
      </c>
      <c r="C754" s="3">
        <v>4482</v>
      </c>
      <c r="D754" t="s">
        <v>5132</v>
      </c>
    </row>
    <row r="755" spans="1:4" x14ac:dyDescent="0.3">
      <c r="A755" s="3" t="s">
        <v>557</v>
      </c>
      <c r="B755" s="3" t="s">
        <v>653</v>
      </c>
      <c r="C755" s="3">
        <v>6864</v>
      </c>
      <c r="D755" t="s">
        <v>5132</v>
      </c>
    </row>
    <row r="756" spans="1:4" x14ac:dyDescent="0.3">
      <c r="A756" s="3" t="s">
        <v>557</v>
      </c>
      <c r="B756" s="3" t="s">
        <v>654</v>
      </c>
      <c r="C756" s="3">
        <v>5008</v>
      </c>
      <c r="D756" t="s">
        <v>5132</v>
      </c>
    </row>
    <row r="757" spans="1:4" x14ac:dyDescent="0.3">
      <c r="A757" s="3" t="s">
        <v>557</v>
      </c>
      <c r="B757" s="3" t="s">
        <v>655</v>
      </c>
      <c r="C757" s="3">
        <v>7765</v>
      </c>
      <c r="D757" t="s">
        <v>5132</v>
      </c>
    </row>
    <row r="758" spans="1:4" x14ac:dyDescent="0.3">
      <c r="A758" s="3" t="s">
        <v>557</v>
      </c>
      <c r="B758" s="3" t="s">
        <v>656</v>
      </c>
      <c r="C758" s="3">
        <v>2407</v>
      </c>
      <c r="D758" t="s">
        <v>5132</v>
      </c>
    </row>
    <row r="759" spans="1:4" x14ac:dyDescent="0.3">
      <c r="A759" s="3" t="s">
        <v>557</v>
      </c>
      <c r="B759" s="3" t="s">
        <v>657</v>
      </c>
      <c r="C759" s="3">
        <v>7089</v>
      </c>
      <c r="D759" t="s">
        <v>5132</v>
      </c>
    </row>
    <row r="760" spans="1:4" x14ac:dyDescent="0.3">
      <c r="A760" s="3" t="s">
        <v>557</v>
      </c>
      <c r="B760" s="3" t="s">
        <v>658</v>
      </c>
      <c r="C760" s="3">
        <v>9353</v>
      </c>
      <c r="D760" t="s">
        <v>5132</v>
      </c>
    </row>
    <row r="761" spans="1:4" x14ac:dyDescent="0.3">
      <c r="A761" s="3" t="s">
        <v>557</v>
      </c>
      <c r="B761" s="3" t="s">
        <v>659</v>
      </c>
      <c r="C761" s="3">
        <v>3107</v>
      </c>
      <c r="D761" t="s">
        <v>5132</v>
      </c>
    </row>
    <row r="762" spans="1:4" x14ac:dyDescent="0.3">
      <c r="A762" s="3" t="s">
        <v>557</v>
      </c>
      <c r="B762" s="3" t="s">
        <v>660</v>
      </c>
      <c r="C762" s="3">
        <v>5317</v>
      </c>
      <c r="D762" t="s">
        <v>5132</v>
      </c>
    </row>
    <row r="763" spans="1:4" x14ac:dyDescent="0.3">
      <c r="A763" s="3" t="s">
        <v>557</v>
      </c>
      <c r="B763" s="3" t="s">
        <v>661</v>
      </c>
      <c r="C763" s="3">
        <v>9175</v>
      </c>
      <c r="D763" t="s">
        <v>5132</v>
      </c>
    </row>
    <row r="764" spans="1:4" x14ac:dyDescent="0.3">
      <c r="A764" s="3" t="s">
        <v>557</v>
      </c>
      <c r="B764" s="3" t="s">
        <v>662</v>
      </c>
      <c r="C764" s="3">
        <v>8834</v>
      </c>
      <c r="D764" t="s">
        <v>5132</v>
      </c>
    </row>
    <row r="765" spans="1:4" x14ac:dyDescent="0.3">
      <c r="A765" s="3" t="s">
        <v>557</v>
      </c>
      <c r="B765" s="3" t="s">
        <v>4632</v>
      </c>
      <c r="C765" s="3">
        <v>5898</v>
      </c>
      <c r="D765" t="s">
        <v>4582</v>
      </c>
    </row>
    <row r="766" spans="1:4" x14ac:dyDescent="0.3">
      <c r="A766" s="3" t="s">
        <v>557</v>
      </c>
      <c r="B766" s="3" t="s">
        <v>4371</v>
      </c>
      <c r="C766" s="3">
        <v>3315</v>
      </c>
      <c r="D766" t="s">
        <v>4582</v>
      </c>
    </row>
    <row r="767" spans="1:4" x14ac:dyDescent="0.3">
      <c r="A767" s="3" t="s">
        <v>557</v>
      </c>
      <c r="B767" s="3" t="s">
        <v>663</v>
      </c>
      <c r="C767" s="3">
        <v>6068</v>
      </c>
      <c r="D767" t="s">
        <v>5132</v>
      </c>
    </row>
    <row r="768" spans="1:4" x14ac:dyDescent="0.3">
      <c r="A768" s="3" t="s">
        <v>557</v>
      </c>
      <c r="B768" s="3" t="s">
        <v>664</v>
      </c>
      <c r="C768" s="3">
        <v>1843</v>
      </c>
      <c r="D768" t="s">
        <v>5132</v>
      </c>
    </row>
    <row r="769" spans="1:4" x14ac:dyDescent="0.3">
      <c r="A769" s="3" t="s">
        <v>557</v>
      </c>
      <c r="B769" s="3" t="s">
        <v>665</v>
      </c>
      <c r="C769" s="3">
        <v>5503</v>
      </c>
      <c r="D769" t="s">
        <v>5132</v>
      </c>
    </row>
    <row r="770" spans="1:4" x14ac:dyDescent="0.3">
      <c r="A770" s="3" t="s">
        <v>557</v>
      </c>
      <c r="B770" s="3" t="s">
        <v>4639</v>
      </c>
      <c r="C770" s="3">
        <v>9860</v>
      </c>
      <c r="D770" t="s">
        <v>4582</v>
      </c>
    </row>
    <row r="771" spans="1:4" x14ac:dyDescent="0.3">
      <c r="A771" s="3" t="s">
        <v>557</v>
      </c>
      <c r="B771" s="3" t="s">
        <v>2491</v>
      </c>
      <c r="C771" s="3">
        <v>4337</v>
      </c>
      <c r="D771" t="s">
        <v>4582</v>
      </c>
    </row>
    <row r="772" spans="1:4" x14ac:dyDescent="0.3">
      <c r="A772" s="3" t="s">
        <v>557</v>
      </c>
      <c r="B772" s="3" t="s">
        <v>666</v>
      </c>
      <c r="C772" s="3">
        <v>2633</v>
      </c>
      <c r="D772" t="s">
        <v>5132</v>
      </c>
    </row>
    <row r="773" spans="1:4" x14ac:dyDescent="0.3">
      <c r="A773" s="3" t="s">
        <v>557</v>
      </c>
      <c r="B773" s="3" t="s">
        <v>667</v>
      </c>
      <c r="C773" s="3">
        <v>7514</v>
      </c>
      <c r="D773" t="s">
        <v>5132</v>
      </c>
    </row>
    <row r="774" spans="1:4" x14ac:dyDescent="0.3">
      <c r="A774" s="3" t="s">
        <v>557</v>
      </c>
      <c r="B774" s="3" t="s">
        <v>4637</v>
      </c>
      <c r="C774" s="3">
        <v>8945</v>
      </c>
      <c r="D774" t="s">
        <v>4582</v>
      </c>
    </row>
    <row r="775" spans="1:4" x14ac:dyDescent="0.3">
      <c r="A775" s="3" t="s">
        <v>557</v>
      </c>
      <c r="B775" s="3" t="s">
        <v>4633</v>
      </c>
      <c r="C775" s="3">
        <v>6283</v>
      </c>
      <c r="D775" t="s">
        <v>4582</v>
      </c>
    </row>
    <row r="776" spans="1:4" x14ac:dyDescent="0.3">
      <c r="A776" s="3" t="s">
        <v>557</v>
      </c>
      <c r="B776" s="3" t="s">
        <v>668</v>
      </c>
      <c r="C776" s="3">
        <v>8220</v>
      </c>
      <c r="D776" t="s">
        <v>5132</v>
      </c>
    </row>
    <row r="777" spans="1:4" x14ac:dyDescent="0.3">
      <c r="A777" s="3" t="s">
        <v>557</v>
      </c>
      <c r="B777" s="3" t="s">
        <v>669</v>
      </c>
      <c r="C777" s="3">
        <v>8395</v>
      </c>
      <c r="D777" t="s">
        <v>5132</v>
      </c>
    </row>
    <row r="778" spans="1:4" x14ac:dyDescent="0.3">
      <c r="A778" s="3" t="s">
        <v>557</v>
      </c>
      <c r="B778" s="3" t="s">
        <v>670</v>
      </c>
      <c r="C778" s="3">
        <v>3111</v>
      </c>
      <c r="D778" t="s">
        <v>5132</v>
      </c>
    </row>
    <row r="779" spans="1:4" x14ac:dyDescent="0.3">
      <c r="A779" s="3" t="s">
        <v>557</v>
      </c>
      <c r="B779" s="3" t="s">
        <v>671</v>
      </c>
      <c r="C779" s="3">
        <v>3452</v>
      </c>
      <c r="D779" t="s">
        <v>5132</v>
      </c>
    </row>
    <row r="780" spans="1:4" x14ac:dyDescent="0.3">
      <c r="A780" s="3" t="s">
        <v>557</v>
      </c>
      <c r="B780" s="3" t="s">
        <v>672</v>
      </c>
      <c r="C780" s="3">
        <v>9329</v>
      </c>
      <c r="D780" t="s">
        <v>5132</v>
      </c>
    </row>
    <row r="781" spans="1:4" x14ac:dyDescent="0.3">
      <c r="A781" s="3" t="s">
        <v>557</v>
      </c>
      <c r="B781" s="3" t="s">
        <v>4390</v>
      </c>
      <c r="C781" s="3">
        <v>6618</v>
      </c>
      <c r="D781" t="s">
        <v>4582</v>
      </c>
    </row>
    <row r="782" spans="1:4" x14ac:dyDescent="0.3">
      <c r="A782" s="3" t="s">
        <v>557</v>
      </c>
      <c r="B782" s="3" t="s">
        <v>4638</v>
      </c>
      <c r="C782" s="3">
        <v>9829</v>
      </c>
      <c r="D782" t="s">
        <v>4582</v>
      </c>
    </row>
    <row r="783" spans="1:4" x14ac:dyDescent="0.3">
      <c r="A783" s="3" t="s">
        <v>557</v>
      </c>
      <c r="B783" s="3" t="s">
        <v>673</v>
      </c>
      <c r="C783" s="3">
        <v>7835</v>
      </c>
      <c r="D783" t="s">
        <v>5132</v>
      </c>
    </row>
    <row r="784" spans="1:4" x14ac:dyDescent="0.3">
      <c r="A784" s="3" t="s">
        <v>557</v>
      </c>
      <c r="B784" s="3" t="s">
        <v>674</v>
      </c>
      <c r="C784" s="3">
        <v>1731</v>
      </c>
      <c r="D784" t="s">
        <v>5132</v>
      </c>
    </row>
    <row r="785" spans="1:4" x14ac:dyDescent="0.3">
      <c r="A785" s="3" t="s">
        <v>557</v>
      </c>
      <c r="B785" s="3" t="s">
        <v>675</v>
      </c>
      <c r="C785" s="3">
        <v>5111</v>
      </c>
      <c r="D785" t="s">
        <v>5132</v>
      </c>
    </row>
    <row r="786" spans="1:4" x14ac:dyDescent="0.3">
      <c r="A786" s="3" t="s">
        <v>557</v>
      </c>
      <c r="B786" s="3" t="s">
        <v>5138</v>
      </c>
      <c r="C786" s="3">
        <v>107</v>
      </c>
      <c r="D786" t="s">
        <v>5132</v>
      </c>
    </row>
    <row r="787" spans="1:4" x14ac:dyDescent="0.3">
      <c r="A787" s="3" t="s">
        <v>557</v>
      </c>
      <c r="B787" s="3" t="s">
        <v>676</v>
      </c>
      <c r="C787" s="3">
        <v>2402</v>
      </c>
      <c r="D787" t="s">
        <v>5132</v>
      </c>
    </row>
    <row r="788" spans="1:4" x14ac:dyDescent="0.3">
      <c r="A788" s="3" t="s">
        <v>557</v>
      </c>
      <c r="B788" s="3" t="s">
        <v>677</v>
      </c>
      <c r="C788" s="3">
        <v>2820</v>
      </c>
      <c r="D788" t="s">
        <v>5132</v>
      </c>
    </row>
    <row r="789" spans="1:4" x14ac:dyDescent="0.3">
      <c r="A789" s="3" t="s">
        <v>557</v>
      </c>
      <c r="B789" s="3" t="s">
        <v>678</v>
      </c>
      <c r="C789" s="3">
        <v>1841</v>
      </c>
      <c r="D789" t="s">
        <v>5132</v>
      </c>
    </row>
    <row r="790" spans="1:4" x14ac:dyDescent="0.3">
      <c r="A790" s="3" t="s">
        <v>557</v>
      </c>
      <c r="B790" s="3" t="s">
        <v>679</v>
      </c>
      <c r="C790" s="3">
        <v>2656</v>
      </c>
      <c r="D790" t="s">
        <v>5132</v>
      </c>
    </row>
    <row r="791" spans="1:4" x14ac:dyDescent="0.3">
      <c r="A791" s="3" t="s">
        <v>557</v>
      </c>
      <c r="B791" s="3" t="s">
        <v>680</v>
      </c>
      <c r="C791" s="3">
        <v>2900</v>
      </c>
      <c r="D791" t="s">
        <v>5132</v>
      </c>
    </row>
    <row r="792" spans="1:4" x14ac:dyDescent="0.3">
      <c r="A792" s="3" t="s">
        <v>557</v>
      </c>
      <c r="B792" s="3" t="s">
        <v>681</v>
      </c>
      <c r="C792" s="3">
        <v>3290</v>
      </c>
      <c r="D792" t="s">
        <v>5132</v>
      </c>
    </row>
    <row r="793" spans="1:4" x14ac:dyDescent="0.3">
      <c r="A793" s="3" t="s">
        <v>557</v>
      </c>
      <c r="B793" s="3" t="s">
        <v>546</v>
      </c>
      <c r="C793" s="3">
        <v>8229</v>
      </c>
      <c r="D793" t="s">
        <v>5132</v>
      </c>
    </row>
    <row r="794" spans="1:4" x14ac:dyDescent="0.3">
      <c r="A794" s="3" t="s">
        <v>557</v>
      </c>
      <c r="B794" s="3" t="s">
        <v>682</v>
      </c>
      <c r="C794" s="3">
        <v>3479</v>
      </c>
      <c r="D794" t="s">
        <v>5132</v>
      </c>
    </row>
    <row r="795" spans="1:4" x14ac:dyDescent="0.3">
      <c r="A795" s="3" t="s">
        <v>557</v>
      </c>
      <c r="B795" s="3" t="s">
        <v>683</v>
      </c>
      <c r="C795" s="3">
        <v>3050</v>
      </c>
      <c r="D795" t="s">
        <v>5132</v>
      </c>
    </row>
    <row r="796" spans="1:4" x14ac:dyDescent="0.3">
      <c r="A796" s="3" t="s">
        <v>557</v>
      </c>
      <c r="B796" s="3" t="s">
        <v>684</v>
      </c>
      <c r="C796" s="3">
        <v>9224</v>
      </c>
      <c r="D796" t="s">
        <v>5132</v>
      </c>
    </row>
    <row r="797" spans="1:4" x14ac:dyDescent="0.3">
      <c r="A797" s="3" t="s">
        <v>557</v>
      </c>
      <c r="B797" s="3" t="s">
        <v>685</v>
      </c>
      <c r="C797" s="3">
        <v>4195</v>
      </c>
      <c r="D797" t="s">
        <v>5132</v>
      </c>
    </row>
    <row r="798" spans="1:4" x14ac:dyDescent="0.3">
      <c r="A798" s="3" t="s">
        <v>557</v>
      </c>
      <c r="B798" s="3" t="s">
        <v>686</v>
      </c>
      <c r="C798" s="3">
        <v>2455</v>
      </c>
      <c r="D798" t="s">
        <v>5132</v>
      </c>
    </row>
    <row r="799" spans="1:4" x14ac:dyDescent="0.3">
      <c r="A799" s="3" t="s">
        <v>557</v>
      </c>
      <c r="B799" s="3" t="s">
        <v>687</v>
      </c>
      <c r="C799" s="3">
        <v>742</v>
      </c>
      <c r="D799" t="s">
        <v>5132</v>
      </c>
    </row>
    <row r="800" spans="1:4" x14ac:dyDescent="0.3">
      <c r="A800" s="3" t="s">
        <v>557</v>
      </c>
      <c r="B800" s="3" t="s">
        <v>688</v>
      </c>
      <c r="C800" s="3">
        <v>6834</v>
      </c>
      <c r="D800" t="s">
        <v>5132</v>
      </c>
    </row>
    <row r="801" spans="1:4" x14ac:dyDescent="0.3">
      <c r="A801" s="3" t="s">
        <v>689</v>
      </c>
      <c r="B801" s="3" t="s">
        <v>690</v>
      </c>
      <c r="C801" s="3">
        <v>9480</v>
      </c>
      <c r="D801" t="s">
        <v>5132</v>
      </c>
    </row>
    <row r="802" spans="1:4" x14ac:dyDescent="0.3">
      <c r="A802" s="3" t="s">
        <v>689</v>
      </c>
      <c r="B802" s="3" t="s">
        <v>691</v>
      </c>
      <c r="C802" s="3">
        <v>9873</v>
      </c>
      <c r="D802" t="s">
        <v>5132</v>
      </c>
    </row>
    <row r="803" spans="1:4" x14ac:dyDescent="0.3">
      <c r="A803" s="3" t="s">
        <v>689</v>
      </c>
      <c r="B803" s="3" t="s">
        <v>4643</v>
      </c>
      <c r="C803" s="3">
        <v>5808</v>
      </c>
      <c r="D803" t="s">
        <v>4582</v>
      </c>
    </row>
    <row r="804" spans="1:4" x14ac:dyDescent="0.3">
      <c r="A804" s="3" t="s">
        <v>689</v>
      </c>
      <c r="B804" s="3" t="s">
        <v>692</v>
      </c>
      <c r="C804" s="3">
        <v>9124</v>
      </c>
      <c r="D804" t="s">
        <v>5132</v>
      </c>
    </row>
    <row r="805" spans="1:4" x14ac:dyDescent="0.3">
      <c r="A805" s="3" t="s">
        <v>689</v>
      </c>
      <c r="B805" s="3" t="s">
        <v>693</v>
      </c>
      <c r="C805" s="3">
        <v>551</v>
      </c>
      <c r="D805" t="s">
        <v>5132</v>
      </c>
    </row>
    <row r="806" spans="1:4" x14ac:dyDescent="0.3">
      <c r="A806" s="3" t="s">
        <v>689</v>
      </c>
      <c r="B806" s="3" t="s">
        <v>694</v>
      </c>
      <c r="C806" s="3">
        <v>7759</v>
      </c>
      <c r="D806" t="s">
        <v>5132</v>
      </c>
    </row>
    <row r="807" spans="1:4" x14ac:dyDescent="0.3">
      <c r="A807" s="3" t="s">
        <v>689</v>
      </c>
      <c r="B807" s="3" t="s">
        <v>695</v>
      </c>
      <c r="C807" s="3">
        <v>3419</v>
      </c>
      <c r="D807" t="s">
        <v>5132</v>
      </c>
    </row>
    <row r="808" spans="1:4" x14ac:dyDescent="0.3">
      <c r="A808" s="3" t="s">
        <v>689</v>
      </c>
      <c r="B808" s="3" t="s">
        <v>696</v>
      </c>
      <c r="C808" s="3">
        <v>546</v>
      </c>
      <c r="D808" t="s">
        <v>5132</v>
      </c>
    </row>
    <row r="809" spans="1:4" x14ac:dyDescent="0.3">
      <c r="A809" s="3" t="s">
        <v>689</v>
      </c>
      <c r="B809" s="3" t="s">
        <v>697</v>
      </c>
      <c r="C809" s="3">
        <v>4325</v>
      </c>
      <c r="D809" t="s">
        <v>5132</v>
      </c>
    </row>
    <row r="810" spans="1:4" x14ac:dyDescent="0.3">
      <c r="A810" s="3" t="s">
        <v>689</v>
      </c>
      <c r="B810" s="3" t="s">
        <v>698</v>
      </c>
      <c r="C810" s="3">
        <v>4205</v>
      </c>
      <c r="D810" t="s">
        <v>5132</v>
      </c>
    </row>
    <row r="811" spans="1:4" x14ac:dyDescent="0.3">
      <c r="A811" s="3" t="s">
        <v>689</v>
      </c>
      <c r="B811" s="3" t="s">
        <v>699</v>
      </c>
      <c r="C811" s="3">
        <v>3405</v>
      </c>
      <c r="D811" t="s">
        <v>5132</v>
      </c>
    </row>
    <row r="812" spans="1:4" x14ac:dyDescent="0.3">
      <c r="A812" s="3" t="s">
        <v>689</v>
      </c>
      <c r="B812" s="3" t="s">
        <v>700</v>
      </c>
      <c r="C812" s="3">
        <v>36</v>
      </c>
      <c r="D812" t="s">
        <v>5132</v>
      </c>
    </row>
    <row r="813" spans="1:4" x14ac:dyDescent="0.3">
      <c r="A813" s="3" t="s">
        <v>689</v>
      </c>
      <c r="B813" s="3" t="s">
        <v>701</v>
      </c>
      <c r="C813" s="3">
        <v>6128</v>
      </c>
      <c r="D813" t="s">
        <v>5132</v>
      </c>
    </row>
    <row r="814" spans="1:4" x14ac:dyDescent="0.3">
      <c r="A814" s="3" t="s">
        <v>689</v>
      </c>
      <c r="B814" s="3" t="s">
        <v>436</v>
      </c>
      <c r="C814" s="3">
        <v>5115</v>
      </c>
      <c r="D814" t="s">
        <v>5132</v>
      </c>
    </row>
    <row r="815" spans="1:4" x14ac:dyDescent="0.3">
      <c r="A815" s="3" t="s">
        <v>689</v>
      </c>
      <c r="B815" s="3" t="s">
        <v>702</v>
      </c>
      <c r="C815" s="3">
        <v>1180</v>
      </c>
      <c r="D815" t="s">
        <v>5132</v>
      </c>
    </row>
    <row r="816" spans="1:4" x14ac:dyDescent="0.3">
      <c r="A816" s="3" t="s">
        <v>689</v>
      </c>
      <c r="B816" s="3" t="s">
        <v>703</v>
      </c>
      <c r="C816" s="3">
        <v>4312</v>
      </c>
      <c r="D816" t="s">
        <v>5132</v>
      </c>
    </row>
    <row r="817" spans="1:4" x14ac:dyDescent="0.3">
      <c r="A817" s="3" t="s">
        <v>689</v>
      </c>
      <c r="B817" s="3" t="s">
        <v>151</v>
      </c>
      <c r="C817" s="3">
        <v>305</v>
      </c>
      <c r="D817" t="s">
        <v>5132</v>
      </c>
    </row>
    <row r="818" spans="1:4" x14ac:dyDescent="0.3">
      <c r="A818" s="3" t="s">
        <v>689</v>
      </c>
      <c r="B818" s="3" t="s">
        <v>704</v>
      </c>
      <c r="C818" s="3">
        <v>312</v>
      </c>
      <c r="D818" t="s">
        <v>5132</v>
      </c>
    </row>
    <row r="819" spans="1:4" x14ac:dyDescent="0.3">
      <c r="A819" s="3" t="s">
        <v>689</v>
      </c>
      <c r="B819" s="3" t="s">
        <v>705</v>
      </c>
      <c r="C819" s="3">
        <v>7751</v>
      </c>
      <c r="D819" t="s">
        <v>5132</v>
      </c>
    </row>
    <row r="820" spans="1:4" x14ac:dyDescent="0.3">
      <c r="A820" s="3" t="s">
        <v>689</v>
      </c>
      <c r="B820" s="3" t="s">
        <v>706</v>
      </c>
      <c r="C820" s="3">
        <v>6269</v>
      </c>
      <c r="D820" t="s">
        <v>5132</v>
      </c>
    </row>
    <row r="821" spans="1:4" x14ac:dyDescent="0.3">
      <c r="A821" s="3" t="s">
        <v>689</v>
      </c>
      <c r="B821" s="3" t="s">
        <v>5139</v>
      </c>
      <c r="C821" s="3">
        <v>6009</v>
      </c>
      <c r="D821" t="s">
        <v>5132</v>
      </c>
    </row>
    <row r="822" spans="1:4" x14ac:dyDescent="0.3">
      <c r="A822" s="3" t="s">
        <v>689</v>
      </c>
      <c r="B822" s="3" t="s">
        <v>707</v>
      </c>
      <c r="C822" s="3">
        <v>1422</v>
      </c>
      <c r="D822" t="s">
        <v>5132</v>
      </c>
    </row>
    <row r="823" spans="1:4" x14ac:dyDescent="0.3">
      <c r="A823" s="3" t="s">
        <v>689</v>
      </c>
      <c r="B823" s="3" t="s">
        <v>708</v>
      </c>
      <c r="C823" s="3">
        <v>5022</v>
      </c>
      <c r="D823" t="s">
        <v>5132</v>
      </c>
    </row>
    <row r="824" spans="1:4" x14ac:dyDescent="0.3">
      <c r="A824" s="3" t="s">
        <v>689</v>
      </c>
      <c r="B824" s="3" t="s">
        <v>709</v>
      </c>
      <c r="C824" s="3">
        <v>8330</v>
      </c>
      <c r="D824" t="s">
        <v>5132</v>
      </c>
    </row>
    <row r="825" spans="1:4" x14ac:dyDescent="0.3">
      <c r="A825" s="3" t="s">
        <v>689</v>
      </c>
      <c r="B825" s="3" t="s">
        <v>710</v>
      </c>
      <c r="C825" s="3">
        <v>329</v>
      </c>
      <c r="D825" t="s">
        <v>5132</v>
      </c>
    </row>
    <row r="826" spans="1:4" x14ac:dyDescent="0.3">
      <c r="A826" s="3" t="s">
        <v>689</v>
      </c>
      <c r="B826" s="3" t="s">
        <v>711</v>
      </c>
      <c r="C826" s="3">
        <v>9926</v>
      </c>
      <c r="D826" t="s">
        <v>5132</v>
      </c>
    </row>
    <row r="827" spans="1:4" x14ac:dyDescent="0.3">
      <c r="A827" s="3" t="s">
        <v>689</v>
      </c>
      <c r="B827" s="3" t="s">
        <v>712</v>
      </c>
      <c r="C827" s="3">
        <v>1711</v>
      </c>
      <c r="D827" t="s">
        <v>5132</v>
      </c>
    </row>
    <row r="828" spans="1:4" x14ac:dyDescent="0.3">
      <c r="A828" s="3" t="s">
        <v>689</v>
      </c>
      <c r="B828" s="3" t="s">
        <v>713</v>
      </c>
      <c r="C828" s="3">
        <v>5689</v>
      </c>
      <c r="D828" t="s">
        <v>5132</v>
      </c>
    </row>
    <row r="829" spans="1:4" x14ac:dyDescent="0.3">
      <c r="A829" s="3" t="s">
        <v>689</v>
      </c>
      <c r="B829" s="3" t="s">
        <v>714</v>
      </c>
      <c r="C829" s="3">
        <v>3429</v>
      </c>
      <c r="D829" t="s">
        <v>5132</v>
      </c>
    </row>
    <row r="830" spans="1:4" x14ac:dyDescent="0.3">
      <c r="A830" s="3" t="s">
        <v>689</v>
      </c>
      <c r="B830" s="3" t="s">
        <v>715</v>
      </c>
      <c r="C830" s="3">
        <v>825</v>
      </c>
      <c r="D830" t="s">
        <v>5132</v>
      </c>
    </row>
    <row r="831" spans="1:4" x14ac:dyDescent="0.3">
      <c r="A831" s="3" t="s">
        <v>689</v>
      </c>
      <c r="B831" s="3" t="s">
        <v>716</v>
      </c>
      <c r="C831" s="3">
        <v>1929</v>
      </c>
      <c r="D831" t="s">
        <v>5132</v>
      </c>
    </row>
    <row r="832" spans="1:4" x14ac:dyDescent="0.3">
      <c r="A832" s="3" t="s">
        <v>689</v>
      </c>
      <c r="B832" s="3" t="s">
        <v>717</v>
      </c>
      <c r="C832" s="3">
        <v>3059</v>
      </c>
      <c r="D832" t="s">
        <v>5132</v>
      </c>
    </row>
    <row r="833" spans="1:4" x14ac:dyDescent="0.3">
      <c r="A833" s="3" t="s">
        <v>689</v>
      </c>
      <c r="B833" s="3" t="s">
        <v>717</v>
      </c>
      <c r="C833" s="3">
        <v>7475</v>
      </c>
      <c r="D833" t="s">
        <v>5132</v>
      </c>
    </row>
    <row r="834" spans="1:4" x14ac:dyDescent="0.3">
      <c r="A834" s="3" t="s">
        <v>689</v>
      </c>
      <c r="B834" s="3" t="s">
        <v>175</v>
      </c>
      <c r="C834" s="3">
        <v>8592</v>
      </c>
      <c r="D834" t="s">
        <v>4582</v>
      </c>
    </row>
    <row r="835" spans="1:4" x14ac:dyDescent="0.3">
      <c r="A835" s="3" t="s">
        <v>689</v>
      </c>
      <c r="B835" s="3" t="s">
        <v>718</v>
      </c>
      <c r="C835" s="3">
        <v>176</v>
      </c>
      <c r="D835" t="s">
        <v>5132</v>
      </c>
    </row>
    <row r="836" spans="1:4" x14ac:dyDescent="0.3">
      <c r="A836" s="3" t="s">
        <v>689</v>
      </c>
      <c r="B836" s="3" t="s">
        <v>719</v>
      </c>
      <c r="C836" s="3">
        <v>1235</v>
      </c>
      <c r="D836" t="s">
        <v>5132</v>
      </c>
    </row>
    <row r="837" spans="1:4" x14ac:dyDescent="0.3">
      <c r="A837" s="3" t="s">
        <v>689</v>
      </c>
      <c r="B837" s="3" t="s">
        <v>720</v>
      </c>
      <c r="C837" s="3">
        <v>3341</v>
      </c>
      <c r="D837" t="s">
        <v>5132</v>
      </c>
    </row>
    <row r="838" spans="1:4" x14ac:dyDescent="0.3">
      <c r="A838" s="3" t="s">
        <v>689</v>
      </c>
      <c r="B838" s="3" t="s">
        <v>721</v>
      </c>
      <c r="C838" s="3">
        <v>1107</v>
      </c>
      <c r="D838" t="s">
        <v>5132</v>
      </c>
    </row>
    <row r="839" spans="1:4" x14ac:dyDescent="0.3">
      <c r="A839" s="3" t="s">
        <v>689</v>
      </c>
      <c r="B839" s="3" t="s">
        <v>689</v>
      </c>
      <c r="C839" s="3">
        <v>9999</v>
      </c>
      <c r="D839" t="s">
        <v>5132</v>
      </c>
    </row>
    <row r="840" spans="1:4" x14ac:dyDescent="0.3">
      <c r="A840" s="3" t="s">
        <v>689</v>
      </c>
      <c r="B840" s="3" t="s">
        <v>4642</v>
      </c>
      <c r="C840" s="3">
        <v>2575</v>
      </c>
      <c r="D840" t="s">
        <v>4582</v>
      </c>
    </row>
    <row r="841" spans="1:4" x14ac:dyDescent="0.3">
      <c r="A841" s="3" t="s">
        <v>689</v>
      </c>
      <c r="B841" s="3" t="s">
        <v>722</v>
      </c>
      <c r="C841" s="3">
        <v>651</v>
      </c>
      <c r="D841" t="s">
        <v>5132</v>
      </c>
    </row>
    <row r="842" spans="1:4" x14ac:dyDescent="0.3">
      <c r="A842" s="3" t="s">
        <v>689</v>
      </c>
      <c r="B842" s="3" t="s">
        <v>723</v>
      </c>
      <c r="C842" s="3">
        <v>9247</v>
      </c>
      <c r="D842" t="s">
        <v>5132</v>
      </c>
    </row>
    <row r="843" spans="1:4" x14ac:dyDescent="0.3">
      <c r="A843" s="3" t="s">
        <v>689</v>
      </c>
      <c r="B843" s="3" t="s">
        <v>724</v>
      </c>
      <c r="C843" s="3">
        <v>8057</v>
      </c>
      <c r="D843" t="s">
        <v>5132</v>
      </c>
    </row>
    <row r="844" spans="1:4" x14ac:dyDescent="0.3">
      <c r="A844" s="3" t="s">
        <v>689</v>
      </c>
      <c r="B844" s="3" t="s">
        <v>725</v>
      </c>
      <c r="C844" s="3">
        <v>8096</v>
      </c>
      <c r="D844" t="s">
        <v>5132</v>
      </c>
    </row>
    <row r="845" spans="1:4" x14ac:dyDescent="0.3">
      <c r="A845" s="3" t="s">
        <v>689</v>
      </c>
      <c r="B845" s="3" t="s">
        <v>726</v>
      </c>
      <c r="C845" s="3">
        <v>8908</v>
      </c>
      <c r="D845" t="s">
        <v>5132</v>
      </c>
    </row>
    <row r="846" spans="1:4" x14ac:dyDescent="0.3">
      <c r="A846" s="3" t="s">
        <v>689</v>
      </c>
      <c r="B846" s="3" t="s">
        <v>727</v>
      </c>
      <c r="C846" s="3">
        <v>8565</v>
      </c>
      <c r="D846" t="s">
        <v>5132</v>
      </c>
    </row>
    <row r="847" spans="1:4" x14ac:dyDescent="0.3">
      <c r="A847" s="3" t="s">
        <v>689</v>
      </c>
      <c r="B847" s="3" t="s">
        <v>728</v>
      </c>
      <c r="C847" s="3">
        <v>5743</v>
      </c>
      <c r="D847" t="s">
        <v>5132</v>
      </c>
    </row>
    <row r="848" spans="1:4" x14ac:dyDescent="0.3">
      <c r="A848" s="3" t="s">
        <v>689</v>
      </c>
      <c r="B848" s="3" t="s">
        <v>461</v>
      </c>
      <c r="C848" s="3">
        <v>8921</v>
      </c>
      <c r="D848" t="s">
        <v>5132</v>
      </c>
    </row>
    <row r="849" spans="1:4" x14ac:dyDescent="0.3">
      <c r="A849" s="3" t="s">
        <v>689</v>
      </c>
      <c r="B849" s="3" t="s">
        <v>729</v>
      </c>
      <c r="C849" s="3">
        <v>9715</v>
      </c>
      <c r="D849" t="s">
        <v>5132</v>
      </c>
    </row>
    <row r="850" spans="1:4" x14ac:dyDescent="0.3">
      <c r="A850" s="3" t="s">
        <v>689</v>
      </c>
      <c r="B850" s="3" t="s">
        <v>730</v>
      </c>
      <c r="C850" s="3">
        <v>1170</v>
      </c>
      <c r="D850" t="s">
        <v>5132</v>
      </c>
    </row>
    <row r="851" spans="1:4" x14ac:dyDescent="0.3">
      <c r="A851" s="3" t="s">
        <v>689</v>
      </c>
      <c r="B851" s="3" t="s">
        <v>731</v>
      </c>
      <c r="C851" s="3">
        <v>7278</v>
      </c>
      <c r="D851" t="s">
        <v>5132</v>
      </c>
    </row>
    <row r="852" spans="1:4" x14ac:dyDescent="0.3">
      <c r="A852" s="3" t="s">
        <v>689</v>
      </c>
      <c r="B852" s="3" t="s">
        <v>732</v>
      </c>
      <c r="C852" s="3">
        <v>3234</v>
      </c>
      <c r="D852" t="s">
        <v>5132</v>
      </c>
    </row>
    <row r="853" spans="1:4" x14ac:dyDescent="0.3">
      <c r="A853" s="3" t="s">
        <v>689</v>
      </c>
      <c r="B853" s="3" t="s">
        <v>733</v>
      </c>
      <c r="C853" s="3">
        <v>7134</v>
      </c>
      <c r="D853" t="s">
        <v>5132</v>
      </c>
    </row>
    <row r="854" spans="1:4" x14ac:dyDescent="0.3">
      <c r="A854" s="3" t="s">
        <v>689</v>
      </c>
      <c r="B854" s="3" t="s">
        <v>734</v>
      </c>
      <c r="C854" s="3">
        <v>1679</v>
      </c>
      <c r="D854" t="s">
        <v>5132</v>
      </c>
    </row>
    <row r="855" spans="1:4" x14ac:dyDescent="0.3">
      <c r="A855" s="3" t="s">
        <v>689</v>
      </c>
      <c r="B855" s="3" t="s">
        <v>1282</v>
      </c>
      <c r="C855" s="3">
        <v>7288</v>
      </c>
      <c r="D855" t="s">
        <v>4582</v>
      </c>
    </row>
    <row r="856" spans="1:4" x14ac:dyDescent="0.3">
      <c r="A856" s="3" t="s">
        <v>689</v>
      </c>
      <c r="B856" s="3" t="s">
        <v>735</v>
      </c>
      <c r="C856" s="3">
        <v>4138</v>
      </c>
      <c r="D856" t="s">
        <v>5132</v>
      </c>
    </row>
    <row r="857" spans="1:4" x14ac:dyDescent="0.3">
      <c r="A857" s="3" t="s">
        <v>689</v>
      </c>
      <c r="B857" s="3" t="s">
        <v>736</v>
      </c>
      <c r="C857" s="3">
        <v>1407</v>
      </c>
      <c r="D857" t="s">
        <v>5132</v>
      </c>
    </row>
    <row r="858" spans="1:4" x14ac:dyDescent="0.3">
      <c r="A858" s="3" t="s">
        <v>689</v>
      </c>
      <c r="B858" s="3" t="s">
        <v>737</v>
      </c>
      <c r="C858" s="3">
        <v>1588</v>
      </c>
      <c r="D858" t="s">
        <v>5132</v>
      </c>
    </row>
    <row r="859" spans="1:4" x14ac:dyDescent="0.3">
      <c r="A859" s="3" t="s">
        <v>689</v>
      </c>
      <c r="B859" s="3" t="s">
        <v>738</v>
      </c>
      <c r="C859" s="3">
        <v>2254</v>
      </c>
      <c r="D859" t="s">
        <v>5132</v>
      </c>
    </row>
    <row r="860" spans="1:4" x14ac:dyDescent="0.3">
      <c r="A860" s="3" t="s">
        <v>689</v>
      </c>
      <c r="B860" s="3" t="s">
        <v>739</v>
      </c>
      <c r="C860" s="3">
        <v>1570</v>
      </c>
      <c r="D860" t="s">
        <v>5132</v>
      </c>
    </row>
    <row r="861" spans="1:4" x14ac:dyDescent="0.3">
      <c r="A861" s="3" t="s">
        <v>689</v>
      </c>
      <c r="B861" s="3" t="s">
        <v>740</v>
      </c>
      <c r="C861" s="3">
        <v>7834</v>
      </c>
      <c r="D861" t="s">
        <v>5132</v>
      </c>
    </row>
    <row r="862" spans="1:4" x14ac:dyDescent="0.3">
      <c r="A862" s="3" t="s">
        <v>689</v>
      </c>
      <c r="B862" s="3" t="s">
        <v>741</v>
      </c>
      <c r="C862" s="3">
        <v>3117</v>
      </c>
      <c r="D862" t="s">
        <v>5132</v>
      </c>
    </row>
    <row r="863" spans="1:4" x14ac:dyDescent="0.3">
      <c r="A863" s="3" t="s">
        <v>689</v>
      </c>
      <c r="B863" s="3" t="s">
        <v>742</v>
      </c>
      <c r="C863" s="3">
        <v>4097</v>
      </c>
      <c r="D863" t="s">
        <v>5132</v>
      </c>
    </row>
    <row r="864" spans="1:4" x14ac:dyDescent="0.3">
      <c r="A864" s="3" t="s">
        <v>689</v>
      </c>
      <c r="B864" s="3" t="s">
        <v>743</v>
      </c>
      <c r="C864" s="3">
        <v>5281</v>
      </c>
      <c r="D864" t="s">
        <v>5132</v>
      </c>
    </row>
    <row r="865" spans="1:4" x14ac:dyDescent="0.3">
      <c r="A865" s="3" t="s">
        <v>689</v>
      </c>
      <c r="B865" s="3" t="s">
        <v>744</v>
      </c>
      <c r="C865" s="3">
        <v>9919</v>
      </c>
      <c r="D865" t="s">
        <v>5132</v>
      </c>
    </row>
    <row r="866" spans="1:4" x14ac:dyDescent="0.3">
      <c r="A866" s="3" t="s">
        <v>689</v>
      </c>
      <c r="B866" s="3" t="s">
        <v>745</v>
      </c>
      <c r="C866" s="3">
        <v>4762</v>
      </c>
      <c r="D866" t="s">
        <v>5132</v>
      </c>
    </row>
    <row r="867" spans="1:4" x14ac:dyDescent="0.3">
      <c r="A867" s="3" t="s">
        <v>689</v>
      </c>
      <c r="B867" s="3" t="s">
        <v>746</v>
      </c>
      <c r="C867" s="3">
        <v>10</v>
      </c>
      <c r="D867" t="s">
        <v>5132</v>
      </c>
    </row>
    <row r="868" spans="1:4" x14ac:dyDescent="0.3">
      <c r="A868" s="3" t="s">
        <v>689</v>
      </c>
      <c r="B868" s="3" t="s">
        <v>4640</v>
      </c>
      <c r="C868" s="3">
        <v>2349</v>
      </c>
      <c r="D868" t="s">
        <v>4582</v>
      </c>
    </row>
    <row r="869" spans="1:4" x14ac:dyDescent="0.3">
      <c r="A869" s="3" t="s">
        <v>689</v>
      </c>
      <c r="B869" s="3" t="s">
        <v>747</v>
      </c>
      <c r="C869" s="3">
        <v>2612</v>
      </c>
      <c r="D869" t="s">
        <v>5132</v>
      </c>
    </row>
    <row r="870" spans="1:4" x14ac:dyDescent="0.3">
      <c r="A870" s="3" t="s">
        <v>689</v>
      </c>
      <c r="B870" s="3" t="s">
        <v>748</v>
      </c>
      <c r="C870" s="3">
        <v>4283</v>
      </c>
      <c r="D870" t="s">
        <v>5132</v>
      </c>
    </row>
    <row r="871" spans="1:4" x14ac:dyDescent="0.3">
      <c r="A871" s="3" t="s">
        <v>689</v>
      </c>
      <c r="B871" s="3" t="s">
        <v>749</v>
      </c>
      <c r="C871" s="3">
        <v>4835</v>
      </c>
      <c r="D871" t="s">
        <v>5132</v>
      </c>
    </row>
    <row r="872" spans="1:4" x14ac:dyDescent="0.3">
      <c r="A872" s="3" t="s">
        <v>689</v>
      </c>
      <c r="B872" s="3" t="s">
        <v>4226</v>
      </c>
      <c r="C872" s="3">
        <v>5828</v>
      </c>
      <c r="D872" t="s">
        <v>4582</v>
      </c>
    </row>
    <row r="873" spans="1:4" x14ac:dyDescent="0.3">
      <c r="A873" s="3" t="s">
        <v>689</v>
      </c>
      <c r="B873" s="3" t="s">
        <v>750</v>
      </c>
      <c r="C873" s="3">
        <v>8328</v>
      </c>
      <c r="D873" t="s">
        <v>5132</v>
      </c>
    </row>
    <row r="874" spans="1:4" x14ac:dyDescent="0.3">
      <c r="A874" s="3" t="s">
        <v>689</v>
      </c>
      <c r="B874" s="3" t="s">
        <v>751</v>
      </c>
      <c r="C874" s="3">
        <v>7478</v>
      </c>
      <c r="D874" t="s">
        <v>5132</v>
      </c>
    </row>
    <row r="875" spans="1:4" x14ac:dyDescent="0.3">
      <c r="A875" s="3" t="s">
        <v>689</v>
      </c>
      <c r="B875" s="3" t="s">
        <v>752</v>
      </c>
      <c r="C875" s="3">
        <v>1245</v>
      </c>
      <c r="D875" t="s">
        <v>5132</v>
      </c>
    </row>
    <row r="876" spans="1:4" x14ac:dyDescent="0.3">
      <c r="A876" s="3" t="s">
        <v>689</v>
      </c>
      <c r="B876" s="3" t="s">
        <v>753</v>
      </c>
      <c r="C876" s="3">
        <v>1746</v>
      </c>
      <c r="D876" t="s">
        <v>5132</v>
      </c>
    </row>
    <row r="877" spans="1:4" x14ac:dyDescent="0.3">
      <c r="A877" s="3" t="s">
        <v>689</v>
      </c>
      <c r="B877" s="3" t="s">
        <v>754</v>
      </c>
      <c r="C877" s="3">
        <v>7145</v>
      </c>
      <c r="D877" t="s">
        <v>5132</v>
      </c>
    </row>
    <row r="878" spans="1:4" x14ac:dyDescent="0.3">
      <c r="A878" s="3" t="s">
        <v>689</v>
      </c>
      <c r="B878" s="3" t="s">
        <v>755</v>
      </c>
      <c r="C878" s="3">
        <v>6334</v>
      </c>
      <c r="D878" t="s">
        <v>5132</v>
      </c>
    </row>
    <row r="879" spans="1:4" x14ac:dyDescent="0.3">
      <c r="A879" s="3" t="s">
        <v>689</v>
      </c>
      <c r="B879" s="3" t="s">
        <v>756</v>
      </c>
      <c r="C879" s="3">
        <v>6189</v>
      </c>
      <c r="D879" t="s">
        <v>5132</v>
      </c>
    </row>
    <row r="880" spans="1:4" x14ac:dyDescent="0.3">
      <c r="A880" s="3" t="s">
        <v>689</v>
      </c>
      <c r="B880" s="3" t="s">
        <v>757</v>
      </c>
      <c r="C880" s="3">
        <v>6907</v>
      </c>
      <c r="D880" t="s">
        <v>5132</v>
      </c>
    </row>
    <row r="881" spans="1:4" x14ac:dyDescent="0.3">
      <c r="A881" s="3" t="s">
        <v>689</v>
      </c>
      <c r="B881" s="3" t="s">
        <v>758</v>
      </c>
      <c r="C881" s="3">
        <v>3120</v>
      </c>
      <c r="D881" t="s">
        <v>5132</v>
      </c>
    </row>
    <row r="882" spans="1:4" x14ac:dyDescent="0.3">
      <c r="A882" s="3" t="s">
        <v>689</v>
      </c>
      <c r="B882" s="3" t="s">
        <v>759</v>
      </c>
      <c r="C882" s="3">
        <v>3463</v>
      </c>
      <c r="D882" t="s">
        <v>5132</v>
      </c>
    </row>
    <row r="883" spans="1:4" x14ac:dyDescent="0.3">
      <c r="A883" s="3" t="s">
        <v>689</v>
      </c>
      <c r="B883" s="3" t="s">
        <v>760</v>
      </c>
      <c r="C883" s="3">
        <v>7101</v>
      </c>
      <c r="D883" t="s">
        <v>5132</v>
      </c>
    </row>
    <row r="884" spans="1:4" x14ac:dyDescent="0.3">
      <c r="A884" s="3" t="s">
        <v>689</v>
      </c>
      <c r="B884" s="3" t="s">
        <v>4644</v>
      </c>
      <c r="C884" s="3">
        <v>9400</v>
      </c>
      <c r="D884" t="s">
        <v>4582</v>
      </c>
    </row>
    <row r="885" spans="1:4" x14ac:dyDescent="0.3">
      <c r="A885" s="3" t="s">
        <v>689</v>
      </c>
      <c r="B885" s="3" t="s">
        <v>761</v>
      </c>
      <c r="C885" s="3">
        <v>6976</v>
      </c>
      <c r="D885" t="s">
        <v>5132</v>
      </c>
    </row>
    <row r="886" spans="1:4" x14ac:dyDescent="0.3">
      <c r="A886" s="3" t="s">
        <v>689</v>
      </c>
      <c r="B886" s="3" t="s">
        <v>228</v>
      </c>
      <c r="C886" s="3">
        <v>4466</v>
      </c>
      <c r="D886" t="s">
        <v>5132</v>
      </c>
    </row>
    <row r="887" spans="1:4" x14ac:dyDescent="0.3">
      <c r="A887" s="3" t="s">
        <v>689</v>
      </c>
      <c r="B887" s="3" t="s">
        <v>762</v>
      </c>
      <c r="C887" s="3">
        <v>1167</v>
      </c>
      <c r="D887" t="s">
        <v>5132</v>
      </c>
    </row>
    <row r="888" spans="1:4" x14ac:dyDescent="0.3">
      <c r="A888" s="3" t="s">
        <v>689</v>
      </c>
      <c r="B888" s="3" t="s">
        <v>763</v>
      </c>
      <c r="C888" s="3">
        <v>6745</v>
      </c>
      <c r="D888" t="s">
        <v>5132</v>
      </c>
    </row>
    <row r="889" spans="1:4" x14ac:dyDescent="0.3">
      <c r="A889" s="3" t="s">
        <v>689</v>
      </c>
      <c r="B889" s="3" t="s">
        <v>764</v>
      </c>
      <c r="C889" s="3">
        <v>7063</v>
      </c>
      <c r="D889" t="s">
        <v>5132</v>
      </c>
    </row>
    <row r="890" spans="1:4" x14ac:dyDescent="0.3">
      <c r="A890" s="3" t="s">
        <v>689</v>
      </c>
      <c r="B890" s="3" t="s">
        <v>765</v>
      </c>
      <c r="C890" s="3">
        <v>508</v>
      </c>
      <c r="D890" t="s">
        <v>5132</v>
      </c>
    </row>
    <row r="891" spans="1:4" x14ac:dyDescent="0.3">
      <c r="A891" s="3" t="s">
        <v>689</v>
      </c>
      <c r="B891" s="3" t="s">
        <v>766</v>
      </c>
      <c r="C891" s="3">
        <v>9987</v>
      </c>
      <c r="D891" t="s">
        <v>5132</v>
      </c>
    </row>
    <row r="892" spans="1:4" x14ac:dyDescent="0.3">
      <c r="A892" s="3" t="s">
        <v>689</v>
      </c>
      <c r="B892" s="3" t="s">
        <v>767</v>
      </c>
      <c r="C892" s="3">
        <v>1803</v>
      </c>
      <c r="D892" t="s">
        <v>5132</v>
      </c>
    </row>
    <row r="893" spans="1:4" x14ac:dyDescent="0.3">
      <c r="A893" s="3" t="s">
        <v>689</v>
      </c>
      <c r="B893" s="3" t="s">
        <v>768</v>
      </c>
      <c r="C893" s="3">
        <v>9872</v>
      </c>
      <c r="D893" t="s">
        <v>5132</v>
      </c>
    </row>
    <row r="894" spans="1:4" x14ac:dyDescent="0.3">
      <c r="A894" s="3" t="s">
        <v>689</v>
      </c>
      <c r="B894" s="3" t="s">
        <v>769</v>
      </c>
      <c r="C894" s="3">
        <v>5398</v>
      </c>
      <c r="D894" t="s">
        <v>5132</v>
      </c>
    </row>
    <row r="895" spans="1:4" x14ac:dyDescent="0.3">
      <c r="A895" s="3" t="s">
        <v>689</v>
      </c>
      <c r="B895" s="3" t="s">
        <v>770</v>
      </c>
      <c r="C895" s="3">
        <v>9178</v>
      </c>
      <c r="D895" t="s">
        <v>5132</v>
      </c>
    </row>
    <row r="896" spans="1:4" x14ac:dyDescent="0.3">
      <c r="A896" s="3" t="s">
        <v>689</v>
      </c>
      <c r="B896" s="3" t="s">
        <v>771</v>
      </c>
      <c r="C896" s="3">
        <v>9046</v>
      </c>
      <c r="D896" t="s">
        <v>5132</v>
      </c>
    </row>
    <row r="897" spans="1:4" x14ac:dyDescent="0.3">
      <c r="A897" s="3" t="s">
        <v>689</v>
      </c>
      <c r="B897" s="3" t="s">
        <v>772</v>
      </c>
      <c r="C897" s="3">
        <v>8222</v>
      </c>
      <c r="D897" t="s">
        <v>5132</v>
      </c>
    </row>
    <row r="898" spans="1:4" x14ac:dyDescent="0.3">
      <c r="A898" s="3" t="s">
        <v>689</v>
      </c>
      <c r="B898" s="3" t="s">
        <v>773</v>
      </c>
      <c r="C898" s="3">
        <v>5353</v>
      </c>
      <c r="D898" t="s">
        <v>5132</v>
      </c>
    </row>
    <row r="899" spans="1:4" x14ac:dyDescent="0.3">
      <c r="A899" s="3" t="s">
        <v>689</v>
      </c>
      <c r="B899" s="3" t="s">
        <v>774</v>
      </c>
      <c r="C899" s="3">
        <v>5533</v>
      </c>
      <c r="D899" t="s">
        <v>5132</v>
      </c>
    </row>
    <row r="900" spans="1:4" x14ac:dyDescent="0.3">
      <c r="A900" s="3" t="s">
        <v>689</v>
      </c>
      <c r="B900" s="3" t="s">
        <v>233</v>
      </c>
      <c r="C900" s="3">
        <v>9517</v>
      </c>
      <c r="D900" t="s">
        <v>5132</v>
      </c>
    </row>
    <row r="901" spans="1:4" x14ac:dyDescent="0.3">
      <c r="A901" s="3" t="s">
        <v>689</v>
      </c>
      <c r="B901" s="3" t="s">
        <v>775</v>
      </c>
      <c r="C901" s="3">
        <v>1349</v>
      </c>
      <c r="D901" t="s">
        <v>5132</v>
      </c>
    </row>
    <row r="902" spans="1:4" x14ac:dyDescent="0.3">
      <c r="A902" s="3" t="s">
        <v>689</v>
      </c>
      <c r="B902" s="3" t="s">
        <v>776</v>
      </c>
      <c r="C902" s="3">
        <v>3385</v>
      </c>
      <c r="D902" t="s">
        <v>5132</v>
      </c>
    </row>
    <row r="903" spans="1:4" x14ac:dyDescent="0.3">
      <c r="A903" s="3" t="s">
        <v>689</v>
      </c>
      <c r="B903" s="3" t="s">
        <v>777</v>
      </c>
      <c r="C903" s="3">
        <v>5230</v>
      </c>
      <c r="D903" t="s">
        <v>5132</v>
      </c>
    </row>
    <row r="904" spans="1:4" x14ac:dyDescent="0.3">
      <c r="A904" s="3" t="s">
        <v>689</v>
      </c>
      <c r="B904" s="3" t="s">
        <v>778</v>
      </c>
      <c r="C904" s="3">
        <v>7214</v>
      </c>
      <c r="D904" t="s">
        <v>5132</v>
      </c>
    </row>
    <row r="905" spans="1:4" x14ac:dyDescent="0.3">
      <c r="A905" s="3" t="s">
        <v>689</v>
      </c>
      <c r="B905" s="3" t="s">
        <v>779</v>
      </c>
      <c r="C905" s="3">
        <v>6773</v>
      </c>
      <c r="D905" t="s">
        <v>5132</v>
      </c>
    </row>
    <row r="906" spans="1:4" x14ac:dyDescent="0.3">
      <c r="A906" s="3" t="s">
        <v>689</v>
      </c>
      <c r="B906" s="3" t="s">
        <v>780</v>
      </c>
      <c r="C906" s="3">
        <v>2447</v>
      </c>
      <c r="D906" t="s">
        <v>5132</v>
      </c>
    </row>
    <row r="907" spans="1:4" x14ac:dyDescent="0.3">
      <c r="A907" s="3" t="s">
        <v>689</v>
      </c>
      <c r="B907" s="3" t="s">
        <v>781</v>
      </c>
      <c r="C907" s="3">
        <v>5125</v>
      </c>
      <c r="D907" t="s">
        <v>5132</v>
      </c>
    </row>
    <row r="908" spans="1:4" x14ac:dyDescent="0.3">
      <c r="A908" s="3" t="s">
        <v>689</v>
      </c>
      <c r="B908" s="3" t="s">
        <v>782</v>
      </c>
      <c r="C908" s="3">
        <v>1406</v>
      </c>
      <c r="D908" t="s">
        <v>5132</v>
      </c>
    </row>
    <row r="909" spans="1:4" x14ac:dyDescent="0.3">
      <c r="A909" s="3" t="s">
        <v>689</v>
      </c>
      <c r="B909" s="3" t="s">
        <v>783</v>
      </c>
      <c r="C909" s="3">
        <v>5336</v>
      </c>
      <c r="D909" t="s">
        <v>5132</v>
      </c>
    </row>
    <row r="910" spans="1:4" x14ac:dyDescent="0.3">
      <c r="A910" s="3" t="s">
        <v>689</v>
      </c>
      <c r="B910" s="3" t="s">
        <v>784</v>
      </c>
      <c r="C910" s="3">
        <v>2661</v>
      </c>
      <c r="D910" t="s">
        <v>5132</v>
      </c>
    </row>
    <row r="911" spans="1:4" x14ac:dyDescent="0.3">
      <c r="A911" s="3" t="s">
        <v>689</v>
      </c>
      <c r="B911" s="3" t="s">
        <v>785</v>
      </c>
      <c r="C911" s="3">
        <v>35</v>
      </c>
      <c r="D911" t="s">
        <v>5132</v>
      </c>
    </row>
    <row r="912" spans="1:4" x14ac:dyDescent="0.3">
      <c r="A912" s="3" t="s">
        <v>689</v>
      </c>
      <c r="B912" s="3" t="s">
        <v>786</v>
      </c>
      <c r="C912" s="3">
        <v>2576</v>
      </c>
      <c r="D912" t="s">
        <v>5132</v>
      </c>
    </row>
    <row r="913" spans="1:4" x14ac:dyDescent="0.3">
      <c r="A913" s="3" t="s">
        <v>689</v>
      </c>
      <c r="B913" s="3" t="s">
        <v>787</v>
      </c>
      <c r="C913" s="3">
        <v>228</v>
      </c>
      <c r="D913" t="s">
        <v>5132</v>
      </c>
    </row>
    <row r="914" spans="1:4" x14ac:dyDescent="0.3">
      <c r="A914" s="3" t="s">
        <v>689</v>
      </c>
      <c r="B914" s="3" t="s">
        <v>788</v>
      </c>
      <c r="C914" s="3">
        <v>4075</v>
      </c>
      <c r="D914" t="s">
        <v>5132</v>
      </c>
    </row>
    <row r="915" spans="1:4" x14ac:dyDescent="0.3">
      <c r="A915" s="3" t="s">
        <v>689</v>
      </c>
      <c r="B915" s="3" t="s">
        <v>789</v>
      </c>
      <c r="C915" s="3">
        <v>3598</v>
      </c>
      <c r="D915" t="s">
        <v>5132</v>
      </c>
    </row>
    <row r="916" spans="1:4" x14ac:dyDescent="0.3">
      <c r="A916" s="3" t="s">
        <v>689</v>
      </c>
      <c r="B916" s="3" t="s">
        <v>790</v>
      </c>
      <c r="C916" s="3">
        <v>3923</v>
      </c>
      <c r="D916" t="s">
        <v>5132</v>
      </c>
    </row>
    <row r="917" spans="1:4" x14ac:dyDescent="0.3">
      <c r="A917" s="3" t="s">
        <v>689</v>
      </c>
      <c r="B917" s="3" t="s">
        <v>791</v>
      </c>
      <c r="C917" s="3">
        <v>8084</v>
      </c>
      <c r="D917" t="s">
        <v>5132</v>
      </c>
    </row>
    <row r="918" spans="1:4" x14ac:dyDescent="0.3">
      <c r="A918" s="3" t="s">
        <v>689</v>
      </c>
      <c r="B918" s="3" t="s">
        <v>792</v>
      </c>
      <c r="C918" s="3">
        <v>4700</v>
      </c>
      <c r="D918" t="s">
        <v>5132</v>
      </c>
    </row>
    <row r="919" spans="1:4" x14ac:dyDescent="0.3">
      <c r="A919" s="3" t="s">
        <v>689</v>
      </c>
      <c r="B919" s="3" t="s">
        <v>793</v>
      </c>
      <c r="C919" s="3">
        <v>9270</v>
      </c>
      <c r="D919" t="s">
        <v>5132</v>
      </c>
    </row>
    <row r="920" spans="1:4" x14ac:dyDescent="0.3">
      <c r="A920" s="3" t="s">
        <v>689</v>
      </c>
      <c r="B920" s="3" t="s">
        <v>794</v>
      </c>
      <c r="C920" s="3">
        <v>1398</v>
      </c>
      <c r="D920" t="s">
        <v>5132</v>
      </c>
    </row>
    <row r="921" spans="1:4" x14ac:dyDescent="0.3">
      <c r="A921" s="3" t="s">
        <v>689</v>
      </c>
      <c r="B921" s="3" t="s">
        <v>795</v>
      </c>
      <c r="C921" s="3">
        <v>8663</v>
      </c>
      <c r="D921" t="s">
        <v>5132</v>
      </c>
    </row>
    <row r="922" spans="1:4" x14ac:dyDescent="0.3">
      <c r="A922" s="3" t="s">
        <v>689</v>
      </c>
      <c r="B922" s="3" t="s">
        <v>796</v>
      </c>
      <c r="C922" s="3">
        <v>6338</v>
      </c>
      <c r="D922" t="s">
        <v>5132</v>
      </c>
    </row>
    <row r="923" spans="1:4" x14ac:dyDescent="0.3">
      <c r="A923" s="3" t="s">
        <v>689</v>
      </c>
      <c r="B923" s="3" t="s">
        <v>797</v>
      </c>
      <c r="C923" s="3">
        <v>1178</v>
      </c>
      <c r="D923" t="s">
        <v>5132</v>
      </c>
    </row>
    <row r="924" spans="1:4" x14ac:dyDescent="0.3">
      <c r="A924" s="3" t="s">
        <v>689</v>
      </c>
      <c r="B924" s="3" t="s">
        <v>798</v>
      </c>
      <c r="C924" s="3">
        <v>3218</v>
      </c>
      <c r="D924" t="s">
        <v>5132</v>
      </c>
    </row>
    <row r="925" spans="1:4" x14ac:dyDescent="0.3">
      <c r="A925" s="3" t="s">
        <v>689</v>
      </c>
      <c r="B925" s="3" t="s">
        <v>799</v>
      </c>
      <c r="C925" s="3">
        <v>8472</v>
      </c>
      <c r="D925" t="s">
        <v>5132</v>
      </c>
    </row>
    <row r="926" spans="1:4" x14ac:dyDescent="0.3">
      <c r="A926" s="3" t="s">
        <v>689</v>
      </c>
      <c r="B926" s="3" t="s">
        <v>800</v>
      </c>
      <c r="C926" s="3">
        <v>9974</v>
      </c>
      <c r="D926" t="s">
        <v>5132</v>
      </c>
    </row>
    <row r="927" spans="1:4" x14ac:dyDescent="0.3">
      <c r="A927" s="3" t="s">
        <v>689</v>
      </c>
      <c r="B927" s="3" t="s">
        <v>801</v>
      </c>
      <c r="C927" s="3">
        <v>8312</v>
      </c>
      <c r="D927" t="s">
        <v>5132</v>
      </c>
    </row>
    <row r="928" spans="1:4" x14ac:dyDescent="0.3">
      <c r="A928" s="3" t="s">
        <v>689</v>
      </c>
      <c r="B928" s="3" t="s">
        <v>802</v>
      </c>
      <c r="C928" s="3">
        <v>213</v>
      </c>
      <c r="D928" t="s">
        <v>5132</v>
      </c>
    </row>
    <row r="929" spans="1:4" x14ac:dyDescent="0.3">
      <c r="A929" s="3" t="s">
        <v>689</v>
      </c>
      <c r="B929" s="3" t="s">
        <v>803</v>
      </c>
      <c r="C929" s="3">
        <v>7300</v>
      </c>
      <c r="D929" t="s">
        <v>5132</v>
      </c>
    </row>
    <row r="930" spans="1:4" x14ac:dyDescent="0.3">
      <c r="A930" s="3" t="s">
        <v>689</v>
      </c>
      <c r="B930" s="3" t="s">
        <v>804</v>
      </c>
      <c r="C930" s="3">
        <v>864</v>
      </c>
      <c r="D930" t="s">
        <v>5132</v>
      </c>
    </row>
    <row r="931" spans="1:4" x14ac:dyDescent="0.3">
      <c r="A931" s="3" t="s">
        <v>689</v>
      </c>
      <c r="B931" s="3" t="s">
        <v>4641</v>
      </c>
      <c r="C931" s="3">
        <v>2423</v>
      </c>
      <c r="D931" t="s">
        <v>4582</v>
      </c>
    </row>
    <row r="932" spans="1:4" x14ac:dyDescent="0.3">
      <c r="A932" s="3" t="s">
        <v>689</v>
      </c>
      <c r="B932" s="3" t="s">
        <v>805</v>
      </c>
      <c r="C932" s="3">
        <v>3787</v>
      </c>
      <c r="D932" t="s">
        <v>5132</v>
      </c>
    </row>
    <row r="933" spans="1:4" x14ac:dyDescent="0.3">
      <c r="A933" s="3" t="s">
        <v>689</v>
      </c>
      <c r="B933" s="3" t="s">
        <v>806</v>
      </c>
      <c r="C933" s="3">
        <v>6998</v>
      </c>
      <c r="D933" t="s">
        <v>5132</v>
      </c>
    </row>
    <row r="934" spans="1:4" x14ac:dyDescent="0.3">
      <c r="A934" s="3" t="s">
        <v>689</v>
      </c>
      <c r="B934" s="3" t="s">
        <v>807</v>
      </c>
      <c r="C934" s="3">
        <v>469</v>
      </c>
      <c r="D934" t="s">
        <v>5132</v>
      </c>
    </row>
    <row r="935" spans="1:4" x14ac:dyDescent="0.3">
      <c r="A935" s="3" t="s">
        <v>689</v>
      </c>
      <c r="B935" s="3" t="s">
        <v>808</v>
      </c>
      <c r="C935" s="3">
        <v>5970</v>
      </c>
      <c r="D935" t="s">
        <v>5132</v>
      </c>
    </row>
    <row r="936" spans="1:4" x14ac:dyDescent="0.3">
      <c r="A936" s="3" t="s">
        <v>689</v>
      </c>
      <c r="B936" s="3" t="s">
        <v>809</v>
      </c>
      <c r="C936" s="3">
        <v>5480</v>
      </c>
      <c r="D936" t="s">
        <v>5132</v>
      </c>
    </row>
    <row r="937" spans="1:4" x14ac:dyDescent="0.3">
      <c r="A937" s="3" t="s">
        <v>689</v>
      </c>
      <c r="B937" s="3" t="s">
        <v>810</v>
      </c>
      <c r="C937" s="3">
        <v>5857</v>
      </c>
      <c r="D937" t="s">
        <v>5132</v>
      </c>
    </row>
    <row r="938" spans="1:4" x14ac:dyDescent="0.3">
      <c r="A938" s="3" t="s">
        <v>689</v>
      </c>
      <c r="B938" s="3" t="s">
        <v>811</v>
      </c>
      <c r="C938" s="3">
        <v>8282</v>
      </c>
      <c r="D938" t="s">
        <v>5132</v>
      </c>
    </row>
    <row r="939" spans="1:4" x14ac:dyDescent="0.3">
      <c r="A939" s="3" t="s">
        <v>689</v>
      </c>
      <c r="B939" s="3" t="s">
        <v>812</v>
      </c>
      <c r="C939" s="3">
        <v>1742</v>
      </c>
      <c r="D939" t="s">
        <v>5132</v>
      </c>
    </row>
    <row r="940" spans="1:4" x14ac:dyDescent="0.3">
      <c r="A940" s="3" t="s">
        <v>689</v>
      </c>
      <c r="B940" s="3" t="s">
        <v>813</v>
      </c>
      <c r="C940" s="3">
        <v>8555</v>
      </c>
      <c r="D940" t="s">
        <v>5132</v>
      </c>
    </row>
    <row r="941" spans="1:4" x14ac:dyDescent="0.3">
      <c r="A941" s="3" t="s">
        <v>689</v>
      </c>
      <c r="B941" s="3" t="s">
        <v>814</v>
      </c>
      <c r="C941" s="3">
        <v>7045</v>
      </c>
      <c r="D941" t="s">
        <v>5132</v>
      </c>
    </row>
    <row r="942" spans="1:4" x14ac:dyDescent="0.3">
      <c r="A942" s="3" t="s">
        <v>689</v>
      </c>
      <c r="B942" s="3" t="s">
        <v>815</v>
      </c>
      <c r="C942" s="3">
        <v>5034</v>
      </c>
      <c r="D942" t="s">
        <v>5132</v>
      </c>
    </row>
    <row r="943" spans="1:4" x14ac:dyDescent="0.3">
      <c r="A943" s="3" t="s">
        <v>689</v>
      </c>
      <c r="B943" s="3" t="s">
        <v>816</v>
      </c>
      <c r="C943" s="3">
        <v>4994</v>
      </c>
      <c r="D943" t="s">
        <v>5132</v>
      </c>
    </row>
    <row r="944" spans="1:4" x14ac:dyDescent="0.3">
      <c r="A944" s="3" t="s">
        <v>689</v>
      </c>
      <c r="B944" s="3" t="s">
        <v>817</v>
      </c>
      <c r="C944" s="3">
        <v>9993</v>
      </c>
      <c r="D944" t="s">
        <v>5132</v>
      </c>
    </row>
    <row r="945" spans="1:4" x14ac:dyDescent="0.3">
      <c r="A945" s="3" t="s">
        <v>689</v>
      </c>
      <c r="B945" s="3" t="s">
        <v>818</v>
      </c>
      <c r="C945" s="3">
        <v>4561</v>
      </c>
      <c r="D945" t="s">
        <v>5132</v>
      </c>
    </row>
    <row r="946" spans="1:4" x14ac:dyDescent="0.3">
      <c r="A946" s="3" t="s">
        <v>689</v>
      </c>
      <c r="B946" s="3" t="s">
        <v>819</v>
      </c>
      <c r="C946" s="3">
        <v>3921</v>
      </c>
      <c r="D946" t="s">
        <v>5132</v>
      </c>
    </row>
    <row r="947" spans="1:4" x14ac:dyDescent="0.3">
      <c r="A947" s="3" t="s">
        <v>689</v>
      </c>
      <c r="B947" s="3" t="s">
        <v>820</v>
      </c>
      <c r="C947" s="3">
        <v>6795</v>
      </c>
      <c r="D947" t="s">
        <v>5132</v>
      </c>
    </row>
    <row r="948" spans="1:4" x14ac:dyDescent="0.3">
      <c r="A948" s="3" t="s">
        <v>689</v>
      </c>
      <c r="B948" s="3" t="s">
        <v>821</v>
      </c>
      <c r="C948" s="3">
        <v>100</v>
      </c>
      <c r="D948" t="s">
        <v>5132</v>
      </c>
    </row>
    <row r="949" spans="1:4" x14ac:dyDescent="0.3">
      <c r="A949" s="3" t="s">
        <v>689</v>
      </c>
      <c r="B949" s="3" t="s">
        <v>822</v>
      </c>
      <c r="C949" s="3">
        <v>6924</v>
      </c>
      <c r="D949" t="s">
        <v>5132</v>
      </c>
    </row>
    <row r="950" spans="1:4" x14ac:dyDescent="0.3">
      <c r="A950" s="3" t="s">
        <v>689</v>
      </c>
      <c r="B950" s="3" t="s">
        <v>823</v>
      </c>
      <c r="C950" s="3">
        <v>8541</v>
      </c>
      <c r="D950" t="s">
        <v>5132</v>
      </c>
    </row>
    <row r="951" spans="1:4" x14ac:dyDescent="0.3">
      <c r="A951" s="3" t="s">
        <v>689</v>
      </c>
      <c r="B951" s="3" t="s">
        <v>824</v>
      </c>
      <c r="C951" s="3">
        <v>992</v>
      </c>
      <c r="D951" t="s">
        <v>5132</v>
      </c>
    </row>
    <row r="952" spans="1:4" x14ac:dyDescent="0.3">
      <c r="A952" s="3" t="s">
        <v>689</v>
      </c>
      <c r="B952" s="3" t="s">
        <v>4262</v>
      </c>
      <c r="C952" s="3">
        <v>1598</v>
      </c>
      <c r="D952" t="s">
        <v>4582</v>
      </c>
    </row>
    <row r="953" spans="1:4" x14ac:dyDescent="0.3">
      <c r="A953" s="3" t="s">
        <v>689</v>
      </c>
      <c r="B953" s="3" t="s">
        <v>825</v>
      </c>
      <c r="C953" s="3">
        <v>5011</v>
      </c>
      <c r="D953" t="s">
        <v>5132</v>
      </c>
    </row>
    <row r="954" spans="1:4" x14ac:dyDescent="0.3">
      <c r="A954" s="3" t="s">
        <v>689</v>
      </c>
      <c r="B954" s="3" t="s">
        <v>826</v>
      </c>
      <c r="C954" s="3">
        <v>8797</v>
      </c>
      <c r="D954" t="s">
        <v>5132</v>
      </c>
    </row>
    <row r="955" spans="1:4" x14ac:dyDescent="0.3">
      <c r="A955" s="3" t="s">
        <v>689</v>
      </c>
      <c r="B955" s="3" t="s">
        <v>827</v>
      </c>
      <c r="C955" s="3">
        <v>5173</v>
      </c>
      <c r="D955" t="s">
        <v>5132</v>
      </c>
    </row>
    <row r="956" spans="1:4" x14ac:dyDescent="0.3">
      <c r="A956" s="3" t="s">
        <v>689</v>
      </c>
      <c r="B956" s="3" t="s">
        <v>828</v>
      </c>
      <c r="C956" s="3">
        <v>7527</v>
      </c>
      <c r="D956" t="s">
        <v>5132</v>
      </c>
    </row>
    <row r="957" spans="1:4" x14ac:dyDescent="0.3">
      <c r="A957" s="3" t="s">
        <v>689</v>
      </c>
      <c r="B957" s="3" t="s">
        <v>829</v>
      </c>
      <c r="C957" s="3">
        <v>6191</v>
      </c>
      <c r="D957" t="s">
        <v>5132</v>
      </c>
    </row>
    <row r="958" spans="1:4" x14ac:dyDescent="0.3">
      <c r="A958" s="3" t="s">
        <v>689</v>
      </c>
      <c r="B958" s="3" t="s">
        <v>830</v>
      </c>
      <c r="C958" s="3">
        <v>3602</v>
      </c>
      <c r="D958" t="s">
        <v>5132</v>
      </c>
    </row>
    <row r="959" spans="1:4" x14ac:dyDescent="0.3">
      <c r="A959" s="3" t="s">
        <v>689</v>
      </c>
      <c r="B959" s="3" t="s">
        <v>831</v>
      </c>
      <c r="C959" s="3">
        <v>9880</v>
      </c>
      <c r="D959" t="s">
        <v>5132</v>
      </c>
    </row>
    <row r="960" spans="1:4" x14ac:dyDescent="0.3">
      <c r="A960" s="3" t="s">
        <v>689</v>
      </c>
      <c r="B960" s="3" t="s">
        <v>832</v>
      </c>
      <c r="C960" s="3">
        <v>1945</v>
      </c>
      <c r="D960" t="s">
        <v>5132</v>
      </c>
    </row>
    <row r="961" spans="1:4" x14ac:dyDescent="0.3">
      <c r="A961" s="3" t="s">
        <v>689</v>
      </c>
      <c r="B961" s="3" t="s">
        <v>833</v>
      </c>
      <c r="C961" s="3">
        <v>7014</v>
      </c>
      <c r="D961" t="s">
        <v>5132</v>
      </c>
    </row>
    <row r="962" spans="1:4" x14ac:dyDescent="0.3">
      <c r="A962" s="3" t="s">
        <v>834</v>
      </c>
      <c r="B962" s="3" t="s">
        <v>835</v>
      </c>
      <c r="C962" s="3">
        <v>5726</v>
      </c>
      <c r="D962" t="s">
        <v>5132</v>
      </c>
    </row>
    <row r="963" spans="1:4" x14ac:dyDescent="0.3">
      <c r="A963" s="3" t="s">
        <v>834</v>
      </c>
      <c r="B963" s="3" t="s">
        <v>836</v>
      </c>
      <c r="C963" s="3">
        <v>3898</v>
      </c>
      <c r="D963" t="s">
        <v>5132</v>
      </c>
    </row>
    <row r="964" spans="1:4" x14ac:dyDescent="0.3">
      <c r="A964" s="3" t="s">
        <v>834</v>
      </c>
      <c r="B964" s="3" t="s">
        <v>837</v>
      </c>
      <c r="C964" s="3">
        <v>7813</v>
      </c>
      <c r="D964" t="s">
        <v>5132</v>
      </c>
    </row>
    <row r="965" spans="1:4" x14ac:dyDescent="0.3">
      <c r="A965" s="3" t="s">
        <v>834</v>
      </c>
      <c r="B965" s="3" t="s">
        <v>838</v>
      </c>
      <c r="C965" s="3">
        <v>6871</v>
      </c>
      <c r="D965" t="s">
        <v>5132</v>
      </c>
    </row>
    <row r="966" spans="1:4" x14ac:dyDescent="0.3">
      <c r="A966" s="3" t="s">
        <v>834</v>
      </c>
      <c r="B966" s="3" t="s">
        <v>839</v>
      </c>
      <c r="C966" s="3">
        <v>8660</v>
      </c>
      <c r="D966" t="s">
        <v>5132</v>
      </c>
    </row>
    <row r="967" spans="1:4" x14ac:dyDescent="0.3">
      <c r="A967" s="3" t="s">
        <v>834</v>
      </c>
      <c r="B967" s="3" t="s">
        <v>840</v>
      </c>
      <c r="C967" s="3">
        <v>3421</v>
      </c>
      <c r="D967" t="s">
        <v>5132</v>
      </c>
    </row>
    <row r="968" spans="1:4" x14ac:dyDescent="0.3">
      <c r="A968" s="3" t="s">
        <v>834</v>
      </c>
      <c r="B968" s="3" t="s">
        <v>5140</v>
      </c>
      <c r="C968" s="3">
        <v>7798</v>
      </c>
      <c r="D968" t="s">
        <v>5132</v>
      </c>
    </row>
    <row r="969" spans="1:4" x14ac:dyDescent="0.3">
      <c r="A969" s="3" t="s">
        <v>834</v>
      </c>
      <c r="B969" s="3" t="s">
        <v>841</v>
      </c>
      <c r="C969" s="3">
        <v>2458</v>
      </c>
      <c r="D969" t="s">
        <v>5132</v>
      </c>
    </row>
    <row r="970" spans="1:4" x14ac:dyDescent="0.3">
      <c r="A970" s="3" t="s">
        <v>834</v>
      </c>
      <c r="B970" s="3" t="s">
        <v>842</v>
      </c>
      <c r="C970" s="3">
        <v>8471</v>
      </c>
      <c r="D970" t="s">
        <v>5132</v>
      </c>
    </row>
    <row r="971" spans="1:4" x14ac:dyDescent="0.3">
      <c r="A971" s="3" t="s">
        <v>834</v>
      </c>
      <c r="B971" s="3" t="s">
        <v>843</v>
      </c>
      <c r="C971" s="3">
        <v>9072</v>
      </c>
      <c r="D971" t="s">
        <v>5132</v>
      </c>
    </row>
    <row r="972" spans="1:4" x14ac:dyDescent="0.3">
      <c r="A972" s="3" t="s">
        <v>834</v>
      </c>
      <c r="B972" s="3" t="s">
        <v>844</v>
      </c>
      <c r="C972" s="3">
        <v>7276</v>
      </c>
      <c r="D972" t="s">
        <v>5132</v>
      </c>
    </row>
    <row r="973" spans="1:4" x14ac:dyDescent="0.3">
      <c r="A973" s="3" t="s">
        <v>834</v>
      </c>
      <c r="B973" s="3" t="s">
        <v>845</v>
      </c>
      <c r="C973" s="3">
        <v>2936</v>
      </c>
      <c r="D973" t="s">
        <v>5132</v>
      </c>
    </row>
    <row r="974" spans="1:4" x14ac:dyDescent="0.3">
      <c r="A974" s="3" t="s">
        <v>834</v>
      </c>
      <c r="B974" s="3" t="s">
        <v>846</v>
      </c>
      <c r="C974" s="3">
        <v>2354</v>
      </c>
      <c r="D974" t="s">
        <v>5132</v>
      </c>
    </row>
    <row r="975" spans="1:4" x14ac:dyDescent="0.3">
      <c r="A975" s="3" t="s">
        <v>834</v>
      </c>
      <c r="B975" s="3" t="s">
        <v>847</v>
      </c>
      <c r="C975" s="3">
        <v>7302</v>
      </c>
      <c r="D975" t="s">
        <v>5132</v>
      </c>
    </row>
    <row r="976" spans="1:4" x14ac:dyDescent="0.3">
      <c r="A976" s="3" t="s">
        <v>834</v>
      </c>
      <c r="B976" s="3" t="s">
        <v>848</v>
      </c>
      <c r="C976" s="3">
        <v>2161</v>
      </c>
      <c r="D976" t="s">
        <v>5132</v>
      </c>
    </row>
    <row r="977" spans="1:4" x14ac:dyDescent="0.3">
      <c r="A977" s="3" t="s">
        <v>834</v>
      </c>
      <c r="B977" s="3" t="s">
        <v>849</v>
      </c>
      <c r="C977" s="3">
        <v>1608</v>
      </c>
      <c r="D977" t="s">
        <v>5132</v>
      </c>
    </row>
    <row r="978" spans="1:4" x14ac:dyDescent="0.3">
      <c r="A978" s="3" t="s">
        <v>834</v>
      </c>
      <c r="B978" s="3" t="s">
        <v>850</v>
      </c>
      <c r="C978" s="3">
        <v>5614</v>
      </c>
      <c r="D978" t="s">
        <v>5132</v>
      </c>
    </row>
    <row r="979" spans="1:4" x14ac:dyDescent="0.3">
      <c r="A979" s="3" t="s">
        <v>834</v>
      </c>
      <c r="B979" s="3" t="s">
        <v>851</v>
      </c>
      <c r="C979" s="3">
        <v>5815</v>
      </c>
      <c r="D979" t="s">
        <v>5132</v>
      </c>
    </row>
    <row r="980" spans="1:4" x14ac:dyDescent="0.3">
      <c r="A980" s="3" t="s">
        <v>834</v>
      </c>
      <c r="B980" s="3" t="s">
        <v>852</v>
      </c>
      <c r="C980" s="3">
        <v>1139</v>
      </c>
      <c r="D980" t="s">
        <v>5132</v>
      </c>
    </row>
    <row r="981" spans="1:4" x14ac:dyDescent="0.3">
      <c r="A981" s="3" t="s">
        <v>834</v>
      </c>
      <c r="B981" s="3" t="s">
        <v>853</v>
      </c>
      <c r="C981" s="3">
        <v>1129</v>
      </c>
      <c r="D981" t="s">
        <v>5132</v>
      </c>
    </row>
    <row r="982" spans="1:4" x14ac:dyDescent="0.3">
      <c r="A982" s="3" t="s">
        <v>834</v>
      </c>
      <c r="B982" s="3" t="s">
        <v>854</v>
      </c>
      <c r="C982" s="3">
        <v>5681</v>
      </c>
      <c r="D982" t="s">
        <v>5132</v>
      </c>
    </row>
    <row r="983" spans="1:4" x14ac:dyDescent="0.3">
      <c r="A983" s="3" t="s">
        <v>834</v>
      </c>
      <c r="B983" s="3" t="s">
        <v>855</v>
      </c>
      <c r="C983" s="3">
        <v>5251</v>
      </c>
      <c r="D983" t="s">
        <v>5132</v>
      </c>
    </row>
    <row r="984" spans="1:4" x14ac:dyDescent="0.3">
      <c r="A984" s="3" t="s">
        <v>834</v>
      </c>
      <c r="B984" s="3" t="s">
        <v>856</v>
      </c>
      <c r="C984" s="3">
        <v>2130</v>
      </c>
      <c r="D984" t="s">
        <v>5132</v>
      </c>
    </row>
    <row r="985" spans="1:4" x14ac:dyDescent="0.3">
      <c r="A985" s="3" t="s">
        <v>834</v>
      </c>
      <c r="B985" s="3" t="s">
        <v>433</v>
      </c>
      <c r="C985" s="3">
        <v>3793</v>
      </c>
      <c r="D985" t="s">
        <v>5132</v>
      </c>
    </row>
    <row r="986" spans="1:4" x14ac:dyDescent="0.3">
      <c r="A986" s="3" t="s">
        <v>834</v>
      </c>
      <c r="B986" s="3" t="s">
        <v>857</v>
      </c>
      <c r="C986" s="3">
        <v>5956</v>
      </c>
      <c r="D986" t="s">
        <v>5132</v>
      </c>
    </row>
    <row r="987" spans="1:4" x14ac:dyDescent="0.3">
      <c r="A987" s="3" t="s">
        <v>834</v>
      </c>
      <c r="B987" s="3" t="s">
        <v>858</v>
      </c>
      <c r="C987" s="3">
        <v>5089</v>
      </c>
      <c r="D987" t="s">
        <v>5132</v>
      </c>
    </row>
    <row r="988" spans="1:4" x14ac:dyDescent="0.3">
      <c r="A988" s="3" t="s">
        <v>834</v>
      </c>
      <c r="B988" s="3" t="s">
        <v>859</v>
      </c>
      <c r="C988" s="3">
        <v>9395</v>
      </c>
      <c r="D988" t="s">
        <v>5132</v>
      </c>
    </row>
    <row r="989" spans="1:4" x14ac:dyDescent="0.3">
      <c r="A989" s="3" t="s">
        <v>834</v>
      </c>
      <c r="B989" s="3" t="s">
        <v>860</v>
      </c>
      <c r="C989" s="3">
        <v>7968</v>
      </c>
      <c r="D989" t="s">
        <v>5132</v>
      </c>
    </row>
    <row r="990" spans="1:4" x14ac:dyDescent="0.3">
      <c r="A990" s="3" t="s">
        <v>834</v>
      </c>
      <c r="B990" s="3" t="s">
        <v>861</v>
      </c>
      <c r="C990" s="3">
        <v>8347</v>
      </c>
      <c r="D990" t="s">
        <v>5132</v>
      </c>
    </row>
    <row r="991" spans="1:4" x14ac:dyDescent="0.3">
      <c r="A991" s="3" t="s">
        <v>834</v>
      </c>
      <c r="B991" s="3" t="s">
        <v>862</v>
      </c>
      <c r="C991" s="3">
        <v>2139</v>
      </c>
      <c r="D991" t="s">
        <v>5132</v>
      </c>
    </row>
    <row r="992" spans="1:4" x14ac:dyDescent="0.3">
      <c r="A992" s="3" t="s">
        <v>834</v>
      </c>
      <c r="B992" s="3" t="s">
        <v>863</v>
      </c>
      <c r="C992" s="3">
        <v>645</v>
      </c>
      <c r="D992" t="s">
        <v>5132</v>
      </c>
    </row>
    <row r="993" spans="1:4" x14ac:dyDescent="0.3">
      <c r="A993" s="3" t="s">
        <v>834</v>
      </c>
      <c r="B993" s="3" t="s">
        <v>864</v>
      </c>
      <c r="C993" s="3">
        <v>410</v>
      </c>
      <c r="D993" t="s">
        <v>5132</v>
      </c>
    </row>
    <row r="994" spans="1:4" x14ac:dyDescent="0.3">
      <c r="A994" s="3" t="s">
        <v>834</v>
      </c>
      <c r="B994" s="3" t="s">
        <v>865</v>
      </c>
      <c r="C994" s="3">
        <v>7147</v>
      </c>
      <c r="D994" t="s">
        <v>5132</v>
      </c>
    </row>
    <row r="995" spans="1:4" x14ac:dyDescent="0.3">
      <c r="A995" s="3" t="s">
        <v>834</v>
      </c>
      <c r="B995" s="3" t="s">
        <v>866</v>
      </c>
      <c r="C995" s="3">
        <v>8500</v>
      </c>
      <c r="D995" t="s">
        <v>5132</v>
      </c>
    </row>
    <row r="996" spans="1:4" x14ac:dyDescent="0.3">
      <c r="A996" s="3" t="s">
        <v>834</v>
      </c>
      <c r="B996" s="3" t="s">
        <v>867</v>
      </c>
      <c r="C996" s="3">
        <v>3798</v>
      </c>
      <c r="D996" t="s">
        <v>5132</v>
      </c>
    </row>
    <row r="997" spans="1:4" x14ac:dyDescent="0.3">
      <c r="A997" s="3" t="s">
        <v>834</v>
      </c>
      <c r="B997" s="3" t="s">
        <v>579</v>
      </c>
      <c r="C997" s="3">
        <v>3712</v>
      </c>
      <c r="D997" t="s">
        <v>5132</v>
      </c>
    </row>
    <row r="998" spans="1:4" x14ac:dyDescent="0.3">
      <c r="A998" s="3" t="s">
        <v>834</v>
      </c>
      <c r="B998" s="3" t="s">
        <v>868</v>
      </c>
      <c r="C998" s="3">
        <v>3055</v>
      </c>
      <c r="D998" t="s">
        <v>5132</v>
      </c>
    </row>
    <row r="999" spans="1:4" x14ac:dyDescent="0.3">
      <c r="A999" s="3" t="s">
        <v>834</v>
      </c>
      <c r="B999" s="3" t="s">
        <v>869</v>
      </c>
      <c r="C999" s="3">
        <v>899</v>
      </c>
      <c r="D999" t="s">
        <v>5132</v>
      </c>
    </row>
    <row r="1000" spans="1:4" x14ac:dyDescent="0.3">
      <c r="A1000" s="3" t="s">
        <v>834</v>
      </c>
      <c r="B1000" s="3" t="s">
        <v>314</v>
      </c>
      <c r="C1000" s="3">
        <v>2094</v>
      </c>
      <c r="D1000" t="s">
        <v>5132</v>
      </c>
    </row>
    <row r="1001" spans="1:4" x14ac:dyDescent="0.3">
      <c r="A1001" s="3" t="s">
        <v>834</v>
      </c>
      <c r="B1001" s="3" t="s">
        <v>870</v>
      </c>
      <c r="C1001" s="3">
        <v>5393</v>
      </c>
      <c r="D1001" t="s">
        <v>5132</v>
      </c>
    </row>
    <row r="1002" spans="1:4" x14ac:dyDescent="0.3">
      <c r="A1002" s="3" t="s">
        <v>834</v>
      </c>
      <c r="B1002" s="3" t="s">
        <v>871</v>
      </c>
      <c r="C1002" s="3">
        <v>9875</v>
      </c>
      <c r="D1002" t="s">
        <v>5132</v>
      </c>
    </row>
    <row r="1003" spans="1:4" x14ac:dyDescent="0.3">
      <c r="A1003" s="3" t="s">
        <v>834</v>
      </c>
      <c r="B1003" s="3" t="s">
        <v>872</v>
      </c>
      <c r="C1003" s="3">
        <v>9197</v>
      </c>
      <c r="D1003" t="s">
        <v>5132</v>
      </c>
    </row>
    <row r="1004" spans="1:4" x14ac:dyDescent="0.3">
      <c r="A1004" s="3" t="s">
        <v>834</v>
      </c>
      <c r="B1004" s="3" t="s">
        <v>873</v>
      </c>
      <c r="C1004" s="3">
        <v>5406</v>
      </c>
      <c r="D1004" t="s">
        <v>5132</v>
      </c>
    </row>
    <row r="1005" spans="1:4" x14ac:dyDescent="0.3">
      <c r="A1005" s="3" t="s">
        <v>834</v>
      </c>
      <c r="B1005" s="3" t="s">
        <v>874</v>
      </c>
      <c r="C1005" s="3">
        <v>3585</v>
      </c>
      <c r="D1005" t="s">
        <v>5132</v>
      </c>
    </row>
    <row r="1006" spans="1:4" x14ac:dyDescent="0.3">
      <c r="A1006" s="3" t="s">
        <v>834</v>
      </c>
      <c r="B1006" s="3" t="s">
        <v>437</v>
      </c>
      <c r="C1006" s="3">
        <v>7975</v>
      </c>
      <c r="D1006" t="s">
        <v>5132</v>
      </c>
    </row>
    <row r="1007" spans="1:4" x14ac:dyDescent="0.3">
      <c r="A1007" s="3" t="s">
        <v>834</v>
      </c>
      <c r="B1007" s="3" t="s">
        <v>875</v>
      </c>
      <c r="C1007" s="3">
        <v>1999</v>
      </c>
      <c r="D1007" t="s">
        <v>5132</v>
      </c>
    </row>
    <row r="1008" spans="1:4" x14ac:dyDescent="0.3">
      <c r="A1008" s="3" t="s">
        <v>834</v>
      </c>
      <c r="B1008" s="3" t="s">
        <v>876</v>
      </c>
      <c r="C1008" s="3">
        <v>4464</v>
      </c>
      <c r="D1008" t="s">
        <v>5132</v>
      </c>
    </row>
    <row r="1009" spans="1:4" x14ac:dyDescent="0.3">
      <c r="A1009" s="3" t="s">
        <v>834</v>
      </c>
      <c r="B1009" s="3" t="s">
        <v>16</v>
      </c>
      <c r="C1009" s="3">
        <v>5008</v>
      </c>
      <c r="D1009" t="s">
        <v>5132</v>
      </c>
    </row>
    <row r="1010" spans="1:4" x14ac:dyDescent="0.3">
      <c r="A1010" s="3" t="s">
        <v>834</v>
      </c>
      <c r="B1010" s="3" t="s">
        <v>877</v>
      </c>
      <c r="C1010" s="3">
        <v>2807</v>
      </c>
      <c r="D1010" t="s">
        <v>5132</v>
      </c>
    </row>
    <row r="1011" spans="1:4" x14ac:dyDescent="0.3">
      <c r="A1011" s="3" t="s">
        <v>834</v>
      </c>
      <c r="B1011" s="3" t="s">
        <v>878</v>
      </c>
      <c r="C1011" s="3">
        <v>8241</v>
      </c>
      <c r="D1011" t="s">
        <v>5132</v>
      </c>
    </row>
    <row r="1012" spans="1:4" x14ac:dyDescent="0.3">
      <c r="A1012" s="3" t="s">
        <v>834</v>
      </c>
      <c r="B1012" s="3" t="s">
        <v>879</v>
      </c>
      <c r="C1012" s="3">
        <v>5805</v>
      </c>
      <c r="D1012" t="s">
        <v>5132</v>
      </c>
    </row>
    <row r="1013" spans="1:4" x14ac:dyDescent="0.3">
      <c r="A1013" s="3" t="s">
        <v>834</v>
      </c>
      <c r="B1013" s="3" t="s">
        <v>880</v>
      </c>
      <c r="C1013" s="3">
        <v>5450</v>
      </c>
      <c r="D1013" t="s">
        <v>5132</v>
      </c>
    </row>
    <row r="1014" spans="1:4" x14ac:dyDescent="0.3">
      <c r="A1014" s="3" t="s">
        <v>834</v>
      </c>
      <c r="B1014" s="3" t="s">
        <v>881</v>
      </c>
      <c r="C1014" s="3">
        <v>4598</v>
      </c>
      <c r="D1014" t="s">
        <v>5132</v>
      </c>
    </row>
    <row r="1015" spans="1:4" x14ac:dyDescent="0.3">
      <c r="A1015" s="3" t="s">
        <v>834</v>
      </c>
      <c r="B1015" s="3" t="s">
        <v>5141</v>
      </c>
      <c r="C1015" s="3">
        <v>8209</v>
      </c>
      <c r="D1015" t="s">
        <v>5132</v>
      </c>
    </row>
    <row r="1016" spans="1:4" x14ac:dyDescent="0.3">
      <c r="A1016" s="3" t="s">
        <v>834</v>
      </c>
      <c r="B1016" s="3" t="s">
        <v>882</v>
      </c>
      <c r="C1016" s="3">
        <v>5883</v>
      </c>
      <c r="D1016" t="s">
        <v>5132</v>
      </c>
    </row>
    <row r="1017" spans="1:4" x14ac:dyDescent="0.3">
      <c r="A1017" s="3" t="s">
        <v>834</v>
      </c>
      <c r="B1017" s="3" t="s">
        <v>883</v>
      </c>
      <c r="C1017" s="3">
        <v>9957</v>
      </c>
      <c r="D1017" t="s">
        <v>5132</v>
      </c>
    </row>
    <row r="1018" spans="1:4" x14ac:dyDescent="0.3">
      <c r="A1018" s="3" t="s">
        <v>834</v>
      </c>
      <c r="B1018" s="3" t="s">
        <v>884</v>
      </c>
      <c r="C1018" s="3">
        <v>709</v>
      </c>
      <c r="D1018" t="s">
        <v>5132</v>
      </c>
    </row>
    <row r="1019" spans="1:4" x14ac:dyDescent="0.3">
      <c r="A1019" s="3" t="s">
        <v>834</v>
      </c>
      <c r="B1019" s="3" t="s">
        <v>885</v>
      </c>
      <c r="C1019" s="3">
        <v>8996</v>
      </c>
      <c r="D1019" t="s">
        <v>5132</v>
      </c>
    </row>
    <row r="1020" spans="1:4" x14ac:dyDescent="0.3">
      <c r="A1020" s="3" t="s">
        <v>834</v>
      </c>
      <c r="B1020" s="3" t="s">
        <v>886</v>
      </c>
      <c r="C1020" s="3">
        <v>7820</v>
      </c>
      <c r="D1020" t="s">
        <v>5132</v>
      </c>
    </row>
    <row r="1021" spans="1:4" x14ac:dyDescent="0.3">
      <c r="A1021" s="3" t="s">
        <v>834</v>
      </c>
      <c r="B1021" s="3" t="s">
        <v>887</v>
      </c>
      <c r="C1021" s="3">
        <v>8819</v>
      </c>
      <c r="D1021" t="s">
        <v>5132</v>
      </c>
    </row>
    <row r="1022" spans="1:4" x14ac:dyDescent="0.3">
      <c r="A1022" s="3" t="s">
        <v>834</v>
      </c>
      <c r="B1022" s="3" t="s">
        <v>888</v>
      </c>
      <c r="C1022" s="3">
        <v>4310</v>
      </c>
      <c r="D1022" t="s">
        <v>5132</v>
      </c>
    </row>
    <row r="1023" spans="1:4" x14ac:dyDescent="0.3">
      <c r="A1023" s="3" t="s">
        <v>834</v>
      </c>
      <c r="B1023" s="3" t="s">
        <v>889</v>
      </c>
      <c r="C1023" s="3">
        <v>6310</v>
      </c>
      <c r="D1023" t="s">
        <v>5132</v>
      </c>
    </row>
    <row r="1024" spans="1:4" x14ac:dyDescent="0.3">
      <c r="A1024" s="3" t="s">
        <v>834</v>
      </c>
      <c r="B1024" s="3" t="s">
        <v>890</v>
      </c>
      <c r="C1024" s="3">
        <v>3801</v>
      </c>
      <c r="D1024" t="s">
        <v>5132</v>
      </c>
    </row>
    <row r="1025" spans="1:4" x14ac:dyDescent="0.3">
      <c r="A1025" s="3" t="s">
        <v>834</v>
      </c>
      <c r="B1025" s="3" t="s">
        <v>891</v>
      </c>
      <c r="C1025" s="3">
        <v>747</v>
      </c>
      <c r="D1025" t="s">
        <v>5132</v>
      </c>
    </row>
    <row r="1026" spans="1:4" x14ac:dyDescent="0.3">
      <c r="A1026" s="3" t="s">
        <v>834</v>
      </c>
      <c r="B1026" s="3" t="s">
        <v>892</v>
      </c>
      <c r="C1026" s="3">
        <v>1039</v>
      </c>
      <c r="D1026" t="s">
        <v>5132</v>
      </c>
    </row>
    <row r="1027" spans="1:4" x14ac:dyDescent="0.3">
      <c r="A1027" s="3" t="s">
        <v>834</v>
      </c>
      <c r="B1027" s="3" t="s">
        <v>893</v>
      </c>
      <c r="C1027" s="3">
        <v>6508</v>
      </c>
      <c r="D1027" t="s">
        <v>5132</v>
      </c>
    </row>
    <row r="1028" spans="1:4" x14ac:dyDescent="0.3">
      <c r="A1028" s="3" t="s">
        <v>834</v>
      </c>
      <c r="B1028" s="3" t="s">
        <v>894</v>
      </c>
      <c r="C1028" s="3">
        <v>452</v>
      </c>
      <c r="D1028" t="s">
        <v>5132</v>
      </c>
    </row>
    <row r="1029" spans="1:4" x14ac:dyDescent="0.3">
      <c r="A1029" s="3" t="s">
        <v>834</v>
      </c>
      <c r="B1029" s="3" t="s">
        <v>895</v>
      </c>
      <c r="C1029" s="3">
        <v>5874</v>
      </c>
      <c r="D1029" t="s">
        <v>5132</v>
      </c>
    </row>
    <row r="1030" spans="1:4" x14ac:dyDescent="0.3">
      <c r="A1030" s="3" t="s">
        <v>834</v>
      </c>
      <c r="B1030" s="3" t="s">
        <v>169</v>
      </c>
      <c r="C1030" s="3">
        <v>9124</v>
      </c>
      <c r="D1030" t="s">
        <v>5132</v>
      </c>
    </row>
    <row r="1031" spans="1:4" x14ac:dyDescent="0.3">
      <c r="A1031" s="3" t="s">
        <v>834</v>
      </c>
      <c r="B1031" s="3" t="s">
        <v>896</v>
      </c>
      <c r="C1031" s="3">
        <v>7662</v>
      </c>
      <c r="D1031" t="s">
        <v>5132</v>
      </c>
    </row>
    <row r="1032" spans="1:4" x14ac:dyDescent="0.3">
      <c r="A1032" s="3" t="s">
        <v>834</v>
      </c>
      <c r="B1032" s="3" t="s">
        <v>170</v>
      </c>
      <c r="C1032" s="3">
        <v>7556</v>
      </c>
      <c r="D1032" t="s">
        <v>5132</v>
      </c>
    </row>
    <row r="1033" spans="1:4" x14ac:dyDescent="0.3">
      <c r="A1033" s="3" t="s">
        <v>834</v>
      </c>
      <c r="B1033" s="3" t="s">
        <v>897</v>
      </c>
      <c r="C1033" s="3">
        <v>5408</v>
      </c>
      <c r="D1033" t="s">
        <v>5132</v>
      </c>
    </row>
    <row r="1034" spans="1:4" x14ac:dyDescent="0.3">
      <c r="A1034" s="3" t="s">
        <v>834</v>
      </c>
      <c r="B1034" s="3" t="s">
        <v>30</v>
      </c>
      <c r="C1034" s="3">
        <v>943</v>
      </c>
      <c r="D1034" t="s">
        <v>5132</v>
      </c>
    </row>
    <row r="1035" spans="1:4" x14ac:dyDescent="0.3">
      <c r="A1035" s="3" t="s">
        <v>834</v>
      </c>
      <c r="B1035" s="3" t="s">
        <v>898</v>
      </c>
      <c r="C1035" s="3">
        <v>7176</v>
      </c>
      <c r="D1035" t="s">
        <v>5132</v>
      </c>
    </row>
    <row r="1036" spans="1:4" x14ac:dyDescent="0.3">
      <c r="A1036" s="3" t="s">
        <v>834</v>
      </c>
      <c r="B1036" s="3" t="s">
        <v>899</v>
      </c>
      <c r="C1036" s="3">
        <v>4094</v>
      </c>
      <c r="D1036" t="s">
        <v>5132</v>
      </c>
    </row>
    <row r="1037" spans="1:4" x14ac:dyDescent="0.3">
      <c r="A1037" s="3" t="s">
        <v>834</v>
      </c>
      <c r="B1037" s="3" t="s">
        <v>900</v>
      </c>
      <c r="C1037" s="3">
        <v>2947</v>
      </c>
      <c r="D1037" t="s">
        <v>5132</v>
      </c>
    </row>
    <row r="1038" spans="1:4" x14ac:dyDescent="0.3">
      <c r="A1038" s="3" t="s">
        <v>834</v>
      </c>
      <c r="B1038" s="3" t="s">
        <v>901</v>
      </c>
      <c r="C1038" s="3">
        <v>8937</v>
      </c>
      <c r="D1038" t="s">
        <v>5132</v>
      </c>
    </row>
    <row r="1039" spans="1:4" x14ac:dyDescent="0.3">
      <c r="A1039" s="3" t="s">
        <v>834</v>
      </c>
      <c r="B1039" s="3" t="s">
        <v>902</v>
      </c>
      <c r="C1039" s="3">
        <v>9845</v>
      </c>
      <c r="D1039" t="s">
        <v>5132</v>
      </c>
    </row>
    <row r="1040" spans="1:4" x14ac:dyDescent="0.3">
      <c r="A1040" s="3" t="s">
        <v>834</v>
      </c>
      <c r="B1040" s="3" t="s">
        <v>903</v>
      </c>
      <c r="C1040" s="3">
        <v>32</v>
      </c>
      <c r="D1040" t="s">
        <v>5132</v>
      </c>
    </row>
    <row r="1041" spans="1:4" x14ac:dyDescent="0.3">
      <c r="A1041" s="3" t="s">
        <v>834</v>
      </c>
      <c r="B1041" s="3" t="s">
        <v>904</v>
      </c>
      <c r="C1041" s="3">
        <v>6105</v>
      </c>
      <c r="D1041" t="s">
        <v>5132</v>
      </c>
    </row>
    <row r="1042" spans="1:4" x14ac:dyDescent="0.3">
      <c r="A1042" s="3" t="s">
        <v>834</v>
      </c>
      <c r="B1042" s="3" t="s">
        <v>905</v>
      </c>
      <c r="C1042" s="3">
        <v>2464</v>
      </c>
      <c r="D1042" t="s">
        <v>5132</v>
      </c>
    </row>
    <row r="1043" spans="1:4" x14ac:dyDescent="0.3">
      <c r="A1043" s="3" t="s">
        <v>834</v>
      </c>
      <c r="B1043" s="3" t="s">
        <v>906</v>
      </c>
      <c r="C1043" s="3">
        <v>2543</v>
      </c>
      <c r="D1043" t="s">
        <v>5132</v>
      </c>
    </row>
    <row r="1044" spans="1:4" x14ac:dyDescent="0.3">
      <c r="A1044" s="3" t="s">
        <v>834</v>
      </c>
      <c r="B1044" s="3" t="s">
        <v>907</v>
      </c>
      <c r="C1044" s="3">
        <v>8468</v>
      </c>
      <c r="D1044" t="s">
        <v>5132</v>
      </c>
    </row>
    <row r="1045" spans="1:4" x14ac:dyDescent="0.3">
      <c r="A1045" s="3" t="s">
        <v>834</v>
      </c>
      <c r="B1045" s="3" t="s">
        <v>908</v>
      </c>
      <c r="C1045" s="3">
        <v>8166</v>
      </c>
      <c r="D1045" t="s">
        <v>5132</v>
      </c>
    </row>
    <row r="1046" spans="1:4" x14ac:dyDescent="0.3">
      <c r="A1046" s="3" t="s">
        <v>834</v>
      </c>
      <c r="B1046" s="3" t="s">
        <v>909</v>
      </c>
      <c r="C1046" s="3">
        <v>1556</v>
      </c>
      <c r="D1046" t="s">
        <v>5132</v>
      </c>
    </row>
    <row r="1047" spans="1:4" x14ac:dyDescent="0.3">
      <c r="A1047" s="3" t="s">
        <v>834</v>
      </c>
      <c r="B1047" s="3" t="s">
        <v>910</v>
      </c>
      <c r="C1047" s="3">
        <v>8367</v>
      </c>
      <c r="D1047" t="s">
        <v>5132</v>
      </c>
    </row>
    <row r="1048" spans="1:4" x14ac:dyDescent="0.3">
      <c r="A1048" s="3" t="s">
        <v>834</v>
      </c>
      <c r="B1048" s="3" t="s">
        <v>911</v>
      </c>
      <c r="C1048" s="3">
        <v>8536</v>
      </c>
      <c r="D1048" t="s">
        <v>5132</v>
      </c>
    </row>
    <row r="1049" spans="1:4" x14ac:dyDescent="0.3">
      <c r="A1049" s="3" t="s">
        <v>834</v>
      </c>
      <c r="B1049" s="3" t="s">
        <v>912</v>
      </c>
      <c r="C1049" s="3">
        <v>61</v>
      </c>
      <c r="D1049" t="s">
        <v>5132</v>
      </c>
    </row>
    <row r="1050" spans="1:4" x14ac:dyDescent="0.3">
      <c r="A1050" s="3" t="s">
        <v>834</v>
      </c>
      <c r="B1050" s="3" t="s">
        <v>913</v>
      </c>
      <c r="C1050" s="3">
        <v>6178</v>
      </c>
      <c r="D1050" t="s">
        <v>5132</v>
      </c>
    </row>
    <row r="1051" spans="1:4" x14ac:dyDescent="0.3">
      <c r="A1051" s="3" t="s">
        <v>834</v>
      </c>
      <c r="B1051" s="3" t="s">
        <v>914</v>
      </c>
      <c r="C1051" s="3">
        <v>7317</v>
      </c>
      <c r="D1051" t="s">
        <v>5132</v>
      </c>
    </row>
    <row r="1052" spans="1:4" x14ac:dyDescent="0.3">
      <c r="A1052" s="3" t="s">
        <v>834</v>
      </c>
      <c r="B1052" s="3" t="s">
        <v>915</v>
      </c>
      <c r="C1052" s="3">
        <v>2395</v>
      </c>
      <c r="D1052" t="s">
        <v>5132</v>
      </c>
    </row>
    <row r="1053" spans="1:4" x14ac:dyDescent="0.3">
      <c r="A1053" s="3" t="s">
        <v>834</v>
      </c>
      <c r="B1053" s="3" t="s">
        <v>916</v>
      </c>
      <c r="C1053" s="3">
        <v>5469</v>
      </c>
      <c r="D1053" t="s">
        <v>5132</v>
      </c>
    </row>
    <row r="1054" spans="1:4" x14ac:dyDescent="0.3">
      <c r="A1054" s="3" t="s">
        <v>834</v>
      </c>
      <c r="B1054" s="3" t="s">
        <v>917</v>
      </c>
      <c r="C1054" s="3">
        <v>4641</v>
      </c>
      <c r="D1054" t="s">
        <v>5132</v>
      </c>
    </row>
    <row r="1055" spans="1:4" x14ac:dyDescent="0.3">
      <c r="A1055" s="3" t="s">
        <v>834</v>
      </c>
      <c r="B1055" s="3" t="s">
        <v>918</v>
      </c>
      <c r="C1055" s="3">
        <v>9988</v>
      </c>
      <c r="D1055" t="s">
        <v>5132</v>
      </c>
    </row>
    <row r="1056" spans="1:4" x14ac:dyDescent="0.3">
      <c r="A1056" s="3" t="s">
        <v>834</v>
      </c>
      <c r="B1056" s="3" t="s">
        <v>834</v>
      </c>
      <c r="C1056" s="3">
        <v>9999</v>
      </c>
      <c r="D1056" t="s">
        <v>5132</v>
      </c>
    </row>
    <row r="1057" spans="1:4" x14ac:dyDescent="0.3">
      <c r="A1057" s="3" t="s">
        <v>834</v>
      </c>
      <c r="B1057" s="3" t="s">
        <v>919</v>
      </c>
      <c r="C1057" s="3">
        <v>6003</v>
      </c>
      <c r="D1057" t="s">
        <v>5132</v>
      </c>
    </row>
    <row r="1058" spans="1:4" x14ac:dyDescent="0.3">
      <c r="A1058" s="3" t="s">
        <v>834</v>
      </c>
      <c r="B1058" s="3" t="s">
        <v>920</v>
      </c>
      <c r="C1058" s="3">
        <v>4465</v>
      </c>
      <c r="D1058" t="s">
        <v>5132</v>
      </c>
    </row>
    <row r="1059" spans="1:4" x14ac:dyDescent="0.3">
      <c r="A1059" s="3" t="s">
        <v>834</v>
      </c>
      <c r="B1059" s="3" t="s">
        <v>921</v>
      </c>
      <c r="C1059" s="3">
        <v>8620</v>
      </c>
      <c r="D1059" t="s">
        <v>5132</v>
      </c>
    </row>
    <row r="1060" spans="1:4" x14ac:dyDescent="0.3">
      <c r="A1060" s="3" t="s">
        <v>834</v>
      </c>
      <c r="B1060" s="3" t="s">
        <v>922</v>
      </c>
      <c r="C1060" s="3">
        <v>4099</v>
      </c>
      <c r="D1060" t="s">
        <v>5132</v>
      </c>
    </row>
    <row r="1061" spans="1:4" x14ac:dyDescent="0.3">
      <c r="A1061" s="3" t="s">
        <v>834</v>
      </c>
      <c r="B1061" s="3" t="s">
        <v>923</v>
      </c>
      <c r="C1061" s="3">
        <v>8865</v>
      </c>
      <c r="D1061" t="s">
        <v>5132</v>
      </c>
    </row>
    <row r="1062" spans="1:4" x14ac:dyDescent="0.3">
      <c r="A1062" s="3" t="s">
        <v>834</v>
      </c>
      <c r="B1062" s="3" t="s">
        <v>924</v>
      </c>
      <c r="C1062" s="3">
        <v>2570</v>
      </c>
      <c r="D1062" t="s">
        <v>5132</v>
      </c>
    </row>
    <row r="1063" spans="1:4" x14ac:dyDescent="0.3">
      <c r="A1063" s="3" t="s">
        <v>834</v>
      </c>
      <c r="B1063" s="3" t="s">
        <v>925</v>
      </c>
      <c r="C1063" s="3">
        <v>5773</v>
      </c>
      <c r="D1063" t="s">
        <v>5132</v>
      </c>
    </row>
    <row r="1064" spans="1:4" x14ac:dyDescent="0.3">
      <c r="A1064" s="3" t="s">
        <v>834</v>
      </c>
      <c r="B1064" s="3" t="s">
        <v>926</v>
      </c>
      <c r="C1064" s="3">
        <v>2853</v>
      </c>
      <c r="D1064" t="s">
        <v>5132</v>
      </c>
    </row>
    <row r="1065" spans="1:4" x14ac:dyDescent="0.3">
      <c r="A1065" s="3" t="s">
        <v>834</v>
      </c>
      <c r="B1065" s="3" t="s">
        <v>927</v>
      </c>
      <c r="C1065" s="3">
        <v>7547</v>
      </c>
      <c r="D1065" t="s">
        <v>5132</v>
      </c>
    </row>
    <row r="1066" spans="1:4" x14ac:dyDescent="0.3">
      <c r="A1066" s="3" t="s">
        <v>834</v>
      </c>
      <c r="B1066" s="3" t="s">
        <v>928</v>
      </c>
      <c r="C1066" s="3">
        <v>2262</v>
      </c>
      <c r="D1066" t="s">
        <v>5132</v>
      </c>
    </row>
    <row r="1067" spans="1:4" x14ac:dyDescent="0.3">
      <c r="A1067" s="3" t="s">
        <v>834</v>
      </c>
      <c r="B1067" s="3" t="s">
        <v>929</v>
      </c>
      <c r="C1067" s="3">
        <v>2374</v>
      </c>
      <c r="D1067" t="s">
        <v>5132</v>
      </c>
    </row>
    <row r="1068" spans="1:4" x14ac:dyDescent="0.3">
      <c r="A1068" s="3" t="s">
        <v>834</v>
      </c>
      <c r="B1068" s="3" t="s">
        <v>930</v>
      </c>
      <c r="C1068" s="3">
        <v>3179</v>
      </c>
      <c r="D1068" t="s">
        <v>5132</v>
      </c>
    </row>
    <row r="1069" spans="1:4" x14ac:dyDescent="0.3">
      <c r="A1069" s="3" t="s">
        <v>834</v>
      </c>
      <c r="B1069" s="3" t="s">
        <v>931</v>
      </c>
      <c r="C1069" s="3">
        <v>7432</v>
      </c>
      <c r="D1069" t="s">
        <v>5132</v>
      </c>
    </row>
    <row r="1070" spans="1:4" x14ac:dyDescent="0.3">
      <c r="A1070" s="3" t="s">
        <v>834</v>
      </c>
      <c r="B1070" s="3" t="s">
        <v>932</v>
      </c>
      <c r="C1070" s="3">
        <v>1131</v>
      </c>
      <c r="D1070" t="s">
        <v>5132</v>
      </c>
    </row>
    <row r="1071" spans="1:4" x14ac:dyDescent="0.3">
      <c r="A1071" s="3" t="s">
        <v>834</v>
      </c>
      <c r="B1071" s="3" t="s">
        <v>933</v>
      </c>
      <c r="C1071" s="3">
        <v>8908</v>
      </c>
      <c r="D1071" t="s">
        <v>5132</v>
      </c>
    </row>
    <row r="1072" spans="1:4" x14ac:dyDescent="0.3">
      <c r="A1072" s="3" t="s">
        <v>834</v>
      </c>
      <c r="B1072" s="3" t="s">
        <v>934</v>
      </c>
      <c r="C1072" s="3">
        <v>3366</v>
      </c>
      <c r="D1072" t="s">
        <v>5132</v>
      </c>
    </row>
    <row r="1073" spans="1:4" x14ac:dyDescent="0.3">
      <c r="A1073" s="3" t="s">
        <v>834</v>
      </c>
      <c r="B1073" s="3" t="s">
        <v>935</v>
      </c>
      <c r="C1073" s="3">
        <v>1955</v>
      </c>
      <c r="D1073" t="s">
        <v>5132</v>
      </c>
    </row>
    <row r="1074" spans="1:4" x14ac:dyDescent="0.3">
      <c r="A1074" s="3" t="s">
        <v>834</v>
      </c>
      <c r="B1074" s="3" t="s">
        <v>936</v>
      </c>
      <c r="C1074" s="3">
        <v>7010</v>
      </c>
      <c r="D1074" t="s">
        <v>5132</v>
      </c>
    </row>
    <row r="1075" spans="1:4" x14ac:dyDescent="0.3">
      <c r="A1075" s="3" t="s">
        <v>834</v>
      </c>
      <c r="B1075" s="3" t="s">
        <v>937</v>
      </c>
      <c r="C1075" s="3">
        <v>6899</v>
      </c>
      <c r="D1075" t="s">
        <v>5132</v>
      </c>
    </row>
    <row r="1076" spans="1:4" x14ac:dyDescent="0.3">
      <c r="A1076" s="3" t="s">
        <v>834</v>
      </c>
      <c r="B1076" s="3" t="s">
        <v>349</v>
      </c>
      <c r="C1076" s="3">
        <v>8657</v>
      </c>
      <c r="D1076" t="s">
        <v>5132</v>
      </c>
    </row>
    <row r="1077" spans="1:4" x14ac:dyDescent="0.3">
      <c r="A1077" s="3" t="s">
        <v>834</v>
      </c>
      <c r="B1077" s="3" t="s">
        <v>938</v>
      </c>
      <c r="C1077" s="3">
        <v>6978</v>
      </c>
      <c r="D1077" t="s">
        <v>5132</v>
      </c>
    </row>
    <row r="1078" spans="1:4" x14ac:dyDescent="0.3">
      <c r="A1078" s="3" t="s">
        <v>834</v>
      </c>
      <c r="B1078" s="3" t="s">
        <v>939</v>
      </c>
      <c r="C1078" s="3">
        <v>7949</v>
      </c>
      <c r="D1078" t="s">
        <v>5132</v>
      </c>
    </row>
    <row r="1079" spans="1:4" x14ac:dyDescent="0.3">
      <c r="A1079" s="3" t="s">
        <v>834</v>
      </c>
      <c r="B1079" s="3" t="s">
        <v>940</v>
      </c>
      <c r="C1079" s="3">
        <v>9574</v>
      </c>
      <c r="D1079" t="s">
        <v>5132</v>
      </c>
    </row>
    <row r="1080" spans="1:4" x14ac:dyDescent="0.3">
      <c r="A1080" s="3" t="s">
        <v>834</v>
      </c>
      <c r="B1080" s="3" t="s">
        <v>941</v>
      </c>
      <c r="C1080" s="3">
        <v>172</v>
      </c>
      <c r="D1080" t="s">
        <v>5132</v>
      </c>
    </row>
    <row r="1081" spans="1:4" x14ac:dyDescent="0.3">
      <c r="A1081" s="3" t="s">
        <v>834</v>
      </c>
      <c r="B1081" s="3" t="s">
        <v>942</v>
      </c>
      <c r="C1081" s="3">
        <v>6708</v>
      </c>
      <c r="D1081" t="s">
        <v>5132</v>
      </c>
    </row>
    <row r="1082" spans="1:4" x14ac:dyDescent="0.3">
      <c r="A1082" s="3" t="s">
        <v>834</v>
      </c>
      <c r="B1082" s="3" t="s">
        <v>943</v>
      </c>
      <c r="C1082" s="3">
        <v>8604</v>
      </c>
      <c r="D1082" t="s">
        <v>5132</v>
      </c>
    </row>
    <row r="1083" spans="1:4" x14ac:dyDescent="0.3">
      <c r="A1083" s="3" t="s">
        <v>834</v>
      </c>
      <c r="B1083" s="3" t="s">
        <v>944</v>
      </c>
      <c r="C1083" s="3">
        <v>8982</v>
      </c>
      <c r="D1083" t="s">
        <v>5132</v>
      </c>
    </row>
    <row r="1084" spans="1:4" x14ac:dyDescent="0.3">
      <c r="A1084" s="3" t="s">
        <v>834</v>
      </c>
      <c r="B1084" s="3" t="s">
        <v>945</v>
      </c>
      <c r="C1084" s="3">
        <v>9493</v>
      </c>
      <c r="D1084" t="s">
        <v>5132</v>
      </c>
    </row>
    <row r="1085" spans="1:4" x14ac:dyDescent="0.3">
      <c r="A1085" s="3" t="s">
        <v>834</v>
      </c>
      <c r="B1085" s="3" t="s">
        <v>946</v>
      </c>
      <c r="C1085" s="3">
        <v>6315</v>
      </c>
      <c r="D1085" t="s">
        <v>5132</v>
      </c>
    </row>
    <row r="1086" spans="1:4" x14ac:dyDescent="0.3">
      <c r="A1086" s="3" t="s">
        <v>834</v>
      </c>
      <c r="B1086" s="3" t="s">
        <v>947</v>
      </c>
      <c r="C1086" s="3">
        <v>7066</v>
      </c>
      <c r="D1086" t="s">
        <v>5132</v>
      </c>
    </row>
    <row r="1087" spans="1:4" x14ac:dyDescent="0.3">
      <c r="A1087" s="3" t="s">
        <v>834</v>
      </c>
      <c r="B1087" s="3" t="s">
        <v>948</v>
      </c>
      <c r="C1087" s="3">
        <v>6699</v>
      </c>
      <c r="D1087" t="s">
        <v>5132</v>
      </c>
    </row>
    <row r="1088" spans="1:4" x14ac:dyDescent="0.3">
      <c r="A1088" s="3" t="s">
        <v>834</v>
      </c>
      <c r="B1088" s="3" t="s">
        <v>949</v>
      </c>
      <c r="C1088" s="3">
        <v>4569</v>
      </c>
      <c r="D1088" t="s">
        <v>5132</v>
      </c>
    </row>
    <row r="1089" spans="1:4" x14ac:dyDescent="0.3">
      <c r="A1089" s="3" t="s">
        <v>834</v>
      </c>
      <c r="B1089" s="3" t="s">
        <v>950</v>
      </c>
      <c r="C1089" s="3">
        <v>4018</v>
      </c>
      <c r="D1089" t="s">
        <v>5132</v>
      </c>
    </row>
    <row r="1090" spans="1:4" x14ac:dyDescent="0.3">
      <c r="A1090" s="3" t="s">
        <v>834</v>
      </c>
      <c r="B1090" s="3" t="s">
        <v>951</v>
      </c>
      <c r="C1090" s="3">
        <v>9325</v>
      </c>
      <c r="D1090" t="s">
        <v>5132</v>
      </c>
    </row>
    <row r="1091" spans="1:4" x14ac:dyDescent="0.3">
      <c r="A1091" s="3" t="s">
        <v>834</v>
      </c>
      <c r="B1091" s="3" t="s">
        <v>952</v>
      </c>
      <c r="C1091" s="3">
        <v>4955</v>
      </c>
      <c r="D1091" t="s">
        <v>5132</v>
      </c>
    </row>
    <row r="1092" spans="1:4" x14ac:dyDescent="0.3">
      <c r="A1092" s="3" t="s">
        <v>834</v>
      </c>
      <c r="B1092" s="3" t="s">
        <v>953</v>
      </c>
      <c r="C1092" s="3">
        <v>7739</v>
      </c>
      <c r="D1092" t="s">
        <v>5132</v>
      </c>
    </row>
    <row r="1093" spans="1:4" x14ac:dyDescent="0.3">
      <c r="A1093" s="3" t="s">
        <v>834</v>
      </c>
      <c r="B1093" s="3" t="s">
        <v>954</v>
      </c>
      <c r="C1093" s="3">
        <v>4097</v>
      </c>
      <c r="D1093" t="s">
        <v>5132</v>
      </c>
    </row>
    <row r="1094" spans="1:4" x14ac:dyDescent="0.3">
      <c r="A1094" s="3" t="s">
        <v>834</v>
      </c>
      <c r="B1094" s="3" t="s">
        <v>955</v>
      </c>
      <c r="C1094" s="3">
        <v>5014</v>
      </c>
      <c r="D1094" t="s">
        <v>5132</v>
      </c>
    </row>
    <row r="1095" spans="1:4" x14ac:dyDescent="0.3">
      <c r="A1095" s="3" t="s">
        <v>834</v>
      </c>
      <c r="B1095" s="3" t="s">
        <v>956</v>
      </c>
      <c r="C1095" s="3">
        <v>9326</v>
      </c>
      <c r="D1095" t="s">
        <v>5132</v>
      </c>
    </row>
    <row r="1096" spans="1:4" x14ac:dyDescent="0.3">
      <c r="A1096" s="3" t="s">
        <v>834</v>
      </c>
      <c r="B1096" s="3" t="s">
        <v>957</v>
      </c>
      <c r="C1096" s="3">
        <v>8949</v>
      </c>
      <c r="D1096" t="s">
        <v>5132</v>
      </c>
    </row>
    <row r="1097" spans="1:4" x14ac:dyDescent="0.3">
      <c r="A1097" s="3" t="s">
        <v>834</v>
      </c>
      <c r="B1097" s="3" t="s">
        <v>958</v>
      </c>
      <c r="C1097" s="3">
        <v>1868</v>
      </c>
      <c r="D1097" t="s">
        <v>5132</v>
      </c>
    </row>
    <row r="1098" spans="1:4" x14ac:dyDescent="0.3">
      <c r="A1098" s="3" t="s">
        <v>834</v>
      </c>
      <c r="B1098" s="3" t="s">
        <v>959</v>
      </c>
      <c r="C1098" s="3">
        <v>1889</v>
      </c>
      <c r="D1098" t="s">
        <v>5132</v>
      </c>
    </row>
    <row r="1099" spans="1:4" x14ac:dyDescent="0.3">
      <c r="A1099" s="3" t="s">
        <v>834</v>
      </c>
      <c r="B1099" s="3" t="s">
        <v>960</v>
      </c>
      <c r="C1099" s="3">
        <v>9478</v>
      </c>
      <c r="D1099" t="s">
        <v>5132</v>
      </c>
    </row>
    <row r="1100" spans="1:4" x14ac:dyDescent="0.3">
      <c r="A1100" s="3" t="s">
        <v>834</v>
      </c>
      <c r="B1100" s="3" t="s">
        <v>961</v>
      </c>
      <c r="C1100" s="3">
        <v>4436</v>
      </c>
      <c r="D1100" t="s">
        <v>5132</v>
      </c>
    </row>
    <row r="1101" spans="1:4" x14ac:dyDescent="0.3">
      <c r="A1101" s="3" t="s">
        <v>834</v>
      </c>
      <c r="B1101" s="3" t="s">
        <v>962</v>
      </c>
      <c r="C1101" s="3">
        <v>9619</v>
      </c>
      <c r="D1101" t="s">
        <v>5132</v>
      </c>
    </row>
    <row r="1102" spans="1:4" x14ac:dyDescent="0.3">
      <c r="A1102" s="3" t="s">
        <v>834</v>
      </c>
      <c r="B1102" s="3" t="s">
        <v>963</v>
      </c>
      <c r="C1102" s="3">
        <v>9341</v>
      </c>
      <c r="D1102" t="s">
        <v>5132</v>
      </c>
    </row>
    <row r="1103" spans="1:4" x14ac:dyDescent="0.3">
      <c r="A1103" s="3" t="s">
        <v>834</v>
      </c>
      <c r="B1103" s="3" t="s">
        <v>964</v>
      </c>
      <c r="C1103" s="3">
        <v>8914</v>
      </c>
      <c r="D1103" t="s">
        <v>5132</v>
      </c>
    </row>
    <row r="1104" spans="1:4" x14ac:dyDescent="0.3">
      <c r="A1104" s="3" t="s">
        <v>834</v>
      </c>
      <c r="B1104" s="3" t="s">
        <v>965</v>
      </c>
      <c r="C1104" s="3">
        <v>9800</v>
      </c>
      <c r="D1104" t="s">
        <v>5132</v>
      </c>
    </row>
    <row r="1105" spans="1:4" x14ac:dyDescent="0.3">
      <c r="A1105" s="3" t="s">
        <v>834</v>
      </c>
      <c r="B1105" s="3" t="s">
        <v>966</v>
      </c>
      <c r="C1105" s="3">
        <v>9525</v>
      </c>
      <c r="D1105" t="s">
        <v>5132</v>
      </c>
    </row>
    <row r="1106" spans="1:4" x14ac:dyDescent="0.3">
      <c r="A1106" s="3" t="s">
        <v>834</v>
      </c>
      <c r="B1106" s="3" t="s">
        <v>967</v>
      </c>
      <c r="C1106" s="3">
        <v>3559</v>
      </c>
      <c r="D1106" t="s">
        <v>5132</v>
      </c>
    </row>
    <row r="1107" spans="1:4" x14ac:dyDescent="0.3">
      <c r="A1107" s="3" t="s">
        <v>834</v>
      </c>
      <c r="B1107" s="3" t="s">
        <v>968</v>
      </c>
      <c r="C1107" s="3">
        <v>5390</v>
      </c>
      <c r="D1107" t="s">
        <v>5132</v>
      </c>
    </row>
    <row r="1108" spans="1:4" x14ac:dyDescent="0.3">
      <c r="A1108" s="3" t="s">
        <v>834</v>
      </c>
      <c r="B1108" s="3" t="s">
        <v>969</v>
      </c>
      <c r="C1108" s="3">
        <v>1317</v>
      </c>
      <c r="D1108" t="s">
        <v>5132</v>
      </c>
    </row>
    <row r="1109" spans="1:4" x14ac:dyDescent="0.3">
      <c r="A1109" s="3" t="s">
        <v>834</v>
      </c>
      <c r="B1109" s="3" t="s">
        <v>970</v>
      </c>
      <c r="C1109" s="3">
        <v>4779</v>
      </c>
      <c r="D1109" t="s">
        <v>5132</v>
      </c>
    </row>
    <row r="1110" spans="1:4" x14ac:dyDescent="0.3">
      <c r="A1110" s="3" t="s">
        <v>834</v>
      </c>
      <c r="B1110" s="3" t="s">
        <v>970</v>
      </c>
      <c r="C1110" s="3">
        <v>4779</v>
      </c>
      <c r="D1110" t="s">
        <v>5132</v>
      </c>
    </row>
    <row r="1111" spans="1:4" x14ac:dyDescent="0.3">
      <c r="A1111" s="3" t="s">
        <v>834</v>
      </c>
      <c r="B1111" s="3" t="s">
        <v>971</v>
      </c>
      <c r="C1111" s="3">
        <v>6239</v>
      </c>
      <c r="D1111" t="s">
        <v>5132</v>
      </c>
    </row>
    <row r="1112" spans="1:4" x14ac:dyDescent="0.3">
      <c r="A1112" s="3" t="s">
        <v>834</v>
      </c>
      <c r="B1112" s="3" t="s">
        <v>972</v>
      </c>
      <c r="C1112" s="3">
        <v>3442</v>
      </c>
      <c r="D1112" t="s">
        <v>5132</v>
      </c>
    </row>
    <row r="1113" spans="1:4" x14ac:dyDescent="0.3">
      <c r="A1113" s="3" t="s">
        <v>834</v>
      </c>
      <c r="B1113" s="3" t="s">
        <v>973</v>
      </c>
      <c r="C1113" s="3">
        <v>4835</v>
      </c>
      <c r="D1113" t="s">
        <v>5132</v>
      </c>
    </row>
    <row r="1114" spans="1:4" x14ac:dyDescent="0.3">
      <c r="A1114" s="3" t="s">
        <v>834</v>
      </c>
      <c r="B1114" s="3" t="s">
        <v>974</v>
      </c>
      <c r="C1114" s="3">
        <v>623</v>
      </c>
      <c r="D1114" t="s">
        <v>5132</v>
      </c>
    </row>
    <row r="1115" spans="1:4" x14ac:dyDescent="0.3">
      <c r="A1115" s="3" t="s">
        <v>834</v>
      </c>
      <c r="B1115" s="3" t="s">
        <v>975</v>
      </c>
      <c r="C1115" s="3">
        <v>9417</v>
      </c>
      <c r="D1115" t="s">
        <v>5132</v>
      </c>
    </row>
    <row r="1116" spans="1:4" x14ac:dyDescent="0.3">
      <c r="A1116" s="3" t="s">
        <v>834</v>
      </c>
      <c r="B1116" s="3" t="s">
        <v>976</v>
      </c>
      <c r="C1116" s="3">
        <v>1107</v>
      </c>
      <c r="D1116" t="s">
        <v>5132</v>
      </c>
    </row>
    <row r="1117" spans="1:4" x14ac:dyDescent="0.3">
      <c r="A1117" s="3" t="s">
        <v>834</v>
      </c>
      <c r="B1117" s="3" t="s">
        <v>977</v>
      </c>
      <c r="C1117" s="3">
        <v>8861</v>
      </c>
      <c r="D1117" t="s">
        <v>5132</v>
      </c>
    </row>
    <row r="1118" spans="1:4" x14ac:dyDescent="0.3">
      <c r="A1118" s="3" t="s">
        <v>834</v>
      </c>
      <c r="B1118" s="3" t="s">
        <v>978</v>
      </c>
      <c r="C1118" s="3">
        <v>805</v>
      </c>
      <c r="D1118" t="s">
        <v>5132</v>
      </c>
    </row>
    <row r="1119" spans="1:4" x14ac:dyDescent="0.3">
      <c r="A1119" s="3" t="s">
        <v>834</v>
      </c>
      <c r="B1119" s="3" t="s">
        <v>979</v>
      </c>
      <c r="C1119" s="3">
        <v>7167</v>
      </c>
      <c r="D1119" t="s">
        <v>5132</v>
      </c>
    </row>
    <row r="1120" spans="1:4" x14ac:dyDescent="0.3">
      <c r="A1120" s="3" t="s">
        <v>834</v>
      </c>
      <c r="B1120" s="3" t="s">
        <v>980</v>
      </c>
      <c r="C1120" s="3">
        <v>5248</v>
      </c>
      <c r="D1120" t="s">
        <v>5132</v>
      </c>
    </row>
    <row r="1121" spans="1:4" x14ac:dyDescent="0.3">
      <c r="A1121" s="3" t="s">
        <v>834</v>
      </c>
      <c r="B1121" s="3" t="s">
        <v>981</v>
      </c>
      <c r="C1121" s="3">
        <v>9530</v>
      </c>
      <c r="D1121" t="s">
        <v>5132</v>
      </c>
    </row>
    <row r="1122" spans="1:4" x14ac:dyDescent="0.3">
      <c r="A1122" s="3" t="s">
        <v>834</v>
      </c>
      <c r="B1122" s="3" t="s">
        <v>982</v>
      </c>
      <c r="C1122" s="3">
        <v>171</v>
      </c>
      <c r="D1122" t="s">
        <v>5132</v>
      </c>
    </row>
    <row r="1123" spans="1:4" x14ac:dyDescent="0.3">
      <c r="A1123" s="3" t="s">
        <v>834</v>
      </c>
      <c r="B1123" s="3" t="s">
        <v>983</v>
      </c>
      <c r="C1123" s="3">
        <v>3652</v>
      </c>
      <c r="D1123" t="s">
        <v>5132</v>
      </c>
    </row>
    <row r="1124" spans="1:4" x14ac:dyDescent="0.3">
      <c r="A1124" s="3" t="s">
        <v>834</v>
      </c>
      <c r="B1124" s="3" t="s">
        <v>984</v>
      </c>
      <c r="C1124" s="3">
        <v>5050</v>
      </c>
      <c r="D1124" t="s">
        <v>5132</v>
      </c>
    </row>
    <row r="1125" spans="1:4" x14ac:dyDescent="0.3">
      <c r="A1125" s="3" t="s">
        <v>834</v>
      </c>
      <c r="B1125" s="3" t="s">
        <v>985</v>
      </c>
      <c r="C1125" s="3">
        <v>2319</v>
      </c>
      <c r="D1125" t="s">
        <v>5132</v>
      </c>
    </row>
    <row r="1126" spans="1:4" x14ac:dyDescent="0.3">
      <c r="A1126" s="3" t="s">
        <v>834</v>
      </c>
      <c r="B1126" s="3" t="s">
        <v>986</v>
      </c>
      <c r="C1126" s="3">
        <v>6602</v>
      </c>
      <c r="D1126" t="s">
        <v>5132</v>
      </c>
    </row>
    <row r="1127" spans="1:4" x14ac:dyDescent="0.3">
      <c r="A1127" s="3" t="s">
        <v>834</v>
      </c>
      <c r="B1127" s="3" t="s">
        <v>987</v>
      </c>
      <c r="C1127" s="3">
        <v>9531</v>
      </c>
      <c r="D1127" t="s">
        <v>5132</v>
      </c>
    </row>
    <row r="1128" spans="1:4" x14ac:dyDescent="0.3">
      <c r="A1128" s="3" t="s">
        <v>834</v>
      </c>
      <c r="B1128" s="3" t="s">
        <v>988</v>
      </c>
      <c r="C1128" s="3">
        <v>1087</v>
      </c>
      <c r="D1128" t="s">
        <v>5132</v>
      </c>
    </row>
    <row r="1129" spans="1:4" x14ac:dyDescent="0.3">
      <c r="A1129" s="3" t="s">
        <v>834</v>
      </c>
      <c r="B1129" s="3" t="s">
        <v>989</v>
      </c>
      <c r="C1129" s="3">
        <v>7708</v>
      </c>
      <c r="D1129" t="s">
        <v>5132</v>
      </c>
    </row>
    <row r="1130" spans="1:4" x14ac:dyDescent="0.3">
      <c r="A1130" s="3" t="s">
        <v>834</v>
      </c>
      <c r="B1130" s="3" t="s">
        <v>990</v>
      </c>
      <c r="C1130" s="3">
        <v>8026</v>
      </c>
      <c r="D1130" t="s">
        <v>5132</v>
      </c>
    </row>
    <row r="1131" spans="1:4" x14ac:dyDescent="0.3">
      <c r="A1131" s="3" t="s">
        <v>834</v>
      </c>
      <c r="B1131" s="3" t="s">
        <v>991</v>
      </c>
      <c r="C1131" s="3">
        <v>401</v>
      </c>
      <c r="D1131" t="s">
        <v>5132</v>
      </c>
    </row>
    <row r="1132" spans="1:4" x14ac:dyDescent="0.3">
      <c r="A1132" s="3" t="s">
        <v>834</v>
      </c>
      <c r="B1132" s="3" t="s">
        <v>992</v>
      </c>
      <c r="C1132" s="3">
        <v>8027</v>
      </c>
      <c r="D1132" t="s">
        <v>5132</v>
      </c>
    </row>
    <row r="1133" spans="1:4" x14ac:dyDescent="0.3">
      <c r="A1133" s="3" t="s">
        <v>834</v>
      </c>
      <c r="B1133" s="3" t="s">
        <v>993</v>
      </c>
      <c r="C1133" s="3">
        <v>2082</v>
      </c>
      <c r="D1133" t="s">
        <v>5132</v>
      </c>
    </row>
    <row r="1134" spans="1:4" x14ac:dyDescent="0.3">
      <c r="A1134" s="3" t="s">
        <v>834</v>
      </c>
      <c r="B1134" s="3" t="s">
        <v>994</v>
      </c>
      <c r="C1134" s="3">
        <v>7965</v>
      </c>
      <c r="D1134" t="s">
        <v>5132</v>
      </c>
    </row>
    <row r="1135" spans="1:4" x14ac:dyDescent="0.3">
      <c r="A1135" s="3" t="s">
        <v>834</v>
      </c>
      <c r="B1135" s="3" t="s">
        <v>995</v>
      </c>
      <c r="C1135" s="3">
        <v>168</v>
      </c>
      <c r="D1135" t="s">
        <v>5132</v>
      </c>
    </row>
    <row r="1136" spans="1:4" x14ac:dyDescent="0.3">
      <c r="A1136" s="3" t="s">
        <v>834</v>
      </c>
      <c r="B1136" s="3" t="s">
        <v>996</v>
      </c>
      <c r="C1136" s="3">
        <v>404</v>
      </c>
      <c r="D1136" t="s">
        <v>5132</v>
      </c>
    </row>
    <row r="1137" spans="1:4" x14ac:dyDescent="0.3">
      <c r="A1137" s="3" t="s">
        <v>834</v>
      </c>
      <c r="B1137" s="3" t="s">
        <v>997</v>
      </c>
      <c r="C1137" s="3">
        <v>8723</v>
      </c>
      <c r="D1137" t="s">
        <v>5132</v>
      </c>
    </row>
    <row r="1138" spans="1:4" x14ac:dyDescent="0.3">
      <c r="A1138" s="3" t="s">
        <v>834</v>
      </c>
      <c r="B1138" s="3" t="s">
        <v>998</v>
      </c>
      <c r="C1138" s="3">
        <v>7525</v>
      </c>
      <c r="D1138" t="s">
        <v>5132</v>
      </c>
    </row>
    <row r="1139" spans="1:4" x14ac:dyDescent="0.3">
      <c r="A1139" s="3" t="s">
        <v>834</v>
      </c>
      <c r="B1139" s="3" t="s">
        <v>999</v>
      </c>
      <c r="C1139" s="3">
        <v>3354</v>
      </c>
      <c r="D1139" t="s">
        <v>5132</v>
      </c>
    </row>
    <row r="1140" spans="1:4" x14ac:dyDescent="0.3">
      <c r="A1140" s="3" t="s">
        <v>834</v>
      </c>
      <c r="B1140" s="3" t="s">
        <v>1000</v>
      </c>
      <c r="C1140" s="3">
        <v>1801</v>
      </c>
      <c r="D1140" t="s">
        <v>5132</v>
      </c>
    </row>
    <row r="1141" spans="1:4" x14ac:dyDescent="0.3">
      <c r="A1141" s="3" t="s">
        <v>834</v>
      </c>
      <c r="B1141" s="3" t="s">
        <v>1001</v>
      </c>
      <c r="C1141" s="3">
        <v>8062</v>
      </c>
      <c r="D1141" t="s">
        <v>5132</v>
      </c>
    </row>
    <row r="1142" spans="1:4" x14ac:dyDescent="0.3">
      <c r="A1142" s="3" t="s">
        <v>834</v>
      </c>
      <c r="B1142" s="3" t="s">
        <v>1002</v>
      </c>
      <c r="C1142" s="3">
        <v>2306</v>
      </c>
      <c r="D1142" t="s">
        <v>5132</v>
      </c>
    </row>
    <row r="1143" spans="1:4" x14ac:dyDescent="0.3">
      <c r="A1143" s="3" t="s">
        <v>834</v>
      </c>
      <c r="B1143" s="3" t="s">
        <v>1003</v>
      </c>
      <c r="C1143" s="3">
        <v>2839</v>
      </c>
      <c r="D1143" t="s">
        <v>5132</v>
      </c>
    </row>
    <row r="1144" spans="1:4" x14ac:dyDescent="0.3">
      <c r="A1144" s="3" t="s">
        <v>834</v>
      </c>
      <c r="B1144" s="3" t="s">
        <v>2321</v>
      </c>
      <c r="C1144" s="3">
        <v>5612</v>
      </c>
      <c r="D1144" t="s">
        <v>5132</v>
      </c>
    </row>
    <row r="1145" spans="1:4" x14ac:dyDescent="0.3">
      <c r="A1145" s="3" t="s">
        <v>834</v>
      </c>
      <c r="B1145" s="3" t="s">
        <v>1004</v>
      </c>
      <c r="C1145" s="3">
        <v>591</v>
      </c>
      <c r="D1145" t="s">
        <v>5132</v>
      </c>
    </row>
    <row r="1146" spans="1:4" x14ac:dyDescent="0.3">
      <c r="A1146" s="3" t="s">
        <v>834</v>
      </c>
      <c r="B1146" s="3" t="s">
        <v>1005</v>
      </c>
      <c r="C1146" s="3">
        <v>9177</v>
      </c>
      <c r="D1146" t="s">
        <v>5132</v>
      </c>
    </row>
    <row r="1147" spans="1:4" x14ac:dyDescent="0.3">
      <c r="A1147" s="3" t="s">
        <v>834</v>
      </c>
      <c r="B1147" s="3" t="s">
        <v>1006</v>
      </c>
      <c r="C1147" s="3">
        <v>7715</v>
      </c>
      <c r="D1147" t="s">
        <v>5132</v>
      </c>
    </row>
    <row r="1148" spans="1:4" x14ac:dyDescent="0.3">
      <c r="A1148" s="3" t="s">
        <v>834</v>
      </c>
      <c r="B1148" s="3" t="s">
        <v>1007</v>
      </c>
      <c r="C1148" s="3">
        <v>3862</v>
      </c>
      <c r="D1148" t="s">
        <v>5132</v>
      </c>
    </row>
    <row r="1149" spans="1:4" x14ac:dyDescent="0.3">
      <c r="A1149" s="3" t="s">
        <v>834</v>
      </c>
      <c r="B1149" s="3" t="s">
        <v>1008</v>
      </c>
      <c r="C1149" s="3">
        <v>4034</v>
      </c>
      <c r="D1149" t="s">
        <v>5132</v>
      </c>
    </row>
    <row r="1150" spans="1:4" x14ac:dyDescent="0.3">
      <c r="A1150" s="3" t="s">
        <v>834</v>
      </c>
      <c r="B1150" s="3" t="s">
        <v>1009</v>
      </c>
      <c r="C1150" s="3">
        <v>3884</v>
      </c>
      <c r="D1150" t="s">
        <v>5132</v>
      </c>
    </row>
    <row r="1151" spans="1:4" x14ac:dyDescent="0.3">
      <c r="A1151" s="3" t="s">
        <v>834</v>
      </c>
      <c r="B1151" s="3" t="s">
        <v>1010</v>
      </c>
      <c r="C1151" s="3">
        <v>4595</v>
      </c>
      <c r="D1151" t="s">
        <v>5132</v>
      </c>
    </row>
    <row r="1152" spans="1:4" x14ac:dyDescent="0.3">
      <c r="A1152" s="3" t="s">
        <v>834</v>
      </c>
      <c r="B1152" s="3" t="s">
        <v>1011</v>
      </c>
      <c r="C1152" s="3">
        <v>78</v>
      </c>
      <c r="D1152" t="s">
        <v>5132</v>
      </c>
    </row>
    <row r="1153" spans="1:4" x14ac:dyDescent="0.3">
      <c r="A1153" s="3" t="s">
        <v>834</v>
      </c>
      <c r="B1153" s="3" t="s">
        <v>1012</v>
      </c>
      <c r="C1153" s="3">
        <v>2004</v>
      </c>
      <c r="D1153" t="s">
        <v>5132</v>
      </c>
    </row>
    <row r="1154" spans="1:4" x14ac:dyDescent="0.3">
      <c r="A1154" s="3" t="s">
        <v>834</v>
      </c>
      <c r="B1154" s="3" t="s">
        <v>1013</v>
      </c>
      <c r="C1154" s="3">
        <v>2579</v>
      </c>
      <c r="D1154" t="s">
        <v>5132</v>
      </c>
    </row>
    <row r="1155" spans="1:4" x14ac:dyDescent="0.3">
      <c r="A1155" s="3" t="s">
        <v>834</v>
      </c>
      <c r="B1155" s="3" t="s">
        <v>88</v>
      </c>
      <c r="C1155" s="3">
        <v>8355</v>
      </c>
      <c r="D1155" t="s">
        <v>5132</v>
      </c>
    </row>
    <row r="1156" spans="1:4" x14ac:dyDescent="0.3">
      <c r="A1156" s="3" t="s">
        <v>834</v>
      </c>
      <c r="B1156" s="3" t="s">
        <v>770</v>
      </c>
      <c r="C1156" s="3">
        <v>2744</v>
      </c>
      <c r="D1156" t="s">
        <v>5132</v>
      </c>
    </row>
    <row r="1157" spans="1:4" x14ac:dyDescent="0.3">
      <c r="A1157" s="3" t="s">
        <v>834</v>
      </c>
      <c r="B1157" s="3" t="s">
        <v>1014</v>
      </c>
      <c r="C1157" s="3">
        <v>3759</v>
      </c>
      <c r="D1157" t="s">
        <v>5132</v>
      </c>
    </row>
    <row r="1158" spans="1:4" x14ac:dyDescent="0.3">
      <c r="A1158" s="3" t="s">
        <v>834</v>
      </c>
      <c r="B1158" s="3" t="s">
        <v>1015</v>
      </c>
      <c r="C1158" s="3">
        <v>4578</v>
      </c>
      <c r="D1158" t="s">
        <v>5132</v>
      </c>
    </row>
    <row r="1159" spans="1:4" x14ac:dyDescent="0.3">
      <c r="A1159" s="3" t="s">
        <v>834</v>
      </c>
      <c r="B1159" s="3" t="s">
        <v>1016</v>
      </c>
      <c r="C1159" s="3">
        <v>220</v>
      </c>
      <c r="D1159" t="s">
        <v>5132</v>
      </c>
    </row>
    <row r="1160" spans="1:4" x14ac:dyDescent="0.3">
      <c r="A1160" s="3" t="s">
        <v>834</v>
      </c>
      <c r="B1160" s="3" t="s">
        <v>1017</v>
      </c>
      <c r="C1160" s="3">
        <v>2049</v>
      </c>
      <c r="D1160" t="s">
        <v>5132</v>
      </c>
    </row>
    <row r="1161" spans="1:4" x14ac:dyDescent="0.3">
      <c r="A1161" s="3" t="s">
        <v>834</v>
      </c>
      <c r="B1161" s="3" t="s">
        <v>1018</v>
      </c>
      <c r="C1161" s="3">
        <v>9786</v>
      </c>
      <c r="D1161" t="s">
        <v>5132</v>
      </c>
    </row>
    <row r="1162" spans="1:4" x14ac:dyDescent="0.3">
      <c r="A1162" s="3" t="s">
        <v>834</v>
      </c>
      <c r="B1162" s="3" t="s">
        <v>1019</v>
      </c>
      <c r="C1162" s="3">
        <v>602</v>
      </c>
      <c r="D1162" t="s">
        <v>5132</v>
      </c>
    </row>
    <row r="1163" spans="1:4" x14ac:dyDescent="0.3">
      <c r="A1163" s="3" t="s">
        <v>834</v>
      </c>
      <c r="B1163" s="3" t="s">
        <v>1020</v>
      </c>
      <c r="C1163" s="3">
        <v>4494</v>
      </c>
      <c r="D1163" t="s">
        <v>5132</v>
      </c>
    </row>
    <row r="1164" spans="1:4" x14ac:dyDescent="0.3">
      <c r="A1164" s="3" t="s">
        <v>834</v>
      </c>
      <c r="B1164" s="3" t="s">
        <v>1021</v>
      </c>
      <c r="C1164" s="3">
        <v>8037</v>
      </c>
      <c r="D1164" t="s">
        <v>5132</v>
      </c>
    </row>
    <row r="1165" spans="1:4" x14ac:dyDescent="0.3">
      <c r="A1165" s="3" t="s">
        <v>834</v>
      </c>
      <c r="B1165" s="3" t="s">
        <v>1022</v>
      </c>
      <c r="C1165" s="3">
        <v>3733</v>
      </c>
      <c r="D1165" t="s">
        <v>5132</v>
      </c>
    </row>
    <row r="1166" spans="1:4" x14ac:dyDescent="0.3">
      <c r="A1166" s="3" t="s">
        <v>834</v>
      </c>
      <c r="B1166" s="3" t="s">
        <v>644</v>
      </c>
      <c r="C1166" s="3">
        <v>7583</v>
      </c>
      <c r="D1166" t="s">
        <v>5132</v>
      </c>
    </row>
    <row r="1167" spans="1:4" x14ac:dyDescent="0.3">
      <c r="A1167" s="3" t="s">
        <v>834</v>
      </c>
      <c r="B1167" s="3" t="s">
        <v>1023</v>
      </c>
      <c r="C1167" s="3">
        <v>7584</v>
      </c>
      <c r="D1167" t="s">
        <v>5132</v>
      </c>
    </row>
    <row r="1168" spans="1:4" x14ac:dyDescent="0.3">
      <c r="A1168" s="3" t="s">
        <v>834</v>
      </c>
      <c r="B1168" s="3" t="s">
        <v>1024</v>
      </c>
      <c r="C1168" s="3">
        <v>4584</v>
      </c>
      <c r="D1168" t="s">
        <v>5132</v>
      </c>
    </row>
    <row r="1169" spans="1:4" x14ac:dyDescent="0.3">
      <c r="A1169" s="3" t="s">
        <v>834</v>
      </c>
      <c r="B1169" s="3" t="s">
        <v>1025</v>
      </c>
      <c r="C1169" s="3">
        <v>7610</v>
      </c>
      <c r="D1169" t="s">
        <v>5132</v>
      </c>
    </row>
    <row r="1170" spans="1:4" x14ac:dyDescent="0.3">
      <c r="A1170" s="3" t="s">
        <v>834</v>
      </c>
      <c r="B1170" s="3" t="s">
        <v>1026</v>
      </c>
      <c r="C1170" s="3">
        <v>8934</v>
      </c>
      <c r="D1170" t="s">
        <v>5132</v>
      </c>
    </row>
    <row r="1171" spans="1:4" x14ac:dyDescent="0.3">
      <c r="A1171" s="3" t="s">
        <v>834</v>
      </c>
      <c r="B1171" s="3" t="s">
        <v>1027</v>
      </c>
      <c r="C1171" s="3">
        <v>2158</v>
      </c>
      <c r="D1171" t="s">
        <v>5132</v>
      </c>
    </row>
    <row r="1172" spans="1:4" x14ac:dyDescent="0.3">
      <c r="A1172" s="3" t="s">
        <v>834</v>
      </c>
      <c r="B1172" s="3" t="s">
        <v>1028</v>
      </c>
      <c r="C1172" s="3">
        <v>5611</v>
      </c>
      <c r="D1172" t="s">
        <v>5132</v>
      </c>
    </row>
    <row r="1173" spans="1:4" x14ac:dyDescent="0.3">
      <c r="A1173" s="3" t="s">
        <v>834</v>
      </c>
      <c r="B1173" s="3" t="s">
        <v>1029</v>
      </c>
      <c r="C1173" s="3">
        <v>2869</v>
      </c>
      <c r="D1173" t="s">
        <v>5132</v>
      </c>
    </row>
    <row r="1174" spans="1:4" x14ac:dyDescent="0.3">
      <c r="A1174" s="3" t="s">
        <v>834</v>
      </c>
      <c r="B1174" s="3" t="s">
        <v>1030</v>
      </c>
      <c r="C1174" s="3">
        <v>3885</v>
      </c>
      <c r="D1174" t="s">
        <v>5132</v>
      </c>
    </row>
    <row r="1175" spans="1:4" x14ac:dyDescent="0.3">
      <c r="A1175" s="3" t="s">
        <v>834</v>
      </c>
      <c r="B1175" s="3" t="s">
        <v>1031</v>
      </c>
      <c r="C1175" s="3">
        <v>3172</v>
      </c>
      <c r="D1175" t="s">
        <v>5132</v>
      </c>
    </row>
    <row r="1176" spans="1:4" x14ac:dyDescent="0.3">
      <c r="A1176" s="3" t="s">
        <v>834</v>
      </c>
      <c r="B1176" s="3" t="s">
        <v>1032</v>
      </c>
      <c r="C1176" s="3">
        <v>4455</v>
      </c>
      <c r="D1176" t="s">
        <v>5132</v>
      </c>
    </row>
    <row r="1177" spans="1:4" x14ac:dyDescent="0.3">
      <c r="A1177" s="3" t="s">
        <v>834</v>
      </c>
      <c r="B1177" s="3" t="s">
        <v>1033</v>
      </c>
      <c r="C1177" s="3">
        <v>6864</v>
      </c>
      <c r="D1177" t="s">
        <v>5132</v>
      </c>
    </row>
    <row r="1178" spans="1:4" x14ac:dyDescent="0.3">
      <c r="A1178" s="3" t="s">
        <v>834</v>
      </c>
      <c r="B1178" s="3" t="s">
        <v>1034</v>
      </c>
      <c r="C1178" s="3">
        <v>6421</v>
      </c>
      <c r="D1178" t="s">
        <v>5132</v>
      </c>
    </row>
    <row r="1179" spans="1:4" x14ac:dyDescent="0.3">
      <c r="A1179" s="3" t="s">
        <v>834</v>
      </c>
      <c r="B1179" s="3" t="s">
        <v>1035</v>
      </c>
      <c r="C1179" s="3">
        <v>6127</v>
      </c>
      <c r="D1179" t="s">
        <v>5132</v>
      </c>
    </row>
    <row r="1180" spans="1:4" x14ac:dyDescent="0.3">
      <c r="A1180" s="3" t="s">
        <v>834</v>
      </c>
      <c r="B1180" s="3" t="s">
        <v>1036</v>
      </c>
      <c r="C1180" s="3">
        <v>5371</v>
      </c>
      <c r="D1180" t="s">
        <v>5132</v>
      </c>
    </row>
    <row r="1181" spans="1:4" x14ac:dyDescent="0.3">
      <c r="A1181" s="3" t="s">
        <v>834</v>
      </c>
      <c r="B1181" s="3" t="s">
        <v>1037</v>
      </c>
      <c r="C1181" s="3">
        <v>5265</v>
      </c>
      <c r="D1181" t="s">
        <v>5132</v>
      </c>
    </row>
    <row r="1182" spans="1:4" x14ac:dyDescent="0.3">
      <c r="A1182" s="3" t="s">
        <v>834</v>
      </c>
      <c r="B1182" s="3" t="s">
        <v>1038</v>
      </c>
      <c r="C1182" s="3">
        <v>487</v>
      </c>
      <c r="D1182" t="s">
        <v>5132</v>
      </c>
    </row>
    <row r="1183" spans="1:4" x14ac:dyDescent="0.3">
      <c r="A1183" s="3" t="s">
        <v>834</v>
      </c>
      <c r="B1183" s="3" t="s">
        <v>1039</v>
      </c>
      <c r="C1183" s="3">
        <v>694</v>
      </c>
      <c r="D1183" t="s">
        <v>5132</v>
      </c>
    </row>
    <row r="1184" spans="1:4" x14ac:dyDescent="0.3">
      <c r="A1184" s="3" t="s">
        <v>834</v>
      </c>
      <c r="B1184" s="3" t="s">
        <v>1040</v>
      </c>
      <c r="C1184" s="3">
        <v>5221</v>
      </c>
      <c r="D1184" t="s">
        <v>5132</v>
      </c>
    </row>
    <row r="1185" spans="1:4" x14ac:dyDescent="0.3">
      <c r="A1185" s="3" t="s">
        <v>834</v>
      </c>
      <c r="B1185" s="3" t="s">
        <v>1041</v>
      </c>
      <c r="C1185" s="3">
        <v>2398</v>
      </c>
      <c r="D1185" t="s">
        <v>5132</v>
      </c>
    </row>
    <row r="1186" spans="1:4" x14ac:dyDescent="0.3">
      <c r="A1186" s="3" t="s">
        <v>834</v>
      </c>
      <c r="B1186" s="3" t="s">
        <v>1042</v>
      </c>
      <c r="C1186" s="3">
        <v>1721</v>
      </c>
      <c r="D1186" t="s">
        <v>5132</v>
      </c>
    </row>
    <row r="1187" spans="1:4" x14ac:dyDescent="0.3">
      <c r="A1187" s="3" t="s">
        <v>834</v>
      </c>
      <c r="B1187" s="3" t="s">
        <v>1043</v>
      </c>
      <c r="C1187" s="3">
        <v>8890</v>
      </c>
      <c r="D1187" t="s">
        <v>5132</v>
      </c>
    </row>
    <row r="1188" spans="1:4" x14ac:dyDescent="0.3">
      <c r="A1188" s="3" t="s">
        <v>834</v>
      </c>
      <c r="B1188" s="3" t="s">
        <v>1044</v>
      </c>
      <c r="C1188" s="3">
        <v>9127</v>
      </c>
      <c r="D1188" t="s">
        <v>5132</v>
      </c>
    </row>
    <row r="1189" spans="1:4" x14ac:dyDescent="0.3">
      <c r="A1189" s="3" t="s">
        <v>834</v>
      </c>
      <c r="B1189" s="3" t="s">
        <v>1045</v>
      </c>
      <c r="C1189" s="3">
        <v>6090</v>
      </c>
      <c r="D1189" t="s">
        <v>5132</v>
      </c>
    </row>
    <row r="1190" spans="1:4" x14ac:dyDescent="0.3">
      <c r="A1190" s="3" t="s">
        <v>834</v>
      </c>
      <c r="B1190" s="3" t="s">
        <v>1046</v>
      </c>
      <c r="C1190" s="3">
        <v>3706</v>
      </c>
      <c r="D1190" t="s">
        <v>5132</v>
      </c>
    </row>
    <row r="1191" spans="1:4" x14ac:dyDescent="0.3">
      <c r="A1191" s="3" t="s">
        <v>834</v>
      </c>
      <c r="B1191" s="3" t="s">
        <v>1047</v>
      </c>
      <c r="C1191" s="3">
        <v>555</v>
      </c>
      <c r="D1191" t="s">
        <v>5132</v>
      </c>
    </row>
    <row r="1192" spans="1:4" x14ac:dyDescent="0.3">
      <c r="A1192" s="3" t="s">
        <v>834</v>
      </c>
      <c r="B1192" s="3" t="s">
        <v>1048</v>
      </c>
      <c r="C1192" s="3">
        <v>9897</v>
      </c>
      <c r="D1192" t="s">
        <v>5132</v>
      </c>
    </row>
    <row r="1193" spans="1:4" x14ac:dyDescent="0.3">
      <c r="A1193" s="3" t="s">
        <v>834</v>
      </c>
      <c r="B1193" s="3" t="s">
        <v>1049</v>
      </c>
      <c r="C1193" s="3">
        <v>2973</v>
      </c>
      <c r="D1193" t="s">
        <v>5132</v>
      </c>
    </row>
    <row r="1194" spans="1:4" x14ac:dyDescent="0.3">
      <c r="A1194" s="3" t="s">
        <v>834</v>
      </c>
      <c r="B1194" s="3" t="s">
        <v>1050</v>
      </c>
      <c r="C1194" s="3">
        <v>8144</v>
      </c>
      <c r="D1194" t="s">
        <v>5132</v>
      </c>
    </row>
    <row r="1195" spans="1:4" x14ac:dyDescent="0.3">
      <c r="A1195" s="3" t="s">
        <v>834</v>
      </c>
      <c r="B1195" s="3" t="s">
        <v>1051</v>
      </c>
      <c r="C1195" s="3">
        <v>9007</v>
      </c>
      <c r="D1195" t="s">
        <v>5132</v>
      </c>
    </row>
    <row r="1196" spans="1:4" x14ac:dyDescent="0.3">
      <c r="A1196" s="3" t="s">
        <v>834</v>
      </c>
      <c r="B1196" s="3" t="s">
        <v>1052</v>
      </c>
      <c r="C1196" s="3">
        <v>8441</v>
      </c>
      <c r="D1196" t="s">
        <v>5132</v>
      </c>
    </row>
    <row r="1197" spans="1:4" x14ac:dyDescent="0.3">
      <c r="A1197" s="3" t="s">
        <v>834</v>
      </c>
      <c r="B1197" s="3" t="s">
        <v>1053</v>
      </c>
      <c r="C1197" s="3">
        <v>8593</v>
      </c>
      <c r="D1197" t="s">
        <v>5132</v>
      </c>
    </row>
    <row r="1198" spans="1:4" x14ac:dyDescent="0.3">
      <c r="A1198" s="3" t="s">
        <v>834</v>
      </c>
      <c r="B1198" s="3" t="s">
        <v>1054</v>
      </c>
      <c r="C1198" s="3">
        <v>5343</v>
      </c>
      <c r="D1198" t="s">
        <v>5132</v>
      </c>
    </row>
    <row r="1199" spans="1:4" x14ac:dyDescent="0.3">
      <c r="A1199" s="3" t="s">
        <v>834</v>
      </c>
      <c r="B1199" s="3" t="s">
        <v>1055</v>
      </c>
      <c r="C1199" s="3">
        <v>2462</v>
      </c>
      <c r="D1199" t="s">
        <v>5132</v>
      </c>
    </row>
    <row r="1200" spans="1:4" x14ac:dyDescent="0.3">
      <c r="A1200" s="3" t="s">
        <v>834</v>
      </c>
      <c r="B1200" s="3" t="s">
        <v>1056</v>
      </c>
      <c r="C1200" s="3">
        <v>9488</v>
      </c>
      <c r="D1200" t="s">
        <v>5132</v>
      </c>
    </row>
    <row r="1201" spans="1:4" x14ac:dyDescent="0.3">
      <c r="A1201" s="3" t="s">
        <v>834</v>
      </c>
      <c r="B1201" s="3" t="s">
        <v>1057</v>
      </c>
      <c r="C1201" s="3">
        <v>4805</v>
      </c>
      <c r="D1201" t="s">
        <v>5132</v>
      </c>
    </row>
    <row r="1202" spans="1:4" x14ac:dyDescent="0.3">
      <c r="A1202" s="3" t="s">
        <v>834</v>
      </c>
      <c r="B1202" s="3" t="s">
        <v>1058</v>
      </c>
      <c r="C1202" s="3">
        <v>9065</v>
      </c>
      <c r="D1202" t="s">
        <v>5132</v>
      </c>
    </row>
    <row r="1203" spans="1:4" x14ac:dyDescent="0.3">
      <c r="A1203" s="3" t="s">
        <v>834</v>
      </c>
      <c r="B1203" s="3" t="s">
        <v>1059</v>
      </c>
      <c r="C1203" s="3">
        <v>7133</v>
      </c>
      <c r="D1203" t="s">
        <v>5132</v>
      </c>
    </row>
    <row r="1204" spans="1:4" x14ac:dyDescent="0.3">
      <c r="A1204" s="3" t="s">
        <v>834</v>
      </c>
      <c r="B1204" s="3" t="s">
        <v>1060</v>
      </c>
      <c r="C1204" s="3">
        <v>1845</v>
      </c>
      <c r="D1204" t="s">
        <v>5132</v>
      </c>
    </row>
    <row r="1205" spans="1:4" x14ac:dyDescent="0.3">
      <c r="A1205" s="3" t="s">
        <v>834</v>
      </c>
      <c r="B1205" s="3" t="s">
        <v>1061</v>
      </c>
      <c r="C1205" s="3">
        <v>8754</v>
      </c>
      <c r="D1205" t="s">
        <v>5132</v>
      </c>
    </row>
    <row r="1206" spans="1:4" x14ac:dyDescent="0.3">
      <c r="A1206" s="3" t="s">
        <v>834</v>
      </c>
      <c r="B1206" s="3" t="s">
        <v>1062</v>
      </c>
      <c r="C1206" s="3">
        <v>6955</v>
      </c>
      <c r="D1206" t="s">
        <v>5132</v>
      </c>
    </row>
    <row r="1207" spans="1:4" x14ac:dyDescent="0.3">
      <c r="A1207" s="3" t="s">
        <v>834</v>
      </c>
      <c r="B1207" s="3" t="s">
        <v>1063</v>
      </c>
      <c r="C1207" s="3">
        <v>2078</v>
      </c>
      <c r="D1207" t="s">
        <v>5132</v>
      </c>
    </row>
    <row r="1208" spans="1:4" x14ac:dyDescent="0.3">
      <c r="A1208" s="3" t="s">
        <v>834</v>
      </c>
      <c r="B1208" s="3" t="s">
        <v>1064</v>
      </c>
      <c r="C1208" s="3">
        <v>4987</v>
      </c>
      <c r="D1208" t="s">
        <v>5132</v>
      </c>
    </row>
    <row r="1209" spans="1:4" x14ac:dyDescent="0.3">
      <c r="A1209" s="3" t="s">
        <v>834</v>
      </c>
      <c r="B1209" s="3" t="s">
        <v>1065</v>
      </c>
      <c r="C1209" s="3">
        <v>2536</v>
      </c>
      <c r="D1209" t="s">
        <v>5132</v>
      </c>
    </row>
    <row r="1210" spans="1:4" x14ac:dyDescent="0.3">
      <c r="A1210" s="3" t="s">
        <v>834</v>
      </c>
      <c r="B1210" s="3" t="s">
        <v>1066</v>
      </c>
      <c r="C1210" s="3">
        <v>7541</v>
      </c>
      <c r="D1210" t="s">
        <v>5132</v>
      </c>
    </row>
    <row r="1211" spans="1:4" x14ac:dyDescent="0.3">
      <c r="A1211" s="3" t="s">
        <v>834</v>
      </c>
      <c r="B1211" s="3" t="s">
        <v>1067</v>
      </c>
      <c r="C1211" s="3">
        <v>4304</v>
      </c>
      <c r="D1211" t="s">
        <v>5132</v>
      </c>
    </row>
    <row r="1212" spans="1:4" x14ac:dyDescent="0.3">
      <c r="A1212" s="3" t="s">
        <v>834</v>
      </c>
      <c r="B1212" s="3" t="s">
        <v>537</v>
      </c>
      <c r="C1212" s="3">
        <v>8852</v>
      </c>
      <c r="D1212" t="s">
        <v>5132</v>
      </c>
    </row>
    <row r="1213" spans="1:4" x14ac:dyDescent="0.3">
      <c r="A1213" s="3" t="s">
        <v>834</v>
      </c>
      <c r="B1213" s="3" t="s">
        <v>1068</v>
      </c>
      <c r="C1213" s="3">
        <v>3806</v>
      </c>
      <c r="D1213" t="s">
        <v>5132</v>
      </c>
    </row>
    <row r="1214" spans="1:4" x14ac:dyDescent="0.3">
      <c r="A1214" s="3" t="s">
        <v>834</v>
      </c>
      <c r="B1214" s="3" t="s">
        <v>1069</v>
      </c>
      <c r="C1214" s="3">
        <v>8538</v>
      </c>
      <c r="D1214" t="s">
        <v>5132</v>
      </c>
    </row>
    <row r="1215" spans="1:4" x14ac:dyDescent="0.3">
      <c r="A1215" s="3" t="s">
        <v>834</v>
      </c>
      <c r="B1215" s="3" t="s">
        <v>1070</v>
      </c>
      <c r="C1215" s="3">
        <v>2695</v>
      </c>
      <c r="D1215" t="s">
        <v>5132</v>
      </c>
    </row>
    <row r="1216" spans="1:4" x14ac:dyDescent="0.3">
      <c r="A1216" s="3" t="s">
        <v>834</v>
      </c>
      <c r="B1216" s="3" t="s">
        <v>1071</v>
      </c>
      <c r="C1216" s="3">
        <v>5810</v>
      </c>
      <c r="D1216" t="s">
        <v>5132</v>
      </c>
    </row>
    <row r="1217" spans="1:4" x14ac:dyDescent="0.3">
      <c r="A1217" s="3" t="s">
        <v>834</v>
      </c>
      <c r="B1217" s="3" t="s">
        <v>1072</v>
      </c>
      <c r="C1217" s="3">
        <v>1194</v>
      </c>
      <c r="D1217" t="s">
        <v>5132</v>
      </c>
    </row>
    <row r="1218" spans="1:4" x14ac:dyDescent="0.3">
      <c r="A1218" s="3" t="s">
        <v>834</v>
      </c>
      <c r="B1218" s="3" t="s">
        <v>1073</v>
      </c>
      <c r="C1218" s="3">
        <v>1472</v>
      </c>
      <c r="D1218" t="s">
        <v>5132</v>
      </c>
    </row>
    <row r="1219" spans="1:4" x14ac:dyDescent="0.3">
      <c r="A1219" s="3" t="s">
        <v>834</v>
      </c>
      <c r="B1219" s="3" t="s">
        <v>1074</v>
      </c>
      <c r="C1219" s="3">
        <v>2483</v>
      </c>
      <c r="D1219" t="s">
        <v>5132</v>
      </c>
    </row>
    <row r="1220" spans="1:4" x14ac:dyDescent="0.3">
      <c r="A1220" s="3" t="s">
        <v>834</v>
      </c>
      <c r="B1220" s="3" t="s">
        <v>1075</v>
      </c>
      <c r="C1220" s="3">
        <v>6263</v>
      </c>
      <c r="D1220" t="s">
        <v>5132</v>
      </c>
    </row>
    <row r="1221" spans="1:4" x14ac:dyDescent="0.3">
      <c r="A1221" s="3" t="s">
        <v>834</v>
      </c>
      <c r="B1221" s="3" t="s">
        <v>1076</v>
      </c>
      <c r="C1221" s="3">
        <v>3116</v>
      </c>
      <c r="D1221" t="s">
        <v>5132</v>
      </c>
    </row>
    <row r="1222" spans="1:4" x14ac:dyDescent="0.3">
      <c r="A1222" s="3" t="s">
        <v>834</v>
      </c>
      <c r="B1222" s="3" t="s">
        <v>1077</v>
      </c>
      <c r="C1222" s="3">
        <v>6586</v>
      </c>
      <c r="D1222" t="s">
        <v>5132</v>
      </c>
    </row>
    <row r="1223" spans="1:4" x14ac:dyDescent="0.3">
      <c r="A1223" s="3" t="s">
        <v>834</v>
      </c>
      <c r="B1223" s="3" t="s">
        <v>1078</v>
      </c>
      <c r="C1223" s="3">
        <v>2009</v>
      </c>
      <c r="D1223" t="s">
        <v>5132</v>
      </c>
    </row>
    <row r="1224" spans="1:4" x14ac:dyDescent="0.3">
      <c r="A1224" s="3" t="s">
        <v>834</v>
      </c>
      <c r="B1224" s="3" t="s">
        <v>1079</v>
      </c>
      <c r="C1224" s="3">
        <v>2583</v>
      </c>
      <c r="D1224" t="s">
        <v>5132</v>
      </c>
    </row>
    <row r="1225" spans="1:4" x14ac:dyDescent="0.3">
      <c r="A1225" s="3" t="s">
        <v>834</v>
      </c>
      <c r="B1225" s="3" t="s">
        <v>1080</v>
      </c>
      <c r="C1225" s="3">
        <v>1308</v>
      </c>
      <c r="D1225" t="s">
        <v>5132</v>
      </c>
    </row>
    <row r="1226" spans="1:4" x14ac:dyDescent="0.3">
      <c r="A1226" s="3" t="s">
        <v>834</v>
      </c>
      <c r="B1226" s="3" t="s">
        <v>1081</v>
      </c>
      <c r="C1226" s="3">
        <v>6956</v>
      </c>
      <c r="D1226" t="s">
        <v>5132</v>
      </c>
    </row>
    <row r="1227" spans="1:4" x14ac:dyDescent="0.3">
      <c r="A1227" s="3" t="s">
        <v>834</v>
      </c>
      <c r="B1227" s="3" t="s">
        <v>1082</v>
      </c>
      <c r="C1227" s="3">
        <v>3291</v>
      </c>
      <c r="D1227" t="s">
        <v>5132</v>
      </c>
    </row>
    <row r="1228" spans="1:4" x14ac:dyDescent="0.3">
      <c r="A1228" s="3" t="s">
        <v>834</v>
      </c>
      <c r="B1228" s="3" t="s">
        <v>5142</v>
      </c>
      <c r="C1228" s="3">
        <v>2871</v>
      </c>
      <c r="D1228" t="s">
        <v>5132</v>
      </c>
    </row>
    <row r="1229" spans="1:4" x14ac:dyDescent="0.3">
      <c r="A1229" s="3" t="s">
        <v>834</v>
      </c>
      <c r="B1229" s="3" t="s">
        <v>1083</v>
      </c>
      <c r="C1229" s="3">
        <v>3792</v>
      </c>
      <c r="D1229" t="s">
        <v>5132</v>
      </c>
    </row>
    <row r="1230" spans="1:4" x14ac:dyDescent="0.3">
      <c r="A1230" s="3" t="s">
        <v>834</v>
      </c>
      <c r="B1230" s="3" t="s">
        <v>1084</v>
      </c>
      <c r="C1230" s="3">
        <v>1144</v>
      </c>
      <c r="D1230" t="s">
        <v>5132</v>
      </c>
    </row>
    <row r="1231" spans="1:4" x14ac:dyDescent="0.3">
      <c r="A1231" s="3" t="s">
        <v>834</v>
      </c>
      <c r="B1231" s="3" t="s">
        <v>1085</v>
      </c>
      <c r="C1231" s="3">
        <v>2732</v>
      </c>
      <c r="D1231" t="s">
        <v>5132</v>
      </c>
    </row>
    <row r="1232" spans="1:4" x14ac:dyDescent="0.3">
      <c r="A1232" s="3" t="s">
        <v>834</v>
      </c>
      <c r="B1232" s="3" t="s">
        <v>1086</v>
      </c>
      <c r="C1232" s="3">
        <v>2286</v>
      </c>
      <c r="D1232" t="s">
        <v>5132</v>
      </c>
    </row>
    <row r="1233" spans="1:4" x14ac:dyDescent="0.3">
      <c r="A1233" s="3" t="s">
        <v>834</v>
      </c>
      <c r="B1233" s="3" t="s">
        <v>1087</v>
      </c>
      <c r="C1233" s="3">
        <v>2702</v>
      </c>
      <c r="D1233" t="s">
        <v>5132</v>
      </c>
    </row>
    <row r="1234" spans="1:4" x14ac:dyDescent="0.3">
      <c r="A1234" s="3" t="s">
        <v>834</v>
      </c>
      <c r="B1234" s="3" t="s">
        <v>1088</v>
      </c>
      <c r="C1234" s="3">
        <v>4139</v>
      </c>
      <c r="D1234" t="s">
        <v>5132</v>
      </c>
    </row>
    <row r="1235" spans="1:4" x14ac:dyDescent="0.3">
      <c r="A1235" s="3" t="s">
        <v>834</v>
      </c>
      <c r="B1235" s="3" t="s">
        <v>1089</v>
      </c>
      <c r="C1235" s="3">
        <v>3376</v>
      </c>
      <c r="D1235" t="s">
        <v>5132</v>
      </c>
    </row>
    <row r="1236" spans="1:4" x14ac:dyDescent="0.3">
      <c r="A1236" s="3" t="s">
        <v>834</v>
      </c>
      <c r="B1236" s="3" t="s">
        <v>1090</v>
      </c>
      <c r="C1236" s="3">
        <v>8728</v>
      </c>
      <c r="D1236" t="s">
        <v>5132</v>
      </c>
    </row>
    <row r="1237" spans="1:4" x14ac:dyDescent="0.3">
      <c r="A1237" s="3" t="s">
        <v>834</v>
      </c>
      <c r="B1237" s="3" t="s">
        <v>1091</v>
      </c>
      <c r="C1237" s="3">
        <v>5219</v>
      </c>
      <c r="D1237" t="s">
        <v>5132</v>
      </c>
    </row>
    <row r="1238" spans="1:4" x14ac:dyDescent="0.3">
      <c r="A1238" s="3" t="s">
        <v>834</v>
      </c>
      <c r="B1238" s="3" t="s">
        <v>1092</v>
      </c>
      <c r="C1238" s="3">
        <v>4798</v>
      </c>
      <c r="D1238" t="s">
        <v>5132</v>
      </c>
    </row>
    <row r="1239" spans="1:4" x14ac:dyDescent="0.3">
      <c r="A1239" s="3" t="s">
        <v>834</v>
      </c>
      <c r="B1239" s="3" t="s">
        <v>1093</v>
      </c>
      <c r="C1239" s="3">
        <v>2554</v>
      </c>
      <c r="D1239" t="s">
        <v>5132</v>
      </c>
    </row>
    <row r="1240" spans="1:4" x14ac:dyDescent="0.3">
      <c r="A1240" s="3" t="s">
        <v>834</v>
      </c>
      <c r="B1240" s="3" t="s">
        <v>1094</v>
      </c>
      <c r="C1240" s="3">
        <v>4917</v>
      </c>
      <c r="D1240" t="s">
        <v>5132</v>
      </c>
    </row>
    <row r="1241" spans="1:4" x14ac:dyDescent="0.3">
      <c r="A1241" s="3" t="s">
        <v>834</v>
      </c>
      <c r="B1241" s="3" t="s">
        <v>1095</v>
      </c>
      <c r="C1241" s="3">
        <v>2986</v>
      </c>
      <c r="D1241" t="s">
        <v>5132</v>
      </c>
    </row>
    <row r="1242" spans="1:4" x14ac:dyDescent="0.3">
      <c r="A1242" s="3" t="s">
        <v>834</v>
      </c>
      <c r="B1242" s="3" t="s">
        <v>1096</v>
      </c>
      <c r="C1242" s="3">
        <v>1912</v>
      </c>
      <c r="D1242" t="s">
        <v>5132</v>
      </c>
    </row>
    <row r="1243" spans="1:4" x14ac:dyDescent="0.3">
      <c r="A1243" s="3" t="s">
        <v>834</v>
      </c>
      <c r="B1243" s="3" t="s">
        <v>1097</v>
      </c>
      <c r="C1243" s="3">
        <v>5828</v>
      </c>
      <c r="D1243" t="s">
        <v>5132</v>
      </c>
    </row>
    <row r="1244" spans="1:4" x14ac:dyDescent="0.3">
      <c r="A1244" s="3" t="s">
        <v>834</v>
      </c>
      <c r="B1244" s="3" t="s">
        <v>1098</v>
      </c>
      <c r="C1244" s="3">
        <v>3270</v>
      </c>
      <c r="D1244" t="s">
        <v>5132</v>
      </c>
    </row>
    <row r="1245" spans="1:4" x14ac:dyDescent="0.3">
      <c r="A1245" s="3" t="s">
        <v>834</v>
      </c>
      <c r="B1245" s="3" t="s">
        <v>1099</v>
      </c>
      <c r="C1245" s="3">
        <v>136</v>
      </c>
      <c r="D1245" t="s">
        <v>5132</v>
      </c>
    </row>
    <row r="1246" spans="1:4" x14ac:dyDescent="0.3">
      <c r="A1246" s="3" t="s">
        <v>834</v>
      </c>
      <c r="B1246" s="3" t="s">
        <v>546</v>
      </c>
      <c r="C1246" s="3">
        <v>4640</v>
      </c>
      <c r="D1246" t="s">
        <v>5132</v>
      </c>
    </row>
    <row r="1247" spans="1:4" x14ac:dyDescent="0.3">
      <c r="A1247" s="3" t="s">
        <v>834</v>
      </c>
      <c r="B1247" s="3" t="s">
        <v>1100</v>
      </c>
      <c r="C1247" s="3">
        <v>5259</v>
      </c>
      <c r="D1247" t="s">
        <v>5132</v>
      </c>
    </row>
    <row r="1248" spans="1:4" x14ac:dyDescent="0.3">
      <c r="A1248" s="3" t="s">
        <v>834</v>
      </c>
      <c r="B1248" s="3" t="s">
        <v>1101</v>
      </c>
      <c r="C1248" s="3">
        <v>6016</v>
      </c>
      <c r="D1248" t="s">
        <v>5132</v>
      </c>
    </row>
    <row r="1249" spans="1:4" x14ac:dyDescent="0.3">
      <c r="A1249" s="3" t="s">
        <v>834</v>
      </c>
      <c r="B1249" s="3" t="s">
        <v>1102</v>
      </c>
      <c r="C1249" s="3">
        <v>2855</v>
      </c>
      <c r="D1249" t="s">
        <v>5132</v>
      </c>
    </row>
    <row r="1250" spans="1:4" x14ac:dyDescent="0.3">
      <c r="A1250" s="3" t="s">
        <v>834</v>
      </c>
      <c r="B1250" s="3" t="s">
        <v>1103</v>
      </c>
      <c r="C1250" s="3">
        <v>7786</v>
      </c>
      <c r="D1250" t="s">
        <v>5132</v>
      </c>
    </row>
    <row r="1251" spans="1:4" x14ac:dyDescent="0.3">
      <c r="A1251" s="3" t="s">
        <v>834</v>
      </c>
      <c r="B1251" s="3" t="s">
        <v>1104</v>
      </c>
      <c r="C1251" s="3">
        <v>2931</v>
      </c>
      <c r="D1251" t="s">
        <v>5132</v>
      </c>
    </row>
    <row r="1252" spans="1:4" x14ac:dyDescent="0.3">
      <c r="A1252" s="3" t="s">
        <v>834</v>
      </c>
      <c r="B1252" s="3" t="s">
        <v>1105</v>
      </c>
      <c r="C1252" s="3">
        <v>1509</v>
      </c>
      <c r="D1252" t="s">
        <v>5132</v>
      </c>
    </row>
    <row r="1253" spans="1:4" x14ac:dyDescent="0.3">
      <c r="A1253" s="3" t="s">
        <v>834</v>
      </c>
      <c r="B1253" s="3" t="s">
        <v>1106</v>
      </c>
      <c r="C1253" s="3">
        <v>5056</v>
      </c>
      <c r="D1253" t="s">
        <v>5132</v>
      </c>
    </row>
    <row r="1254" spans="1:4" x14ac:dyDescent="0.3">
      <c r="A1254" s="3" t="s">
        <v>834</v>
      </c>
      <c r="B1254" s="3" t="s">
        <v>1107</v>
      </c>
      <c r="C1254" s="3">
        <v>613</v>
      </c>
      <c r="D1254" t="s">
        <v>5132</v>
      </c>
    </row>
    <row r="1255" spans="1:4" x14ac:dyDescent="0.3">
      <c r="A1255" s="3" t="s">
        <v>834</v>
      </c>
      <c r="B1255" s="3" t="s">
        <v>1108</v>
      </c>
      <c r="C1255" s="3">
        <v>3673</v>
      </c>
      <c r="D1255" t="s">
        <v>5132</v>
      </c>
    </row>
    <row r="1256" spans="1:4" x14ac:dyDescent="0.3">
      <c r="A1256" s="3" t="s">
        <v>834</v>
      </c>
      <c r="B1256" s="3" t="s">
        <v>1109</v>
      </c>
      <c r="C1256" s="3">
        <v>7891</v>
      </c>
      <c r="D1256" t="s">
        <v>5132</v>
      </c>
    </row>
    <row r="1257" spans="1:4" x14ac:dyDescent="0.3">
      <c r="A1257" s="3" t="s">
        <v>834</v>
      </c>
      <c r="B1257" s="3" t="s">
        <v>1110</v>
      </c>
      <c r="C1257" s="3">
        <v>6618</v>
      </c>
      <c r="D1257" t="s">
        <v>5132</v>
      </c>
    </row>
    <row r="1258" spans="1:4" x14ac:dyDescent="0.3">
      <c r="A1258" s="3" t="s">
        <v>834</v>
      </c>
      <c r="B1258" s="3" t="s">
        <v>1111</v>
      </c>
      <c r="C1258" s="3">
        <v>9276</v>
      </c>
      <c r="D1258" t="s">
        <v>5132</v>
      </c>
    </row>
    <row r="1259" spans="1:4" x14ac:dyDescent="0.3">
      <c r="A1259" s="3" t="s">
        <v>834</v>
      </c>
      <c r="B1259" s="3" t="s">
        <v>553</v>
      </c>
      <c r="C1259" s="3">
        <v>1255</v>
      </c>
      <c r="D1259" t="s">
        <v>5132</v>
      </c>
    </row>
    <row r="1260" spans="1:4" x14ac:dyDescent="0.3">
      <c r="A1260" s="3" t="s">
        <v>834</v>
      </c>
      <c r="B1260" s="3" t="s">
        <v>1112</v>
      </c>
      <c r="C1260" s="3">
        <v>3788</v>
      </c>
      <c r="D1260" t="s">
        <v>5132</v>
      </c>
    </row>
    <row r="1261" spans="1:4" x14ac:dyDescent="0.3">
      <c r="A1261" s="3" t="s">
        <v>834</v>
      </c>
      <c r="B1261" s="3" t="s">
        <v>1113</v>
      </c>
      <c r="C1261" s="3">
        <v>2988</v>
      </c>
      <c r="D1261" t="s">
        <v>5132</v>
      </c>
    </row>
    <row r="1262" spans="1:4" x14ac:dyDescent="0.3">
      <c r="A1262" s="3" t="s">
        <v>834</v>
      </c>
      <c r="B1262" s="3" t="s">
        <v>1114</v>
      </c>
      <c r="C1262" s="3">
        <v>4646</v>
      </c>
      <c r="D1262" t="s">
        <v>5132</v>
      </c>
    </row>
    <row r="1263" spans="1:4" x14ac:dyDescent="0.3">
      <c r="A1263" s="3" t="s">
        <v>834</v>
      </c>
      <c r="B1263" s="3" t="s">
        <v>1115</v>
      </c>
      <c r="C1263" s="3">
        <v>3809</v>
      </c>
      <c r="D1263" t="s">
        <v>5132</v>
      </c>
    </row>
    <row r="1264" spans="1:4" x14ac:dyDescent="0.3">
      <c r="A1264" s="3" t="s">
        <v>1116</v>
      </c>
      <c r="B1264" s="3" t="s">
        <v>1117</v>
      </c>
      <c r="C1264" s="3">
        <v>5487</v>
      </c>
      <c r="D1264" t="s">
        <v>5132</v>
      </c>
    </row>
    <row r="1265" spans="1:4" x14ac:dyDescent="0.3">
      <c r="A1265" s="3" t="s">
        <v>1116</v>
      </c>
      <c r="B1265" s="3" t="s">
        <v>1118</v>
      </c>
      <c r="C1265" s="3">
        <v>9075</v>
      </c>
      <c r="D1265" t="s">
        <v>5132</v>
      </c>
    </row>
    <row r="1266" spans="1:4" x14ac:dyDescent="0.3">
      <c r="A1266" s="3" t="s">
        <v>1116</v>
      </c>
      <c r="B1266" s="3" t="s">
        <v>1119</v>
      </c>
      <c r="C1266" s="3">
        <v>4346</v>
      </c>
      <c r="D1266" t="s">
        <v>5132</v>
      </c>
    </row>
    <row r="1267" spans="1:4" x14ac:dyDescent="0.3">
      <c r="A1267" s="3" t="s">
        <v>1116</v>
      </c>
      <c r="B1267" s="3" t="s">
        <v>1120</v>
      </c>
      <c r="C1267" s="3">
        <v>7903</v>
      </c>
      <c r="D1267" t="s">
        <v>5132</v>
      </c>
    </row>
    <row r="1268" spans="1:4" x14ac:dyDescent="0.3">
      <c r="A1268" s="3" t="s">
        <v>1116</v>
      </c>
      <c r="B1268" s="3" t="s">
        <v>1121</v>
      </c>
      <c r="C1268" s="3">
        <v>9532</v>
      </c>
      <c r="D1268" t="s">
        <v>5132</v>
      </c>
    </row>
    <row r="1269" spans="1:4" x14ac:dyDescent="0.3">
      <c r="A1269" s="3" t="s">
        <v>1116</v>
      </c>
      <c r="B1269" s="3" t="s">
        <v>1122</v>
      </c>
      <c r="C1269" s="3">
        <v>1897</v>
      </c>
      <c r="D1269" t="s">
        <v>5132</v>
      </c>
    </row>
    <row r="1270" spans="1:4" x14ac:dyDescent="0.3">
      <c r="A1270" s="3" t="s">
        <v>1116</v>
      </c>
      <c r="B1270" s="3" t="s">
        <v>1123</v>
      </c>
      <c r="C1270" s="3">
        <v>4818</v>
      </c>
      <c r="D1270" t="s">
        <v>5132</v>
      </c>
    </row>
    <row r="1271" spans="1:4" x14ac:dyDescent="0.3">
      <c r="A1271" s="3" t="s">
        <v>1116</v>
      </c>
      <c r="B1271" s="3" t="s">
        <v>1124</v>
      </c>
      <c r="C1271" s="3">
        <v>5439</v>
      </c>
      <c r="D1271" t="s">
        <v>5132</v>
      </c>
    </row>
    <row r="1272" spans="1:4" x14ac:dyDescent="0.3">
      <c r="A1272" s="3" t="s">
        <v>1116</v>
      </c>
      <c r="B1272" s="3" t="s">
        <v>1125</v>
      </c>
      <c r="C1272" s="3">
        <v>3232</v>
      </c>
      <c r="D1272" t="s">
        <v>5132</v>
      </c>
    </row>
    <row r="1273" spans="1:4" x14ac:dyDescent="0.3">
      <c r="A1273" s="3" t="s">
        <v>1116</v>
      </c>
      <c r="B1273" s="3" t="s">
        <v>698</v>
      </c>
      <c r="C1273" s="3">
        <v>9671</v>
      </c>
      <c r="D1273" t="s">
        <v>5132</v>
      </c>
    </row>
    <row r="1274" spans="1:4" x14ac:dyDescent="0.3">
      <c r="A1274" s="3" t="s">
        <v>1116</v>
      </c>
      <c r="B1274" s="3" t="s">
        <v>1126</v>
      </c>
      <c r="C1274" s="3">
        <v>175</v>
      </c>
      <c r="D1274" t="s">
        <v>5132</v>
      </c>
    </row>
    <row r="1275" spans="1:4" x14ac:dyDescent="0.3">
      <c r="A1275" s="3" t="s">
        <v>1116</v>
      </c>
      <c r="B1275" s="3" t="s">
        <v>2225</v>
      </c>
      <c r="C1275" s="3">
        <v>9693</v>
      </c>
      <c r="D1275" t="s">
        <v>4582</v>
      </c>
    </row>
    <row r="1276" spans="1:4" x14ac:dyDescent="0.3">
      <c r="A1276" s="3" t="s">
        <v>1116</v>
      </c>
      <c r="B1276" s="3" t="s">
        <v>153</v>
      </c>
      <c r="C1276" s="3">
        <v>3186</v>
      </c>
      <c r="D1276" t="s">
        <v>4582</v>
      </c>
    </row>
    <row r="1277" spans="1:4" x14ac:dyDescent="0.3">
      <c r="A1277" s="3" t="s">
        <v>1116</v>
      </c>
      <c r="B1277" s="3" t="s">
        <v>1127</v>
      </c>
      <c r="C1277" s="3">
        <v>6419</v>
      </c>
      <c r="D1277" t="s">
        <v>5132</v>
      </c>
    </row>
    <row r="1278" spans="1:4" x14ac:dyDescent="0.3">
      <c r="A1278" s="3" t="s">
        <v>1116</v>
      </c>
      <c r="B1278" s="3" t="s">
        <v>1128</v>
      </c>
      <c r="C1278" s="3">
        <v>4364</v>
      </c>
      <c r="D1278" t="s">
        <v>5132</v>
      </c>
    </row>
    <row r="1279" spans="1:4" x14ac:dyDescent="0.3">
      <c r="A1279" s="3" t="s">
        <v>1116</v>
      </c>
      <c r="B1279" s="3" t="s">
        <v>1129</v>
      </c>
      <c r="C1279" s="3">
        <v>6303</v>
      </c>
      <c r="D1279" t="s">
        <v>5132</v>
      </c>
    </row>
    <row r="1280" spans="1:4" x14ac:dyDescent="0.3">
      <c r="A1280" s="3" t="s">
        <v>1116</v>
      </c>
      <c r="B1280" s="3" t="s">
        <v>1130</v>
      </c>
      <c r="C1280" s="3">
        <v>372</v>
      </c>
      <c r="D1280" t="s">
        <v>5132</v>
      </c>
    </row>
    <row r="1281" spans="1:4" x14ac:dyDescent="0.3">
      <c r="A1281" s="3" t="s">
        <v>1116</v>
      </c>
      <c r="B1281" s="3" t="s">
        <v>1131</v>
      </c>
      <c r="C1281" s="3">
        <v>7992</v>
      </c>
      <c r="D1281" t="s">
        <v>5132</v>
      </c>
    </row>
    <row r="1282" spans="1:4" x14ac:dyDescent="0.3">
      <c r="A1282" s="3" t="s">
        <v>1116</v>
      </c>
      <c r="B1282" s="3" t="s">
        <v>1132</v>
      </c>
      <c r="C1282" s="3">
        <v>5892</v>
      </c>
      <c r="D1282" t="s">
        <v>5132</v>
      </c>
    </row>
    <row r="1283" spans="1:4" x14ac:dyDescent="0.3">
      <c r="A1283" s="3" t="s">
        <v>1116</v>
      </c>
      <c r="B1283" s="3" t="s">
        <v>1133</v>
      </c>
      <c r="C1283" s="3">
        <v>4568</v>
      </c>
      <c r="D1283" t="s">
        <v>5132</v>
      </c>
    </row>
    <row r="1284" spans="1:4" x14ac:dyDescent="0.3">
      <c r="A1284" s="3" t="s">
        <v>1116</v>
      </c>
      <c r="B1284" s="3" t="s">
        <v>1134</v>
      </c>
      <c r="C1284" s="3">
        <v>4109</v>
      </c>
      <c r="D1284" t="s">
        <v>5132</v>
      </c>
    </row>
    <row r="1285" spans="1:4" x14ac:dyDescent="0.3">
      <c r="A1285" s="3" t="s">
        <v>1116</v>
      </c>
      <c r="B1285" s="3" t="s">
        <v>1135</v>
      </c>
      <c r="C1285" s="3">
        <v>4212</v>
      </c>
      <c r="D1285" t="s">
        <v>5132</v>
      </c>
    </row>
    <row r="1286" spans="1:4" x14ac:dyDescent="0.3">
      <c r="A1286" s="3" t="s">
        <v>1116</v>
      </c>
      <c r="B1286" s="3" t="s">
        <v>1136</v>
      </c>
      <c r="C1286" s="3">
        <v>7726</v>
      </c>
      <c r="D1286" t="s">
        <v>5132</v>
      </c>
    </row>
    <row r="1287" spans="1:4" x14ac:dyDescent="0.3">
      <c r="A1287" s="3" t="s">
        <v>1116</v>
      </c>
      <c r="B1287" s="3" t="s">
        <v>1137</v>
      </c>
      <c r="C1287" s="3">
        <v>2988</v>
      </c>
      <c r="D1287" t="s">
        <v>5132</v>
      </c>
    </row>
    <row r="1288" spans="1:4" x14ac:dyDescent="0.3">
      <c r="A1288" s="3" t="s">
        <v>1116</v>
      </c>
      <c r="B1288" s="3" t="s">
        <v>1138</v>
      </c>
      <c r="C1288" s="3">
        <v>1533</v>
      </c>
      <c r="D1288" t="s">
        <v>5132</v>
      </c>
    </row>
    <row r="1289" spans="1:4" x14ac:dyDescent="0.3">
      <c r="A1289" s="3" t="s">
        <v>1116</v>
      </c>
      <c r="B1289" s="3" t="s">
        <v>1139</v>
      </c>
      <c r="C1289" s="3">
        <v>79</v>
      </c>
      <c r="D1289" t="s">
        <v>5132</v>
      </c>
    </row>
    <row r="1290" spans="1:4" x14ac:dyDescent="0.3">
      <c r="A1290" s="3" t="s">
        <v>1116</v>
      </c>
      <c r="B1290" s="3" t="s">
        <v>1140</v>
      </c>
      <c r="C1290" s="3">
        <v>9997</v>
      </c>
      <c r="D1290" t="s">
        <v>5132</v>
      </c>
    </row>
    <row r="1291" spans="1:4" x14ac:dyDescent="0.3">
      <c r="A1291" s="3" t="s">
        <v>1116</v>
      </c>
      <c r="B1291" s="3" t="s">
        <v>4649</v>
      </c>
      <c r="C1291" s="3">
        <v>6820</v>
      </c>
      <c r="D1291" t="s">
        <v>4582</v>
      </c>
    </row>
    <row r="1292" spans="1:4" x14ac:dyDescent="0.3">
      <c r="A1292" s="3" t="s">
        <v>1116</v>
      </c>
      <c r="B1292" s="3" t="s">
        <v>1141</v>
      </c>
      <c r="C1292" s="3">
        <v>890</v>
      </c>
      <c r="D1292" t="s">
        <v>5132</v>
      </c>
    </row>
    <row r="1293" spans="1:4" x14ac:dyDescent="0.3">
      <c r="A1293" s="3" t="s">
        <v>1116</v>
      </c>
      <c r="B1293" s="3" t="s">
        <v>1142</v>
      </c>
      <c r="C1293" s="3">
        <v>1755</v>
      </c>
      <c r="D1293" t="s">
        <v>5132</v>
      </c>
    </row>
    <row r="1294" spans="1:4" x14ac:dyDescent="0.3">
      <c r="A1294" s="3" t="s">
        <v>1116</v>
      </c>
      <c r="B1294" s="3" t="s">
        <v>1143</v>
      </c>
      <c r="C1294" s="3">
        <v>4598</v>
      </c>
      <c r="D1294" t="s">
        <v>5132</v>
      </c>
    </row>
    <row r="1295" spans="1:4" x14ac:dyDescent="0.3">
      <c r="A1295" s="3" t="s">
        <v>1116</v>
      </c>
      <c r="B1295" s="3" t="s">
        <v>1144</v>
      </c>
      <c r="C1295" s="3">
        <v>8069</v>
      </c>
      <c r="D1295" t="s">
        <v>5132</v>
      </c>
    </row>
    <row r="1296" spans="1:4" x14ac:dyDescent="0.3">
      <c r="A1296" s="3" t="s">
        <v>1116</v>
      </c>
      <c r="B1296" s="3" t="s">
        <v>1145</v>
      </c>
      <c r="C1296" s="3">
        <v>3787</v>
      </c>
      <c r="D1296" t="s">
        <v>5132</v>
      </c>
    </row>
    <row r="1297" spans="1:4" x14ac:dyDescent="0.3">
      <c r="A1297" s="3" t="s">
        <v>1116</v>
      </c>
      <c r="B1297" s="3" t="s">
        <v>1146</v>
      </c>
      <c r="C1297" s="3">
        <v>8970</v>
      </c>
      <c r="D1297" t="s">
        <v>5132</v>
      </c>
    </row>
    <row r="1298" spans="1:4" x14ac:dyDescent="0.3">
      <c r="A1298" s="3" t="s">
        <v>1116</v>
      </c>
      <c r="B1298" s="3" t="s">
        <v>1147</v>
      </c>
      <c r="C1298" s="3">
        <v>1890</v>
      </c>
      <c r="D1298" t="s">
        <v>5132</v>
      </c>
    </row>
    <row r="1299" spans="1:4" x14ac:dyDescent="0.3">
      <c r="A1299" s="3" t="s">
        <v>1116</v>
      </c>
      <c r="B1299" s="3" t="s">
        <v>1116</v>
      </c>
      <c r="C1299" s="3">
        <v>9999</v>
      </c>
      <c r="D1299" t="s">
        <v>5132</v>
      </c>
    </row>
    <row r="1300" spans="1:4" x14ac:dyDescent="0.3">
      <c r="A1300" s="3" t="s">
        <v>1116</v>
      </c>
      <c r="B1300" s="3" t="s">
        <v>4645</v>
      </c>
      <c r="C1300" s="3">
        <v>1222</v>
      </c>
      <c r="D1300" t="s">
        <v>4582</v>
      </c>
    </row>
    <row r="1301" spans="1:4" x14ac:dyDescent="0.3">
      <c r="A1301" s="3" t="s">
        <v>1116</v>
      </c>
      <c r="B1301" s="3" t="s">
        <v>4650</v>
      </c>
      <c r="C1301" s="3">
        <v>6853</v>
      </c>
      <c r="D1301" t="s">
        <v>4582</v>
      </c>
    </row>
    <row r="1302" spans="1:4" x14ac:dyDescent="0.3">
      <c r="A1302" s="3" t="s">
        <v>1116</v>
      </c>
      <c r="B1302" s="3" t="s">
        <v>1148</v>
      </c>
      <c r="C1302" s="3">
        <v>32</v>
      </c>
      <c r="D1302" t="s">
        <v>5132</v>
      </c>
    </row>
    <row r="1303" spans="1:4" x14ac:dyDescent="0.3">
      <c r="A1303" s="3" t="s">
        <v>1116</v>
      </c>
      <c r="B1303" s="3" t="s">
        <v>1149</v>
      </c>
      <c r="C1303" s="3">
        <v>5862</v>
      </c>
      <c r="D1303" t="s">
        <v>5132</v>
      </c>
    </row>
    <row r="1304" spans="1:4" x14ac:dyDescent="0.3">
      <c r="A1304" s="3" t="s">
        <v>1116</v>
      </c>
      <c r="B1304" s="3" t="s">
        <v>1150</v>
      </c>
      <c r="C1304" s="3">
        <v>8329</v>
      </c>
      <c r="D1304" t="s">
        <v>5132</v>
      </c>
    </row>
    <row r="1305" spans="1:4" x14ac:dyDescent="0.3">
      <c r="A1305" s="3" t="s">
        <v>1116</v>
      </c>
      <c r="B1305" s="3" t="s">
        <v>1151</v>
      </c>
      <c r="C1305" s="3">
        <v>1079</v>
      </c>
      <c r="D1305" t="s">
        <v>5132</v>
      </c>
    </row>
    <row r="1306" spans="1:4" x14ac:dyDescent="0.3">
      <c r="A1306" s="3" t="s">
        <v>1116</v>
      </c>
      <c r="B1306" s="3" t="s">
        <v>1152</v>
      </c>
      <c r="C1306" s="3">
        <v>1148</v>
      </c>
      <c r="D1306" t="s">
        <v>5132</v>
      </c>
    </row>
    <row r="1307" spans="1:4" x14ac:dyDescent="0.3">
      <c r="A1307" s="3" t="s">
        <v>1116</v>
      </c>
      <c r="B1307" s="3" t="s">
        <v>1153</v>
      </c>
      <c r="C1307" s="3">
        <v>7014</v>
      </c>
      <c r="D1307" t="s">
        <v>5132</v>
      </c>
    </row>
    <row r="1308" spans="1:4" x14ac:dyDescent="0.3">
      <c r="A1308" s="3" t="s">
        <v>1116</v>
      </c>
      <c r="B1308" s="3" t="s">
        <v>460</v>
      </c>
      <c r="C1308" s="3">
        <v>6070</v>
      </c>
      <c r="D1308" t="s">
        <v>4582</v>
      </c>
    </row>
    <row r="1309" spans="1:4" x14ac:dyDescent="0.3">
      <c r="A1309" s="3" t="s">
        <v>1116</v>
      </c>
      <c r="B1309" s="3" t="s">
        <v>1154</v>
      </c>
      <c r="C1309" s="3">
        <v>5055</v>
      </c>
      <c r="D1309" t="s">
        <v>5132</v>
      </c>
    </row>
    <row r="1310" spans="1:4" x14ac:dyDescent="0.3">
      <c r="A1310" s="3" t="s">
        <v>1116</v>
      </c>
      <c r="B1310" s="3" t="s">
        <v>1155</v>
      </c>
      <c r="C1310" s="3">
        <v>2082</v>
      </c>
      <c r="D1310" t="s">
        <v>5132</v>
      </c>
    </row>
    <row r="1311" spans="1:4" x14ac:dyDescent="0.3">
      <c r="A1311" s="3" t="s">
        <v>1116</v>
      </c>
      <c r="B1311" s="3" t="s">
        <v>1156</v>
      </c>
      <c r="C1311" s="3">
        <v>4906</v>
      </c>
      <c r="D1311" t="s">
        <v>5132</v>
      </c>
    </row>
    <row r="1312" spans="1:4" x14ac:dyDescent="0.3">
      <c r="A1312" s="3" t="s">
        <v>1116</v>
      </c>
      <c r="B1312" s="3" t="s">
        <v>1157</v>
      </c>
      <c r="C1312" s="3">
        <v>9750</v>
      </c>
      <c r="D1312" t="s">
        <v>5132</v>
      </c>
    </row>
    <row r="1313" spans="1:4" x14ac:dyDescent="0.3">
      <c r="A1313" s="3" t="s">
        <v>1116</v>
      </c>
      <c r="B1313" s="3" t="s">
        <v>1158</v>
      </c>
      <c r="C1313" s="3">
        <v>2747</v>
      </c>
      <c r="D1313" t="s">
        <v>5132</v>
      </c>
    </row>
    <row r="1314" spans="1:4" x14ac:dyDescent="0.3">
      <c r="A1314" s="3" t="s">
        <v>1116</v>
      </c>
      <c r="B1314" s="3" t="s">
        <v>1159</v>
      </c>
      <c r="C1314" s="3">
        <v>512</v>
      </c>
      <c r="D1314" t="s">
        <v>5132</v>
      </c>
    </row>
    <row r="1315" spans="1:4" x14ac:dyDescent="0.3">
      <c r="A1315" s="3" t="s">
        <v>1116</v>
      </c>
      <c r="B1315" s="3" t="s">
        <v>1160</v>
      </c>
      <c r="C1315" s="3">
        <v>7617</v>
      </c>
      <c r="D1315" t="s">
        <v>5132</v>
      </c>
    </row>
    <row r="1316" spans="1:4" x14ac:dyDescent="0.3">
      <c r="A1316" s="3" t="s">
        <v>1116</v>
      </c>
      <c r="B1316" s="3" t="s">
        <v>1161</v>
      </c>
      <c r="C1316" s="3">
        <v>1023</v>
      </c>
      <c r="D1316" t="s">
        <v>5132</v>
      </c>
    </row>
    <row r="1317" spans="1:4" x14ac:dyDescent="0.3">
      <c r="A1317" s="3" t="s">
        <v>1116</v>
      </c>
      <c r="B1317" s="3" t="s">
        <v>1162</v>
      </c>
      <c r="C1317" s="3">
        <v>9365</v>
      </c>
      <c r="D1317" t="s">
        <v>5132</v>
      </c>
    </row>
    <row r="1318" spans="1:4" x14ac:dyDescent="0.3">
      <c r="A1318" s="3" t="s">
        <v>1116</v>
      </c>
      <c r="B1318" s="3" t="s">
        <v>1163</v>
      </c>
      <c r="C1318" s="3">
        <v>2501</v>
      </c>
      <c r="D1318" t="s">
        <v>5132</v>
      </c>
    </row>
    <row r="1319" spans="1:4" x14ac:dyDescent="0.3">
      <c r="A1319" s="3" t="s">
        <v>1116</v>
      </c>
      <c r="B1319" s="3" t="s">
        <v>1164</v>
      </c>
      <c r="C1319" s="3">
        <v>5887</v>
      </c>
      <c r="D1319" t="s">
        <v>5132</v>
      </c>
    </row>
    <row r="1320" spans="1:4" x14ac:dyDescent="0.3">
      <c r="A1320" s="3" t="s">
        <v>1116</v>
      </c>
      <c r="B1320" s="3" t="s">
        <v>1165</v>
      </c>
      <c r="C1320" s="3">
        <v>6381</v>
      </c>
      <c r="D1320" t="s">
        <v>5132</v>
      </c>
    </row>
    <row r="1321" spans="1:4" x14ac:dyDescent="0.3">
      <c r="A1321" s="3" t="s">
        <v>1116</v>
      </c>
      <c r="B1321" s="3" t="s">
        <v>1166</v>
      </c>
      <c r="C1321" s="3">
        <v>7915</v>
      </c>
      <c r="D1321" t="s">
        <v>5132</v>
      </c>
    </row>
    <row r="1322" spans="1:4" x14ac:dyDescent="0.3">
      <c r="A1322" s="3" t="s">
        <v>1116</v>
      </c>
      <c r="B1322" s="3" t="s">
        <v>1167</v>
      </c>
      <c r="C1322" s="3">
        <v>7075</v>
      </c>
      <c r="D1322" t="s">
        <v>5132</v>
      </c>
    </row>
    <row r="1323" spans="1:4" x14ac:dyDescent="0.3">
      <c r="A1323" s="3" t="s">
        <v>1116</v>
      </c>
      <c r="B1323" s="3" t="s">
        <v>1168</v>
      </c>
      <c r="C1323" s="3">
        <v>4913</v>
      </c>
      <c r="D1323" t="s">
        <v>5132</v>
      </c>
    </row>
    <row r="1324" spans="1:4" x14ac:dyDescent="0.3">
      <c r="A1324" s="3" t="s">
        <v>1116</v>
      </c>
      <c r="B1324" s="3" t="s">
        <v>1169</v>
      </c>
      <c r="C1324" s="3">
        <v>805</v>
      </c>
      <c r="D1324" t="s">
        <v>5132</v>
      </c>
    </row>
    <row r="1325" spans="1:4" x14ac:dyDescent="0.3">
      <c r="A1325" s="3" t="s">
        <v>1116</v>
      </c>
      <c r="B1325" s="3" t="s">
        <v>1170</v>
      </c>
      <c r="C1325" s="3">
        <v>1935</v>
      </c>
      <c r="D1325" t="s">
        <v>5132</v>
      </c>
    </row>
    <row r="1326" spans="1:4" x14ac:dyDescent="0.3">
      <c r="A1326" s="3" t="s">
        <v>1116</v>
      </c>
      <c r="B1326" s="3" t="s">
        <v>1171</v>
      </c>
      <c r="C1326" s="3">
        <v>2898</v>
      </c>
      <c r="D1326" t="s">
        <v>5132</v>
      </c>
    </row>
    <row r="1327" spans="1:4" x14ac:dyDescent="0.3">
      <c r="A1327" s="3" t="s">
        <v>1116</v>
      </c>
      <c r="B1327" s="3" t="s">
        <v>4327</v>
      </c>
      <c r="C1327" s="3">
        <v>4490</v>
      </c>
      <c r="D1327" t="s">
        <v>4582</v>
      </c>
    </row>
    <row r="1328" spans="1:4" x14ac:dyDescent="0.3">
      <c r="A1328" s="3" t="s">
        <v>1116</v>
      </c>
      <c r="B1328" s="3" t="s">
        <v>474</v>
      </c>
      <c r="C1328" s="3">
        <v>670</v>
      </c>
      <c r="D1328" t="s">
        <v>5132</v>
      </c>
    </row>
    <row r="1329" spans="1:4" x14ac:dyDescent="0.3">
      <c r="A1329" s="3" t="s">
        <v>1116</v>
      </c>
      <c r="B1329" s="3" t="s">
        <v>620</v>
      </c>
      <c r="C1329" s="3">
        <v>7184</v>
      </c>
      <c r="D1329" t="s">
        <v>4582</v>
      </c>
    </row>
    <row r="1330" spans="1:4" x14ac:dyDescent="0.3">
      <c r="A1330" s="3" t="s">
        <v>1116</v>
      </c>
      <c r="B1330" s="3" t="s">
        <v>2128</v>
      </c>
      <c r="C1330" s="3">
        <v>8535</v>
      </c>
      <c r="D1330" t="s">
        <v>4582</v>
      </c>
    </row>
    <row r="1331" spans="1:4" x14ac:dyDescent="0.3">
      <c r="A1331" s="3" t="s">
        <v>1116</v>
      </c>
      <c r="B1331" s="3" t="s">
        <v>1172</v>
      </c>
      <c r="C1331" s="3">
        <v>1491</v>
      </c>
      <c r="D1331" t="s">
        <v>5132</v>
      </c>
    </row>
    <row r="1332" spans="1:4" x14ac:dyDescent="0.3">
      <c r="A1332" s="3" t="s">
        <v>1116</v>
      </c>
      <c r="B1332" s="3" t="s">
        <v>1173</v>
      </c>
      <c r="C1332" s="3">
        <v>3671</v>
      </c>
      <c r="D1332" t="s">
        <v>5132</v>
      </c>
    </row>
    <row r="1333" spans="1:4" x14ac:dyDescent="0.3">
      <c r="A1333" s="3" t="s">
        <v>1116</v>
      </c>
      <c r="B1333" s="3" t="s">
        <v>1174</v>
      </c>
      <c r="C1333" s="3">
        <v>9060</v>
      </c>
      <c r="D1333" t="s">
        <v>5132</v>
      </c>
    </row>
    <row r="1334" spans="1:4" x14ac:dyDescent="0.3">
      <c r="A1334" s="3" t="s">
        <v>1116</v>
      </c>
      <c r="B1334" s="3" t="s">
        <v>1175</v>
      </c>
      <c r="C1334" s="3">
        <v>7242</v>
      </c>
      <c r="D1334" t="s">
        <v>5132</v>
      </c>
    </row>
    <row r="1335" spans="1:4" x14ac:dyDescent="0.3">
      <c r="A1335" s="3" t="s">
        <v>1116</v>
      </c>
      <c r="B1335" s="3" t="s">
        <v>1176</v>
      </c>
      <c r="C1335" s="3">
        <v>8861</v>
      </c>
      <c r="D1335" t="s">
        <v>5132</v>
      </c>
    </row>
    <row r="1336" spans="1:4" x14ac:dyDescent="0.3">
      <c r="A1336" s="3" t="s">
        <v>1116</v>
      </c>
      <c r="B1336" s="3" t="s">
        <v>1177</v>
      </c>
      <c r="C1336" s="3">
        <v>3084</v>
      </c>
      <c r="D1336" t="s">
        <v>5132</v>
      </c>
    </row>
    <row r="1337" spans="1:4" x14ac:dyDescent="0.3">
      <c r="A1337" s="3" t="s">
        <v>1116</v>
      </c>
      <c r="B1337" s="3" t="s">
        <v>1178</v>
      </c>
      <c r="C1337" s="3">
        <v>8511</v>
      </c>
      <c r="D1337" t="s">
        <v>5132</v>
      </c>
    </row>
    <row r="1338" spans="1:4" x14ac:dyDescent="0.3">
      <c r="A1338" s="3" t="s">
        <v>1116</v>
      </c>
      <c r="B1338" s="3" t="s">
        <v>1179</v>
      </c>
      <c r="C1338" s="3">
        <v>7769</v>
      </c>
      <c r="D1338" t="s">
        <v>5132</v>
      </c>
    </row>
    <row r="1339" spans="1:4" x14ac:dyDescent="0.3">
      <c r="A1339" s="3" t="s">
        <v>1116</v>
      </c>
      <c r="B1339" s="3" t="s">
        <v>1180</v>
      </c>
      <c r="C1339" s="3">
        <v>9990</v>
      </c>
      <c r="D1339" t="s">
        <v>5132</v>
      </c>
    </row>
    <row r="1340" spans="1:4" x14ac:dyDescent="0.3">
      <c r="A1340" s="3" t="s">
        <v>1116</v>
      </c>
      <c r="B1340" s="3" t="s">
        <v>1181</v>
      </c>
      <c r="C1340" s="3">
        <v>2525</v>
      </c>
      <c r="D1340" t="s">
        <v>5132</v>
      </c>
    </row>
    <row r="1341" spans="1:4" x14ac:dyDescent="0.3">
      <c r="A1341" s="3" t="s">
        <v>1116</v>
      </c>
      <c r="B1341" s="3" t="s">
        <v>1182</v>
      </c>
      <c r="C1341" s="3">
        <v>5194</v>
      </c>
      <c r="D1341" t="s">
        <v>5132</v>
      </c>
    </row>
    <row r="1342" spans="1:4" x14ac:dyDescent="0.3">
      <c r="A1342" s="3" t="s">
        <v>1116</v>
      </c>
      <c r="B1342" s="3" t="s">
        <v>1183</v>
      </c>
      <c r="C1342" s="3">
        <v>3849</v>
      </c>
      <c r="D1342" t="s">
        <v>5132</v>
      </c>
    </row>
    <row r="1343" spans="1:4" x14ac:dyDescent="0.3">
      <c r="A1343" s="3" t="s">
        <v>1116</v>
      </c>
      <c r="B1343" s="3" t="s">
        <v>1184</v>
      </c>
      <c r="C1343" s="3">
        <v>8510</v>
      </c>
      <c r="D1343" t="s">
        <v>5132</v>
      </c>
    </row>
    <row r="1344" spans="1:4" x14ac:dyDescent="0.3">
      <c r="A1344" s="3" t="s">
        <v>1116</v>
      </c>
      <c r="B1344" s="3" t="s">
        <v>1185</v>
      </c>
      <c r="C1344" s="3">
        <v>1885</v>
      </c>
      <c r="D1344" t="s">
        <v>5132</v>
      </c>
    </row>
    <row r="1345" spans="1:4" x14ac:dyDescent="0.3">
      <c r="A1345" s="3" t="s">
        <v>1116</v>
      </c>
      <c r="B1345" s="3" t="s">
        <v>1186</v>
      </c>
      <c r="C1345" s="3">
        <v>2297</v>
      </c>
      <c r="D1345" t="s">
        <v>5132</v>
      </c>
    </row>
    <row r="1346" spans="1:4" x14ac:dyDescent="0.3">
      <c r="A1346" s="3" t="s">
        <v>1116</v>
      </c>
      <c r="B1346" s="3" t="s">
        <v>1187</v>
      </c>
      <c r="C1346" s="3">
        <v>134</v>
      </c>
      <c r="D1346" t="s">
        <v>5132</v>
      </c>
    </row>
    <row r="1347" spans="1:4" x14ac:dyDescent="0.3">
      <c r="A1347" s="3" t="s">
        <v>1116</v>
      </c>
      <c r="B1347" s="3" t="s">
        <v>1188</v>
      </c>
      <c r="C1347" s="3">
        <v>7049</v>
      </c>
      <c r="D1347" t="s">
        <v>5132</v>
      </c>
    </row>
    <row r="1348" spans="1:4" x14ac:dyDescent="0.3">
      <c r="A1348" s="3" t="s">
        <v>1116</v>
      </c>
      <c r="B1348" s="3" t="s">
        <v>1189</v>
      </c>
      <c r="C1348" s="3">
        <v>2532</v>
      </c>
      <c r="D1348" t="s">
        <v>5132</v>
      </c>
    </row>
    <row r="1349" spans="1:4" x14ac:dyDescent="0.3">
      <c r="A1349" s="3" t="s">
        <v>1116</v>
      </c>
      <c r="B1349" s="3" t="s">
        <v>1001</v>
      </c>
      <c r="C1349" s="3">
        <v>728</v>
      </c>
      <c r="D1349" t="s">
        <v>5132</v>
      </c>
    </row>
    <row r="1350" spans="1:4" x14ac:dyDescent="0.3">
      <c r="A1350" s="3" t="s">
        <v>1116</v>
      </c>
      <c r="B1350" s="3" t="s">
        <v>1190</v>
      </c>
      <c r="C1350" s="3">
        <v>1863</v>
      </c>
      <c r="D1350" t="s">
        <v>5132</v>
      </c>
    </row>
    <row r="1351" spans="1:4" x14ac:dyDescent="0.3">
      <c r="A1351" s="3" t="s">
        <v>1116</v>
      </c>
      <c r="B1351" s="3" t="s">
        <v>1191</v>
      </c>
      <c r="C1351" s="3">
        <v>9637</v>
      </c>
      <c r="D1351" t="s">
        <v>5132</v>
      </c>
    </row>
    <row r="1352" spans="1:4" x14ac:dyDescent="0.3">
      <c r="A1352" s="3" t="s">
        <v>1116</v>
      </c>
      <c r="B1352" s="3" t="s">
        <v>1192</v>
      </c>
      <c r="C1352" s="3">
        <v>9125</v>
      </c>
      <c r="D1352" t="s">
        <v>5132</v>
      </c>
    </row>
    <row r="1353" spans="1:4" x14ac:dyDescent="0.3">
      <c r="A1353" s="3" t="s">
        <v>1116</v>
      </c>
      <c r="B1353" s="3" t="s">
        <v>766</v>
      </c>
      <c r="C1353" s="3">
        <v>2262</v>
      </c>
      <c r="D1353" t="s">
        <v>5132</v>
      </c>
    </row>
    <row r="1354" spans="1:4" x14ac:dyDescent="0.3">
      <c r="A1354" s="3" t="s">
        <v>1116</v>
      </c>
      <c r="B1354" s="3" t="s">
        <v>1193</v>
      </c>
      <c r="C1354" s="3">
        <v>8853</v>
      </c>
      <c r="D1354" t="s">
        <v>5132</v>
      </c>
    </row>
    <row r="1355" spans="1:4" x14ac:dyDescent="0.3">
      <c r="A1355" s="3" t="s">
        <v>1116</v>
      </c>
      <c r="B1355" s="3" t="s">
        <v>1194</v>
      </c>
      <c r="C1355" s="3">
        <v>3542</v>
      </c>
      <c r="D1355" t="s">
        <v>5132</v>
      </c>
    </row>
    <row r="1356" spans="1:4" x14ac:dyDescent="0.3">
      <c r="A1356" s="3" t="s">
        <v>1116</v>
      </c>
      <c r="B1356" s="3" t="s">
        <v>1195</v>
      </c>
      <c r="C1356" s="3">
        <v>3310</v>
      </c>
      <c r="D1356" t="s">
        <v>5132</v>
      </c>
    </row>
    <row r="1357" spans="1:4" x14ac:dyDescent="0.3">
      <c r="A1357" s="3" t="s">
        <v>1116</v>
      </c>
      <c r="B1357" s="3" t="s">
        <v>1196</v>
      </c>
      <c r="C1357" s="3">
        <v>4056</v>
      </c>
      <c r="D1357" t="s">
        <v>5132</v>
      </c>
    </row>
    <row r="1358" spans="1:4" x14ac:dyDescent="0.3">
      <c r="A1358" s="3" t="s">
        <v>1116</v>
      </c>
      <c r="B1358" s="3" t="s">
        <v>1197</v>
      </c>
      <c r="C1358" s="3">
        <v>9821</v>
      </c>
      <c r="D1358" t="s">
        <v>5132</v>
      </c>
    </row>
    <row r="1359" spans="1:4" x14ac:dyDescent="0.3">
      <c r="A1359" s="3" t="s">
        <v>1116</v>
      </c>
      <c r="B1359" s="3" t="s">
        <v>1198</v>
      </c>
      <c r="C1359" s="3">
        <v>9156</v>
      </c>
      <c r="D1359" t="s">
        <v>5132</v>
      </c>
    </row>
    <row r="1360" spans="1:4" x14ac:dyDescent="0.3">
      <c r="A1360" s="3" t="s">
        <v>1116</v>
      </c>
      <c r="B1360" s="3" t="s">
        <v>1199</v>
      </c>
      <c r="C1360" s="3">
        <v>1711</v>
      </c>
      <c r="D1360" t="s">
        <v>5132</v>
      </c>
    </row>
    <row r="1361" spans="1:4" x14ac:dyDescent="0.3">
      <c r="A1361" s="3" t="s">
        <v>1116</v>
      </c>
      <c r="B1361" s="3" t="s">
        <v>643</v>
      </c>
      <c r="C1361" s="3">
        <v>1060</v>
      </c>
      <c r="D1361" t="s">
        <v>4582</v>
      </c>
    </row>
    <row r="1362" spans="1:4" x14ac:dyDescent="0.3">
      <c r="A1362" s="3" t="s">
        <v>1116</v>
      </c>
      <c r="B1362" s="3" t="s">
        <v>1200</v>
      </c>
      <c r="C1362" s="3">
        <v>9899</v>
      </c>
      <c r="D1362" t="s">
        <v>5132</v>
      </c>
    </row>
    <row r="1363" spans="1:4" x14ac:dyDescent="0.3">
      <c r="A1363" s="3" t="s">
        <v>1116</v>
      </c>
      <c r="B1363" s="3" t="s">
        <v>2331</v>
      </c>
      <c r="C1363" s="3">
        <v>5654</v>
      </c>
      <c r="D1363" t="s">
        <v>4582</v>
      </c>
    </row>
    <row r="1364" spans="1:4" x14ac:dyDescent="0.3">
      <c r="A1364" s="3" t="s">
        <v>1116</v>
      </c>
      <c r="B1364" s="3" t="s">
        <v>1201</v>
      </c>
      <c r="C1364" s="3">
        <v>9893</v>
      </c>
      <c r="D1364" t="s">
        <v>5132</v>
      </c>
    </row>
    <row r="1365" spans="1:4" x14ac:dyDescent="0.3">
      <c r="A1365" s="3" t="s">
        <v>1116</v>
      </c>
      <c r="B1365" s="3" t="s">
        <v>1202</v>
      </c>
      <c r="C1365" s="3">
        <v>8476</v>
      </c>
      <c r="D1365" t="s">
        <v>5132</v>
      </c>
    </row>
    <row r="1366" spans="1:4" x14ac:dyDescent="0.3">
      <c r="A1366" s="3" t="s">
        <v>1116</v>
      </c>
      <c r="B1366" s="3" t="s">
        <v>651</v>
      </c>
      <c r="C1366" s="3">
        <v>3487</v>
      </c>
      <c r="D1366" t="s">
        <v>4582</v>
      </c>
    </row>
    <row r="1367" spans="1:4" x14ac:dyDescent="0.3">
      <c r="A1367" s="3" t="s">
        <v>1116</v>
      </c>
      <c r="B1367" s="3" t="s">
        <v>1203</v>
      </c>
      <c r="C1367" s="3">
        <v>3128</v>
      </c>
      <c r="D1367" t="s">
        <v>5132</v>
      </c>
    </row>
    <row r="1368" spans="1:4" x14ac:dyDescent="0.3">
      <c r="A1368" s="3" t="s">
        <v>1116</v>
      </c>
      <c r="B1368" s="3" t="s">
        <v>1204</v>
      </c>
      <c r="C1368" s="3">
        <v>9001</v>
      </c>
      <c r="D1368" t="s">
        <v>5132</v>
      </c>
    </row>
    <row r="1369" spans="1:4" x14ac:dyDescent="0.3">
      <c r="A1369" s="3" t="s">
        <v>1116</v>
      </c>
      <c r="B1369" s="3" t="s">
        <v>1205</v>
      </c>
      <c r="C1369" s="3">
        <v>1182</v>
      </c>
      <c r="D1369" t="s">
        <v>5132</v>
      </c>
    </row>
    <row r="1370" spans="1:4" x14ac:dyDescent="0.3">
      <c r="A1370" s="3" t="s">
        <v>1116</v>
      </c>
      <c r="B1370" s="3" t="s">
        <v>1206</v>
      </c>
      <c r="C1370" s="3">
        <v>5564</v>
      </c>
      <c r="D1370" t="s">
        <v>5132</v>
      </c>
    </row>
    <row r="1371" spans="1:4" x14ac:dyDescent="0.3">
      <c r="A1371" s="3" t="s">
        <v>1116</v>
      </c>
      <c r="B1371" s="3" t="s">
        <v>1207</v>
      </c>
      <c r="C1371" s="3">
        <v>8266</v>
      </c>
      <c r="D1371" t="s">
        <v>5132</v>
      </c>
    </row>
    <row r="1372" spans="1:4" x14ac:dyDescent="0.3">
      <c r="A1372" s="3" t="s">
        <v>1116</v>
      </c>
      <c r="B1372" s="3" t="s">
        <v>1208</v>
      </c>
      <c r="C1372" s="3">
        <v>4234</v>
      </c>
      <c r="D1372" t="s">
        <v>5132</v>
      </c>
    </row>
    <row r="1373" spans="1:4" x14ac:dyDescent="0.3">
      <c r="A1373" s="3" t="s">
        <v>1116</v>
      </c>
      <c r="B1373" s="3" t="s">
        <v>1209</v>
      </c>
      <c r="C1373" s="3">
        <v>6375</v>
      </c>
      <c r="D1373" t="s">
        <v>5132</v>
      </c>
    </row>
    <row r="1374" spans="1:4" x14ac:dyDescent="0.3">
      <c r="A1374" s="3" t="s">
        <v>1116</v>
      </c>
      <c r="B1374" s="3" t="s">
        <v>1210</v>
      </c>
      <c r="C1374" s="3">
        <v>4199</v>
      </c>
      <c r="D1374" t="s">
        <v>5132</v>
      </c>
    </row>
    <row r="1375" spans="1:4" x14ac:dyDescent="0.3">
      <c r="A1375" s="3" t="s">
        <v>1116</v>
      </c>
      <c r="B1375" s="3" t="s">
        <v>1211</v>
      </c>
      <c r="C1375" s="3">
        <v>7010</v>
      </c>
      <c r="D1375" t="s">
        <v>5132</v>
      </c>
    </row>
    <row r="1376" spans="1:4" x14ac:dyDescent="0.3">
      <c r="A1376" s="3" t="s">
        <v>1116</v>
      </c>
      <c r="B1376" s="3" t="s">
        <v>1212</v>
      </c>
      <c r="C1376" s="3">
        <v>8465</v>
      </c>
      <c r="D1376" t="s">
        <v>5132</v>
      </c>
    </row>
    <row r="1377" spans="1:4" x14ac:dyDescent="0.3">
      <c r="A1377" s="3" t="s">
        <v>1116</v>
      </c>
      <c r="B1377" s="3" t="s">
        <v>4647</v>
      </c>
      <c r="C1377" s="3">
        <v>6132</v>
      </c>
      <c r="D1377" t="s">
        <v>4582</v>
      </c>
    </row>
    <row r="1378" spans="1:4" x14ac:dyDescent="0.3">
      <c r="A1378" s="3" t="s">
        <v>1116</v>
      </c>
      <c r="B1378" s="3" t="s">
        <v>1213</v>
      </c>
      <c r="C1378" s="3">
        <v>1326</v>
      </c>
      <c r="D1378" t="s">
        <v>5132</v>
      </c>
    </row>
    <row r="1379" spans="1:4" x14ac:dyDescent="0.3">
      <c r="A1379" s="3" t="s">
        <v>1116</v>
      </c>
      <c r="B1379" s="3" t="s">
        <v>1214</v>
      </c>
      <c r="C1379" s="3">
        <v>8373</v>
      </c>
      <c r="D1379" t="s">
        <v>5132</v>
      </c>
    </row>
    <row r="1380" spans="1:4" x14ac:dyDescent="0.3">
      <c r="A1380" s="3" t="s">
        <v>1116</v>
      </c>
      <c r="B1380" s="3" t="s">
        <v>1215</v>
      </c>
      <c r="C1380" s="3">
        <v>757</v>
      </c>
      <c r="D1380" t="s">
        <v>5132</v>
      </c>
    </row>
    <row r="1381" spans="1:4" x14ac:dyDescent="0.3">
      <c r="A1381" s="3" t="s">
        <v>1116</v>
      </c>
      <c r="B1381" s="3" t="s">
        <v>1216</v>
      </c>
      <c r="C1381" s="3">
        <v>6234</v>
      </c>
      <c r="D1381" t="s">
        <v>5132</v>
      </c>
    </row>
    <row r="1382" spans="1:4" x14ac:dyDescent="0.3">
      <c r="A1382" s="3" t="s">
        <v>1116</v>
      </c>
      <c r="B1382" s="3" t="s">
        <v>1217</v>
      </c>
      <c r="C1382" s="3">
        <v>5295</v>
      </c>
      <c r="D1382" t="s">
        <v>5132</v>
      </c>
    </row>
    <row r="1383" spans="1:4" x14ac:dyDescent="0.3">
      <c r="A1383" s="3" t="s">
        <v>1116</v>
      </c>
      <c r="B1383" s="3" t="s">
        <v>1218</v>
      </c>
      <c r="C1383" s="3">
        <v>7307</v>
      </c>
      <c r="D1383" t="s">
        <v>5132</v>
      </c>
    </row>
    <row r="1384" spans="1:4" x14ac:dyDescent="0.3">
      <c r="A1384" s="3" t="s">
        <v>1116</v>
      </c>
      <c r="B1384" s="3" t="s">
        <v>1219</v>
      </c>
      <c r="C1384" s="3">
        <v>6630</v>
      </c>
      <c r="D1384" t="s">
        <v>5132</v>
      </c>
    </row>
    <row r="1385" spans="1:4" x14ac:dyDescent="0.3">
      <c r="A1385" s="3" t="s">
        <v>1116</v>
      </c>
      <c r="B1385" s="3" t="s">
        <v>1220</v>
      </c>
      <c r="C1385" s="3">
        <v>1628</v>
      </c>
      <c r="D1385" t="s">
        <v>5132</v>
      </c>
    </row>
    <row r="1386" spans="1:4" x14ac:dyDescent="0.3">
      <c r="A1386" s="3" t="s">
        <v>1116</v>
      </c>
      <c r="B1386" s="3" t="s">
        <v>1221</v>
      </c>
      <c r="C1386" s="3">
        <v>5569</v>
      </c>
      <c r="D1386" t="s">
        <v>5132</v>
      </c>
    </row>
    <row r="1387" spans="1:4" x14ac:dyDescent="0.3">
      <c r="A1387" s="3" t="s">
        <v>1116</v>
      </c>
      <c r="B1387" s="3" t="s">
        <v>1073</v>
      </c>
      <c r="C1387" s="3">
        <v>9217</v>
      </c>
      <c r="D1387" t="s">
        <v>5132</v>
      </c>
    </row>
    <row r="1388" spans="1:4" x14ac:dyDescent="0.3">
      <c r="A1388" s="3" t="s">
        <v>1116</v>
      </c>
      <c r="B1388" s="3" t="s">
        <v>1222</v>
      </c>
      <c r="C1388" s="3">
        <v>4547</v>
      </c>
      <c r="D1388" t="s">
        <v>5132</v>
      </c>
    </row>
    <row r="1389" spans="1:4" x14ac:dyDescent="0.3">
      <c r="A1389" s="3" t="s">
        <v>1116</v>
      </c>
      <c r="B1389" s="3" t="s">
        <v>1223</v>
      </c>
      <c r="C1389" s="3">
        <v>8308</v>
      </c>
      <c r="D1389" t="s">
        <v>5132</v>
      </c>
    </row>
    <row r="1390" spans="1:4" x14ac:dyDescent="0.3">
      <c r="A1390" s="3" t="s">
        <v>1116</v>
      </c>
      <c r="B1390" s="3" t="s">
        <v>1224</v>
      </c>
      <c r="C1390" s="3">
        <v>9661</v>
      </c>
      <c r="D1390" t="s">
        <v>5132</v>
      </c>
    </row>
    <row r="1391" spans="1:4" x14ac:dyDescent="0.3">
      <c r="A1391" s="3" t="s">
        <v>1116</v>
      </c>
      <c r="B1391" s="3" t="s">
        <v>1225</v>
      </c>
      <c r="C1391" s="3">
        <v>1385</v>
      </c>
      <c r="D1391" t="s">
        <v>5132</v>
      </c>
    </row>
    <row r="1392" spans="1:4" x14ac:dyDescent="0.3">
      <c r="A1392" s="3" t="s">
        <v>1116</v>
      </c>
      <c r="B1392" s="3" t="s">
        <v>1226</v>
      </c>
      <c r="C1392" s="3">
        <v>470</v>
      </c>
      <c r="D1392" t="s">
        <v>5132</v>
      </c>
    </row>
    <row r="1393" spans="1:4" x14ac:dyDescent="0.3">
      <c r="A1393" s="3" t="s">
        <v>1116</v>
      </c>
      <c r="B1393" s="3" t="s">
        <v>1227</v>
      </c>
      <c r="C1393" s="3">
        <v>9183</v>
      </c>
      <c r="D1393" t="s">
        <v>5132</v>
      </c>
    </row>
    <row r="1394" spans="1:4" x14ac:dyDescent="0.3">
      <c r="A1394" s="3" t="s">
        <v>1116</v>
      </c>
      <c r="B1394" s="3" t="s">
        <v>4646</v>
      </c>
      <c r="C1394" s="3">
        <v>3432</v>
      </c>
      <c r="D1394" t="s">
        <v>4582</v>
      </c>
    </row>
    <row r="1395" spans="1:4" x14ac:dyDescent="0.3">
      <c r="A1395" s="3" t="s">
        <v>1116</v>
      </c>
      <c r="B1395" s="3" t="s">
        <v>1228</v>
      </c>
      <c r="C1395" s="3">
        <v>3022</v>
      </c>
      <c r="D1395" t="s">
        <v>5132</v>
      </c>
    </row>
    <row r="1396" spans="1:4" x14ac:dyDescent="0.3">
      <c r="A1396" s="3" t="s">
        <v>1116</v>
      </c>
      <c r="B1396" s="3" t="s">
        <v>1229</v>
      </c>
      <c r="C1396" s="3">
        <v>6275</v>
      </c>
      <c r="D1396" t="s">
        <v>5132</v>
      </c>
    </row>
    <row r="1397" spans="1:4" x14ac:dyDescent="0.3">
      <c r="A1397" s="3" t="s">
        <v>1116</v>
      </c>
      <c r="B1397" s="3" t="s">
        <v>1230</v>
      </c>
      <c r="C1397" s="3">
        <v>6224</v>
      </c>
      <c r="D1397" t="s">
        <v>5132</v>
      </c>
    </row>
    <row r="1398" spans="1:4" x14ac:dyDescent="0.3">
      <c r="A1398" s="3" t="s">
        <v>1116</v>
      </c>
      <c r="B1398" s="3" t="s">
        <v>1231</v>
      </c>
      <c r="C1398" s="3">
        <v>5341</v>
      </c>
      <c r="D1398" t="s">
        <v>5132</v>
      </c>
    </row>
    <row r="1399" spans="1:4" x14ac:dyDescent="0.3">
      <c r="A1399" s="3" t="s">
        <v>1116</v>
      </c>
      <c r="B1399" s="3" t="s">
        <v>1232</v>
      </c>
      <c r="C1399" s="3">
        <v>2743</v>
      </c>
      <c r="D1399" t="s">
        <v>5132</v>
      </c>
    </row>
    <row r="1400" spans="1:4" x14ac:dyDescent="0.3">
      <c r="A1400" s="3" t="s">
        <v>1116</v>
      </c>
      <c r="B1400" s="3" t="s">
        <v>1233</v>
      </c>
      <c r="C1400" s="3">
        <v>3253</v>
      </c>
      <c r="D1400" t="s">
        <v>5132</v>
      </c>
    </row>
    <row r="1401" spans="1:4" x14ac:dyDescent="0.3">
      <c r="A1401" s="3" t="s">
        <v>1116</v>
      </c>
      <c r="B1401" s="3" t="s">
        <v>1234</v>
      </c>
      <c r="C1401" s="3">
        <v>9879</v>
      </c>
      <c r="D1401" t="s">
        <v>5132</v>
      </c>
    </row>
    <row r="1402" spans="1:4" x14ac:dyDescent="0.3">
      <c r="A1402" s="3" t="s">
        <v>1116</v>
      </c>
      <c r="B1402" s="3" t="s">
        <v>4648</v>
      </c>
      <c r="C1402" s="3">
        <v>6323</v>
      </c>
      <c r="D1402" t="s">
        <v>4582</v>
      </c>
    </row>
    <row r="1403" spans="1:4" x14ac:dyDescent="0.3">
      <c r="A1403" s="3" t="s">
        <v>1235</v>
      </c>
      <c r="B1403" s="3" t="s">
        <v>1236</v>
      </c>
      <c r="C1403" s="3">
        <v>7476</v>
      </c>
      <c r="D1403" t="s">
        <v>5132</v>
      </c>
    </row>
    <row r="1404" spans="1:4" x14ac:dyDescent="0.3">
      <c r="A1404" s="3" t="s">
        <v>1235</v>
      </c>
      <c r="B1404" s="3" t="s">
        <v>1237</v>
      </c>
      <c r="C1404" s="3">
        <v>2521</v>
      </c>
      <c r="D1404" t="s">
        <v>5132</v>
      </c>
    </row>
    <row r="1405" spans="1:4" x14ac:dyDescent="0.3">
      <c r="A1405" s="3" t="s">
        <v>1235</v>
      </c>
      <c r="B1405" s="3" t="s">
        <v>1238</v>
      </c>
      <c r="C1405" s="3">
        <v>9988</v>
      </c>
      <c r="D1405" t="s">
        <v>5132</v>
      </c>
    </row>
    <row r="1406" spans="1:4" x14ac:dyDescent="0.3">
      <c r="A1406" s="3" t="s">
        <v>1235</v>
      </c>
      <c r="B1406" s="3" t="s">
        <v>1239</v>
      </c>
      <c r="C1406" s="3">
        <v>7172</v>
      </c>
      <c r="D1406" t="s">
        <v>5132</v>
      </c>
    </row>
    <row r="1407" spans="1:4" x14ac:dyDescent="0.3">
      <c r="A1407" s="3" t="s">
        <v>1235</v>
      </c>
      <c r="B1407" s="3" t="s">
        <v>1240</v>
      </c>
      <c r="C1407" s="3">
        <v>8234</v>
      </c>
      <c r="D1407" t="s">
        <v>5132</v>
      </c>
    </row>
    <row r="1408" spans="1:4" x14ac:dyDescent="0.3">
      <c r="A1408" s="3" t="s">
        <v>1235</v>
      </c>
      <c r="B1408" s="3" t="s">
        <v>1241</v>
      </c>
      <c r="C1408" s="3">
        <v>3244</v>
      </c>
      <c r="D1408" t="s">
        <v>5132</v>
      </c>
    </row>
    <row r="1409" spans="1:4" x14ac:dyDescent="0.3">
      <c r="A1409" s="3" t="s">
        <v>1235</v>
      </c>
      <c r="B1409" s="3" t="s">
        <v>1242</v>
      </c>
      <c r="C1409" s="3">
        <v>4187</v>
      </c>
      <c r="D1409" t="s">
        <v>5132</v>
      </c>
    </row>
    <row r="1410" spans="1:4" x14ac:dyDescent="0.3">
      <c r="A1410" s="3" t="s">
        <v>1235</v>
      </c>
      <c r="B1410" s="3" t="s">
        <v>1243</v>
      </c>
      <c r="C1410" s="3">
        <v>3233</v>
      </c>
      <c r="D1410" t="s">
        <v>5132</v>
      </c>
    </row>
    <row r="1411" spans="1:4" x14ac:dyDescent="0.3">
      <c r="A1411" s="3" t="s">
        <v>1235</v>
      </c>
      <c r="B1411" s="3" t="s">
        <v>1244</v>
      </c>
      <c r="C1411" s="3">
        <v>663</v>
      </c>
      <c r="D1411" t="s">
        <v>5132</v>
      </c>
    </row>
    <row r="1412" spans="1:4" x14ac:dyDescent="0.3">
      <c r="A1412" s="3" t="s">
        <v>1235</v>
      </c>
      <c r="B1412" s="3" t="s">
        <v>1245</v>
      </c>
      <c r="C1412" s="3">
        <v>8205</v>
      </c>
      <c r="D1412" t="s">
        <v>5132</v>
      </c>
    </row>
    <row r="1413" spans="1:4" x14ac:dyDescent="0.3">
      <c r="A1413" s="3" t="s">
        <v>1235</v>
      </c>
      <c r="B1413" s="3" t="s">
        <v>1246</v>
      </c>
      <c r="C1413" s="3">
        <v>2293</v>
      </c>
      <c r="D1413" t="s">
        <v>5132</v>
      </c>
    </row>
    <row r="1414" spans="1:4" x14ac:dyDescent="0.3">
      <c r="A1414" s="3" t="s">
        <v>1235</v>
      </c>
      <c r="B1414" s="3" t="s">
        <v>1247</v>
      </c>
      <c r="C1414" s="3">
        <v>5924</v>
      </c>
      <c r="D1414" t="s">
        <v>5132</v>
      </c>
    </row>
    <row r="1415" spans="1:4" x14ac:dyDescent="0.3">
      <c r="A1415" s="3" t="s">
        <v>1235</v>
      </c>
      <c r="B1415" s="3" t="s">
        <v>4652</v>
      </c>
      <c r="C1415" s="3">
        <v>3838</v>
      </c>
      <c r="D1415" t="s">
        <v>4582</v>
      </c>
    </row>
    <row r="1416" spans="1:4" x14ac:dyDescent="0.3">
      <c r="A1416" s="3" t="s">
        <v>1235</v>
      </c>
      <c r="B1416" s="3" t="s">
        <v>1248</v>
      </c>
      <c r="C1416" s="3">
        <v>2387</v>
      </c>
      <c r="D1416" t="s">
        <v>5132</v>
      </c>
    </row>
    <row r="1417" spans="1:4" x14ac:dyDescent="0.3">
      <c r="A1417" s="3" t="s">
        <v>1235</v>
      </c>
      <c r="B1417" s="3" t="s">
        <v>1249</v>
      </c>
      <c r="C1417" s="3">
        <v>1330</v>
      </c>
      <c r="D1417" t="s">
        <v>5132</v>
      </c>
    </row>
    <row r="1418" spans="1:4" x14ac:dyDescent="0.3">
      <c r="A1418" s="3" t="s">
        <v>1235</v>
      </c>
      <c r="B1418" s="3" t="s">
        <v>1250</v>
      </c>
      <c r="C1418" s="3">
        <v>5525</v>
      </c>
      <c r="D1418" t="s">
        <v>5132</v>
      </c>
    </row>
    <row r="1419" spans="1:4" x14ac:dyDescent="0.3">
      <c r="A1419" s="3" t="s">
        <v>1235</v>
      </c>
      <c r="B1419" s="3" t="s">
        <v>4656</v>
      </c>
      <c r="C1419" s="3">
        <v>9553</v>
      </c>
      <c r="D1419" t="s">
        <v>4582</v>
      </c>
    </row>
    <row r="1420" spans="1:4" x14ac:dyDescent="0.3">
      <c r="A1420" s="3" t="s">
        <v>1235</v>
      </c>
      <c r="B1420" s="3" t="s">
        <v>1251</v>
      </c>
      <c r="C1420" s="3">
        <v>1211</v>
      </c>
      <c r="D1420" t="s">
        <v>5132</v>
      </c>
    </row>
    <row r="1421" spans="1:4" x14ac:dyDescent="0.3">
      <c r="A1421" s="3" t="s">
        <v>1235</v>
      </c>
      <c r="B1421" s="3" t="s">
        <v>1252</v>
      </c>
      <c r="C1421" s="3">
        <v>3277</v>
      </c>
      <c r="D1421" t="s">
        <v>5132</v>
      </c>
    </row>
    <row r="1422" spans="1:4" x14ac:dyDescent="0.3">
      <c r="A1422" s="3" t="s">
        <v>1235</v>
      </c>
      <c r="B1422" s="3" t="s">
        <v>1253</v>
      </c>
      <c r="C1422" s="3">
        <v>8708</v>
      </c>
      <c r="D1422" t="s">
        <v>5132</v>
      </c>
    </row>
    <row r="1423" spans="1:4" x14ac:dyDescent="0.3">
      <c r="A1423" s="3" t="s">
        <v>1235</v>
      </c>
      <c r="B1423" s="3" t="s">
        <v>1254</v>
      </c>
      <c r="C1423" s="3">
        <v>5046</v>
      </c>
      <c r="D1423" t="s">
        <v>5132</v>
      </c>
    </row>
    <row r="1424" spans="1:4" x14ac:dyDescent="0.3">
      <c r="A1424" s="3" t="s">
        <v>1235</v>
      </c>
      <c r="B1424" s="3" t="s">
        <v>1255</v>
      </c>
      <c r="C1424" s="3">
        <v>7697</v>
      </c>
      <c r="D1424" t="s">
        <v>5132</v>
      </c>
    </row>
    <row r="1425" spans="1:4" x14ac:dyDescent="0.3">
      <c r="A1425" s="3" t="s">
        <v>1235</v>
      </c>
      <c r="B1425" s="3" t="s">
        <v>1256</v>
      </c>
      <c r="C1425" s="3">
        <v>7843</v>
      </c>
      <c r="D1425" t="s">
        <v>5132</v>
      </c>
    </row>
    <row r="1426" spans="1:4" x14ac:dyDescent="0.3">
      <c r="A1426" s="3" t="s">
        <v>1235</v>
      </c>
      <c r="B1426" s="3" t="s">
        <v>1257</v>
      </c>
      <c r="C1426" s="3">
        <v>2211</v>
      </c>
      <c r="D1426" t="s">
        <v>5132</v>
      </c>
    </row>
    <row r="1427" spans="1:4" x14ac:dyDescent="0.3">
      <c r="A1427" s="3" t="s">
        <v>1235</v>
      </c>
      <c r="B1427" s="3" t="s">
        <v>1258</v>
      </c>
      <c r="C1427" s="3">
        <v>4027</v>
      </c>
      <c r="D1427" t="s">
        <v>5132</v>
      </c>
    </row>
    <row r="1428" spans="1:4" x14ac:dyDescent="0.3">
      <c r="A1428" s="3" t="s">
        <v>1235</v>
      </c>
      <c r="B1428" s="3" t="s">
        <v>315</v>
      </c>
      <c r="C1428" s="3">
        <v>926</v>
      </c>
      <c r="D1428" t="s">
        <v>5132</v>
      </c>
    </row>
    <row r="1429" spans="1:4" x14ac:dyDescent="0.3">
      <c r="A1429" s="3" t="s">
        <v>1235</v>
      </c>
      <c r="B1429" s="3" t="s">
        <v>1259</v>
      </c>
      <c r="C1429" s="3">
        <v>8405</v>
      </c>
      <c r="D1429" t="s">
        <v>5132</v>
      </c>
    </row>
    <row r="1430" spans="1:4" x14ac:dyDescent="0.3">
      <c r="A1430" s="3" t="s">
        <v>1235</v>
      </c>
      <c r="B1430" s="3" t="s">
        <v>1260</v>
      </c>
      <c r="C1430" s="3">
        <v>5879</v>
      </c>
      <c r="D1430" t="s">
        <v>5132</v>
      </c>
    </row>
    <row r="1431" spans="1:4" x14ac:dyDescent="0.3">
      <c r="A1431" s="3" t="s">
        <v>1235</v>
      </c>
      <c r="B1431" s="3" t="s">
        <v>1261</v>
      </c>
      <c r="C1431" s="3">
        <v>8855</v>
      </c>
      <c r="D1431" t="s">
        <v>5132</v>
      </c>
    </row>
    <row r="1432" spans="1:4" x14ac:dyDescent="0.3">
      <c r="A1432" s="3" t="s">
        <v>1235</v>
      </c>
      <c r="B1432" s="3" t="s">
        <v>1262</v>
      </c>
      <c r="C1432" s="3">
        <v>6529</v>
      </c>
      <c r="D1432" t="s">
        <v>5132</v>
      </c>
    </row>
    <row r="1433" spans="1:4" x14ac:dyDescent="0.3">
      <c r="A1433" s="3" t="s">
        <v>1235</v>
      </c>
      <c r="B1433" s="3" t="s">
        <v>1263</v>
      </c>
      <c r="C1433" s="3">
        <v>5508</v>
      </c>
      <c r="D1433" t="s">
        <v>5132</v>
      </c>
    </row>
    <row r="1434" spans="1:4" x14ac:dyDescent="0.3">
      <c r="A1434" s="3" t="s">
        <v>1235</v>
      </c>
      <c r="B1434" s="3" t="s">
        <v>1264</v>
      </c>
      <c r="C1434" s="3">
        <v>5657</v>
      </c>
      <c r="D1434" t="s">
        <v>5132</v>
      </c>
    </row>
    <row r="1435" spans="1:4" x14ac:dyDescent="0.3">
      <c r="A1435" s="3" t="s">
        <v>1235</v>
      </c>
      <c r="B1435" s="3" t="s">
        <v>1265</v>
      </c>
      <c r="C1435" s="3">
        <v>169</v>
      </c>
      <c r="D1435" t="s">
        <v>5132</v>
      </c>
    </row>
    <row r="1436" spans="1:4" x14ac:dyDescent="0.3">
      <c r="A1436" s="3" t="s">
        <v>1235</v>
      </c>
      <c r="B1436" s="3" t="s">
        <v>1266</v>
      </c>
      <c r="C1436" s="3">
        <v>1300</v>
      </c>
      <c r="D1436" t="s">
        <v>5132</v>
      </c>
    </row>
    <row r="1437" spans="1:4" x14ac:dyDescent="0.3">
      <c r="A1437" s="3" t="s">
        <v>1235</v>
      </c>
      <c r="B1437" s="3" t="s">
        <v>1267</v>
      </c>
      <c r="C1437" s="3">
        <v>1357</v>
      </c>
      <c r="D1437" t="s">
        <v>5132</v>
      </c>
    </row>
    <row r="1438" spans="1:4" x14ac:dyDescent="0.3">
      <c r="A1438" s="3" t="s">
        <v>1235</v>
      </c>
      <c r="B1438" s="3" t="s">
        <v>1268</v>
      </c>
      <c r="C1438" s="3">
        <v>2650</v>
      </c>
      <c r="D1438" t="s">
        <v>5132</v>
      </c>
    </row>
    <row r="1439" spans="1:4" x14ac:dyDescent="0.3">
      <c r="A1439" s="3" t="s">
        <v>1235</v>
      </c>
      <c r="B1439" s="3" t="s">
        <v>1269</v>
      </c>
      <c r="C1439" s="3">
        <v>9462</v>
      </c>
      <c r="D1439" t="s">
        <v>5132</v>
      </c>
    </row>
    <row r="1440" spans="1:4" x14ac:dyDescent="0.3">
      <c r="A1440" s="3" t="s">
        <v>1235</v>
      </c>
      <c r="B1440" s="3" t="s">
        <v>1270</v>
      </c>
      <c r="C1440" s="3">
        <v>9907</v>
      </c>
      <c r="D1440" t="s">
        <v>5132</v>
      </c>
    </row>
    <row r="1441" spans="1:4" x14ac:dyDescent="0.3">
      <c r="A1441" s="3" t="s">
        <v>1235</v>
      </c>
      <c r="B1441" s="3" t="s">
        <v>1271</v>
      </c>
      <c r="C1441" s="3">
        <v>9474</v>
      </c>
      <c r="D1441" t="s">
        <v>5132</v>
      </c>
    </row>
    <row r="1442" spans="1:4" x14ac:dyDescent="0.3">
      <c r="A1442" s="3" t="s">
        <v>1235</v>
      </c>
      <c r="B1442" s="3" t="s">
        <v>1272</v>
      </c>
      <c r="C1442" s="3">
        <v>5980</v>
      </c>
      <c r="D1442" t="s">
        <v>5132</v>
      </c>
    </row>
    <row r="1443" spans="1:4" x14ac:dyDescent="0.3">
      <c r="A1443" s="3" t="s">
        <v>1235</v>
      </c>
      <c r="B1443" s="3" t="s">
        <v>1273</v>
      </c>
      <c r="C1443" s="3">
        <v>4447</v>
      </c>
      <c r="D1443" t="s">
        <v>5132</v>
      </c>
    </row>
    <row r="1444" spans="1:4" x14ac:dyDescent="0.3">
      <c r="A1444" s="3" t="s">
        <v>1235</v>
      </c>
      <c r="B1444" s="3" t="s">
        <v>1235</v>
      </c>
      <c r="C1444" s="3">
        <v>9999</v>
      </c>
      <c r="D1444" t="s">
        <v>5132</v>
      </c>
    </row>
    <row r="1445" spans="1:4" x14ac:dyDescent="0.3">
      <c r="A1445" s="3" t="s">
        <v>1235</v>
      </c>
      <c r="B1445" s="3" t="s">
        <v>1274</v>
      </c>
      <c r="C1445" s="3">
        <v>481</v>
      </c>
      <c r="D1445" t="s">
        <v>5132</v>
      </c>
    </row>
    <row r="1446" spans="1:4" x14ac:dyDescent="0.3">
      <c r="A1446" s="3" t="s">
        <v>1235</v>
      </c>
      <c r="B1446" s="3" t="s">
        <v>457</v>
      </c>
      <c r="C1446" s="3">
        <v>4985</v>
      </c>
      <c r="D1446" t="s">
        <v>5132</v>
      </c>
    </row>
    <row r="1447" spans="1:4" x14ac:dyDescent="0.3">
      <c r="A1447" s="3" t="s">
        <v>1235</v>
      </c>
      <c r="B1447" s="3" t="s">
        <v>1275</v>
      </c>
      <c r="C1447" s="3">
        <v>953</v>
      </c>
      <c r="D1447" t="s">
        <v>5132</v>
      </c>
    </row>
    <row r="1448" spans="1:4" x14ac:dyDescent="0.3">
      <c r="A1448" s="3" t="s">
        <v>1235</v>
      </c>
      <c r="B1448" s="3" t="s">
        <v>4653</v>
      </c>
      <c r="C1448" s="3">
        <v>6158</v>
      </c>
      <c r="D1448" t="s">
        <v>4582</v>
      </c>
    </row>
    <row r="1449" spans="1:4" x14ac:dyDescent="0.3">
      <c r="A1449" s="3" t="s">
        <v>1235</v>
      </c>
      <c r="B1449" s="3" t="s">
        <v>1276</v>
      </c>
      <c r="C1449" s="3">
        <v>1312</v>
      </c>
      <c r="D1449" t="s">
        <v>5132</v>
      </c>
    </row>
    <row r="1450" spans="1:4" x14ac:dyDescent="0.3">
      <c r="A1450" s="3" t="s">
        <v>1235</v>
      </c>
      <c r="B1450" s="3" t="s">
        <v>1277</v>
      </c>
      <c r="C1450" s="3">
        <v>9253</v>
      </c>
      <c r="D1450" t="s">
        <v>5132</v>
      </c>
    </row>
    <row r="1451" spans="1:4" x14ac:dyDescent="0.3">
      <c r="A1451" s="3" t="s">
        <v>1235</v>
      </c>
      <c r="B1451" s="3" t="s">
        <v>1278</v>
      </c>
      <c r="C1451" s="3">
        <v>6956</v>
      </c>
      <c r="D1451" t="s">
        <v>5132</v>
      </c>
    </row>
    <row r="1452" spans="1:4" x14ac:dyDescent="0.3">
      <c r="A1452" s="3" t="s">
        <v>1235</v>
      </c>
      <c r="B1452" s="3" t="s">
        <v>1279</v>
      </c>
      <c r="C1452" s="3">
        <v>6906</v>
      </c>
      <c r="D1452" t="s">
        <v>5132</v>
      </c>
    </row>
    <row r="1453" spans="1:4" x14ac:dyDescent="0.3">
      <c r="A1453" s="3" t="s">
        <v>1235</v>
      </c>
      <c r="B1453" s="3" t="s">
        <v>1280</v>
      </c>
      <c r="C1453" s="3">
        <v>3342</v>
      </c>
      <c r="D1453" t="s">
        <v>5132</v>
      </c>
    </row>
    <row r="1454" spans="1:4" x14ac:dyDescent="0.3">
      <c r="A1454" s="3" t="s">
        <v>1235</v>
      </c>
      <c r="B1454" s="3" t="s">
        <v>1281</v>
      </c>
      <c r="C1454" s="3">
        <v>5606</v>
      </c>
      <c r="D1454" t="s">
        <v>5132</v>
      </c>
    </row>
    <row r="1455" spans="1:4" x14ac:dyDescent="0.3">
      <c r="A1455" s="3" t="s">
        <v>1235</v>
      </c>
      <c r="B1455" s="3" t="s">
        <v>4655</v>
      </c>
      <c r="C1455" s="3">
        <v>9271</v>
      </c>
      <c r="D1455" t="s">
        <v>4582</v>
      </c>
    </row>
    <row r="1456" spans="1:4" x14ac:dyDescent="0.3">
      <c r="A1456" s="3" t="s">
        <v>1235</v>
      </c>
      <c r="B1456" s="3" t="s">
        <v>1282</v>
      </c>
      <c r="C1456" s="3">
        <v>7288</v>
      </c>
      <c r="D1456" t="s">
        <v>5132</v>
      </c>
    </row>
    <row r="1457" spans="1:4" x14ac:dyDescent="0.3">
      <c r="A1457" s="3" t="s">
        <v>1235</v>
      </c>
      <c r="B1457" s="3" t="s">
        <v>1283</v>
      </c>
      <c r="C1457" s="3">
        <v>1173</v>
      </c>
      <c r="D1457" t="s">
        <v>5132</v>
      </c>
    </row>
    <row r="1458" spans="1:4" x14ac:dyDescent="0.3">
      <c r="A1458" s="3" t="s">
        <v>1235</v>
      </c>
      <c r="B1458" s="3" t="s">
        <v>1284</v>
      </c>
      <c r="C1458" s="3">
        <v>7677</v>
      </c>
      <c r="D1458" t="s">
        <v>5132</v>
      </c>
    </row>
    <row r="1459" spans="1:4" x14ac:dyDescent="0.3">
      <c r="A1459" s="3" t="s">
        <v>1235</v>
      </c>
      <c r="B1459" s="3" t="s">
        <v>1285</v>
      </c>
      <c r="C1459" s="3">
        <v>2448</v>
      </c>
      <c r="D1459" t="s">
        <v>5132</v>
      </c>
    </row>
    <row r="1460" spans="1:4" x14ac:dyDescent="0.3">
      <c r="A1460" s="3" t="s">
        <v>1235</v>
      </c>
      <c r="B1460" s="3" t="s">
        <v>1286</v>
      </c>
      <c r="C1460" s="3">
        <v>6845</v>
      </c>
      <c r="D1460" t="s">
        <v>5132</v>
      </c>
    </row>
    <row r="1461" spans="1:4" x14ac:dyDescent="0.3">
      <c r="A1461" s="3" t="s">
        <v>1235</v>
      </c>
      <c r="B1461" s="3" t="s">
        <v>1287</v>
      </c>
      <c r="C1461" s="3">
        <v>5802</v>
      </c>
      <c r="D1461" t="s">
        <v>5132</v>
      </c>
    </row>
    <row r="1462" spans="1:4" x14ac:dyDescent="0.3">
      <c r="A1462" s="3" t="s">
        <v>1235</v>
      </c>
      <c r="B1462" s="3" t="s">
        <v>1288</v>
      </c>
      <c r="C1462" s="3">
        <v>9582</v>
      </c>
      <c r="D1462" t="s">
        <v>5132</v>
      </c>
    </row>
    <row r="1463" spans="1:4" x14ac:dyDescent="0.3">
      <c r="A1463" s="3" t="s">
        <v>1235</v>
      </c>
      <c r="B1463" s="3" t="s">
        <v>1289</v>
      </c>
      <c r="C1463" s="3">
        <v>3584</v>
      </c>
      <c r="D1463" t="s">
        <v>5132</v>
      </c>
    </row>
    <row r="1464" spans="1:4" x14ac:dyDescent="0.3">
      <c r="A1464" s="3" t="s">
        <v>1235</v>
      </c>
      <c r="B1464" s="3" t="s">
        <v>1290</v>
      </c>
      <c r="C1464" s="3">
        <v>6391</v>
      </c>
      <c r="D1464" t="s">
        <v>5132</v>
      </c>
    </row>
    <row r="1465" spans="1:4" x14ac:dyDescent="0.3">
      <c r="A1465" s="3" t="s">
        <v>1235</v>
      </c>
      <c r="B1465" s="3" t="s">
        <v>1291</v>
      </c>
      <c r="C1465" s="3">
        <v>2848</v>
      </c>
      <c r="D1465" t="s">
        <v>5132</v>
      </c>
    </row>
    <row r="1466" spans="1:4" x14ac:dyDescent="0.3">
      <c r="A1466" s="3" t="s">
        <v>1235</v>
      </c>
      <c r="B1466" s="3" t="s">
        <v>1292</v>
      </c>
      <c r="C1466" s="3">
        <v>1212</v>
      </c>
      <c r="D1466" t="s">
        <v>5132</v>
      </c>
    </row>
    <row r="1467" spans="1:4" x14ac:dyDescent="0.3">
      <c r="A1467" s="3" t="s">
        <v>1235</v>
      </c>
      <c r="B1467" s="3" t="s">
        <v>1293</v>
      </c>
      <c r="C1467" s="3">
        <v>8061</v>
      </c>
      <c r="D1467" t="s">
        <v>5132</v>
      </c>
    </row>
    <row r="1468" spans="1:4" x14ac:dyDescent="0.3">
      <c r="A1468" s="3" t="s">
        <v>1235</v>
      </c>
      <c r="B1468" s="3" t="s">
        <v>1294</v>
      </c>
      <c r="C1468" s="3">
        <v>322</v>
      </c>
      <c r="D1468" t="s">
        <v>5132</v>
      </c>
    </row>
    <row r="1469" spans="1:4" x14ac:dyDescent="0.3">
      <c r="A1469" s="3" t="s">
        <v>1235</v>
      </c>
      <c r="B1469" s="3" t="s">
        <v>1295</v>
      </c>
      <c r="C1469" s="3">
        <v>8977</v>
      </c>
      <c r="D1469" t="s">
        <v>5132</v>
      </c>
    </row>
    <row r="1470" spans="1:4" x14ac:dyDescent="0.3">
      <c r="A1470" s="3" t="s">
        <v>1235</v>
      </c>
      <c r="B1470" s="3" t="s">
        <v>1296</v>
      </c>
      <c r="C1470" s="3">
        <v>25</v>
      </c>
      <c r="D1470" t="s">
        <v>5132</v>
      </c>
    </row>
    <row r="1471" spans="1:4" x14ac:dyDescent="0.3">
      <c r="A1471" s="3" t="s">
        <v>1235</v>
      </c>
      <c r="B1471" s="3" t="s">
        <v>1297</v>
      </c>
      <c r="C1471" s="3">
        <v>6364</v>
      </c>
      <c r="D1471" t="s">
        <v>5132</v>
      </c>
    </row>
    <row r="1472" spans="1:4" x14ac:dyDescent="0.3">
      <c r="A1472" s="3" t="s">
        <v>1235</v>
      </c>
      <c r="B1472" s="3" t="s">
        <v>1298</v>
      </c>
      <c r="C1472" s="3">
        <v>6034</v>
      </c>
      <c r="D1472" t="s">
        <v>5132</v>
      </c>
    </row>
    <row r="1473" spans="1:4" x14ac:dyDescent="0.3">
      <c r="A1473" s="3" t="s">
        <v>1235</v>
      </c>
      <c r="B1473" s="3" t="s">
        <v>1299</v>
      </c>
      <c r="C1473" s="3">
        <v>4106</v>
      </c>
      <c r="D1473" t="s">
        <v>5132</v>
      </c>
    </row>
    <row r="1474" spans="1:4" x14ac:dyDescent="0.3">
      <c r="A1474" s="3" t="s">
        <v>1235</v>
      </c>
      <c r="B1474" s="3" t="s">
        <v>1300</v>
      </c>
      <c r="C1474" s="3">
        <v>3992</v>
      </c>
      <c r="D1474" t="s">
        <v>5132</v>
      </c>
    </row>
    <row r="1475" spans="1:4" x14ac:dyDescent="0.3">
      <c r="A1475" s="3" t="s">
        <v>1235</v>
      </c>
      <c r="B1475" s="3" t="s">
        <v>1301</v>
      </c>
      <c r="C1475" s="3">
        <v>4949</v>
      </c>
      <c r="D1475" t="s">
        <v>5132</v>
      </c>
    </row>
    <row r="1476" spans="1:4" x14ac:dyDescent="0.3">
      <c r="A1476" s="3" t="s">
        <v>1235</v>
      </c>
      <c r="B1476" s="3" t="s">
        <v>1302</v>
      </c>
      <c r="C1476" s="3">
        <v>2158</v>
      </c>
      <c r="D1476" t="s">
        <v>5132</v>
      </c>
    </row>
    <row r="1477" spans="1:4" x14ac:dyDescent="0.3">
      <c r="A1477" s="3" t="s">
        <v>1235</v>
      </c>
      <c r="B1477" s="3" t="s">
        <v>1303</v>
      </c>
      <c r="C1477" s="3">
        <v>3175</v>
      </c>
      <c r="D1477" t="s">
        <v>5132</v>
      </c>
    </row>
    <row r="1478" spans="1:4" x14ac:dyDescent="0.3">
      <c r="A1478" s="3" t="s">
        <v>1235</v>
      </c>
      <c r="B1478" s="3" t="s">
        <v>1304</v>
      </c>
      <c r="C1478" s="3">
        <v>7432</v>
      </c>
      <c r="D1478" t="s">
        <v>5132</v>
      </c>
    </row>
    <row r="1479" spans="1:4" x14ac:dyDescent="0.3">
      <c r="A1479" s="3" t="s">
        <v>1235</v>
      </c>
      <c r="B1479" s="3" t="s">
        <v>1305</v>
      </c>
      <c r="C1479" s="3">
        <v>8567</v>
      </c>
      <c r="D1479" t="s">
        <v>5132</v>
      </c>
    </row>
    <row r="1480" spans="1:4" x14ac:dyDescent="0.3">
      <c r="A1480" s="3" t="s">
        <v>1235</v>
      </c>
      <c r="B1480" s="3" t="s">
        <v>1306</v>
      </c>
      <c r="C1480" s="3">
        <v>2425</v>
      </c>
      <c r="D1480" t="s">
        <v>5132</v>
      </c>
    </row>
    <row r="1481" spans="1:4" x14ac:dyDescent="0.3">
      <c r="A1481" s="3" t="s">
        <v>1235</v>
      </c>
      <c r="B1481" s="3" t="s">
        <v>1307</v>
      </c>
      <c r="C1481" s="3">
        <v>2407</v>
      </c>
      <c r="D1481" t="s">
        <v>5132</v>
      </c>
    </row>
    <row r="1482" spans="1:4" x14ac:dyDescent="0.3">
      <c r="A1482" s="3" t="s">
        <v>1235</v>
      </c>
      <c r="B1482" s="3" t="s">
        <v>1308</v>
      </c>
      <c r="C1482" s="3">
        <v>3353</v>
      </c>
      <c r="D1482" t="s">
        <v>5132</v>
      </c>
    </row>
    <row r="1483" spans="1:4" x14ac:dyDescent="0.3">
      <c r="A1483" s="3" t="s">
        <v>1235</v>
      </c>
      <c r="B1483" s="3" t="s">
        <v>1309</v>
      </c>
      <c r="C1483" s="3">
        <v>8762</v>
      </c>
      <c r="D1483" t="s">
        <v>5132</v>
      </c>
    </row>
    <row r="1484" spans="1:4" x14ac:dyDescent="0.3">
      <c r="A1484" s="3" t="s">
        <v>1235</v>
      </c>
      <c r="B1484" s="3" t="s">
        <v>1310</v>
      </c>
      <c r="C1484" s="3">
        <v>1208</v>
      </c>
      <c r="D1484" t="s">
        <v>5132</v>
      </c>
    </row>
    <row r="1485" spans="1:4" x14ac:dyDescent="0.3">
      <c r="A1485" s="3" t="s">
        <v>1235</v>
      </c>
      <c r="B1485" s="3" t="s">
        <v>1311</v>
      </c>
      <c r="C1485" s="3">
        <v>6033</v>
      </c>
      <c r="D1485" t="s">
        <v>5132</v>
      </c>
    </row>
    <row r="1486" spans="1:4" x14ac:dyDescent="0.3">
      <c r="A1486" s="3" t="s">
        <v>1235</v>
      </c>
      <c r="B1486" s="3" t="s">
        <v>1312</v>
      </c>
      <c r="C1486" s="3">
        <v>1368</v>
      </c>
      <c r="D1486" t="s">
        <v>5132</v>
      </c>
    </row>
    <row r="1487" spans="1:4" x14ac:dyDescent="0.3">
      <c r="A1487" s="3" t="s">
        <v>1235</v>
      </c>
      <c r="B1487" s="3" t="s">
        <v>1313</v>
      </c>
      <c r="C1487" s="3">
        <v>7056</v>
      </c>
      <c r="D1487" t="s">
        <v>5132</v>
      </c>
    </row>
    <row r="1488" spans="1:4" x14ac:dyDescent="0.3">
      <c r="A1488" s="3" t="s">
        <v>1235</v>
      </c>
      <c r="B1488" s="3" t="s">
        <v>1708</v>
      </c>
      <c r="C1488" s="3">
        <v>1780</v>
      </c>
      <c r="D1488" t="s">
        <v>4582</v>
      </c>
    </row>
    <row r="1489" spans="1:4" x14ac:dyDescent="0.3">
      <c r="A1489" s="3" t="s">
        <v>1235</v>
      </c>
      <c r="B1489" s="3" t="s">
        <v>1314</v>
      </c>
      <c r="C1489" s="3">
        <v>9282</v>
      </c>
      <c r="D1489" t="s">
        <v>5132</v>
      </c>
    </row>
    <row r="1490" spans="1:4" x14ac:dyDescent="0.3">
      <c r="A1490" s="3" t="s">
        <v>1235</v>
      </c>
      <c r="B1490" s="3" t="s">
        <v>1315</v>
      </c>
      <c r="C1490" s="3">
        <v>8217</v>
      </c>
      <c r="D1490" t="s">
        <v>5132</v>
      </c>
    </row>
    <row r="1491" spans="1:4" x14ac:dyDescent="0.3">
      <c r="A1491" s="3" t="s">
        <v>1235</v>
      </c>
      <c r="B1491" s="3" t="s">
        <v>1316</v>
      </c>
      <c r="C1491" s="3">
        <v>1061</v>
      </c>
      <c r="D1491" t="s">
        <v>5132</v>
      </c>
    </row>
    <row r="1492" spans="1:4" x14ac:dyDescent="0.3">
      <c r="A1492" s="3" t="s">
        <v>1235</v>
      </c>
      <c r="B1492" s="3" t="s">
        <v>1317</v>
      </c>
      <c r="C1492" s="3">
        <v>4847</v>
      </c>
      <c r="D1492" t="s">
        <v>5132</v>
      </c>
    </row>
    <row r="1493" spans="1:4" x14ac:dyDescent="0.3">
      <c r="A1493" s="3" t="s">
        <v>1235</v>
      </c>
      <c r="B1493" s="3" t="s">
        <v>514</v>
      </c>
      <c r="C1493" s="3">
        <v>4861</v>
      </c>
      <c r="D1493" t="s">
        <v>5132</v>
      </c>
    </row>
    <row r="1494" spans="1:4" x14ac:dyDescent="0.3">
      <c r="A1494" s="3" t="s">
        <v>1235</v>
      </c>
      <c r="B1494" s="3" t="s">
        <v>1318</v>
      </c>
      <c r="C1494" s="3">
        <v>1975</v>
      </c>
      <c r="D1494" t="s">
        <v>5132</v>
      </c>
    </row>
    <row r="1495" spans="1:4" x14ac:dyDescent="0.3">
      <c r="A1495" s="3" t="s">
        <v>1235</v>
      </c>
      <c r="B1495" s="3" t="s">
        <v>1319</v>
      </c>
      <c r="C1495" s="3">
        <v>3782</v>
      </c>
      <c r="D1495" t="s">
        <v>5132</v>
      </c>
    </row>
    <row r="1496" spans="1:4" x14ac:dyDescent="0.3">
      <c r="A1496" s="3" t="s">
        <v>1235</v>
      </c>
      <c r="B1496" s="3" t="s">
        <v>1320</v>
      </c>
      <c r="C1496" s="3">
        <v>6256</v>
      </c>
      <c r="D1496" t="s">
        <v>5132</v>
      </c>
    </row>
    <row r="1497" spans="1:4" x14ac:dyDescent="0.3">
      <c r="A1497" s="3" t="s">
        <v>1235</v>
      </c>
      <c r="B1497" s="3" t="s">
        <v>1321</v>
      </c>
      <c r="C1497" s="3">
        <v>9853</v>
      </c>
      <c r="D1497" t="s">
        <v>5132</v>
      </c>
    </row>
    <row r="1498" spans="1:4" x14ac:dyDescent="0.3">
      <c r="A1498" s="3" t="s">
        <v>1235</v>
      </c>
      <c r="B1498" s="3" t="s">
        <v>1322</v>
      </c>
      <c r="C1498" s="3">
        <v>2998</v>
      </c>
      <c r="D1498" t="s">
        <v>5132</v>
      </c>
    </row>
    <row r="1499" spans="1:4" x14ac:dyDescent="0.3">
      <c r="A1499" s="3" t="s">
        <v>1235</v>
      </c>
      <c r="B1499" s="3" t="s">
        <v>1714</v>
      </c>
      <c r="C1499" s="3">
        <v>3030</v>
      </c>
      <c r="D1499" t="s">
        <v>4582</v>
      </c>
    </row>
    <row r="1500" spans="1:4" x14ac:dyDescent="0.3">
      <c r="A1500" s="3" t="s">
        <v>1235</v>
      </c>
      <c r="B1500" s="3" t="s">
        <v>1323</v>
      </c>
      <c r="C1500" s="3">
        <v>1247</v>
      </c>
      <c r="D1500" t="s">
        <v>5132</v>
      </c>
    </row>
    <row r="1501" spans="1:4" x14ac:dyDescent="0.3">
      <c r="A1501" s="3" t="s">
        <v>1235</v>
      </c>
      <c r="B1501" s="3" t="s">
        <v>1324</v>
      </c>
      <c r="C1501" s="3">
        <v>412</v>
      </c>
      <c r="D1501" t="s">
        <v>5132</v>
      </c>
    </row>
    <row r="1502" spans="1:4" x14ac:dyDescent="0.3">
      <c r="A1502" s="3" t="s">
        <v>1235</v>
      </c>
      <c r="B1502" s="3" t="s">
        <v>1325</v>
      </c>
      <c r="C1502" s="3">
        <v>2728</v>
      </c>
      <c r="D1502" t="s">
        <v>5132</v>
      </c>
    </row>
    <row r="1503" spans="1:4" x14ac:dyDescent="0.3">
      <c r="A1503" s="3" t="s">
        <v>1235</v>
      </c>
      <c r="B1503" s="3" t="s">
        <v>1326</v>
      </c>
      <c r="C1503" s="3">
        <v>6971</v>
      </c>
      <c r="D1503" t="s">
        <v>5132</v>
      </c>
    </row>
    <row r="1504" spans="1:4" x14ac:dyDescent="0.3">
      <c r="A1504" s="3" t="s">
        <v>1235</v>
      </c>
      <c r="B1504" s="3" t="s">
        <v>1327</v>
      </c>
      <c r="C1504" s="3">
        <v>5625</v>
      </c>
      <c r="D1504" t="s">
        <v>5132</v>
      </c>
    </row>
    <row r="1505" spans="1:4" x14ac:dyDescent="0.3">
      <c r="A1505" s="3" t="s">
        <v>1235</v>
      </c>
      <c r="B1505" s="3" t="s">
        <v>1328</v>
      </c>
      <c r="C1505" s="3">
        <v>7646</v>
      </c>
      <c r="D1505" t="s">
        <v>5132</v>
      </c>
    </row>
    <row r="1506" spans="1:4" x14ac:dyDescent="0.3">
      <c r="A1506" s="3" t="s">
        <v>1235</v>
      </c>
      <c r="B1506" s="3" t="s">
        <v>1329</v>
      </c>
      <c r="C1506" s="3">
        <v>6181</v>
      </c>
      <c r="D1506" t="s">
        <v>5132</v>
      </c>
    </row>
    <row r="1507" spans="1:4" x14ac:dyDescent="0.3">
      <c r="A1507" s="3" t="s">
        <v>1235</v>
      </c>
      <c r="B1507" s="3" t="s">
        <v>1330</v>
      </c>
      <c r="C1507" s="3">
        <v>9700</v>
      </c>
      <c r="D1507" t="s">
        <v>5132</v>
      </c>
    </row>
    <row r="1508" spans="1:4" x14ac:dyDescent="0.3">
      <c r="A1508" s="3" t="s">
        <v>1235</v>
      </c>
      <c r="B1508" s="3" t="s">
        <v>1030</v>
      </c>
      <c r="C1508" s="3">
        <v>2987</v>
      </c>
      <c r="D1508" t="s">
        <v>5132</v>
      </c>
    </row>
    <row r="1509" spans="1:4" x14ac:dyDescent="0.3">
      <c r="A1509" s="3" t="s">
        <v>1235</v>
      </c>
      <c r="B1509" s="3" t="s">
        <v>1331</v>
      </c>
      <c r="C1509" s="3">
        <v>9597</v>
      </c>
      <c r="D1509" t="s">
        <v>5132</v>
      </c>
    </row>
    <row r="1510" spans="1:4" x14ac:dyDescent="0.3">
      <c r="A1510" s="3" t="s">
        <v>1235</v>
      </c>
      <c r="B1510" s="3" t="s">
        <v>1332</v>
      </c>
      <c r="C1510" s="3">
        <v>2005</v>
      </c>
      <c r="D1510" t="s">
        <v>5132</v>
      </c>
    </row>
    <row r="1511" spans="1:4" x14ac:dyDescent="0.3">
      <c r="A1511" s="3" t="s">
        <v>1235</v>
      </c>
      <c r="B1511" s="3" t="s">
        <v>1333</v>
      </c>
      <c r="C1511" s="3">
        <v>9033</v>
      </c>
      <c r="D1511" t="s">
        <v>5132</v>
      </c>
    </row>
    <row r="1512" spans="1:4" x14ac:dyDescent="0.3">
      <c r="A1512" s="3" t="s">
        <v>1235</v>
      </c>
      <c r="B1512" s="3" t="s">
        <v>1334</v>
      </c>
      <c r="C1512" s="3">
        <v>5189</v>
      </c>
      <c r="D1512" t="s">
        <v>5132</v>
      </c>
    </row>
    <row r="1513" spans="1:4" x14ac:dyDescent="0.3">
      <c r="A1513" s="3" t="s">
        <v>1235</v>
      </c>
      <c r="B1513" s="3" t="s">
        <v>1335</v>
      </c>
      <c r="C1513" s="3">
        <v>8699</v>
      </c>
      <c r="D1513" t="s">
        <v>5132</v>
      </c>
    </row>
    <row r="1514" spans="1:4" x14ac:dyDescent="0.3">
      <c r="A1514" s="3" t="s">
        <v>1235</v>
      </c>
      <c r="B1514" s="3" t="s">
        <v>1336</v>
      </c>
      <c r="C1514" s="3">
        <v>7849</v>
      </c>
      <c r="D1514" t="s">
        <v>5132</v>
      </c>
    </row>
    <row r="1515" spans="1:4" x14ac:dyDescent="0.3">
      <c r="A1515" s="3" t="s">
        <v>1235</v>
      </c>
      <c r="B1515" s="3" t="s">
        <v>1337</v>
      </c>
      <c r="C1515" s="3">
        <v>5945</v>
      </c>
      <c r="D1515" t="s">
        <v>5132</v>
      </c>
    </row>
    <row r="1516" spans="1:4" x14ac:dyDescent="0.3">
      <c r="A1516" s="3" t="s">
        <v>1235</v>
      </c>
      <c r="B1516" s="3" t="s">
        <v>1338</v>
      </c>
      <c r="C1516" s="3">
        <v>5194</v>
      </c>
      <c r="D1516" t="s">
        <v>5132</v>
      </c>
    </row>
    <row r="1517" spans="1:4" x14ac:dyDescent="0.3">
      <c r="A1517" s="3" t="s">
        <v>1235</v>
      </c>
      <c r="B1517" s="3" t="s">
        <v>1339</v>
      </c>
      <c r="C1517" s="3">
        <v>6667</v>
      </c>
      <c r="D1517" t="s">
        <v>5132</v>
      </c>
    </row>
    <row r="1518" spans="1:4" x14ac:dyDescent="0.3">
      <c r="A1518" s="3" t="s">
        <v>1235</v>
      </c>
      <c r="B1518" s="3" t="s">
        <v>1340</v>
      </c>
      <c r="C1518" s="3">
        <v>3016</v>
      </c>
      <c r="D1518" t="s">
        <v>5132</v>
      </c>
    </row>
    <row r="1519" spans="1:4" x14ac:dyDescent="0.3">
      <c r="A1519" s="3" t="s">
        <v>1235</v>
      </c>
      <c r="B1519" s="3" t="s">
        <v>1341</v>
      </c>
      <c r="C1519" s="3">
        <v>9321</v>
      </c>
      <c r="D1519" t="s">
        <v>5132</v>
      </c>
    </row>
    <row r="1520" spans="1:4" x14ac:dyDescent="0.3">
      <c r="A1520" s="3" t="s">
        <v>1235</v>
      </c>
      <c r="B1520" s="3" t="s">
        <v>1342</v>
      </c>
      <c r="C1520" s="3">
        <v>6025</v>
      </c>
      <c r="D1520" t="s">
        <v>5132</v>
      </c>
    </row>
    <row r="1521" spans="1:4" x14ac:dyDescent="0.3">
      <c r="A1521" s="3" t="s">
        <v>1235</v>
      </c>
      <c r="B1521" s="3" t="s">
        <v>1343</v>
      </c>
      <c r="C1521" s="3">
        <v>56</v>
      </c>
      <c r="D1521" t="s">
        <v>5132</v>
      </c>
    </row>
    <row r="1522" spans="1:4" x14ac:dyDescent="0.3">
      <c r="A1522" s="3" t="s">
        <v>1235</v>
      </c>
      <c r="B1522" s="3" t="s">
        <v>1344</v>
      </c>
      <c r="C1522" s="3">
        <v>8990</v>
      </c>
      <c r="D1522" t="s">
        <v>5132</v>
      </c>
    </row>
    <row r="1523" spans="1:4" x14ac:dyDescent="0.3">
      <c r="A1523" s="3" t="s">
        <v>1235</v>
      </c>
      <c r="B1523" s="3" t="s">
        <v>1345</v>
      </c>
      <c r="C1523" s="3">
        <v>1628</v>
      </c>
      <c r="D1523" t="s">
        <v>5132</v>
      </c>
    </row>
    <row r="1524" spans="1:4" x14ac:dyDescent="0.3">
      <c r="A1524" s="3" t="s">
        <v>1235</v>
      </c>
      <c r="B1524" s="3" t="s">
        <v>1346</v>
      </c>
      <c r="C1524" s="3">
        <v>4616</v>
      </c>
      <c r="D1524" t="s">
        <v>5132</v>
      </c>
    </row>
    <row r="1525" spans="1:4" x14ac:dyDescent="0.3">
      <c r="A1525" s="3" t="s">
        <v>1235</v>
      </c>
      <c r="B1525" s="3" t="s">
        <v>107</v>
      </c>
      <c r="C1525" s="3">
        <v>6640</v>
      </c>
      <c r="D1525" t="s">
        <v>4582</v>
      </c>
    </row>
    <row r="1526" spans="1:4" x14ac:dyDescent="0.3">
      <c r="A1526" s="3" t="s">
        <v>1235</v>
      </c>
      <c r="B1526" s="3" t="s">
        <v>1347</v>
      </c>
      <c r="C1526" s="3">
        <v>6794</v>
      </c>
      <c r="D1526" t="s">
        <v>5132</v>
      </c>
    </row>
    <row r="1527" spans="1:4" x14ac:dyDescent="0.3">
      <c r="A1527" s="3" t="s">
        <v>1235</v>
      </c>
      <c r="B1527" s="3" t="s">
        <v>1348</v>
      </c>
      <c r="C1527" s="3">
        <v>1527</v>
      </c>
      <c r="D1527" t="s">
        <v>5132</v>
      </c>
    </row>
    <row r="1528" spans="1:4" x14ac:dyDescent="0.3">
      <c r="A1528" s="3" t="s">
        <v>1235</v>
      </c>
      <c r="B1528" s="3" t="s">
        <v>1349</v>
      </c>
      <c r="C1528" s="3">
        <v>3907</v>
      </c>
      <c r="D1528" t="s">
        <v>5132</v>
      </c>
    </row>
    <row r="1529" spans="1:4" x14ac:dyDescent="0.3">
      <c r="A1529" s="3" t="s">
        <v>1235</v>
      </c>
      <c r="B1529" s="3" t="s">
        <v>1350</v>
      </c>
      <c r="C1529" s="3">
        <v>9266</v>
      </c>
      <c r="D1529" t="s">
        <v>4582</v>
      </c>
    </row>
    <row r="1530" spans="1:4" x14ac:dyDescent="0.3">
      <c r="A1530" s="3" t="s">
        <v>1235</v>
      </c>
      <c r="B1530" s="3" t="s">
        <v>1351</v>
      </c>
      <c r="C1530" s="3">
        <v>3488</v>
      </c>
      <c r="D1530" t="s">
        <v>5132</v>
      </c>
    </row>
    <row r="1531" spans="1:4" x14ac:dyDescent="0.3">
      <c r="A1531" s="3" t="s">
        <v>1235</v>
      </c>
      <c r="B1531" s="3" t="s">
        <v>1352</v>
      </c>
      <c r="C1531" s="3">
        <v>2636</v>
      </c>
      <c r="D1531" t="s">
        <v>5132</v>
      </c>
    </row>
    <row r="1532" spans="1:4" x14ac:dyDescent="0.3">
      <c r="A1532" s="3" t="s">
        <v>1235</v>
      </c>
      <c r="B1532" s="3" t="s">
        <v>1353</v>
      </c>
      <c r="C1532" s="3">
        <v>3618</v>
      </c>
      <c r="D1532" t="s">
        <v>5132</v>
      </c>
    </row>
    <row r="1533" spans="1:4" x14ac:dyDescent="0.3">
      <c r="A1533" s="3" t="s">
        <v>1235</v>
      </c>
      <c r="B1533" s="3" t="s">
        <v>1354</v>
      </c>
      <c r="C1533" s="3">
        <v>5719</v>
      </c>
      <c r="D1533" t="s">
        <v>5132</v>
      </c>
    </row>
    <row r="1534" spans="1:4" x14ac:dyDescent="0.3">
      <c r="A1534" s="3" t="s">
        <v>1235</v>
      </c>
      <c r="B1534" s="3" t="s">
        <v>1355</v>
      </c>
      <c r="C1534" s="3">
        <v>2946</v>
      </c>
      <c r="D1534" t="s">
        <v>5132</v>
      </c>
    </row>
    <row r="1535" spans="1:4" x14ac:dyDescent="0.3">
      <c r="A1535" s="3" t="s">
        <v>1235</v>
      </c>
      <c r="B1535" s="3" t="s">
        <v>1356</v>
      </c>
      <c r="C1535" s="3">
        <v>7073</v>
      </c>
      <c r="D1535" t="s">
        <v>5132</v>
      </c>
    </row>
    <row r="1536" spans="1:4" x14ac:dyDescent="0.3">
      <c r="A1536" s="3" t="s">
        <v>1235</v>
      </c>
      <c r="B1536" s="3" t="s">
        <v>1357</v>
      </c>
      <c r="C1536" s="3">
        <v>3160</v>
      </c>
      <c r="D1536" t="s">
        <v>5132</v>
      </c>
    </row>
    <row r="1537" spans="1:4" x14ac:dyDescent="0.3">
      <c r="A1537" s="3" t="s">
        <v>1235</v>
      </c>
      <c r="B1537" s="3" t="s">
        <v>1358</v>
      </c>
      <c r="C1537" s="3">
        <v>4236</v>
      </c>
      <c r="D1537" t="s">
        <v>5132</v>
      </c>
    </row>
    <row r="1538" spans="1:4" x14ac:dyDescent="0.3">
      <c r="A1538" s="3" t="s">
        <v>1235</v>
      </c>
      <c r="B1538" s="3" t="s">
        <v>1359</v>
      </c>
      <c r="C1538" s="3">
        <v>2535</v>
      </c>
      <c r="D1538" t="s">
        <v>5132</v>
      </c>
    </row>
    <row r="1539" spans="1:4" x14ac:dyDescent="0.3">
      <c r="A1539" s="3" t="s">
        <v>1235</v>
      </c>
      <c r="B1539" s="3" t="s">
        <v>1360</v>
      </c>
      <c r="C1539" s="3">
        <v>4024</v>
      </c>
      <c r="D1539" t="s">
        <v>5132</v>
      </c>
    </row>
    <row r="1540" spans="1:4" x14ac:dyDescent="0.3">
      <c r="A1540" s="3" t="s">
        <v>1235</v>
      </c>
      <c r="B1540" s="3" t="s">
        <v>1361</v>
      </c>
      <c r="C1540" s="3">
        <v>8168</v>
      </c>
      <c r="D1540" t="s">
        <v>5132</v>
      </c>
    </row>
    <row r="1541" spans="1:4" x14ac:dyDescent="0.3">
      <c r="A1541" s="3" t="s">
        <v>1235</v>
      </c>
      <c r="B1541" s="3" t="s">
        <v>1362</v>
      </c>
      <c r="C1541" s="3">
        <v>823</v>
      </c>
      <c r="D1541" t="s">
        <v>5132</v>
      </c>
    </row>
    <row r="1542" spans="1:4" x14ac:dyDescent="0.3">
      <c r="A1542" s="3" t="s">
        <v>1235</v>
      </c>
      <c r="B1542" s="3" t="s">
        <v>1363</v>
      </c>
      <c r="C1542" s="3">
        <v>5349</v>
      </c>
      <c r="D1542" t="s">
        <v>5132</v>
      </c>
    </row>
    <row r="1543" spans="1:4" x14ac:dyDescent="0.3">
      <c r="A1543" s="3" t="s">
        <v>1235</v>
      </c>
      <c r="B1543" s="3" t="s">
        <v>1364</v>
      </c>
      <c r="C1543" s="3">
        <v>6268</v>
      </c>
      <c r="D1543" t="s">
        <v>5132</v>
      </c>
    </row>
    <row r="1544" spans="1:4" x14ac:dyDescent="0.3">
      <c r="A1544" s="3" t="s">
        <v>1235</v>
      </c>
      <c r="B1544" s="3" t="s">
        <v>1365</v>
      </c>
      <c r="C1544" s="3">
        <v>8886</v>
      </c>
      <c r="D1544" t="s">
        <v>5132</v>
      </c>
    </row>
    <row r="1545" spans="1:4" x14ac:dyDescent="0.3">
      <c r="A1545" s="3" t="s">
        <v>1235</v>
      </c>
      <c r="B1545" s="3" t="s">
        <v>4651</v>
      </c>
      <c r="C1545" s="3">
        <v>399</v>
      </c>
      <c r="D1545" t="s">
        <v>4582</v>
      </c>
    </row>
    <row r="1546" spans="1:4" x14ac:dyDescent="0.3">
      <c r="A1546" s="3" t="s">
        <v>1235</v>
      </c>
      <c r="B1546" s="3" t="s">
        <v>1366</v>
      </c>
      <c r="C1546" s="3">
        <v>3328</v>
      </c>
      <c r="D1546" t="s">
        <v>5132</v>
      </c>
    </row>
    <row r="1547" spans="1:4" x14ac:dyDescent="0.3">
      <c r="A1547" s="3" t="s">
        <v>1235</v>
      </c>
      <c r="B1547" s="3" t="s">
        <v>1367</v>
      </c>
      <c r="C1547" s="3">
        <v>2029</v>
      </c>
      <c r="D1547" t="s">
        <v>5132</v>
      </c>
    </row>
    <row r="1548" spans="1:4" x14ac:dyDescent="0.3">
      <c r="A1548" s="3" t="s">
        <v>1235</v>
      </c>
      <c r="B1548" s="3" t="s">
        <v>4654</v>
      </c>
      <c r="C1548" s="3">
        <v>8008</v>
      </c>
      <c r="D1548" t="s">
        <v>4582</v>
      </c>
    </row>
    <row r="1549" spans="1:4" x14ac:dyDescent="0.3">
      <c r="A1549" s="3" t="s">
        <v>1235</v>
      </c>
      <c r="B1549" s="3" t="s">
        <v>1368</v>
      </c>
      <c r="C1549" s="3">
        <v>1709</v>
      </c>
      <c r="D1549" t="s">
        <v>5132</v>
      </c>
    </row>
    <row r="1550" spans="1:4" x14ac:dyDescent="0.3">
      <c r="A1550" s="3" t="s">
        <v>1235</v>
      </c>
      <c r="B1550" s="3" t="s">
        <v>1369</v>
      </c>
      <c r="C1550" s="3">
        <v>7042</v>
      </c>
      <c r="D1550" t="s">
        <v>5132</v>
      </c>
    </row>
    <row r="1551" spans="1:4" x14ac:dyDescent="0.3">
      <c r="A1551" s="3" t="s">
        <v>1235</v>
      </c>
      <c r="B1551" s="3" t="s">
        <v>1370</v>
      </c>
      <c r="C1551" s="3">
        <v>2644</v>
      </c>
      <c r="D1551" t="s">
        <v>5132</v>
      </c>
    </row>
    <row r="1552" spans="1:4" x14ac:dyDescent="0.3">
      <c r="A1552" s="3" t="s">
        <v>1235</v>
      </c>
      <c r="B1552" s="3" t="s">
        <v>1371</v>
      </c>
      <c r="C1552" s="3">
        <v>9947</v>
      </c>
      <c r="D1552" t="s">
        <v>5132</v>
      </c>
    </row>
    <row r="1553" spans="1:4" x14ac:dyDescent="0.3">
      <c r="A1553" s="3" t="s">
        <v>1235</v>
      </c>
      <c r="B1553" s="3" t="s">
        <v>1372</v>
      </c>
      <c r="C1553" s="3">
        <v>3199</v>
      </c>
      <c r="D1553" t="s">
        <v>5132</v>
      </c>
    </row>
    <row r="1554" spans="1:4" x14ac:dyDescent="0.3">
      <c r="A1554" s="3" t="s">
        <v>1235</v>
      </c>
      <c r="B1554" s="3" t="s">
        <v>1373</v>
      </c>
      <c r="C1554" s="3">
        <v>4686</v>
      </c>
      <c r="D1554" t="s">
        <v>5132</v>
      </c>
    </row>
    <row r="1555" spans="1:4" x14ac:dyDescent="0.3">
      <c r="A1555" s="3" t="s">
        <v>1235</v>
      </c>
      <c r="B1555" s="3" t="s">
        <v>1374</v>
      </c>
      <c r="C1555" s="3">
        <v>1171</v>
      </c>
      <c r="D1555" t="s">
        <v>5132</v>
      </c>
    </row>
    <row r="1556" spans="1:4" x14ac:dyDescent="0.3">
      <c r="A1556" s="3" t="s">
        <v>1235</v>
      </c>
      <c r="B1556" s="3" t="s">
        <v>1375</v>
      </c>
      <c r="C1556" s="3">
        <v>2478</v>
      </c>
      <c r="D1556" t="s">
        <v>5132</v>
      </c>
    </row>
    <row r="1557" spans="1:4" x14ac:dyDescent="0.3">
      <c r="A1557" s="3" t="s">
        <v>1235</v>
      </c>
      <c r="B1557" s="3" t="s">
        <v>1376</v>
      </c>
      <c r="C1557" s="3">
        <v>9793</v>
      </c>
      <c r="D1557" t="s">
        <v>5132</v>
      </c>
    </row>
    <row r="1558" spans="1:4" x14ac:dyDescent="0.3">
      <c r="A1558" s="3" t="s">
        <v>1235</v>
      </c>
      <c r="B1558" s="3" t="s">
        <v>1377</v>
      </c>
      <c r="C1558" s="3">
        <v>519</v>
      </c>
      <c r="D1558" t="s">
        <v>4582</v>
      </c>
    </row>
    <row r="1559" spans="1:4" x14ac:dyDescent="0.3">
      <c r="A1559" s="3" t="s">
        <v>1235</v>
      </c>
      <c r="B1559" s="3" t="s">
        <v>1378</v>
      </c>
      <c r="C1559" s="3">
        <v>869</v>
      </c>
      <c r="D1559" t="s">
        <v>5132</v>
      </c>
    </row>
    <row r="1560" spans="1:4" x14ac:dyDescent="0.3">
      <c r="A1560" s="3" t="s">
        <v>1235</v>
      </c>
      <c r="B1560" s="3" t="s">
        <v>1379</v>
      </c>
      <c r="C1560" s="3">
        <v>6469</v>
      </c>
      <c r="D1560" t="s">
        <v>5132</v>
      </c>
    </row>
    <row r="1561" spans="1:4" x14ac:dyDescent="0.3">
      <c r="A1561" s="3" t="s">
        <v>1235</v>
      </c>
      <c r="B1561" s="3" t="s">
        <v>1380</v>
      </c>
      <c r="C1561" s="3">
        <v>1737</v>
      </c>
      <c r="D1561" t="s">
        <v>5132</v>
      </c>
    </row>
    <row r="1562" spans="1:4" x14ac:dyDescent="0.3">
      <c r="A1562" s="3" t="s">
        <v>1381</v>
      </c>
      <c r="B1562" s="3" t="s">
        <v>1382</v>
      </c>
      <c r="C1562" s="3">
        <v>9995</v>
      </c>
      <c r="D1562" t="s">
        <v>5132</v>
      </c>
    </row>
    <row r="1563" spans="1:4" x14ac:dyDescent="0.3">
      <c r="A1563" s="3" t="s">
        <v>1381</v>
      </c>
      <c r="B1563" s="3" t="s">
        <v>4661</v>
      </c>
      <c r="C1563" s="3">
        <v>7385</v>
      </c>
      <c r="D1563" t="s">
        <v>4582</v>
      </c>
    </row>
    <row r="1564" spans="1:4" x14ac:dyDescent="0.3">
      <c r="A1564" s="3" t="s">
        <v>1381</v>
      </c>
      <c r="B1564" s="3" t="s">
        <v>1383</v>
      </c>
      <c r="C1564" s="3">
        <v>2964</v>
      </c>
      <c r="D1564" t="s">
        <v>5132</v>
      </c>
    </row>
    <row r="1565" spans="1:4" x14ac:dyDescent="0.3">
      <c r="A1565" s="3" t="s">
        <v>1381</v>
      </c>
      <c r="B1565" s="3" t="s">
        <v>1384</v>
      </c>
      <c r="C1565" s="3">
        <v>7022</v>
      </c>
      <c r="D1565" t="s">
        <v>5132</v>
      </c>
    </row>
    <row r="1566" spans="1:4" x14ac:dyDescent="0.3">
      <c r="A1566" s="3" t="s">
        <v>1381</v>
      </c>
      <c r="B1566" s="3" t="s">
        <v>1385</v>
      </c>
      <c r="C1566" s="3">
        <v>2587</v>
      </c>
      <c r="D1566" t="s">
        <v>5132</v>
      </c>
    </row>
    <row r="1567" spans="1:4" x14ac:dyDescent="0.3">
      <c r="A1567" s="3" t="s">
        <v>1381</v>
      </c>
      <c r="B1567" s="3" t="s">
        <v>1386</v>
      </c>
      <c r="C1567" s="3">
        <v>3133</v>
      </c>
      <c r="D1567" t="s">
        <v>5132</v>
      </c>
    </row>
    <row r="1568" spans="1:4" x14ac:dyDescent="0.3">
      <c r="A1568" s="3" t="s">
        <v>1381</v>
      </c>
      <c r="B1568" s="3" t="s">
        <v>1387</v>
      </c>
      <c r="C1568" s="3">
        <v>6459</v>
      </c>
      <c r="D1568" t="s">
        <v>5132</v>
      </c>
    </row>
    <row r="1569" spans="1:4" x14ac:dyDescent="0.3">
      <c r="A1569" s="3" t="s">
        <v>1381</v>
      </c>
      <c r="B1569" s="3" t="s">
        <v>1388</v>
      </c>
      <c r="C1569" s="3">
        <v>1010</v>
      </c>
      <c r="D1569" t="s">
        <v>5132</v>
      </c>
    </row>
    <row r="1570" spans="1:4" x14ac:dyDescent="0.3">
      <c r="A1570" s="3" t="s">
        <v>1381</v>
      </c>
      <c r="B1570" s="3" t="s">
        <v>1389</v>
      </c>
      <c r="C1570" s="3">
        <v>6150</v>
      </c>
      <c r="D1570" t="s">
        <v>5132</v>
      </c>
    </row>
    <row r="1571" spans="1:4" x14ac:dyDescent="0.3">
      <c r="A1571" s="3" t="s">
        <v>1381</v>
      </c>
      <c r="B1571" s="3" t="s">
        <v>1390</v>
      </c>
      <c r="C1571" s="3">
        <v>868</v>
      </c>
      <c r="D1571" t="s">
        <v>5132</v>
      </c>
    </row>
    <row r="1572" spans="1:4" x14ac:dyDescent="0.3">
      <c r="A1572" s="3" t="s">
        <v>1381</v>
      </c>
      <c r="B1572" s="3" t="s">
        <v>4664</v>
      </c>
      <c r="C1572" s="3">
        <v>9881</v>
      </c>
      <c r="D1572" t="s">
        <v>4582</v>
      </c>
    </row>
    <row r="1573" spans="1:4" x14ac:dyDescent="0.3">
      <c r="A1573" s="3" t="s">
        <v>1381</v>
      </c>
      <c r="B1573" s="3" t="s">
        <v>1391</v>
      </c>
      <c r="C1573" s="3">
        <v>923</v>
      </c>
      <c r="D1573" t="s">
        <v>5132</v>
      </c>
    </row>
    <row r="1574" spans="1:4" x14ac:dyDescent="0.3">
      <c r="A1574" s="3" t="s">
        <v>1381</v>
      </c>
      <c r="B1574" s="3" t="s">
        <v>4658</v>
      </c>
      <c r="C1574" s="3">
        <v>5194</v>
      </c>
      <c r="D1574" t="s">
        <v>4582</v>
      </c>
    </row>
    <row r="1575" spans="1:4" x14ac:dyDescent="0.3">
      <c r="A1575" s="3" t="s">
        <v>1381</v>
      </c>
      <c r="B1575" s="3" t="s">
        <v>1392</v>
      </c>
      <c r="C1575" s="3">
        <v>2279</v>
      </c>
      <c r="D1575" t="s">
        <v>5132</v>
      </c>
    </row>
    <row r="1576" spans="1:4" x14ac:dyDescent="0.3">
      <c r="A1576" s="3" t="s">
        <v>1381</v>
      </c>
      <c r="B1576" s="3" t="s">
        <v>1393</v>
      </c>
      <c r="C1576" s="3">
        <v>3135</v>
      </c>
      <c r="D1576" t="s">
        <v>5132</v>
      </c>
    </row>
    <row r="1577" spans="1:4" x14ac:dyDescent="0.3">
      <c r="A1577" s="3" t="s">
        <v>1381</v>
      </c>
      <c r="B1577" s="3" t="s">
        <v>1394</v>
      </c>
      <c r="C1577" s="3">
        <v>4916</v>
      </c>
      <c r="D1577" t="s">
        <v>5132</v>
      </c>
    </row>
    <row r="1578" spans="1:4" x14ac:dyDescent="0.3">
      <c r="A1578" s="3" t="s">
        <v>1381</v>
      </c>
      <c r="B1578" s="3" t="s">
        <v>1395</v>
      </c>
      <c r="C1578" s="3">
        <v>3470</v>
      </c>
      <c r="D1578" t="s">
        <v>5132</v>
      </c>
    </row>
    <row r="1579" spans="1:4" x14ac:dyDescent="0.3">
      <c r="A1579" s="3" t="s">
        <v>1381</v>
      </c>
      <c r="B1579" s="3" t="s">
        <v>154</v>
      </c>
      <c r="C1579" s="3">
        <v>3789</v>
      </c>
      <c r="D1579" t="s">
        <v>5132</v>
      </c>
    </row>
    <row r="1580" spans="1:4" x14ac:dyDescent="0.3">
      <c r="A1580" s="3" t="s">
        <v>1381</v>
      </c>
      <c r="B1580" s="3" t="s">
        <v>1396</v>
      </c>
      <c r="C1580" s="3">
        <v>2095</v>
      </c>
      <c r="D1580" t="s">
        <v>5132</v>
      </c>
    </row>
    <row r="1581" spans="1:4" x14ac:dyDescent="0.3">
      <c r="A1581" s="3" t="s">
        <v>1381</v>
      </c>
      <c r="B1581" s="3" t="s">
        <v>1397</v>
      </c>
      <c r="C1581" s="3">
        <v>1219</v>
      </c>
      <c r="D1581" t="s">
        <v>5132</v>
      </c>
    </row>
    <row r="1582" spans="1:4" x14ac:dyDescent="0.3">
      <c r="A1582" s="3" t="s">
        <v>1381</v>
      </c>
      <c r="B1582" s="3" t="s">
        <v>1398</v>
      </c>
      <c r="C1582" s="3">
        <v>7716</v>
      </c>
      <c r="D1582" t="s">
        <v>5132</v>
      </c>
    </row>
    <row r="1583" spans="1:4" x14ac:dyDescent="0.3">
      <c r="A1583" s="3" t="s">
        <v>1381</v>
      </c>
      <c r="B1583" s="3" t="s">
        <v>1399</v>
      </c>
      <c r="C1583" s="3">
        <v>8816</v>
      </c>
      <c r="D1583" t="s">
        <v>5132</v>
      </c>
    </row>
    <row r="1584" spans="1:4" x14ac:dyDescent="0.3">
      <c r="A1584" s="3" t="s">
        <v>1381</v>
      </c>
      <c r="B1584" s="3" t="s">
        <v>1400</v>
      </c>
      <c r="C1584" s="3">
        <v>925</v>
      </c>
      <c r="D1584" t="s">
        <v>5132</v>
      </c>
    </row>
    <row r="1585" spans="1:4" x14ac:dyDescent="0.3">
      <c r="A1585" s="3" t="s">
        <v>1381</v>
      </c>
      <c r="B1585" s="3" t="s">
        <v>1401</v>
      </c>
      <c r="C1585" s="3">
        <v>622</v>
      </c>
      <c r="D1585" t="s">
        <v>5132</v>
      </c>
    </row>
    <row r="1586" spans="1:4" x14ac:dyDescent="0.3">
      <c r="A1586" s="3" t="s">
        <v>1381</v>
      </c>
      <c r="B1586" s="3" t="s">
        <v>1402</v>
      </c>
      <c r="C1586" s="3">
        <v>9768</v>
      </c>
      <c r="D1586" t="s">
        <v>5132</v>
      </c>
    </row>
    <row r="1587" spans="1:4" x14ac:dyDescent="0.3">
      <c r="A1587" s="3" t="s">
        <v>1381</v>
      </c>
      <c r="B1587" s="3" t="s">
        <v>162</v>
      </c>
      <c r="C1587" s="3">
        <v>5728</v>
      </c>
      <c r="D1587" t="s">
        <v>5132</v>
      </c>
    </row>
    <row r="1588" spans="1:4" x14ac:dyDescent="0.3">
      <c r="A1588" s="3" t="s">
        <v>1381</v>
      </c>
      <c r="B1588" s="3" t="s">
        <v>1403</v>
      </c>
      <c r="C1588" s="3">
        <v>6767</v>
      </c>
      <c r="D1588" t="s">
        <v>5132</v>
      </c>
    </row>
    <row r="1589" spans="1:4" x14ac:dyDescent="0.3">
      <c r="A1589" s="3" t="s">
        <v>1381</v>
      </c>
      <c r="B1589" s="3" t="s">
        <v>1404</v>
      </c>
      <c r="C1589" s="3">
        <v>7992</v>
      </c>
      <c r="D1589" t="s">
        <v>5132</v>
      </c>
    </row>
    <row r="1590" spans="1:4" x14ac:dyDescent="0.3">
      <c r="A1590" s="3" t="s">
        <v>1381</v>
      </c>
      <c r="B1590" s="3" t="s">
        <v>1405</v>
      </c>
      <c r="C1590" s="3">
        <v>6502</v>
      </c>
      <c r="D1590" t="s">
        <v>5132</v>
      </c>
    </row>
    <row r="1591" spans="1:4" x14ac:dyDescent="0.3">
      <c r="A1591" s="3" t="s">
        <v>1381</v>
      </c>
      <c r="B1591" s="3" t="s">
        <v>2107</v>
      </c>
      <c r="C1591" s="3">
        <v>9631</v>
      </c>
      <c r="D1591" t="s">
        <v>4582</v>
      </c>
    </row>
    <row r="1592" spans="1:4" x14ac:dyDescent="0.3">
      <c r="A1592" s="3" t="s">
        <v>1381</v>
      </c>
      <c r="B1592" s="3" t="s">
        <v>1406</v>
      </c>
      <c r="C1592" s="3">
        <v>5353</v>
      </c>
      <c r="D1592" t="s">
        <v>5132</v>
      </c>
    </row>
    <row r="1593" spans="1:4" x14ac:dyDescent="0.3">
      <c r="A1593" s="3" t="s">
        <v>1381</v>
      </c>
      <c r="B1593" s="3" t="s">
        <v>1407</v>
      </c>
      <c r="C1593" s="3">
        <v>2292</v>
      </c>
      <c r="D1593" t="s">
        <v>5132</v>
      </c>
    </row>
    <row r="1594" spans="1:4" x14ac:dyDescent="0.3">
      <c r="A1594" s="3" t="s">
        <v>1381</v>
      </c>
      <c r="B1594" s="3" t="s">
        <v>331</v>
      </c>
      <c r="C1594" s="3">
        <v>9374</v>
      </c>
      <c r="D1594" t="s">
        <v>5132</v>
      </c>
    </row>
    <row r="1595" spans="1:4" x14ac:dyDescent="0.3">
      <c r="A1595" s="3" t="s">
        <v>1381</v>
      </c>
      <c r="B1595" s="3" t="s">
        <v>1408</v>
      </c>
      <c r="C1595" s="3">
        <v>5011</v>
      </c>
      <c r="D1595" t="s">
        <v>5132</v>
      </c>
    </row>
    <row r="1596" spans="1:4" x14ac:dyDescent="0.3">
      <c r="A1596" s="3" t="s">
        <v>1381</v>
      </c>
      <c r="B1596" s="3" t="s">
        <v>1409</v>
      </c>
      <c r="C1596" s="3">
        <v>3131</v>
      </c>
      <c r="D1596" t="s">
        <v>5132</v>
      </c>
    </row>
    <row r="1597" spans="1:4" x14ac:dyDescent="0.3">
      <c r="A1597" s="3" t="s">
        <v>1381</v>
      </c>
      <c r="B1597" s="3" t="s">
        <v>1410</v>
      </c>
      <c r="C1597" s="3">
        <v>7456</v>
      </c>
      <c r="D1597" t="s">
        <v>5132</v>
      </c>
    </row>
    <row r="1598" spans="1:4" x14ac:dyDescent="0.3">
      <c r="A1598" s="3" t="s">
        <v>1381</v>
      </c>
      <c r="B1598" s="3" t="s">
        <v>1411</v>
      </c>
      <c r="C1598" s="3">
        <v>8987</v>
      </c>
      <c r="D1598" t="s">
        <v>5132</v>
      </c>
    </row>
    <row r="1599" spans="1:4" x14ac:dyDescent="0.3">
      <c r="A1599" s="3" t="s">
        <v>1381</v>
      </c>
      <c r="B1599" s="3" t="s">
        <v>1412</v>
      </c>
      <c r="C1599" s="3">
        <v>7421</v>
      </c>
      <c r="D1599" t="s">
        <v>5132</v>
      </c>
    </row>
    <row r="1600" spans="1:4" x14ac:dyDescent="0.3">
      <c r="A1600" s="3" t="s">
        <v>1381</v>
      </c>
      <c r="B1600" s="3" t="s">
        <v>1413</v>
      </c>
      <c r="C1600" s="3">
        <v>1544</v>
      </c>
      <c r="D1600" t="s">
        <v>5132</v>
      </c>
    </row>
    <row r="1601" spans="1:4" x14ac:dyDescent="0.3">
      <c r="A1601" s="3" t="s">
        <v>1381</v>
      </c>
      <c r="B1601" s="3" t="s">
        <v>1414</v>
      </c>
      <c r="C1601" s="3">
        <v>8644</v>
      </c>
      <c r="D1601" t="s">
        <v>5132</v>
      </c>
    </row>
    <row r="1602" spans="1:4" x14ac:dyDescent="0.3">
      <c r="A1602" s="3" t="s">
        <v>1381</v>
      </c>
      <c r="B1602" s="3" t="s">
        <v>1381</v>
      </c>
      <c r="C1602" s="3">
        <v>9999</v>
      </c>
      <c r="D1602" t="s">
        <v>5132</v>
      </c>
    </row>
    <row r="1603" spans="1:4" x14ac:dyDescent="0.3">
      <c r="A1603" s="3" t="s">
        <v>1381</v>
      </c>
      <c r="B1603" s="3" t="s">
        <v>1415</v>
      </c>
      <c r="C1603" s="3">
        <v>7235</v>
      </c>
      <c r="D1603" t="s">
        <v>5132</v>
      </c>
    </row>
    <row r="1604" spans="1:4" x14ac:dyDescent="0.3">
      <c r="A1604" s="3" t="s">
        <v>1381</v>
      </c>
      <c r="B1604" s="3" t="s">
        <v>1416</v>
      </c>
      <c r="C1604" s="3">
        <v>6849</v>
      </c>
      <c r="D1604" t="s">
        <v>5132</v>
      </c>
    </row>
    <row r="1605" spans="1:4" x14ac:dyDescent="0.3">
      <c r="A1605" s="3" t="s">
        <v>1381</v>
      </c>
      <c r="B1605" s="3" t="s">
        <v>1417</v>
      </c>
      <c r="C1605" s="3">
        <v>3958</v>
      </c>
      <c r="D1605" t="s">
        <v>5132</v>
      </c>
    </row>
    <row r="1606" spans="1:4" x14ac:dyDescent="0.3">
      <c r="A1606" s="3" t="s">
        <v>1381</v>
      </c>
      <c r="B1606" s="3" t="s">
        <v>51</v>
      </c>
      <c r="C1606" s="3">
        <v>1969</v>
      </c>
      <c r="D1606" t="s">
        <v>5132</v>
      </c>
    </row>
    <row r="1607" spans="1:4" x14ac:dyDescent="0.3">
      <c r="A1607" s="3" t="s">
        <v>1381</v>
      </c>
      <c r="B1607" s="3" t="s">
        <v>1418</v>
      </c>
      <c r="C1607" s="3">
        <v>5279</v>
      </c>
      <c r="D1607" t="s">
        <v>5132</v>
      </c>
    </row>
    <row r="1608" spans="1:4" x14ac:dyDescent="0.3">
      <c r="A1608" s="3" t="s">
        <v>1381</v>
      </c>
      <c r="B1608" s="3" t="s">
        <v>1419</v>
      </c>
      <c r="C1608" s="3">
        <v>7293</v>
      </c>
      <c r="D1608" t="s">
        <v>5132</v>
      </c>
    </row>
    <row r="1609" spans="1:4" x14ac:dyDescent="0.3">
      <c r="A1609" s="3" t="s">
        <v>1381</v>
      </c>
      <c r="B1609" s="3" t="s">
        <v>1420</v>
      </c>
      <c r="C1609" s="3">
        <v>6628</v>
      </c>
      <c r="D1609" t="s">
        <v>5132</v>
      </c>
    </row>
    <row r="1610" spans="1:4" x14ac:dyDescent="0.3">
      <c r="A1610" s="3" t="s">
        <v>1381</v>
      </c>
      <c r="B1610" s="3" t="s">
        <v>1421</v>
      </c>
      <c r="C1610" s="3">
        <v>3877</v>
      </c>
      <c r="D1610" t="s">
        <v>5132</v>
      </c>
    </row>
    <row r="1611" spans="1:4" x14ac:dyDescent="0.3">
      <c r="A1611" s="3" t="s">
        <v>1381</v>
      </c>
      <c r="B1611" s="3" t="s">
        <v>1422</v>
      </c>
      <c r="C1611" s="3">
        <v>6253</v>
      </c>
      <c r="D1611" t="s">
        <v>5132</v>
      </c>
    </row>
    <row r="1612" spans="1:4" x14ac:dyDescent="0.3">
      <c r="A1612" s="3" t="s">
        <v>1381</v>
      </c>
      <c r="B1612" s="3" t="s">
        <v>1423</v>
      </c>
      <c r="C1612" s="3">
        <v>5558</v>
      </c>
      <c r="D1612" t="s">
        <v>5132</v>
      </c>
    </row>
    <row r="1613" spans="1:4" x14ac:dyDescent="0.3">
      <c r="A1613" s="3" t="s">
        <v>1381</v>
      </c>
      <c r="B1613" s="3" t="s">
        <v>1424</v>
      </c>
      <c r="C1613" s="3">
        <v>484</v>
      </c>
      <c r="D1613" t="s">
        <v>5132</v>
      </c>
    </row>
    <row r="1614" spans="1:4" x14ac:dyDescent="0.3">
      <c r="A1614" s="3" t="s">
        <v>1381</v>
      </c>
      <c r="B1614" s="3" t="s">
        <v>1425</v>
      </c>
      <c r="C1614" s="3">
        <v>3924</v>
      </c>
      <c r="D1614" t="s">
        <v>5132</v>
      </c>
    </row>
    <row r="1615" spans="1:4" x14ac:dyDescent="0.3">
      <c r="A1615" s="3" t="s">
        <v>1381</v>
      </c>
      <c r="B1615" s="3" t="s">
        <v>1426</v>
      </c>
      <c r="C1615" s="3">
        <v>6766</v>
      </c>
      <c r="D1615" t="s">
        <v>5132</v>
      </c>
    </row>
    <row r="1616" spans="1:4" x14ac:dyDescent="0.3">
      <c r="A1616" s="3" t="s">
        <v>1381</v>
      </c>
      <c r="B1616" s="3" t="s">
        <v>1426</v>
      </c>
      <c r="C1616" s="3">
        <v>6530</v>
      </c>
      <c r="D1616" t="s">
        <v>5132</v>
      </c>
    </row>
    <row r="1617" spans="1:4" x14ac:dyDescent="0.3">
      <c r="A1617" s="3" t="s">
        <v>1381</v>
      </c>
      <c r="B1617" s="3" t="s">
        <v>1427</v>
      </c>
      <c r="C1617" s="3">
        <v>6125</v>
      </c>
      <c r="D1617" t="s">
        <v>5132</v>
      </c>
    </row>
    <row r="1618" spans="1:4" x14ac:dyDescent="0.3">
      <c r="A1618" s="3" t="s">
        <v>1381</v>
      </c>
      <c r="B1618" s="3" t="s">
        <v>1428</v>
      </c>
      <c r="C1618" s="3">
        <v>2094</v>
      </c>
      <c r="D1618" t="s">
        <v>5132</v>
      </c>
    </row>
    <row r="1619" spans="1:4" x14ac:dyDescent="0.3">
      <c r="A1619" s="3" t="s">
        <v>1381</v>
      </c>
      <c r="B1619" s="3" t="s">
        <v>1429</v>
      </c>
      <c r="C1619" s="3">
        <v>2960</v>
      </c>
      <c r="D1619" t="s">
        <v>5132</v>
      </c>
    </row>
    <row r="1620" spans="1:4" x14ac:dyDescent="0.3">
      <c r="A1620" s="3" t="s">
        <v>1381</v>
      </c>
      <c r="B1620" s="3" t="s">
        <v>1430</v>
      </c>
      <c r="C1620" s="3">
        <v>3151</v>
      </c>
      <c r="D1620" t="s">
        <v>5132</v>
      </c>
    </row>
    <row r="1621" spans="1:4" x14ac:dyDescent="0.3">
      <c r="A1621" s="3" t="s">
        <v>1381</v>
      </c>
      <c r="B1621" s="3" t="s">
        <v>1431</v>
      </c>
      <c r="C1621" s="3">
        <v>2018</v>
      </c>
      <c r="D1621" t="s">
        <v>5132</v>
      </c>
    </row>
    <row r="1622" spans="1:4" x14ac:dyDescent="0.3">
      <c r="A1622" s="3" t="s">
        <v>1381</v>
      </c>
      <c r="B1622" s="3" t="s">
        <v>1432</v>
      </c>
      <c r="C1622" s="3">
        <v>8026</v>
      </c>
      <c r="D1622" t="s">
        <v>5132</v>
      </c>
    </row>
    <row r="1623" spans="1:4" x14ac:dyDescent="0.3">
      <c r="A1623" s="3" t="s">
        <v>1381</v>
      </c>
      <c r="B1623" s="3" t="s">
        <v>1433</v>
      </c>
      <c r="C1623" s="3">
        <v>9346</v>
      </c>
      <c r="D1623" t="s">
        <v>5132</v>
      </c>
    </row>
    <row r="1624" spans="1:4" x14ac:dyDescent="0.3">
      <c r="A1624" s="3" t="s">
        <v>1381</v>
      </c>
      <c r="B1624" s="3" t="s">
        <v>1434</v>
      </c>
      <c r="C1624" s="3">
        <v>2238</v>
      </c>
      <c r="D1624" t="s">
        <v>5132</v>
      </c>
    </row>
    <row r="1625" spans="1:4" x14ac:dyDescent="0.3">
      <c r="A1625" s="3" t="s">
        <v>1381</v>
      </c>
      <c r="B1625" s="3" t="s">
        <v>1435</v>
      </c>
      <c r="C1625" s="3">
        <v>75</v>
      </c>
      <c r="D1625" t="s">
        <v>5132</v>
      </c>
    </row>
    <row r="1626" spans="1:4" x14ac:dyDescent="0.3">
      <c r="A1626" s="3" t="s">
        <v>1381</v>
      </c>
      <c r="B1626" s="3" t="s">
        <v>1436</v>
      </c>
      <c r="C1626" s="3">
        <v>2408</v>
      </c>
      <c r="D1626" t="s">
        <v>5132</v>
      </c>
    </row>
    <row r="1627" spans="1:4" x14ac:dyDescent="0.3">
      <c r="A1627" s="3" t="s">
        <v>1381</v>
      </c>
      <c r="B1627" s="3" t="s">
        <v>1437</v>
      </c>
      <c r="C1627" s="3">
        <v>5115</v>
      </c>
      <c r="D1627" t="s">
        <v>5132</v>
      </c>
    </row>
    <row r="1628" spans="1:4" x14ac:dyDescent="0.3">
      <c r="A1628" s="3" t="s">
        <v>1381</v>
      </c>
      <c r="B1628" s="3" t="s">
        <v>4662</v>
      </c>
      <c r="C1628" s="3">
        <v>7953</v>
      </c>
      <c r="D1628" t="s">
        <v>4582</v>
      </c>
    </row>
    <row r="1629" spans="1:4" x14ac:dyDescent="0.3">
      <c r="A1629" s="3" t="s">
        <v>1381</v>
      </c>
      <c r="B1629" s="3" t="s">
        <v>1438</v>
      </c>
      <c r="C1629" s="3">
        <v>4636</v>
      </c>
      <c r="D1629" t="s">
        <v>5132</v>
      </c>
    </row>
    <row r="1630" spans="1:4" x14ac:dyDescent="0.3">
      <c r="A1630" s="3" t="s">
        <v>1381</v>
      </c>
      <c r="B1630" s="3" t="s">
        <v>1439</v>
      </c>
      <c r="C1630" s="3">
        <v>7977</v>
      </c>
      <c r="D1630" t="s">
        <v>5132</v>
      </c>
    </row>
    <row r="1631" spans="1:4" x14ac:dyDescent="0.3">
      <c r="A1631" s="3" t="s">
        <v>1381</v>
      </c>
      <c r="B1631" s="3" t="s">
        <v>1440</v>
      </c>
      <c r="C1631" s="3">
        <v>8157</v>
      </c>
      <c r="D1631" t="s">
        <v>5132</v>
      </c>
    </row>
    <row r="1632" spans="1:4" x14ac:dyDescent="0.3">
      <c r="A1632" s="3" t="s">
        <v>1381</v>
      </c>
      <c r="B1632" s="3" t="s">
        <v>1441</v>
      </c>
      <c r="C1632" s="3">
        <v>9363</v>
      </c>
      <c r="D1632" t="s">
        <v>5132</v>
      </c>
    </row>
    <row r="1633" spans="1:4" x14ac:dyDescent="0.3">
      <c r="A1633" s="3" t="s">
        <v>1381</v>
      </c>
      <c r="B1633" s="3" t="s">
        <v>1442</v>
      </c>
      <c r="C1633" s="3">
        <v>3079</v>
      </c>
      <c r="D1633" t="s">
        <v>5132</v>
      </c>
    </row>
    <row r="1634" spans="1:4" x14ac:dyDescent="0.3">
      <c r="A1634" s="3" t="s">
        <v>1381</v>
      </c>
      <c r="B1634" s="3" t="s">
        <v>1443</v>
      </c>
      <c r="C1634" s="3">
        <v>5929</v>
      </c>
      <c r="D1634" t="s">
        <v>5132</v>
      </c>
    </row>
    <row r="1635" spans="1:4" x14ac:dyDescent="0.3">
      <c r="A1635" s="3" t="s">
        <v>1381</v>
      </c>
      <c r="B1635" s="3" t="s">
        <v>4665</v>
      </c>
      <c r="C1635" s="3">
        <v>9974</v>
      </c>
      <c r="D1635" t="s">
        <v>4582</v>
      </c>
    </row>
    <row r="1636" spans="1:4" x14ac:dyDescent="0.3">
      <c r="A1636" s="3" t="s">
        <v>1381</v>
      </c>
      <c r="B1636" s="3" t="s">
        <v>1004</v>
      </c>
      <c r="C1636" s="3">
        <v>6037</v>
      </c>
      <c r="D1636" t="s">
        <v>5132</v>
      </c>
    </row>
    <row r="1637" spans="1:4" x14ac:dyDescent="0.3">
      <c r="A1637" s="3" t="s">
        <v>1381</v>
      </c>
      <c r="B1637" s="3" t="s">
        <v>1444</v>
      </c>
      <c r="C1637" s="3">
        <v>7026</v>
      </c>
      <c r="D1637" t="s">
        <v>5132</v>
      </c>
    </row>
    <row r="1638" spans="1:4" x14ac:dyDescent="0.3">
      <c r="A1638" s="3" t="s">
        <v>1381</v>
      </c>
      <c r="B1638" s="3" t="s">
        <v>1445</v>
      </c>
      <c r="C1638" s="3">
        <v>7090</v>
      </c>
      <c r="D1638" t="s">
        <v>5132</v>
      </c>
    </row>
    <row r="1639" spans="1:4" x14ac:dyDescent="0.3">
      <c r="A1639" s="3" t="s">
        <v>1381</v>
      </c>
      <c r="B1639" s="3" t="s">
        <v>768</v>
      </c>
      <c r="C1639" s="3">
        <v>3126</v>
      </c>
      <c r="D1639" t="s">
        <v>5132</v>
      </c>
    </row>
    <row r="1640" spans="1:4" x14ac:dyDescent="0.3">
      <c r="A1640" s="3" t="s">
        <v>1381</v>
      </c>
      <c r="B1640" s="3" t="s">
        <v>1446</v>
      </c>
      <c r="C1640" s="3">
        <v>1284</v>
      </c>
      <c r="D1640" t="s">
        <v>5132</v>
      </c>
    </row>
    <row r="1641" spans="1:4" x14ac:dyDescent="0.3">
      <c r="A1641" s="3" t="s">
        <v>1381</v>
      </c>
      <c r="B1641" s="3" t="s">
        <v>1447</v>
      </c>
      <c r="C1641" s="3">
        <v>7049</v>
      </c>
      <c r="D1641" t="s">
        <v>5132</v>
      </c>
    </row>
    <row r="1642" spans="1:4" x14ac:dyDescent="0.3">
      <c r="A1642" s="3" t="s">
        <v>1381</v>
      </c>
      <c r="B1642" s="3" t="s">
        <v>1448</v>
      </c>
      <c r="C1642" s="3">
        <v>2740</v>
      </c>
      <c r="D1642" t="s">
        <v>5132</v>
      </c>
    </row>
    <row r="1643" spans="1:4" x14ac:dyDescent="0.3">
      <c r="A1643" s="3" t="s">
        <v>1381</v>
      </c>
      <c r="B1643" s="3" t="s">
        <v>1449</v>
      </c>
      <c r="C1643" s="3">
        <v>8930</v>
      </c>
      <c r="D1643" t="s">
        <v>5132</v>
      </c>
    </row>
    <row r="1644" spans="1:4" x14ac:dyDescent="0.3">
      <c r="A1644" s="3" t="s">
        <v>1381</v>
      </c>
      <c r="B1644" s="3" t="s">
        <v>1450</v>
      </c>
      <c r="C1644" s="3">
        <v>5120</v>
      </c>
      <c r="D1644" t="s">
        <v>5132</v>
      </c>
    </row>
    <row r="1645" spans="1:4" x14ac:dyDescent="0.3">
      <c r="A1645" s="3" t="s">
        <v>1381</v>
      </c>
      <c r="B1645" s="3" t="s">
        <v>1451</v>
      </c>
      <c r="C1645" s="3">
        <v>6211</v>
      </c>
      <c r="D1645" t="s">
        <v>5132</v>
      </c>
    </row>
    <row r="1646" spans="1:4" x14ac:dyDescent="0.3">
      <c r="A1646" s="3" t="s">
        <v>1381</v>
      </c>
      <c r="B1646" s="3" t="s">
        <v>1452</v>
      </c>
      <c r="C1646" s="3">
        <v>3778</v>
      </c>
      <c r="D1646" t="s">
        <v>5132</v>
      </c>
    </row>
    <row r="1647" spans="1:4" x14ac:dyDescent="0.3">
      <c r="A1647" s="3" t="s">
        <v>1381</v>
      </c>
      <c r="B1647" s="3" t="s">
        <v>1453</v>
      </c>
      <c r="C1647" s="3">
        <v>2200</v>
      </c>
      <c r="D1647" t="s">
        <v>5132</v>
      </c>
    </row>
    <row r="1648" spans="1:4" x14ac:dyDescent="0.3">
      <c r="A1648" s="3" t="s">
        <v>1381</v>
      </c>
      <c r="B1648" s="3" t="s">
        <v>1454</v>
      </c>
      <c r="C1648" s="3">
        <v>2020</v>
      </c>
      <c r="D1648" t="s">
        <v>5132</v>
      </c>
    </row>
    <row r="1649" spans="1:4" x14ac:dyDescent="0.3">
      <c r="A1649" s="3" t="s">
        <v>1381</v>
      </c>
      <c r="B1649" s="3" t="s">
        <v>1455</v>
      </c>
      <c r="C1649" s="3">
        <v>4818</v>
      </c>
      <c r="D1649" t="s">
        <v>5132</v>
      </c>
    </row>
    <row r="1650" spans="1:4" x14ac:dyDescent="0.3">
      <c r="A1650" s="3" t="s">
        <v>1381</v>
      </c>
      <c r="B1650" s="3" t="s">
        <v>1456</v>
      </c>
      <c r="C1650" s="3">
        <v>814</v>
      </c>
      <c r="D1650" t="s">
        <v>5132</v>
      </c>
    </row>
    <row r="1651" spans="1:4" x14ac:dyDescent="0.3">
      <c r="A1651" s="3" t="s">
        <v>1381</v>
      </c>
      <c r="B1651" s="3" t="s">
        <v>652</v>
      </c>
      <c r="C1651" s="3">
        <v>4482</v>
      </c>
      <c r="D1651" t="s">
        <v>4582</v>
      </c>
    </row>
    <row r="1652" spans="1:4" x14ac:dyDescent="0.3">
      <c r="A1652" s="3" t="s">
        <v>1381</v>
      </c>
      <c r="B1652" s="3" t="s">
        <v>1457</v>
      </c>
      <c r="C1652" s="3">
        <v>7566</v>
      </c>
      <c r="D1652" t="s">
        <v>5132</v>
      </c>
    </row>
    <row r="1653" spans="1:4" x14ac:dyDescent="0.3">
      <c r="A1653" s="3" t="s">
        <v>1381</v>
      </c>
      <c r="B1653" s="3" t="s">
        <v>4663</v>
      </c>
      <c r="C1653" s="3">
        <v>8683</v>
      </c>
      <c r="D1653" t="s">
        <v>4582</v>
      </c>
    </row>
    <row r="1654" spans="1:4" x14ac:dyDescent="0.3">
      <c r="A1654" s="3" t="s">
        <v>1381</v>
      </c>
      <c r="B1654" s="3" t="s">
        <v>4657</v>
      </c>
      <c r="C1654" s="3">
        <v>2869</v>
      </c>
      <c r="D1654" t="s">
        <v>4582</v>
      </c>
    </row>
    <row r="1655" spans="1:4" x14ac:dyDescent="0.3">
      <c r="A1655" s="3" t="s">
        <v>1381</v>
      </c>
      <c r="B1655" s="3" t="s">
        <v>1458</v>
      </c>
      <c r="C1655" s="3">
        <v>3902</v>
      </c>
      <c r="D1655" t="s">
        <v>5132</v>
      </c>
    </row>
    <row r="1656" spans="1:4" x14ac:dyDescent="0.3">
      <c r="A1656" s="3" t="s">
        <v>1381</v>
      </c>
      <c r="B1656" s="3" t="s">
        <v>1459</v>
      </c>
      <c r="C1656" s="3">
        <v>1663</v>
      </c>
      <c r="D1656" t="s">
        <v>5132</v>
      </c>
    </row>
    <row r="1657" spans="1:4" x14ac:dyDescent="0.3">
      <c r="A1657" s="3" t="s">
        <v>1381</v>
      </c>
      <c r="B1657" s="3" t="s">
        <v>1460</v>
      </c>
      <c r="C1657" s="3">
        <v>3827</v>
      </c>
      <c r="D1657" t="s">
        <v>5132</v>
      </c>
    </row>
    <row r="1658" spans="1:4" x14ac:dyDescent="0.3">
      <c r="A1658" s="3" t="s">
        <v>1381</v>
      </c>
      <c r="B1658" s="3" t="s">
        <v>1461</v>
      </c>
      <c r="C1658" s="3">
        <v>8777</v>
      </c>
      <c r="D1658" t="s">
        <v>5132</v>
      </c>
    </row>
    <row r="1659" spans="1:4" x14ac:dyDescent="0.3">
      <c r="A1659" s="3" t="s">
        <v>1381</v>
      </c>
      <c r="B1659" s="3" t="s">
        <v>1462</v>
      </c>
      <c r="C1659" s="3">
        <v>7042</v>
      </c>
      <c r="D1659" t="s">
        <v>5132</v>
      </c>
    </row>
    <row r="1660" spans="1:4" x14ac:dyDescent="0.3">
      <c r="A1660" s="3" t="s">
        <v>1381</v>
      </c>
      <c r="B1660" s="3" t="s">
        <v>1463</v>
      </c>
      <c r="C1660" s="3">
        <v>3455</v>
      </c>
      <c r="D1660" t="s">
        <v>5132</v>
      </c>
    </row>
    <row r="1661" spans="1:4" x14ac:dyDescent="0.3">
      <c r="A1661" s="3" t="s">
        <v>1381</v>
      </c>
      <c r="B1661" s="3" t="s">
        <v>1464</v>
      </c>
      <c r="C1661" s="3">
        <v>9095</v>
      </c>
      <c r="D1661" t="s">
        <v>5132</v>
      </c>
    </row>
    <row r="1662" spans="1:4" x14ac:dyDescent="0.3">
      <c r="A1662" s="3" t="s">
        <v>1381</v>
      </c>
      <c r="B1662" s="3" t="s">
        <v>1465</v>
      </c>
      <c r="C1662" s="3">
        <v>6526</v>
      </c>
      <c r="D1662" t="s">
        <v>5132</v>
      </c>
    </row>
    <row r="1663" spans="1:4" x14ac:dyDescent="0.3">
      <c r="A1663" s="3" t="s">
        <v>1381</v>
      </c>
      <c r="B1663" s="3" t="s">
        <v>1466</v>
      </c>
      <c r="C1663" s="3">
        <v>3615</v>
      </c>
      <c r="D1663" t="s">
        <v>5132</v>
      </c>
    </row>
    <row r="1664" spans="1:4" x14ac:dyDescent="0.3">
      <c r="A1664" s="3" t="s">
        <v>1381</v>
      </c>
      <c r="B1664" s="3" t="s">
        <v>1467</v>
      </c>
      <c r="C1664" s="3">
        <v>7151</v>
      </c>
      <c r="D1664" t="s">
        <v>5132</v>
      </c>
    </row>
    <row r="1665" spans="1:4" x14ac:dyDescent="0.3">
      <c r="A1665" s="3" t="s">
        <v>1381</v>
      </c>
      <c r="B1665" s="3" t="s">
        <v>1468</v>
      </c>
      <c r="C1665" s="3">
        <v>9883</v>
      </c>
      <c r="D1665" t="s">
        <v>5132</v>
      </c>
    </row>
    <row r="1666" spans="1:4" x14ac:dyDescent="0.3">
      <c r="A1666" s="3" t="s">
        <v>1381</v>
      </c>
      <c r="B1666" s="3" t="s">
        <v>1469</v>
      </c>
      <c r="C1666" s="3">
        <v>1641</v>
      </c>
      <c r="D1666" t="s">
        <v>5132</v>
      </c>
    </row>
    <row r="1667" spans="1:4" x14ac:dyDescent="0.3">
      <c r="A1667" s="3" t="s">
        <v>1381</v>
      </c>
      <c r="B1667" s="3" t="s">
        <v>1470</v>
      </c>
      <c r="C1667" s="3">
        <v>9951</v>
      </c>
      <c r="D1667" t="s">
        <v>5132</v>
      </c>
    </row>
    <row r="1668" spans="1:4" x14ac:dyDescent="0.3">
      <c r="A1668" s="3" t="s">
        <v>1381</v>
      </c>
      <c r="B1668" s="3" t="s">
        <v>1470</v>
      </c>
      <c r="C1668" s="3">
        <v>9519</v>
      </c>
      <c r="D1668" t="s">
        <v>5132</v>
      </c>
    </row>
    <row r="1669" spans="1:4" x14ac:dyDescent="0.3">
      <c r="A1669" s="3" t="s">
        <v>1381</v>
      </c>
      <c r="B1669" s="3" t="s">
        <v>1471</v>
      </c>
      <c r="C1669" s="3">
        <v>9962</v>
      </c>
      <c r="D1669" t="s">
        <v>5132</v>
      </c>
    </row>
    <row r="1670" spans="1:4" x14ac:dyDescent="0.3">
      <c r="A1670" s="3" t="s">
        <v>1381</v>
      </c>
      <c r="B1670" s="3" t="s">
        <v>1472</v>
      </c>
      <c r="C1670" s="3">
        <v>8736</v>
      </c>
      <c r="D1670" t="s">
        <v>5132</v>
      </c>
    </row>
    <row r="1671" spans="1:4" x14ac:dyDescent="0.3">
      <c r="A1671" s="3" t="s">
        <v>1381</v>
      </c>
      <c r="B1671" s="3" t="s">
        <v>4660</v>
      </c>
      <c r="C1671" s="3">
        <v>6963</v>
      </c>
      <c r="D1671" t="s">
        <v>4582</v>
      </c>
    </row>
    <row r="1672" spans="1:4" x14ac:dyDescent="0.3">
      <c r="A1672" s="3" t="s">
        <v>1381</v>
      </c>
      <c r="B1672" s="3" t="s">
        <v>1473</v>
      </c>
      <c r="C1672" s="3">
        <v>5509</v>
      </c>
      <c r="D1672" t="s">
        <v>5132</v>
      </c>
    </row>
    <row r="1673" spans="1:4" x14ac:dyDescent="0.3">
      <c r="A1673" s="3" t="s">
        <v>1381</v>
      </c>
      <c r="B1673" s="3" t="s">
        <v>1474</v>
      </c>
      <c r="C1673" s="3">
        <v>7334</v>
      </c>
      <c r="D1673" t="s">
        <v>5132</v>
      </c>
    </row>
    <row r="1674" spans="1:4" x14ac:dyDescent="0.3">
      <c r="A1674" s="3" t="s">
        <v>1381</v>
      </c>
      <c r="B1674" s="3" t="s">
        <v>1475</v>
      </c>
      <c r="C1674" s="3">
        <v>7878</v>
      </c>
      <c r="D1674" t="s">
        <v>5132</v>
      </c>
    </row>
    <row r="1675" spans="1:4" x14ac:dyDescent="0.3">
      <c r="A1675" s="3" t="s">
        <v>1381</v>
      </c>
      <c r="B1675" s="3" t="s">
        <v>1476</v>
      </c>
      <c r="C1675" s="3">
        <v>6599</v>
      </c>
      <c r="D1675" t="s">
        <v>5132</v>
      </c>
    </row>
    <row r="1676" spans="1:4" x14ac:dyDescent="0.3">
      <c r="A1676" s="3" t="s">
        <v>1381</v>
      </c>
      <c r="B1676" s="3" t="s">
        <v>1477</v>
      </c>
      <c r="C1676" s="3">
        <v>5006</v>
      </c>
      <c r="D1676" t="s">
        <v>5132</v>
      </c>
    </row>
    <row r="1677" spans="1:4" x14ac:dyDescent="0.3">
      <c r="A1677" s="3" t="s">
        <v>1381</v>
      </c>
      <c r="B1677" s="3" t="s">
        <v>1478</v>
      </c>
      <c r="C1677" s="3">
        <v>4591</v>
      </c>
      <c r="D1677" t="s">
        <v>5132</v>
      </c>
    </row>
    <row r="1678" spans="1:4" x14ac:dyDescent="0.3">
      <c r="A1678" s="3" t="s">
        <v>1381</v>
      </c>
      <c r="B1678" s="3" t="s">
        <v>1479</v>
      </c>
      <c r="C1678" s="3">
        <v>7389</v>
      </c>
      <c r="D1678" t="s">
        <v>5132</v>
      </c>
    </row>
    <row r="1679" spans="1:4" x14ac:dyDescent="0.3">
      <c r="A1679" s="3" t="s">
        <v>1381</v>
      </c>
      <c r="B1679" s="3" t="s">
        <v>1480</v>
      </c>
      <c r="C1679" s="3">
        <v>9941</v>
      </c>
      <c r="D1679" t="s">
        <v>5132</v>
      </c>
    </row>
    <row r="1680" spans="1:4" x14ac:dyDescent="0.3">
      <c r="A1680" s="3" t="s">
        <v>1381</v>
      </c>
      <c r="B1680" s="3" t="s">
        <v>1481</v>
      </c>
      <c r="C1680" s="3">
        <v>4400</v>
      </c>
      <c r="D1680" t="s">
        <v>5132</v>
      </c>
    </row>
    <row r="1681" spans="1:4" x14ac:dyDescent="0.3">
      <c r="A1681" s="3" t="s">
        <v>1381</v>
      </c>
      <c r="B1681" s="3" t="s">
        <v>4659</v>
      </c>
      <c r="C1681" s="3">
        <v>5619</v>
      </c>
      <c r="D1681" t="s">
        <v>4582</v>
      </c>
    </row>
    <row r="1682" spans="1:4" x14ac:dyDescent="0.3">
      <c r="A1682" s="3" t="s">
        <v>1381</v>
      </c>
      <c r="B1682" s="3" t="s">
        <v>1482</v>
      </c>
      <c r="C1682" s="3">
        <v>9911</v>
      </c>
      <c r="D1682" t="s">
        <v>5132</v>
      </c>
    </row>
    <row r="1683" spans="1:4" x14ac:dyDescent="0.3">
      <c r="A1683" s="3" t="s">
        <v>1381</v>
      </c>
      <c r="B1683" s="3" t="s">
        <v>1483</v>
      </c>
      <c r="C1683" s="3">
        <v>1800</v>
      </c>
      <c r="D1683" t="s">
        <v>5132</v>
      </c>
    </row>
    <row r="1684" spans="1:4" x14ac:dyDescent="0.3">
      <c r="A1684" s="3" t="s">
        <v>1381</v>
      </c>
      <c r="B1684" s="3" t="s">
        <v>1484</v>
      </c>
      <c r="C1684" s="3">
        <v>2876</v>
      </c>
      <c r="D1684" t="s">
        <v>5132</v>
      </c>
    </row>
    <row r="1685" spans="1:4" x14ac:dyDescent="0.3">
      <c r="A1685" s="3" t="s">
        <v>1381</v>
      </c>
      <c r="B1685" s="3" t="s">
        <v>1485</v>
      </c>
      <c r="C1685" s="3">
        <v>558</v>
      </c>
      <c r="D1685" t="s">
        <v>5132</v>
      </c>
    </row>
    <row r="1686" spans="1:4" x14ac:dyDescent="0.3">
      <c r="A1686" s="3" t="s">
        <v>1486</v>
      </c>
      <c r="B1686" s="3" t="s">
        <v>1487</v>
      </c>
      <c r="C1686" s="3">
        <v>7163</v>
      </c>
      <c r="D1686" t="s">
        <v>5132</v>
      </c>
    </row>
    <row r="1687" spans="1:4" x14ac:dyDescent="0.3">
      <c r="A1687" s="3" t="s">
        <v>1486</v>
      </c>
      <c r="B1687" s="3" t="s">
        <v>1488</v>
      </c>
      <c r="C1687" s="3">
        <v>3709</v>
      </c>
      <c r="D1687" t="s">
        <v>5132</v>
      </c>
    </row>
    <row r="1688" spans="1:4" x14ac:dyDescent="0.3">
      <c r="A1688" s="3" t="s">
        <v>1486</v>
      </c>
      <c r="B1688" s="3" t="s">
        <v>1489</v>
      </c>
      <c r="C1688" s="3">
        <v>7476</v>
      </c>
      <c r="D1688" t="s">
        <v>5132</v>
      </c>
    </row>
    <row r="1689" spans="1:4" x14ac:dyDescent="0.3">
      <c r="A1689" s="3" t="s">
        <v>1486</v>
      </c>
      <c r="B1689" s="3" t="s">
        <v>1490</v>
      </c>
      <c r="C1689" s="3">
        <v>6592</v>
      </c>
      <c r="D1689" t="s">
        <v>5132</v>
      </c>
    </row>
    <row r="1690" spans="1:4" x14ac:dyDescent="0.3">
      <c r="A1690" s="3" t="s">
        <v>1486</v>
      </c>
      <c r="B1690" s="3" t="s">
        <v>1491</v>
      </c>
      <c r="C1690" s="3">
        <v>7492</v>
      </c>
      <c r="D1690" t="s">
        <v>5132</v>
      </c>
    </row>
    <row r="1691" spans="1:4" x14ac:dyDescent="0.3">
      <c r="A1691" s="3" t="s">
        <v>1486</v>
      </c>
      <c r="B1691" s="3" t="s">
        <v>1492</v>
      </c>
      <c r="C1691" s="3">
        <v>8951</v>
      </c>
      <c r="D1691" t="s">
        <v>5132</v>
      </c>
    </row>
    <row r="1692" spans="1:4" x14ac:dyDescent="0.3">
      <c r="A1692" s="3" t="s">
        <v>1486</v>
      </c>
      <c r="B1692" s="3" t="s">
        <v>1493</v>
      </c>
      <c r="C1692" s="3">
        <v>4400</v>
      </c>
      <c r="D1692" t="s">
        <v>5132</v>
      </c>
    </row>
    <row r="1693" spans="1:4" x14ac:dyDescent="0.3">
      <c r="A1693" s="3" t="s">
        <v>1486</v>
      </c>
      <c r="B1693" s="3" t="s">
        <v>1494</v>
      </c>
      <c r="C1693" s="3">
        <v>6818</v>
      </c>
      <c r="D1693" t="s">
        <v>5132</v>
      </c>
    </row>
    <row r="1694" spans="1:4" x14ac:dyDescent="0.3">
      <c r="A1694" s="3" t="s">
        <v>1486</v>
      </c>
      <c r="B1694" s="3" t="s">
        <v>1495</v>
      </c>
      <c r="C1694" s="3">
        <v>8971</v>
      </c>
      <c r="D1694" t="s">
        <v>5132</v>
      </c>
    </row>
    <row r="1695" spans="1:4" x14ac:dyDescent="0.3">
      <c r="A1695" s="3" t="s">
        <v>1486</v>
      </c>
      <c r="B1695" s="3" t="s">
        <v>1496</v>
      </c>
      <c r="C1695" s="3">
        <v>8036</v>
      </c>
      <c r="D1695" t="s">
        <v>5132</v>
      </c>
    </row>
    <row r="1696" spans="1:4" x14ac:dyDescent="0.3">
      <c r="A1696" s="3" t="s">
        <v>1486</v>
      </c>
      <c r="B1696" s="3" t="s">
        <v>1497</v>
      </c>
      <c r="C1696" s="3">
        <v>9605</v>
      </c>
      <c r="D1696" t="s">
        <v>5132</v>
      </c>
    </row>
    <row r="1697" spans="1:4" x14ac:dyDescent="0.3">
      <c r="A1697" s="3" t="s">
        <v>1486</v>
      </c>
      <c r="B1697" s="3" t="s">
        <v>1498</v>
      </c>
      <c r="C1697" s="3">
        <v>2273</v>
      </c>
      <c r="D1697" t="s">
        <v>5132</v>
      </c>
    </row>
    <row r="1698" spans="1:4" x14ac:dyDescent="0.3">
      <c r="A1698" s="3" t="s">
        <v>1486</v>
      </c>
      <c r="B1698" s="3" t="s">
        <v>1499</v>
      </c>
      <c r="C1698" s="3">
        <v>106</v>
      </c>
      <c r="D1698" t="s">
        <v>5132</v>
      </c>
    </row>
    <row r="1699" spans="1:4" x14ac:dyDescent="0.3">
      <c r="A1699" s="3" t="s">
        <v>1486</v>
      </c>
      <c r="B1699" s="3" t="s">
        <v>1123</v>
      </c>
      <c r="C1699" s="3">
        <v>8009</v>
      </c>
      <c r="D1699" t="s">
        <v>5132</v>
      </c>
    </row>
    <row r="1700" spans="1:4" x14ac:dyDescent="0.3">
      <c r="A1700" s="3" t="s">
        <v>1486</v>
      </c>
      <c r="B1700" s="3" t="s">
        <v>1500</v>
      </c>
      <c r="C1700" s="3">
        <v>2707</v>
      </c>
      <c r="D1700" t="s">
        <v>5132</v>
      </c>
    </row>
    <row r="1701" spans="1:4" x14ac:dyDescent="0.3">
      <c r="A1701" s="3" t="s">
        <v>1486</v>
      </c>
      <c r="B1701" s="3" t="s">
        <v>1501</v>
      </c>
      <c r="C1701" s="3">
        <v>7198</v>
      </c>
      <c r="D1701" t="s">
        <v>5132</v>
      </c>
    </row>
    <row r="1702" spans="1:4" x14ac:dyDescent="0.3">
      <c r="A1702" s="3" t="s">
        <v>1486</v>
      </c>
      <c r="B1702" s="3" t="s">
        <v>4190</v>
      </c>
      <c r="C1702" s="3">
        <v>8003</v>
      </c>
      <c r="D1702" t="s">
        <v>4582</v>
      </c>
    </row>
    <row r="1703" spans="1:4" x14ac:dyDescent="0.3">
      <c r="A1703" s="3" t="s">
        <v>1486</v>
      </c>
      <c r="B1703" s="3" t="s">
        <v>1502</v>
      </c>
      <c r="C1703" s="3">
        <v>8770</v>
      </c>
      <c r="D1703" t="s">
        <v>5132</v>
      </c>
    </row>
    <row r="1704" spans="1:4" x14ac:dyDescent="0.3">
      <c r="A1704" s="3" t="s">
        <v>1486</v>
      </c>
      <c r="B1704" s="3" t="s">
        <v>4669</v>
      </c>
      <c r="C1704" s="3">
        <v>9733</v>
      </c>
      <c r="D1704" t="s">
        <v>4582</v>
      </c>
    </row>
    <row r="1705" spans="1:4" x14ac:dyDescent="0.3">
      <c r="A1705" s="3" t="s">
        <v>1486</v>
      </c>
      <c r="B1705" s="3" t="s">
        <v>1503</v>
      </c>
      <c r="C1705" s="3">
        <v>7771</v>
      </c>
      <c r="D1705" t="s">
        <v>5132</v>
      </c>
    </row>
    <row r="1706" spans="1:4" x14ac:dyDescent="0.3">
      <c r="A1706" s="3" t="s">
        <v>1486</v>
      </c>
      <c r="B1706" s="3" t="s">
        <v>1504</v>
      </c>
      <c r="C1706" s="3">
        <v>2957</v>
      </c>
      <c r="D1706" t="s">
        <v>5132</v>
      </c>
    </row>
    <row r="1707" spans="1:4" x14ac:dyDescent="0.3">
      <c r="A1707" s="3" t="s">
        <v>1486</v>
      </c>
      <c r="B1707" s="3" t="s">
        <v>1505</v>
      </c>
      <c r="C1707" s="3">
        <v>7349</v>
      </c>
      <c r="D1707" t="s">
        <v>5132</v>
      </c>
    </row>
    <row r="1708" spans="1:4" x14ac:dyDescent="0.3">
      <c r="A1708" s="3" t="s">
        <v>1486</v>
      </c>
      <c r="B1708" s="3" t="s">
        <v>1506</v>
      </c>
      <c r="C1708" s="3">
        <v>6811</v>
      </c>
      <c r="D1708" t="s">
        <v>5132</v>
      </c>
    </row>
    <row r="1709" spans="1:4" x14ac:dyDescent="0.3">
      <c r="A1709" s="3" t="s">
        <v>1486</v>
      </c>
      <c r="B1709" s="3" t="s">
        <v>1507</v>
      </c>
      <c r="C1709" s="3">
        <v>5434</v>
      </c>
      <c r="D1709" t="s">
        <v>5132</v>
      </c>
    </row>
    <row r="1710" spans="1:4" x14ac:dyDescent="0.3">
      <c r="A1710" s="3" t="s">
        <v>1486</v>
      </c>
      <c r="B1710" s="3" t="s">
        <v>1259</v>
      </c>
      <c r="C1710" s="3">
        <v>5279</v>
      </c>
      <c r="D1710" t="s">
        <v>5132</v>
      </c>
    </row>
    <row r="1711" spans="1:4" x14ac:dyDescent="0.3">
      <c r="A1711" s="3" t="s">
        <v>1486</v>
      </c>
      <c r="B1711" s="3" t="s">
        <v>17</v>
      </c>
      <c r="C1711" s="3">
        <v>5736</v>
      </c>
      <c r="D1711" t="s">
        <v>5132</v>
      </c>
    </row>
    <row r="1712" spans="1:4" x14ac:dyDescent="0.3">
      <c r="A1712" s="3" t="s">
        <v>1486</v>
      </c>
      <c r="B1712" s="3" t="s">
        <v>1508</v>
      </c>
      <c r="C1712" s="3">
        <v>3259</v>
      </c>
      <c r="D1712" t="s">
        <v>5132</v>
      </c>
    </row>
    <row r="1713" spans="1:4" x14ac:dyDescent="0.3">
      <c r="A1713" s="3" t="s">
        <v>1486</v>
      </c>
      <c r="B1713" s="3" t="s">
        <v>1509</v>
      </c>
      <c r="C1713" s="3">
        <v>3002</v>
      </c>
      <c r="D1713" t="s">
        <v>5132</v>
      </c>
    </row>
    <row r="1714" spans="1:4" x14ac:dyDescent="0.3">
      <c r="A1714" s="3" t="s">
        <v>1486</v>
      </c>
      <c r="B1714" s="3" t="s">
        <v>1132</v>
      </c>
      <c r="C1714" s="3">
        <v>4586</v>
      </c>
      <c r="D1714" t="s">
        <v>5132</v>
      </c>
    </row>
    <row r="1715" spans="1:4" x14ac:dyDescent="0.3">
      <c r="A1715" s="3" t="s">
        <v>1486</v>
      </c>
      <c r="B1715" s="3" t="s">
        <v>1510</v>
      </c>
      <c r="C1715" s="3">
        <v>74</v>
      </c>
      <c r="D1715" t="s">
        <v>5132</v>
      </c>
    </row>
    <row r="1716" spans="1:4" x14ac:dyDescent="0.3">
      <c r="A1716" s="3" t="s">
        <v>1486</v>
      </c>
      <c r="B1716" s="3" t="s">
        <v>166</v>
      </c>
      <c r="C1716" s="3">
        <v>3457</v>
      </c>
      <c r="D1716" t="s">
        <v>5132</v>
      </c>
    </row>
    <row r="1717" spans="1:4" x14ac:dyDescent="0.3">
      <c r="A1717" s="3" t="s">
        <v>1486</v>
      </c>
      <c r="B1717" s="3" t="s">
        <v>1511</v>
      </c>
      <c r="C1717" s="3">
        <v>8749</v>
      </c>
      <c r="D1717" t="s">
        <v>5132</v>
      </c>
    </row>
    <row r="1718" spans="1:4" x14ac:dyDescent="0.3">
      <c r="A1718" s="3" t="s">
        <v>1486</v>
      </c>
      <c r="B1718" s="3" t="s">
        <v>1512</v>
      </c>
      <c r="C1718" s="3">
        <v>6578</v>
      </c>
      <c r="D1718" t="s">
        <v>5132</v>
      </c>
    </row>
    <row r="1719" spans="1:4" x14ac:dyDescent="0.3">
      <c r="A1719" s="3" t="s">
        <v>1486</v>
      </c>
      <c r="B1719" s="3" t="s">
        <v>1513</v>
      </c>
      <c r="C1719" s="3">
        <v>6321</v>
      </c>
      <c r="D1719" t="s">
        <v>5132</v>
      </c>
    </row>
    <row r="1720" spans="1:4" x14ac:dyDescent="0.3">
      <c r="A1720" s="3" t="s">
        <v>1486</v>
      </c>
      <c r="B1720" s="3" t="s">
        <v>1514</v>
      </c>
      <c r="C1720" s="3">
        <v>7666</v>
      </c>
      <c r="D1720" t="s">
        <v>5132</v>
      </c>
    </row>
    <row r="1721" spans="1:4" x14ac:dyDescent="0.3">
      <c r="A1721" s="3" t="s">
        <v>1486</v>
      </c>
      <c r="B1721" s="3" t="s">
        <v>1515</v>
      </c>
      <c r="C1721" s="3">
        <v>9276</v>
      </c>
      <c r="D1721" t="s">
        <v>5132</v>
      </c>
    </row>
    <row r="1722" spans="1:4" x14ac:dyDescent="0.3">
      <c r="A1722" s="3" t="s">
        <v>1486</v>
      </c>
      <c r="B1722" s="3" t="s">
        <v>4667</v>
      </c>
      <c r="C1722" s="3">
        <v>8328</v>
      </c>
      <c r="D1722" t="s">
        <v>5132</v>
      </c>
    </row>
    <row r="1723" spans="1:4" x14ac:dyDescent="0.3">
      <c r="A1723" s="3" t="s">
        <v>1486</v>
      </c>
      <c r="B1723" s="3" t="s">
        <v>1516</v>
      </c>
      <c r="C1723" s="3">
        <v>9355</v>
      </c>
      <c r="D1723" t="s">
        <v>5132</v>
      </c>
    </row>
    <row r="1724" spans="1:4" x14ac:dyDescent="0.3">
      <c r="A1724" s="3" t="s">
        <v>1486</v>
      </c>
      <c r="B1724" s="3" t="s">
        <v>1517</v>
      </c>
      <c r="C1724" s="3">
        <v>8011</v>
      </c>
      <c r="D1724" t="s">
        <v>5132</v>
      </c>
    </row>
    <row r="1725" spans="1:4" x14ac:dyDescent="0.3">
      <c r="A1725" s="3" t="s">
        <v>1486</v>
      </c>
      <c r="B1725" s="3" t="s">
        <v>1518</v>
      </c>
      <c r="C1725" s="3">
        <v>838</v>
      </c>
      <c r="D1725" t="s">
        <v>5132</v>
      </c>
    </row>
    <row r="1726" spans="1:4" x14ac:dyDescent="0.3">
      <c r="A1726" s="3" t="s">
        <v>1486</v>
      </c>
      <c r="B1726" s="3" t="s">
        <v>1519</v>
      </c>
      <c r="C1726" s="3">
        <v>9039</v>
      </c>
      <c r="D1726" t="s">
        <v>5132</v>
      </c>
    </row>
    <row r="1727" spans="1:4" x14ac:dyDescent="0.3">
      <c r="A1727" s="3" t="s">
        <v>1486</v>
      </c>
      <c r="B1727" s="3" t="s">
        <v>1520</v>
      </c>
      <c r="C1727" s="3">
        <v>7794</v>
      </c>
      <c r="D1727" t="s">
        <v>5132</v>
      </c>
    </row>
    <row r="1728" spans="1:4" x14ac:dyDescent="0.3">
      <c r="A1728" s="3" t="s">
        <v>1486</v>
      </c>
      <c r="B1728" s="3" t="s">
        <v>1521</v>
      </c>
      <c r="C1728" s="3">
        <v>6425</v>
      </c>
      <c r="D1728" t="s">
        <v>5132</v>
      </c>
    </row>
    <row r="1729" spans="1:4" x14ac:dyDescent="0.3">
      <c r="A1729" s="3" t="s">
        <v>1486</v>
      </c>
      <c r="B1729" s="3" t="s">
        <v>1522</v>
      </c>
      <c r="C1729" s="3">
        <v>4613</v>
      </c>
      <c r="D1729" t="s">
        <v>5132</v>
      </c>
    </row>
    <row r="1730" spans="1:4" x14ac:dyDescent="0.3">
      <c r="A1730" s="3" t="s">
        <v>1486</v>
      </c>
      <c r="B1730" s="3" t="s">
        <v>1523</v>
      </c>
      <c r="C1730" s="3">
        <v>4438</v>
      </c>
      <c r="D1730" t="s">
        <v>5132</v>
      </c>
    </row>
    <row r="1731" spans="1:4" x14ac:dyDescent="0.3">
      <c r="A1731" s="3" t="s">
        <v>1486</v>
      </c>
      <c r="B1731" s="3" t="s">
        <v>1524</v>
      </c>
      <c r="C1731" s="3">
        <v>7752</v>
      </c>
      <c r="D1731" t="s">
        <v>5132</v>
      </c>
    </row>
    <row r="1732" spans="1:4" x14ac:dyDescent="0.3">
      <c r="A1732" s="3" t="s">
        <v>1486</v>
      </c>
      <c r="B1732" s="3" t="s">
        <v>1525</v>
      </c>
      <c r="C1732" s="3">
        <v>8625</v>
      </c>
      <c r="D1732" t="s">
        <v>5132</v>
      </c>
    </row>
    <row r="1733" spans="1:4" x14ac:dyDescent="0.3">
      <c r="A1733" s="3" t="s">
        <v>1486</v>
      </c>
      <c r="B1733" s="3" t="s">
        <v>1486</v>
      </c>
      <c r="C1733" s="3">
        <v>9999</v>
      </c>
      <c r="D1733" t="s">
        <v>5132</v>
      </c>
    </row>
    <row r="1734" spans="1:4" x14ac:dyDescent="0.3">
      <c r="A1734" s="3" t="s">
        <v>1486</v>
      </c>
      <c r="B1734" s="3" t="s">
        <v>1526</v>
      </c>
      <c r="C1734" s="3">
        <v>7462</v>
      </c>
      <c r="D1734" t="s">
        <v>5132</v>
      </c>
    </row>
    <row r="1735" spans="1:4" x14ac:dyDescent="0.3">
      <c r="A1735" s="3" t="s">
        <v>1486</v>
      </c>
      <c r="B1735" s="3" t="s">
        <v>1527</v>
      </c>
      <c r="C1735" s="3">
        <v>3612</v>
      </c>
      <c r="D1735" t="s">
        <v>5132</v>
      </c>
    </row>
    <row r="1736" spans="1:4" x14ac:dyDescent="0.3">
      <c r="A1736" s="3" t="s">
        <v>1486</v>
      </c>
      <c r="B1736" s="3" t="s">
        <v>1528</v>
      </c>
      <c r="C1736" s="3">
        <v>6712</v>
      </c>
      <c r="D1736" t="s">
        <v>5132</v>
      </c>
    </row>
    <row r="1737" spans="1:4" x14ac:dyDescent="0.3">
      <c r="A1737" s="3" t="s">
        <v>1486</v>
      </c>
      <c r="B1737" s="3" t="s">
        <v>1529</v>
      </c>
      <c r="C1737" s="3">
        <v>664</v>
      </c>
      <c r="D1737" t="s">
        <v>5132</v>
      </c>
    </row>
    <row r="1738" spans="1:4" x14ac:dyDescent="0.3">
      <c r="A1738" s="3" t="s">
        <v>1486</v>
      </c>
      <c r="B1738" s="3" t="s">
        <v>1530</v>
      </c>
      <c r="C1738" s="3">
        <v>4049</v>
      </c>
      <c r="D1738" t="s">
        <v>5132</v>
      </c>
    </row>
    <row r="1739" spans="1:4" x14ac:dyDescent="0.3">
      <c r="A1739" s="3" t="s">
        <v>1486</v>
      </c>
      <c r="B1739" s="3" t="s">
        <v>1531</v>
      </c>
      <c r="C1739" s="3">
        <v>7477</v>
      </c>
      <c r="D1739" t="s">
        <v>5132</v>
      </c>
    </row>
    <row r="1740" spans="1:4" x14ac:dyDescent="0.3">
      <c r="A1740" s="3" t="s">
        <v>1486</v>
      </c>
      <c r="B1740" s="3" t="s">
        <v>1532</v>
      </c>
      <c r="C1740" s="3">
        <v>5720</v>
      </c>
      <c r="D1740" t="s">
        <v>5132</v>
      </c>
    </row>
    <row r="1741" spans="1:4" x14ac:dyDescent="0.3">
      <c r="A1741" s="3" t="s">
        <v>1486</v>
      </c>
      <c r="B1741" s="3" t="s">
        <v>1533</v>
      </c>
      <c r="C1741" s="3">
        <v>1577</v>
      </c>
      <c r="D1741" t="s">
        <v>5132</v>
      </c>
    </row>
    <row r="1742" spans="1:4" x14ac:dyDescent="0.3">
      <c r="A1742" s="3" t="s">
        <v>1486</v>
      </c>
      <c r="B1742" s="3" t="s">
        <v>1534</v>
      </c>
      <c r="C1742" s="3">
        <v>2102</v>
      </c>
      <c r="D1742" t="s">
        <v>5132</v>
      </c>
    </row>
    <row r="1743" spans="1:4" x14ac:dyDescent="0.3">
      <c r="A1743" s="3" t="s">
        <v>1486</v>
      </c>
      <c r="B1743" s="3" t="s">
        <v>1535</v>
      </c>
      <c r="C1743" s="3">
        <v>2794</v>
      </c>
      <c r="D1743" t="s">
        <v>5132</v>
      </c>
    </row>
    <row r="1744" spans="1:4" x14ac:dyDescent="0.3">
      <c r="A1744" s="3" t="s">
        <v>1486</v>
      </c>
      <c r="B1744" s="3" t="s">
        <v>1536</v>
      </c>
      <c r="C1744" s="3">
        <v>2848</v>
      </c>
      <c r="D1744" t="s">
        <v>5132</v>
      </c>
    </row>
    <row r="1745" spans="1:4" x14ac:dyDescent="0.3">
      <c r="A1745" s="3" t="s">
        <v>1486</v>
      </c>
      <c r="B1745" s="3" t="s">
        <v>1537</v>
      </c>
      <c r="C1745" s="3">
        <v>6005</v>
      </c>
      <c r="D1745" t="s">
        <v>5132</v>
      </c>
    </row>
    <row r="1746" spans="1:4" x14ac:dyDescent="0.3">
      <c r="A1746" s="3" t="s">
        <v>1486</v>
      </c>
      <c r="B1746" s="3" t="s">
        <v>1538</v>
      </c>
      <c r="C1746" s="3">
        <v>5593</v>
      </c>
      <c r="D1746" t="s">
        <v>5132</v>
      </c>
    </row>
    <row r="1747" spans="1:4" x14ac:dyDescent="0.3">
      <c r="A1747" s="3" t="s">
        <v>1486</v>
      </c>
      <c r="B1747" s="3" t="s">
        <v>1539</v>
      </c>
      <c r="C1747" s="3">
        <v>4670</v>
      </c>
      <c r="D1747" t="s">
        <v>5132</v>
      </c>
    </row>
    <row r="1748" spans="1:4" x14ac:dyDescent="0.3">
      <c r="A1748" s="3" t="s">
        <v>1486</v>
      </c>
      <c r="B1748" s="3" t="s">
        <v>1540</v>
      </c>
      <c r="C1748" s="3">
        <v>714</v>
      </c>
      <c r="D1748" t="s">
        <v>5132</v>
      </c>
    </row>
    <row r="1749" spans="1:4" x14ac:dyDescent="0.3">
      <c r="A1749" s="3" t="s">
        <v>1486</v>
      </c>
      <c r="B1749" s="3" t="s">
        <v>1541</v>
      </c>
      <c r="C1749" s="3">
        <v>3134</v>
      </c>
      <c r="D1749" t="s">
        <v>5132</v>
      </c>
    </row>
    <row r="1750" spans="1:4" x14ac:dyDescent="0.3">
      <c r="A1750" s="3" t="s">
        <v>1486</v>
      </c>
      <c r="B1750" s="3" t="s">
        <v>1542</v>
      </c>
      <c r="C1750" s="3">
        <v>6000</v>
      </c>
      <c r="D1750" t="s">
        <v>5132</v>
      </c>
    </row>
    <row r="1751" spans="1:4" x14ac:dyDescent="0.3">
      <c r="A1751" s="3" t="s">
        <v>1486</v>
      </c>
      <c r="B1751" s="3" t="s">
        <v>1543</v>
      </c>
      <c r="C1751" s="3">
        <v>4</v>
      </c>
      <c r="D1751" t="s">
        <v>5132</v>
      </c>
    </row>
    <row r="1752" spans="1:4" x14ac:dyDescent="0.3">
      <c r="A1752" s="3" t="s">
        <v>1486</v>
      </c>
      <c r="B1752" s="3" t="s">
        <v>1544</v>
      </c>
      <c r="C1752" s="3">
        <v>8822</v>
      </c>
      <c r="D1752" t="s">
        <v>5132</v>
      </c>
    </row>
    <row r="1753" spans="1:4" x14ac:dyDescent="0.3">
      <c r="A1753" s="3" t="s">
        <v>1486</v>
      </c>
      <c r="B1753" s="3" t="s">
        <v>4668</v>
      </c>
      <c r="C1753" s="3">
        <v>9463</v>
      </c>
      <c r="D1753" t="s">
        <v>4582</v>
      </c>
    </row>
    <row r="1754" spans="1:4" x14ac:dyDescent="0.3">
      <c r="A1754" s="3" t="s">
        <v>1486</v>
      </c>
      <c r="B1754" s="3" t="s">
        <v>1545</v>
      </c>
      <c r="C1754" s="3">
        <v>6700</v>
      </c>
      <c r="D1754" t="s">
        <v>5132</v>
      </c>
    </row>
    <row r="1755" spans="1:4" x14ac:dyDescent="0.3">
      <c r="A1755" s="3" t="s">
        <v>1486</v>
      </c>
      <c r="B1755" s="3" t="s">
        <v>1546</v>
      </c>
      <c r="C1755" s="3">
        <v>3838</v>
      </c>
      <c r="D1755" t="s">
        <v>5132</v>
      </c>
    </row>
    <row r="1756" spans="1:4" x14ac:dyDescent="0.3">
      <c r="A1756" s="3" t="s">
        <v>1486</v>
      </c>
      <c r="B1756" s="3" t="s">
        <v>1547</v>
      </c>
      <c r="C1756" s="3">
        <v>7427</v>
      </c>
      <c r="D1756" t="s">
        <v>5132</v>
      </c>
    </row>
    <row r="1757" spans="1:4" x14ac:dyDescent="0.3">
      <c r="A1757" s="3" t="s">
        <v>1486</v>
      </c>
      <c r="B1757" s="3" t="s">
        <v>1548</v>
      </c>
      <c r="C1757" s="3">
        <v>2824</v>
      </c>
      <c r="D1757" t="s">
        <v>5132</v>
      </c>
    </row>
    <row r="1758" spans="1:4" x14ac:dyDescent="0.3">
      <c r="A1758" s="3" t="s">
        <v>1486</v>
      </c>
      <c r="B1758" s="3" t="s">
        <v>1549</v>
      </c>
      <c r="C1758" s="3">
        <v>1887</v>
      </c>
      <c r="D1758" t="s">
        <v>5132</v>
      </c>
    </row>
    <row r="1759" spans="1:4" x14ac:dyDescent="0.3">
      <c r="A1759" s="3" t="s">
        <v>1486</v>
      </c>
      <c r="B1759" s="3" t="s">
        <v>1550</v>
      </c>
      <c r="C1759" s="3">
        <v>3599</v>
      </c>
      <c r="D1759" t="s">
        <v>5132</v>
      </c>
    </row>
    <row r="1760" spans="1:4" x14ac:dyDescent="0.3">
      <c r="A1760" s="3" t="s">
        <v>1486</v>
      </c>
      <c r="B1760" s="3" t="s">
        <v>1551</v>
      </c>
      <c r="C1760" s="3">
        <v>4359</v>
      </c>
      <c r="D1760" t="s">
        <v>5132</v>
      </c>
    </row>
    <row r="1761" spans="1:4" x14ac:dyDescent="0.3">
      <c r="A1761" s="3" t="s">
        <v>1486</v>
      </c>
      <c r="B1761" s="3" t="s">
        <v>1552</v>
      </c>
      <c r="C1761" s="3">
        <v>6274</v>
      </c>
      <c r="D1761" t="s">
        <v>5132</v>
      </c>
    </row>
    <row r="1762" spans="1:4" x14ac:dyDescent="0.3">
      <c r="A1762" s="3" t="s">
        <v>1486</v>
      </c>
      <c r="B1762" s="3" t="s">
        <v>1553</v>
      </c>
      <c r="C1762" s="3">
        <v>8777</v>
      </c>
      <c r="D1762" t="s">
        <v>5132</v>
      </c>
    </row>
    <row r="1763" spans="1:4" x14ac:dyDescent="0.3">
      <c r="A1763" s="3" t="s">
        <v>1486</v>
      </c>
      <c r="B1763" s="3" t="s">
        <v>1554</v>
      </c>
      <c r="C1763" s="3">
        <v>1515</v>
      </c>
      <c r="D1763" t="s">
        <v>5132</v>
      </c>
    </row>
    <row r="1764" spans="1:4" x14ac:dyDescent="0.3">
      <c r="A1764" s="3" t="s">
        <v>1486</v>
      </c>
      <c r="B1764" s="3" t="s">
        <v>1555</v>
      </c>
      <c r="C1764" s="3">
        <v>6924</v>
      </c>
      <c r="D1764" t="s">
        <v>5132</v>
      </c>
    </row>
    <row r="1765" spans="1:4" x14ac:dyDescent="0.3">
      <c r="A1765" s="3" t="s">
        <v>1486</v>
      </c>
      <c r="B1765" s="3" t="s">
        <v>1556</v>
      </c>
      <c r="C1765" s="3">
        <v>5169</v>
      </c>
      <c r="D1765" t="s">
        <v>5132</v>
      </c>
    </row>
    <row r="1766" spans="1:4" x14ac:dyDescent="0.3">
      <c r="A1766" s="3" t="s">
        <v>1486</v>
      </c>
      <c r="B1766" s="3" t="s">
        <v>1557</v>
      </c>
      <c r="C1766" s="3">
        <v>6516</v>
      </c>
      <c r="D1766" t="s">
        <v>5132</v>
      </c>
    </row>
    <row r="1767" spans="1:4" x14ac:dyDescent="0.3">
      <c r="A1767" s="3" t="s">
        <v>1486</v>
      </c>
      <c r="B1767" s="3" t="s">
        <v>1558</v>
      </c>
      <c r="C1767" s="3">
        <v>8362</v>
      </c>
      <c r="D1767" t="s">
        <v>5132</v>
      </c>
    </row>
    <row r="1768" spans="1:4" x14ac:dyDescent="0.3">
      <c r="A1768" s="3" t="s">
        <v>1486</v>
      </c>
      <c r="B1768" s="3" t="s">
        <v>1559</v>
      </c>
      <c r="C1768" s="3">
        <v>4872</v>
      </c>
      <c r="D1768" t="s">
        <v>5132</v>
      </c>
    </row>
    <row r="1769" spans="1:4" x14ac:dyDescent="0.3">
      <c r="A1769" s="3" t="s">
        <v>1486</v>
      </c>
      <c r="B1769" s="3" t="s">
        <v>1560</v>
      </c>
      <c r="C1769" s="3">
        <v>9254</v>
      </c>
      <c r="D1769" t="s">
        <v>5132</v>
      </c>
    </row>
    <row r="1770" spans="1:4" x14ac:dyDescent="0.3">
      <c r="A1770" s="3" t="s">
        <v>1486</v>
      </c>
      <c r="B1770" s="3" t="s">
        <v>1561</v>
      </c>
      <c r="C1770" s="3">
        <v>4032</v>
      </c>
      <c r="D1770" t="s">
        <v>5132</v>
      </c>
    </row>
    <row r="1771" spans="1:4" x14ac:dyDescent="0.3">
      <c r="A1771" s="3" t="s">
        <v>1486</v>
      </c>
      <c r="B1771" s="3" t="s">
        <v>1562</v>
      </c>
      <c r="C1771" s="3">
        <v>2984</v>
      </c>
      <c r="D1771" t="s">
        <v>5132</v>
      </c>
    </row>
    <row r="1772" spans="1:4" x14ac:dyDescent="0.3">
      <c r="A1772" s="3" t="s">
        <v>1486</v>
      </c>
      <c r="B1772" s="3" t="s">
        <v>1563</v>
      </c>
      <c r="C1772" s="3">
        <v>3453</v>
      </c>
      <c r="D1772" t="s">
        <v>5132</v>
      </c>
    </row>
    <row r="1773" spans="1:4" x14ac:dyDescent="0.3">
      <c r="A1773" s="3" t="s">
        <v>1486</v>
      </c>
      <c r="B1773" s="3" t="s">
        <v>763</v>
      </c>
      <c r="C1773" s="3">
        <v>1934</v>
      </c>
      <c r="D1773" t="s">
        <v>5132</v>
      </c>
    </row>
    <row r="1774" spans="1:4" x14ac:dyDescent="0.3">
      <c r="A1774" s="3" t="s">
        <v>1486</v>
      </c>
      <c r="B1774" s="3" t="s">
        <v>1564</v>
      </c>
      <c r="C1774" s="3">
        <v>264</v>
      </c>
      <c r="D1774" t="s">
        <v>5132</v>
      </c>
    </row>
    <row r="1775" spans="1:4" x14ac:dyDescent="0.3">
      <c r="A1775" s="3" t="s">
        <v>1486</v>
      </c>
      <c r="B1775" s="3" t="s">
        <v>1191</v>
      </c>
      <c r="C1775" s="3">
        <v>11</v>
      </c>
      <c r="D1775" t="s">
        <v>5132</v>
      </c>
    </row>
    <row r="1776" spans="1:4" x14ac:dyDescent="0.3">
      <c r="A1776" s="3" t="s">
        <v>1486</v>
      </c>
      <c r="B1776" s="3" t="s">
        <v>1565</v>
      </c>
      <c r="C1776" s="3">
        <v>2738</v>
      </c>
      <c r="D1776" t="s">
        <v>5132</v>
      </c>
    </row>
    <row r="1777" spans="1:4" x14ac:dyDescent="0.3">
      <c r="A1777" s="3" t="s">
        <v>1486</v>
      </c>
      <c r="B1777" s="3" t="s">
        <v>1566</v>
      </c>
      <c r="C1777" s="3">
        <v>2993</v>
      </c>
      <c r="D1777" t="s">
        <v>5132</v>
      </c>
    </row>
    <row r="1778" spans="1:4" x14ac:dyDescent="0.3">
      <c r="A1778" s="3" t="s">
        <v>1486</v>
      </c>
      <c r="B1778" s="3" t="s">
        <v>1567</v>
      </c>
      <c r="C1778" s="3">
        <v>3284</v>
      </c>
      <c r="D1778" t="s">
        <v>5132</v>
      </c>
    </row>
    <row r="1779" spans="1:4" x14ac:dyDescent="0.3">
      <c r="A1779" s="3" t="s">
        <v>1486</v>
      </c>
      <c r="B1779" s="3" t="s">
        <v>1568</v>
      </c>
      <c r="C1779" s="3">
        <v>6019</v>
      </c>
      <c r="D1779" t="s">
        <v>5132</v>
      </c>
    </row>
    <row r="1780" spans="1:4" x14ac:dyDescent="0.3">
      <c r="A1780" s="3" t="s">
        <v>1486</v>
      </c>
      <c r="B1780" s="3" t="s">
        <v>1569</v>
      </c>
      <c r="C1780" s="3">
        <v>6767</v>
      </c>
      <c r="D1780" t="s">
        <v>5132</v>
      </c>
    </row>
    <row r="1781" spans="1:4" x14ac:dyDescent="0.3">
      <c r="A1781" s="3" t="s">
        <v>1486</v>
      </c>
      <c r="B1781" s="3" t="s">
        <v>1570</v>
      </c>
      <c r="C1781" s="3">
        <v>3977</v>
      </c>
      <c r="D1781" t="s">
        <v>5132</v>
      </c>
    </row>
    <row r="1782" spans="1:4" x14ac:dyDescent="0.3">
      <c r="A1782" s="3" t="s">
        <v>1486</v>
      </c>
      <c r="B1782" s="3" t="s">
        <v>1571</v>
      </c>
      <c r="C1782" s="3">
        <v>2925</v>
      </c>
      <c r="D1782" t="s">
        <v>5132</v>
      </c>
    </row>
    <row r="1783" spans="1:4" x14ac:dyDescent="0.3">
      <c r="A1783" s="3" t="s">
        <v>1486</v>
      </c>
      <c r="B1783" s="3" t="s">
        <v>235</v>
      </c>
      <c r="C1783" s="3">
        <v>4297</v>
      </c>
      <c r="D1783" t="s">
        <v>5132</v>
      </c>
    </row>
    <row r="1784" spans="1:4" x14ac:dyDescent="0.3">
      <c r="A1784" s="3" t="s">
        <v>1486</v>
      </c>
      <c r="B1784" s="3" t="s">
        <v>1572</v>
      </c>
      <c r="C1784" s="3">
        <v>1417</v>
      </c>
      <c r="D1784" t="s">
        <v>5132</v>
      </c>
    </row>
    <row r="1785" spans="1:4" x14ac:dyDescent="0.3">
      <c r="A1785" s="3" t="s">
        <v>1486</v>
      </c>
      <c r="B1785" s="3" t="s">
        <v>1573</v>
      </c>
      <c r="C1785" s="3">
        <v>3423</v>
      </c>
      <c r="D1785" t="s">
        <v>5132</v>
      </c>
    </row>
    <row r="1786" spans="1:4" x14ac:dyDescent="0.3">
      <c r="A1786" s="3" t="s">
        <v>1486</v>
      </c>
      <c r="B1786" s="3" t="s">
        <v>1574</v>
      </c>
      <c r="C1786" s="3">
        <v>6998</v>
      </c>
      <c r="D1786" t="s">
        <v>5132</v>
      </c>
    </row>
    <row r="1787" spans="1:4" x14ac:dyDescent="0.3">
      <c r="A1787" s="3" t="s">
        <v>1486</v>
      </c>
      <c r="B1787" s="3" t="s">
        <v>1575</v>
      </c>
      <c r="C1787" s="3">
        <v>4473</v>
      </c>
      <c r="D1787" t="s">
        <v>5132</v>
      </c>
    </row>
    <row r="1788" spans="1:4" x14ac:dyDescent="0.3">
      <c r="A1788" s="3" t="s">
        <v>1486</v>
      </c>
      <c r="B1788" s="3" t="s">
        <v>1576</v>
      </c>
      <c r="C1788" s="3">
        <v>6653</v>
      </c>
      <c r="D1788" t="s">
        <v>5132</v>
      </c>
    </row>
    <row r="1789" spans="1:4" x14ac:dyDescent="0.3">
      <c r="A1789" s="3" t="s">
        <v>1486</v>
      </c>
      <c r="B1789" s="3" t="s">
        <v>643</v>
      </c>
      <c r="C1789" s="3">
        <v>3202</v>
      </c>
      <c r="D1789" t="s">
        <v>5132</v>
      </c>
    </row>
    <row r="1790" spans="1:4" x14ac:dyDescent="0.3">
      <c r="A1790" s="3" t="s">
        <v>1486</v>
      </c>
      <c r="B1790" s="3" t="s">
        <v>1577</v>
      </c>
      <c r="C1790" s="3">
        <v>1326</v>
      </c>
      <c r="D1790" t="s">
        <v>5132</v>
      </c>
    </row>
    <row r="1791" spans="1:4" x14ac:dyDescent="0.3">
      <c r="A1791" s="3" t="s">
        <v>1486</v>
      </c>
      <c r="B1791" s="3" t="s">
        <v>1578</v>
      </c>
      <c r="C1791" s="3">
        <v>1232</v>
      </c>
      <c r="D1791" t="s">
        <v>5132</v>
      </c>
    </row>
    <row r="1792" spans="1:4" x14ac:dyDescent="0.3">
      <c r="A1792" s="3" t="s">
        <v>1486</v>
      </c>
      <c r="B1792" s="3" t="s">
        <v>1579</v>
      </c>
      <c r="C1792" s="3">
        <v>6422</v>
      </c>
      <c r="D1792" t="s">
        <v>5132</v>
      </c>
    </row>
    <row r="1793" spans="1:4" x14ac:dyDescent="0.3">
      <c r="A1793" s="3" t="s">
        <v>1486</v>
      </c>
      <c r="B1793" s="3" t="s">
        <v>1580</v>
      </c>
      <c r="C1793" s="3">
        <v>951</v>
      </c>
      <c r="D1793" t="s">
        <v>5132</v>
      </c>
    </row>
    <row r="1794" spans="1:4" x14ac:dyDescent="0.3">
      <c r="A1794" s="3" t="s">
        <v>1486</v>
      </c>
      <c r="B1794" s="3" t="s">
        <v>1581</v>
      </c>
      <c r="C1794" s="3">
        <v>7912</v>
      </c>
      <c r="D1794" t="s">
        <v>5132</v>
      </c>
    </row>
    <row r="1795" spans="1:4" x14ac:dyDescent="0.3">
      <c r="A1795" s="3" t="s">
        <v>1486</v>
      </c>
      <c r="B1795" s="3" t="s">
        <v>1582</v>
      </c>
      <c r="C1795" s="3">
        <v>8712</v>
      </c>
      <c r="D1795" t="s">
        <v>5132</v>
      </c>
    </row>
    <row r="1796" spans="1:4" x14ac:dyDescent="0.3">
      <c r="A1796" s="3" t="s">
        <v>1486</v>
      </c>
      <c r="B1796" s="3" t="s">
        <v>1583</v>
      </c>
      <c r="C1796" s="3">
        <v>9731</v>
      </c>
      <c r="D1796" t="s">
        <v>5132</v>
      </c>
    </row>
    <row r="1797" spans="1:4" x14ac:dyDescent="0.3">
      <c r="A1797" s="3" t="s">
        <v>1486</v>
      </c>
      <c r="B1797" s="3" t="s">
        <v>1584</v>
      </c>
      <c r="C1797" s="3">
        <v>259</v>
      </c>
      <c r="D1797" t="s">
        <v>5132</v>
      </c>
    </row>
    <row r="1798" spans="1:4" x14ac:dyDescent="0.3">
      <c r="A1798" s="3" t="s">
        <v>1486</v>
      </c>
      <c r="B1798" s="3" t="s">
        <v>1585</v>
      </c>
      <c r="C1798" s="3">
        <v>9795</v>
      </c>
      <c r="D1798" t="s">
        <v>5132</v>
      </c>
    </row>
    <row r="1799" spans="1:4" x14ac:dyDescent="0.3">
      <c r="A1799" s="3" t="s">
        <v>1486</v>
      </c>
      <c r="B1799" s="3" t="s">
        <v>1586</v>
      </c>
      <c r="C1799" s="3">
        <v>3730</v>
      </c>
      <c r="D1799" t="s">
        <v>5132</v>
      </c>
    </row>
    <row r="1800" spans="1:4" x14ac:dyDescent="0.3">
      <c r="A1800" s="3" t="s">
        <v>1486</v>
      </c>
      <c r="B1800" s="3" t="s">
        <v>1587</v>
      </c>
      <c r="C1800" s="3">
        <v>3879</v>
      </c>
      <c r="D1800" t="s">
        <v>5132</v>
      </c>
    </row>
    <row r="1801" spans="1:4" x14ac:dyDescent="0.3">
      <c r="A1801" s="3" t="s">
        <v>1486</v>
      </c>
      <c r="B1801" s="3" t="s">
        <v>1588</v>
      </c>
      <c r="C1801" s="3">
        <v>3549</v>
      </c>
      <c r="D1801" t="s">
        <v>5132</v>
      </c>
    </row>
    <row r="1802" spans="1:4" x14ac:dyDescent="0.3">
      <c r="A1802" s="3" t="s">
        <v>1486</v>
      </c>
      <c r="B1802" s="3" t="s">
        <v>1589</v>
      </c>
      <c r="C1802" s="3">
        <v>2245</v>
      </c>
      <c r="D1802" t="s">
        <v>5132</v>
      </c>
    </row>
    <row r="1803" spans="1:4" x14ac:dyDescent="0.3">
      <c r="A1803" s="3" t="s">
        <v>1486</v>
      </c>
      <c r="B1803" s="3" t="s">
        <v>1590</v>
      </c>
      <c r="C1803" s="3">
        <v>9425</v>
      </c>
      <c r="D1803" t="s">
        <v>5132</v>
      </c>
    </row>
    <row r="1804" spans="1:4" x14ac:dyDescent="0.3">
      <c r="A1804" s="3" t="s">
        <v>1486</v>
      </c>
      <c r="B1804" s="3" t="s">
        <v>1591</v>
      </c>
      <c r="C1804" s="3">
        <v>1106</v>
      </c>
      <c r="D1804" t="s">
        <v>5132</v>
      </c>
    </row>
    <row r="1805" spans="1:4" x14ac:dyDescent="0.3">
      <c r="A1805" s="3" t="s">
        <v>1486</v>
      </c>
      <c r="B1805" s="3" t="s">
        <v>1592</v>
      </c>
      <c r="C1805" s="3">
        <v>9192</v>
      </c>
      <c r="D1805" t="s">
        <v>5132</v>
      </c>
    </row>
    <row r="1806" spans="1:4" x14ac:dyDescent="0.3">
      <c r="A1806" s="3" t="s">
        <v>1486</v>
      </c>
      <c r="B1806" s="3" t="s">
        <v>1593</v>
      </c>
      <c r="C1806" s="3">
        <v>8935</v>
      </c>
      <c r="D1806" t="s">
        <v>5132</v>
      </c>
    </row>
    <row r="1807" spans="1:4" x14ac:dyDescent="0.3">
      <c r="A1807" s="3" t="s">
        <v>1486</v>
      </c>
      <c r="B1807" s="3" t="s">
        <v>1594</v>
      </c>
      <c r="C1807" s="3">
        <v>3840</v>
      </c>
      <c r="D1807" t="s">
        <v>5132</v>
      </c>
    </row>
    <row r="1808" spans="1:4" x14ac:dyDescent="0.3">
      <c r="A1808" s="3" t="s">
        <v>1486</v>
      </c>
      <c r="B1808" s="3" t="s">
        <v>1595</v>
      </c>
      <c r="C1808" s="3">
        <v>694</v>
      </c>
      <c r="D1808" t="s">
        <v>5132</v>
      </c>
    </row>
    <row r="1809" spans="1:4" x14ac:dyDescent="0.3">
      <c r="A1809" s="3" t="s">
        <v>1486</v>
      </c>
      <c r="B1809" s="3" t="s">
        <v>1596</v>
      </c>
      <c r="C1809" s="3">
        <v>6585</v>
      </c>
      <c r="D1809" t="s">
        <v>5132</v>
      </c>
    </row>
    <row r="1810" spans="1:4" x14ac:dyDescent="0.3">
      <c r="A1810" s="3" t="s">
        <v>1486</v>
      </c>
      <c r="B1810" s="3" t="s">
        <v>4666</v>
      </c>
      <c r="C1810" s="3">
        <v>1894</v>
      </c>
      <c r="D1810" t="s">
        <v>5132</v>
      </c>
    </row>
    <row r="1811" spans="1:4" x14ac:dyDescent="0.3">
      <c r="A1811" s="3" t="s">
        <v>1486</v>
      </c>
      <c r="B1811" s="3" t="s">
        <v>1597</v>
      </c>
      <c r="C1811" s="3">
        <v>5851</v>
      </c>
      <c r="D1811" t="s">
        <v>5132</v>
      </c>
    </row>
    <row r="1812" spans="1:4" x14ac:dyDescent="0.3">
      <c r="A1812" s="3" t="s">
        <v>1486</v>
      </c>
      <c r="B1812" s="3" t="s">
        <v>1598</v>
      </c>
      <c r="C1812" s="3">
        <v>5411</v>
      </c>
      <c r="D1812" t="s">
        <v>5132</v>
      </c>
    </row>
    <row r="1813" spans="1:4" x14ac:dyDescent="0.3">
      <c r="A1813" s="3" t="s">
        <v>1486</v>
      </c>
      <c r="B1813" s="3" t="s">
        <v>1599</v>
      </c>
      <c r="C1813" s="3">
        <v>2101</v>
      </c>
      <c r="D1813" t="s">
        <v>5132</v>
      </c>
    </row>
    <row r="1814" spans="1:4" x14ac:dyDescent="0.3">
      <c r="A1814" s="3" t="s">
        <v>1486</v>
      </c>
      <c r="B1814" s="3" t="s">
        <v>1600</v>
      </c>
      <c r="C1814" s="3">
        <v>5581</v>
      </c>
      <c r="D1814" t="s">
        <v>5132</v>
      </c>
    </row>
    <row r="1815" spans="1:4" x14ac:dyDescent="0.3">
      <c r="A1815" s="3" t="s">
        <v>1486</v>
      </c>
      <c r="B1815" s="3" t="s">
        <v>3255</v>
      </c>
      <c r="C1815" s="3">
        <v>4752</v>
      </c>
      <c r="D1815" t="s">
        <v>4582</v>
      </c>
    </row>
    <row r="1816" spans="1:4" x14ac:dyDescent="0.3">
      <c r="A1816" s="3" t="s">
        <v>1486</v>
      </c>
      <c r="B1816" s="3" t="s">
        <v>1601</v>
      </c>
      <c r="C1816" s="3">
        <v>4126</v>
      </c>
      <c r="D1816" t="s">
        <v>5132</v>
      </c>
    </row>
    <row r="1817" spans="1:4" x14ac:dyDescent="0.3">
      <c r="A1817" s="3" t="s">
        <v>1486</v>
      </c>
      <c r="B1817" s="3" t="s">
        <v>1602</v>
      </c>
      <c r="C1817" s="3">
        <v>7589</v>
      </c>
      <c r="D1817" t="s">
        <v>5132</v>
      </c>
    </row>
    <row r="1818" spans="1:4" x14ac:dyDescent="0.3">
      <c r="A1818" s="3" t="s">
        <v>1486</v>
      </c>
      <c r="B1818" s="3" t="s">
        <v>1603</v>
      </c>
      <c r="C1818" s="3">
        <v>7127</v>
      </c>
      <c r="D1818" t="s">
        <v>5132</v>
      </c>
    </row>
    <row r="1819" spans="1:4" x14ac:dyDescent="0.3">
      <c r="A1819" s="3" t="s">
        <v>1486</v>
      </c>
      <c r="B1819" s="3" t="s">
        <v>396</v>
      </c>
      <c r="C1819" s="3">
        <v>3248</v>
      </c>
      <c r="D1819" t="s">
        <v>5132</v>
      </c>
    </row>
    <row r="1820" spans="1:4" x14ac:dyDescent="0.3">
      <c r="A1820" s="3" t="s">
        <v>1486</v>
      </c>
      <c r="B1820" s="3" t="s">
        <v>1604</v>
      </c>
      <c r="C1820" s="3">
        <v>160</v>
      </c>
      <c r="D1820" t="s">
        <v>5132</v>
      </c>
    </row>
    <row r="1821" spans="1:4" x14ac:dyDescent="0.3">
      <c r="A1821" s="3" t="s">
        <v>1486</v>
      </c>
      <c r="B1821" s="3" t="s">
        <v>1605</v>
      </c>
      <c r="C1821" s="3">
        <v>8573</v>
      </c>
      <c r="D1821" t="s">
        <v>5132</v>
      </c>
    </row>
    <row r="1822" spans="1:4" x14ac:dyDescent="0.3">
      <c r="A1822" s="3" t="s">
        <v>1486</v>
      </c>
      <c r="B1822" s="3" t="s">
        <v>1606</v>
      </c>
      <c r="C1822" s="3">
        <v>2176</v>
      </c>
      <c r="D1822" t="s">
        <v>5132</v>
      </c>
    </row>
    <row r="1823" spans="1:4" x14ac:dyDescent="0.3">
      <c r="A1823" s="3" t="s">
        <v>1486</v>
      </c>
      <c r="B1823" s="3" t="s">
        <v>1607</v>
      </c>
      <c r="C1823" s="3">
        <v>4022</v>
      </c>
      <c r="D1823" t="s">
        <v>5132</v>
      </c>
    </row>
    <row r="1824" spans="1:4" x14ac:dyDescent="0.3">
      <c r="A1824" s="3" t="s">
        <v>1486</v>
      </c>
      <c r="B1824" s="3" t="s">
        <v>1608</v>
      </c>
      <c r="C1824" s="3">
        <v>241</v>
      </c>
      <c r="D1824" t="s">
        <v>5132</v>
      </c>
    </row>
    <row r="1825" spans="1:4" x14ac:dyDescent="0.3">
      <c r="A1825" s="3" t="s">
        <v>1486</v>
      </c>
      <c r="B1825" s="3" t="s">
        <v>1609</v>
      </c>
      <c r="C1825" s="3">
        <v>1001</v>
      </c>
      <c r="D1825" t="s">
        <v>5132</v>
      </c>
    </row>
    <row r="1826" spans="1:4" x14ac:dyDescent="0.3">
      <c r="A1826" s="3" t="s">
        <v>1486</v>
      </c>
      <c r="B1826" s="3" t="s">
        <v>1610</v>
      </c>
      <c r="C1826" s="3">
        <v>6234</v>
      </c>
      <c r="D1826" t="s">
        <v>5132</v>
      </c>
    </row>
    <row r="1827" spans="1:4" x14ac:dyDescent="0.3">
      <c r="A1827" s="3" t="s">
        <v>1486</v>
      </c>
      <c r="B1827" s="3" t="s">
        <v>1611</v>
      </c>
      <c r="C1827" s="3">
        <v>589</v>
      </c>
      <c r="D1827" t="s">
        <v>5132</v>
      </c>
    </row>
    <row r="1828" spans="1:4" x14ac:dyDescent="0.3">
      <c r="A1828" s="3" t="s">
        <v>1486</v>
      </c>
      <c r="B1828" s="3" t="s">
        <v>1612</v>
      </c>
      <c r="C1828" s="3">
        <v>2343</v>
      </c>
      <c r="D1828" t="s">
        <v>5132</v>
      </c>
    </row>
    <row r="1829" spans="1:4" x14ac:dyDescent="0.3">
      <c r="A1829" s="3" t="s">
        <v>1486</v>
      </c>
      <c r="B1829" s="3" t="s">
        <v>1613</v>
      </c>
      <c r="C1829" s="3">
        <v>1049</v>
      </c>
      <c r="D1829" t="s">
        <v>5132</v>
      </c>
    </row>
    <row r="1830" spans="1:4" x14ac:dyDescent="0.3">
      <c r="A1830" s="3" t="s">
        <v>1486</v>
      </c>
      <c r="B1830" s="3" t="s">
        <v>276</v>
      </c>
      <c r="C1830" s="3">
        <v>5380</v>
      </c>
      <c r="D1830" t="s">
        <v>5132</v>
      </c>
    </row>
    <row r="1831" spans="1:4" x14ac:dyDescent="0.3">
      <c r="A1831" s="3" t="s">
        <v>1486</v>
      </c>
      <c r="B1831" s="3" t="s">
        <v>1614</v>
      </c>
      <c r="C1831" s="3">
        <v>8378</v>
      </c>
      <c r="D1831" t="s">
        <v>5132</v>
      </c>
    </row>
    <row r="1832" spans="1:4" x14ac:dyDescent="0.3">
      <c r="A1832" s="3" t="s">
        <v>1486</v>
      </c>
      <c r="B1832" s="3" t="s">
        <v>1615</v>
      </c>
      <c r="C1832" s="3">
        <v>1321</v>
      </c>
      <c r="D1832" t="s">
        <v>5132</v>
      </c>
    </row>
    <row r="1833" spans="1:4" x14ac:dyDescent="0.3">
      <c r="A1833" s="3" t="s">
        <v>1486</v>
      </c>
      <c r="B1833" s="3" t="s">
        <v>1616</v>
      </c>
      <c r="C1833" s="3">
        <v>2424</v>
      </c>
      <c r="D1833" t="s">
        <v>5132</v>
      </c>
    </row>
    <row r="1834" spans="1:4" x14ac:dyDescent="0.3">
      <c r="A1834" s="3" t="s">
        <v>1486</v>
      </c>
      <c r="B1834" s="3" t="s">
        <v>1617</v>
      </c>
      <c r="C1834" s="3">
        <v>1600</v>
      </c>
      <c r="D1834" t="s">
        <v>5132</v>
      </c>
    </row>
    <row r="1835" spans="1:4" x14ac:dyDescent="0.3">
      <c r="A1835" s="3" t="s">
        <v>1486</v>
      </c>
      <c r="B1835" s="3" t="s">
        <v>1618</v>
      </c>
      <c r="C1835" s="3">
        <v>9682</v>
      </c>
      <c r="D1835" t="s">
        <v>5132</v>
      </c>
    </row>
    <row r="1836" spans="1:4" x14ac:dyDescent="0.3">
      <c r="A1836" s="3" t="s">
        <v>1486</v>
      </c>
      <c r="B1836" s="3" t="s">
        <v>1619</v>
      </c>
      <c r="C1836" s="3">
        <v>2039</v>
      </c>
      <c r="D1836" t="s">
        <v>5132</v>
      </c>
    </row>
    <row r="1837" spans="1:4" x14ac:dyDescent="0.3">
      <c r="A1837" s="3" t="s">
        <v>1486</v>
      </c>
      <c r="B1837" s="3" t="s">
        <v>1620</v>
      </c>
      <c r="C1837" s="3">
        <v>7121</v>
      </c>
      <c r="D1837" t="s">
        <v>5132</v>
      </c>
    </row>
    <row r="1838" spans="1:4" x14ac:dyDescent="0.3">
      <c r="A1838" s="3" t="s">
        <v>1486</v>
      </c>
      <c r="B1838" s="3" t="s">
        <v>1621</v>
      </c>
      <c r="C1838" s="3">
        <v>4751</v>
      </c>
      <c r="D1838" t="s">
        <v>5132</v>
      </c>
    </row>
    <row r="1839" spans="1:4" x14ac:dyDescent="0.3">
      <c r="A1839" s="3" t="s">
        <v>1486</v>
      </c>
      <c r="B1839" s="3" t="s">
        <v>1622</v>
      </c>
      <c r="C1839" s="3">
        <v>1022</v>
      </c>
      <c r="D1839" t="s">
        <v>5132</v>
      </c>
    </row>
    <row r="1840" spans="1:4" x14ac:dyDescent="0.3">
      <c r="A1840" s="3" t="s">
        <v>1486</v>
      </c>
      <c r="B1840" s="3" t="s">
        <v>1623</v>
      </c>
      <c r="C1840" s="3">
        <v>8648</v>
      </c>
      <c r="D1840" t="s">
        <v>5132</v>
      </c>
    </row>
    <row r="1841" spans="1:4" x14ac:dyDescent="0.3">
      <c r="A1841" s="3" t="s">
        <v>1624</v>
      </c>
      <c r="B1841" s="3" t="s">
        <v>1625</v>
      </c>
      <c r="C1841" s="3">
        <v>9966</v>
      </c>
      <c r="D1841" t="s">
        <v>5132</v>
      </c>
    </row>
    <row r="1842" spans="1:4" x14ac:dyDescent="0.3">
      <c r="A1842" s="3" t="s">
        <v>1624</v>
      </c>
      <c r="B1842" s="3" t="s">
        <v>1626</v>
      </c>
      <c r="C1842" s="3">
        <v>5654</v>
      </c>
      <c r="D1842" t="s">
        <v>5132</v>
      </c>
    </row>
    <row r="1843" spans="1:4" x14ac:dyDescent="0.3">
      <c r="A1843" s="3" t="s">
        <v>1624</v>
      </c>
      <c r="B1843" s="3" t="s">
        <v>1627</v>
      </c>
      <c r="C1843" s="3">
        <v>204</v>
      </c>
      <c r="D1843" t="s">
        <v>5132</v>
      </c>
    </row>
    <row r="1844" spans="1:4" x14ac:dyDescent="0.3">
      <c r="A1844" s="3" t="s">
        <v>1624</v>
      </c>
      <c r="B1844" s="3" t="s">
        <v>1628</v>
      </c>
      <c r="C1844" s="3">
        <v>2024</v>
      </c>
      <c r="D1844" t="s">
        <v>5132</v>
      </c>
    </row>
    <row r="1845" spans="1:4" x14ac:dyDescent="0.3">
      <c r="A1845" s="3" t="s">
        <v>1624</v>
      </c>
      <c r="B1845" s="3" t="s">
        <v>1629</v>
      </c>
      <c r="C1845" s="3">
        <v>7324</v>
      </c>
      <c r="D1845" t="s">
        <v>5132</v>
      </c>
    </row>
    <row r="1846" spans="1:4" x14ac:dyDescent="0.3">
      <c r="A1846" s="3" t="s">
        <v>1624</v>
      </c>
      <c r="B1846" s="3" t="s">
        <v>1630</v>
      </c>
      <c r="C1846" s="3">
        <v>7206</v>
      </c>
      <c r="D1846" t="s">
        <v>5132</v>
      </c>
    </row>
    <row r="1847" spans="1:4" x14ac:dyDescent="0.3">
      <c r="A1847" s="3" t="s">
        <v>1624</v>
      </c>
      <c r="B1847" s="3" t="s">
        <v>1631</v>
      </c>
      <c r="C1847" s="3">
        <v>1597</v>
      </c>
      <c r="D1847" t="s">
        <v>5132</v>
      </c>
    </row>
    <row r="1848" spans="1:4" x14ac:dyDescent="0.3">
      <c r="A1848" s="3" t="s">
        <v>1624</v>
      </c>
      <c r="B1848" s="3" t="s">
        <v>1632</v>
      </c>
      <c r="C1848" s="3">
        <v>7366</v>
      </c>
      <c r="D1848" t="s">
        <v>5132</v>
      </c>
    </row>
    <row r="1849" spans="1:4" x14ac:dyDescent="0.3">
      <c r="A1849" s="3" t="s">
        <v>1624</v>
      </c>
      <c r="B1849" s="3" t="s">
        <v>1633</v>
      </c>
      <c r="C1849" s="3">
        <v>3549</v>
      </c>
      <c r="D1849" t="s">
        <v>5132</v>
      </c>
    </row>
    <row r="1850" spans="1:4" x14ac:dyDescent="0.3">
      <c r="A1850" s="3" t="s">
        <v>1624</v>
      </c>
      <c r="B1850" s="3" t="s">
        <v>1634</v>
      </c>
      <c r="C1850" s="3">
        <v>6975</v>
      </c>
      <c r="D1850" t="s">
        <v>5132</v>
      </c>
    </row>
    <row r="1851" spans="1:4" x14ac:dyDescent="0.3">
      <c r="A1851" s="3" t="s">
        <v>1624</v>
      </c>
      <c r="B1851" s="3" t="s">
        <v>1635</v>
      </c>
      <c r="C1851" s="3">
        <v>8671</v>
      </c>
      <c r="D1851" t="s">
        <v>5132</v>
      </c>
    </row>
    <row r="1852" spans="1:4" x14ac:dyDescent="0.3">
      <c r="A1852" s="3" t="s">
        <v>1624</v>
      </c>
      <c r="B1852" s="3" t="s">
        <v>4676</v>
      </c>
      <c r="C1852" s="3">
        <v>6369</v>
      </c>
      <c r="D1852" t="s">
        <v>4582</v>
      </c>
    </row>
    <row r="1853" spans="1:4" x14ac:dyDescent="0.3">
      <c r="A1853" s="3" t="s">
        <v>1624</v>
      </c>
      <c r="B1853" s="3" t="s">
        <v>10</v>
      </c>
      <c r="C1853" s="3">
        <v>20</v>
      </c>
      <c r="D1853" t="s">
        <v>5132</v>
      </c>
    </row>
    <row r="1854" spans="1:4" x14ac:dyDescent="0.3">
      <c r="A1854" s="3" t="s">
        <v>1624</v>
      </c>
      <c r="B1854" s="3" t="s">
        <v>1636</v>
      </c>
      <c r="C1854" s="3">
        <v>1880</v>
      </c>
      <c r="D1854" t="s">
        <v>5132</v>
      </c>
    </row>
    <row r="1855" spans="1:4" x14ac:dyDescent="0.3">
      <c r="A1855" s="3" t="s">
        <v>1624</v>
      </c>
      <c r="B1855" s="3" t="s">
        <v>1637</v>
      </c>
      <c r="C1855" s="3">
        <v>5826</v>
      </c>
      <c r="D1855" t="s">
        <v>5132</v>
      </c>
    </row>
    <row r="1856" spans="1:4" x14ac:dyDescent="0.3">
      <c r="A1856" s="3" t="s">
        <v>1624</v>
      </c>
      <c r="B1856" s="3" t="s">
        <v>1638</v>
      </c>
      <c r="C1856" s="3">
        <v>3194</v>
      </c>
      <c r="D1856" t="s">
        <v>5132</v>
      </c>
    </row>
    <row r="1857" spans="1:4" x14ac:dyDescent="0.3">
      <c r="A1857" s="3" t="s">
        <v>1624</v>
      </c>
      <c r="B1857" s="3" t="s">
        <v>698</v>
      </c>
      <c r="C1857" s="3">
        <v>5943</v>
      </c>
      <c r="D1857" t="s">
        <v>5132</v>
      </c>
    </row>
    <row r="1858" spans="1:4" x14ac:dyDescent="0.3">
      <c r="A1858" s="3" t="s">
        <v>1624</v>
      </c>
      <c r="B1858" s="3" t="s">
        <v>1639</v>
      </c>
      <c r="C1858" s="3">
        <v>249</v>
      </c>
      <c r="D1858" t="s">
        <v>5132</v>
      </c>
    </row>
    <row r="1859" spans="1:4" x14ac:dyDescent="0.3">
      <c r="A1859" s="3" t="s">
        <v>1624</v>
      </c>
      <c r="B1859" s="3" t="s">
        <v>866</v>
      </c>
      <c r="C1859" s="3">
        <v>4002</v>
      </c>
      <c r="D1859" t="s">
        <v>5132</v>
      </c>
    </row>
    <row r="1860" spans="1:4" x14ac:dyDescent="0.3">
      <c r="A1860" s="3" t="s">
        <v>1624</v>
      </c>
      <c r="B1860" s="3" t="s">
        <v>1640</v>
      </c>
      <c r="C1860" s="3">
        <v>6415</v>
      </c>
      <c r="D1860" t="s">
        <v>5132</v>
      </c>
    </row>
    <row r="1861" spans="1:4" x14ac:dyDescent="0.3">
      <c r="A1861" s="3" t="s">
        <v>1624</v>
      </c>
      <c r="B1861" s="3" t="s">
        <v>1641</v>
      </c>
      <c r="C1861" s="3">
        <v>3685</v>
      </c>
      <c r="D1861" t="s">
        <v>5132</v>
      </c>
    </row>
    <row r="1862" spans="1:4" x14ac:dyDescent="0.3">
      <c r="A1862" s="3" t="s">
        <v>1624</v>
      </c>
      <c r="B1862" s="3" t="s">
        <v>1642</v>
      </c>
      <c r="C1862" s="3">
        <v>4041</v>
      </c>
      <c r="D1862" t="s">
        <v>5132</v>
      </c>
    </row>
    <row r="1863" spans="1:4" x14ac:dyDescent="0.3">
      <c r="A1863" s="3" t="s">
        <v>1624</v>
      </c>
      <c r="B1863" s="3" t="s">
        <v>4674</v>
      </c>
      <c r="C1863" s="3">
        <v>5025</v>
      </c>
      <c r="D1863" t="s">
        <v>4582</v>
      </c>
    </row>
    <row r="1864" spans="1:4" x14ac:dyDescent="0.3">
      <c r="A1864" s="3" t="s">
        <v>1624</v>
      </c>
      <c r="B1864" s="3" t="s">
        <v>1643</v>
      </c>
      <c r="C1864" s="3">
        <v>1838</v>
      </c>
      <c r="D1864" t="s">
        <v>5132</v>
      </c>
    </row>
    <row r="1865" spans="1:4" x14ac:dyDescent="0.3">
      <c r="A1865" s="3" t="s">
        <v>1624</v>
      </c>
      <c r="B1865" s="3" t="s">
        <v>1644</v>
      </c>
      <c r="C1865" s="3">
        <v>5667</v>
      </c>
      <c r="D1865" t="s">
        <v>5132</v>
      </c>
    </row>
    <row r="1866" spans="1:4" x14ac:dyDescent="0.3">
      <c r="A1866" s="3" t="s">
        <v>1624</v>
      </c>
      <c r="B1866" s="3" t="s">
        <v>1645</v>
      </c>
      <c r="C1866" s="3">
        <v>1467</v>
      </c>
      <c r="D1866" t="s">
        <v>5132</v>
      </c>
    </row>
    <row r="1867" spans="1:4" x14ac:dyDescent="0.3">
      <c r="A1867" s="3" t="s">
        <v>1624</v>
      </c>
      <c r="B1867" s="3" t="s">
        <v>1646</v>
      </c>
      <c r="C1867" s="3">
        <v>9928</v>
      </c>
      <c r="D1867" t="s">
        <v>5132</v>
      </c>
    </row>
    <row r="1868" spans="1:4" x14ac:dyDescent="0.3">
      <c r="A1868" s="3" t="s">
        <v>1624</v>
      </c>
      <c r="B1868" s="3" t="s">
        <v>1647</v>
      </c>
      <c r="C1868" s="3">
        <v>844</v>
      </c>
      <c r="D1868" t="s">
        <v>5132</v>
      </c>
    </row>
    <row r="1869" spans="1:4" x14ac:dyDescent="0.3">
      <c r="A1869" s="3" t="s">
        <v>1624</v>
      </c>
      <c r="B1869" s="3" t="s">
        <v>582</v>
      </c>
      <c r="C1869" s="3">
        <v>3023</v>
      </c>
      <c r="D1869" t="s">
        <v>5132</v>
      </c>
    </row>
    <row r="1870" spans="1:4" x14ac:dyDescent="0.3">
      <c r="A1870" s="3" t="s">
        <v>1624</v>
      </c>
      <c r="B1870" s="3" t="s">
        <v>1648</v>
      </c>
      <c r="C1870" s="3">
        <v>1031</v>
      </c>
      <c r="D1870" t="s">
        <v>5132</v>
      </c>
    </row>
    <row r="1871" spans="1:4" x14ac:dyDescent="0.3">
      <c r="A1871" s="3" t="s">
        <v>1624</v>
      </c>
      <c r="B1871" s="3" t="s">
        <v>1649</v>
      </c>
      <c r="C1871" s="3">
        <v>8212</v>
      </c>
      <c r="D1871" t="s">
        <v>5132</v>
      </c>
    </row>
    <row r="1872" spans="1:4" x14ac:dyDescent="0.3">
      <c r="A1872" s="3" t="s">
        <v>1624</v>
      </c>
      <c r="B1872" s="3" t="s">
        <v>1650</v>
      </c>
      <c r="C1872" s="3">
        <v>8370</v>
      </c>
      <c r="D1872" t="s">
        <v>5132</v>
      </c>
    </row>
    <row r="1873" spans="1:4" x14ac:dyDescent="0.3">
      <c r="A1873" s="3" t="s">
        <v>1624</v>
      </c>
      <c r="B1873" s="3" t="s">
        <v>4671</v>
      </c>
      <c r="C1873" s="3">
        <v>2137</v>
      </c>
      <c r="D1873" t="s">
        <v>4582</v>
      </c>
    </row>
    <row r="1874" spans="1:4" x14ac:dyDescent="0.3">
      <c r="A1874" s="3" t="s">
        <v>1624</v>
      </c>
      <c r="B1874" s="3" t="s">
        <v>3833</v>
      </c>
      <c r="C1874" s="3">
        <v>6494</v>
      </c>
      <c r="D1874" t="s">
        <v>4582</v>
      </c>
    </row>
    <row r="1875" spans="1:4" x14ac:dyDescent="0.3">
      <c r="A1875" s="3" t="s">
        <v>1624</v>
      </c>
      <c r="B1875" s="3" t="s">
        <v>1651</v>
      </c>
      <c r="C1875" s="3">
        <v>8475</v>
      </c>
      <c r="D1875" t="s">
        <v>5132</v>
      </c>
    </row>
    <row r="1876" spans="1:4" x14ac:dyDescent="0.3">
      <c r="A1876" s="3" t="s">
        <v>1624</v>
      </c>
      <c r="B1876" s="3" t="s">
        <v>893</v>
      </c>
      <c r="C1876" s="3">
        <v>1759</v>
      </c>
      <c r="D1876" t="s">
        <v>5132</v>
      </c>
    </row>
    <row r="1877" spans="1:4" x14ac:dyDescent="0.3">
      <c r="A1877" s="3" t="s">
        <v>1624</v>
      </c>
      <c r="B1877" s="3" t="s">
        <v>1652</v>
      </c>
      <c r="C1877" s="3">
        <v>7756</v>
      </c>
      <c r="D1877" t="s">
        <v>5132</v>
      </c>
    </row>
    <row r="1878" spans="1:4" x14ac:dyDescent="0.3">
      <c r="A1878" s="3" t="s">
        <v>1624</v>
      </c>
      <c r="B1878" s="3" t="s">
        <v>1653</v>
      </c>
      <c r="C1878" s="3">
        <v>1052</v>
      </c>
      <c r="D1878" t="s">
        <v>5132</v>
      </c>
    </row>
    <row r="1879" spans="1:4" x14ac:dyDescent="0.3">
      <c r="A1879" s="3" t="s">
        <v>1624</v>
      </c>
      <c r="B1879" s="3" t="s">
        <v>715</v>
      </c>
      <c r="C1879" s="3">
        <v>4906</v>
      </c>
      <c r="D1879" t="s">
        <v>5132</v>
      </c>
    </row>
    <row r="1880" spans="1:4" x14ac:dyDescent="0.3">
      <c r="A1880" s="3" t="s">
        <v>1624</v>
      </c>
      <c r="B1880" s="3" t="s">
        <v>1654</v>
      </c>
      <c r="C1880" s="3">
        <v>8616</v>
      </c>
      <c r="D1880" t="s">
        <v>5132</v>
      </c>
    </row>
    <row r="1881" spans="1:4" x14ac:dyDescent="0.3">
      <c r="A1881" s="3" t="s">
        <v>1624</v>
      </c>
      <c r="B1881" s="3" t="s">
        <v>4673</v>
      </c>
      <c r="C1881" s="3">
        <v>3765</v>
      </c>
      <c r="D1881" t="s">
        <v>4582</v>
      </c>
    </row>
    <row r="1882" spans="1:4" x14ac:dyDescent="0.3">
      <c r="A1882" s="3" t="s">
        <v>1624</v>
      </c>
      <c r="B1882" s="3" t="s">
        <v>1655</v>
      </c>
      <c r="C1882" s="3">
        <v>7965</v>
      </c>
      <c r="D1882" t="s">
        <v>5132</v>
      </c>
    </row>
    <row r="1883" spans="1:4" x14ac:dyDescent="0.3">
      <c r="A1883" s="3" t="s">
        <v>1624</v>
      </c>
      <c r="B1883" s="3" t="s">
        <v>1656</v>
      </c>
      <c r="C1883" s="3">
        <v>9374</v>
      </c>
      <c r="D1883" t="s">
        <v>5132</v>
      </c>
    </row>
    <row r="1884" spans="1:4" x14ac:dyDescent="0.3">
      <c r="A1884" s="3" t="s">
        <v>1624</v>
      </c>
      <c r="B1884" s="3" t="s">
        <v>1657</v>
      </c>
      <c r="C1884" s="3">
        <v>3035</v>
      </c>
      <c r="D1884" t="s">
        <v>5132</v>
      </c>
    </row>
    <row r="1885" spans="1:4" x14ac:dyDescent="0.3">
      <c r="A1885" s="3" t="s">
        <v>1624</v>
      </c>
      <c r="B1885" s="3" t="s">
        <v>1658</v>
      </c>
      <c r="C1885" s="3">
        <v>9799</v>
      </c>
      <c r="D1885" t="s">
        <v>5132</v>
      </c>
    </row>
    <row r="1886" spans="1:4" x14ac:dyDescent="0.3">
      <c r="A1886" s="3" t="s">
        <v>1624</v>
      </c>
      <c r="B1886" s="3" t="s">
        <v>1659</v>
      </c>
      <c r="C1886" s="3">
        <v>6728</v>
      </c>
      <c r="D1886" t="s">
        <v>5132</v>
      </c>
    </row>
    <row r="1887" spans="1:4" x14ac:dyDescent="0.3">
      <c r="A1887" s="3" t="s">
        <v>1624</v>
      </c>
      <c r="B1887" s="3" t="s">
        <v>1269</v>
      </c>
      <c r="C1887" s="3">
        <v>2871</v>
      </c>
      <c r="D1887" t="s">
        <v>5132</v>
      </c>
    </row>
    <row r="1888" spans="1:4" x14ac:dyDescent="0.3">
      <c r="A1888" s="3" t="s">
        <v>1624</v>
      </c>
      <c r="B1888" s="3" t="s">
        <v>1660</v>
      </c>
      <c r="C1888" s="3">
        <v>9456</v>
      </c>
      <c r="D1888" t="s">
        <v>5132</v>
      </c>
    </row>
    <row r="1889" spans="1:4" x14ac:dyDescent="0.3">
      <c r="A1889" s="3" t="s">
        <v>1624</v>
      </c>
      <c r="B1889" s="3" t="s">
        <v>1661</v>
      </c>
      <c r="C1889" s="3">
        <v>6134</v>
      </c>
      <c r="D1889" t="s">
        <v>5132</v>
      </c>
    </row>
    <row r="1890" spans="1:4" x14ac:dyDescent="0.3">
      <c r="A1890" s="3" t="s">
        <v>1624</v>
      </c>
      <c r="B1890" s="3" t="s">
        <v>1662</v>
      </c>
      <c r="C1890" s="3">
        <v>6521</v>
      </c>
      <c r="D1890" t="s">
        <v>5132</v>
      </c>
    </row>
    <row r="1891" spans="1:4" x14ac:dyDescent="0.3">
      <c r="A1891" s="3" t="s">
        <v>1624</v>
      </c>
      <c r="B1891" s="3" t="s">
        <v>1663</v>
      </c>
      <c r="C1891" s="3">
        <v>3824</v>
      </c>
      <c r="D1891" t="s">
        <v>5132</v>
      </c>
    </row>
    <row r="1892" spans="1:4" x14ac:dyDescent="0.3">
      <c r="A1892" s="3" t="s">
        <v>1624</v>
      </c>
      <c r="B1892" s="3" t="s">
        <v>1664</v>
      </c>
      <c r="C1892" s="3">
        <v>4341</v>
      </c>
      <c r="D1892" t="s">
        <v>5132</v>
      </c>
    </row>
    <row r="1893" spans="1:4" x14ac:dyDescent="0.3">
      <c r="A1893" s="3" t="s">
        <v>1624</v>
      </c>
      <c r="B1893" s="3" t="s">
        <v>1665</v>
      </c>
      <c r="C1893" s="3">
        <v>4458</v>
      </c>
      <c r="D1893" t="s">
        <v>5132</v>
      </c>
    </row>
    <row r="1894" spans="1:4" x14ac:dyDescent="0.3">
      <c r="A1894" s="3" t="s">
        <v>1624</v>
      </c>
      <c r="B1894" s="3" t="s">
        <v>1666</v>
      </c>
      <c r="C1894" s="3">
        <v>9198</v>
      </c>
      <c r="D1894" t="s">
        <v>5132</v>
      </c>
    </row>
    <row r="1895" spans="1:4" x14ac:dyDescent="0.3">
      <c r="A1895" s="3" t="s">
        <v>1624</v>
      </c>
      <c r="B1895" s="3" t="s">
        <v>1667</v>
      </c>
      <c r="C1895" s="3">
        <v>1834</v>
      </c>
      <c r="D1895" t="s">
        <v>5132</v>
      </c>
    </row>
    <row r="1896" spans="1:4" x14ac:dyDescent="0.3">
      <c r="A1896" s="3" t="s">
        <v>1624</v>
      </c>
      <c r="B1896" s="3" t="s">
        <v>1668</v>
      </c>
      <c r="C1896" s="3">
        <v>5781</v>
      </c>
      <c r="D1896" t="s">
        <v>5132</v>
      </c>
    </row>
    <row r="1897" spans="1:4" x14ac:dyDescent="0.3">
      <c r="A1897" s="3" t="s">
        <v>1624</v>
      </c>
      <c r="B1897" s="3" t="s">
        <v>1669</v>
      </c>
      <c r="C1897" s="3">
        <v>6140</v>
      </c>
      <c r="D1897" t="s">
        <v>5132</v>
      </c>
    </row>
    <row r="1898" spans="1:4" x14ac:dyDescent="0.3">
      <c r="A1898" s="3" t="s">
        <v>1624</v>
      </c>
      <c r="B1898" s="3" t="s">
        <v>1670</v>
      </c>
      <c r="C1898" s="3">
        <v>1322</v>
      </c>
      <c r="D1898" t="s">
        <v>5132</v>
      </c>
    </row>
    <row r="1899" spans="1:4" x14ac:dyDescent="0.3">
      <c r="A1899" s="3" t="s">
        <v>1624</v>
      </c>
      <c r="B1899" s="3" t="s">
        <v>4677</v>
      </c>
      <c r="C1899" s="3">
        <v>9114</v>
      </c>
      <c r="D1899" t="s">
        <v>4582</v>
      </c>
    </row>
    <row r="1900" spans="1:4" x14ac:dyDescent="0.3">
      <c r="A1900" s="3" t="s">
        <v>1624</v>
      </c>
      <c r="B1900" s="3" t="s">
        <v>1671</v>
      </c>
      <c r="C1900" s="3">
        <v>3345</v>
      </c>
      <c r="D1900" t="s">
        <v>5132</v>
      </c>
    </row>
    <row r="1901" spans="1:4" x14ac:dyDescent="0.3">
      <c r="A1901" s="3" t="s">
        <v>1624</v>
      </c>
      <c r="B1901" s="3" t="s">
        <v>1672</v>
      </c>
      <c r="C1901" s="3">
        <v>9001</v>
      </c>
      <c r="D1901" t="s">
        <v>5132</v>
      </c>
    </row>
    <row r="1902" spans="1:4" x14ac:dyDescent="0.3">
      <c r="A1902" s="3" t="s">
        <v>1624</v>
      </c>
      <c r="B1902" s="3" t="s">
        <v>4675</v>
      </c>
      <c r="C1902" s="3">
        <v>5880</v>
      </c>
      <c r="D1902" t="s">
        <v>4582</v>
      </c>
    </row>
    <row r="1903" spans="1:4" x14ac:dyDescent="0.3">
      <c r="A1903" s="3" t="s">
        <v>1624</v>
      </c>
      <c r="B1903" s="3" t="s">
        <v>1673</v>
      </c>
      <c r="C1903" s="3">
        <v>2031</v>
      </c>
      <c r="D1903" t="s">
        <v>5132</v>
      </c>
    </row>
    <row r="1904" spans="1:4" x14ac:dyDescent="0.3">
      <c r="A1904" s="3" t="s">
        <v>1624</v>
      </c>
      <c r="B1904" s="3" t="s">
        <v>1674</v>
      </c>
      <c r="C1904" s="3">
        <v>6444</v>
      </c>
      <c r="D1904" t="s">
        <v>5132</v>
      </c>
    </row>
    <row r="1905" spans="1:4" x14ac:dyDescent="0.3">
      <c r="A1905" s="3" t="s">
        <v>1624</v>
      </c>
      <c r="B1905" s="3" t="s">
        <v>1675</v>
      </c>
      <c r="C1905" s="3">
        <v>5086</v>
      </c>
      <c r="D1905" t="s">
        <v>5132</v>
      </c>
    </row>
    <row r="1906" spans="1:4" x14ac:dyDescent="0.3">
      <c r="A1906" s="3" t="s">
        <v>1624</v>
      </c>
      <c r="B1906" s="3" t="s">
        <v>1676</v>
      </c>
      <c r="C1906" s="3">
        <v>6186</v>
      </c>
      <c r="D1906" t="s">
        <v>5132</v>
      </c>
    </row>
    <row r="1907" spans="1:4" x14ac:dyDescent="0.3">
      <c r="A1907" s="3" t="s">
        <v>1624</v>
      </c>
      <c r="B1907" s="3" t="s">
        <v>1677</v>
      </c>
      <c r="C1907" s="3">
        <v>3016</v>
      </c>
      <c r="D1907" t="s">
        <v>5132</v>
      </c>
    </row>
    <row r="1908" spans="1:4" x14ac:dyDescent="0.3">
      <c r="A1908" s="3" t="s">
        <v>1624</v>
      </c>
      <c r="B1908" s="3" t="s">
        <v>1624</v>
      </c>
      <c r="C1908" s="3">
        <v>9999</v>
      </c>
      <c r="D1908" t="s">
        <v>5132</v>
      </c>
    </row>
    <row r="1909" spans="1:4" x14ac:dyDescent="0.3">
      <c r="A1909" s="3" t="s">
        <v>1624</v>
      </c>
      <c r="B1909" s="3" t="s">
        <v>1286</v>
      </c>
      <c r="C1909" s="3">
        <v>6845</v>
      </c>
      <c r="D1909" t="s">
        <v>5132</v>
      </c>
    </row>
    <row r="1910" spans="1:4" x14ac:dyDescent="0.3">
      <c r="A1910" s="3" t="s">
        <v>1624</v>
      </c>
      <c r="B1910" s="3" t="s">
        <v>1678</v>
      </c>
      <c r="C1910" s="3">
        <v>4205</v>
      </c>
      <c r="D1910" t="s">
        <v>5132</v>
      </c>
    </row>
    <row r="1911" spans="1:4" x14ac:dyDescent="0.3">
      <c r="A1911" s="3" t="s">
        <v>1624</v>
      </c>
      <c r="B1911" s="3" t="s">
        <v>1679</v>
      </c>
      <c r="C1911" s="3">
        <v>8732</v>
      </c>
      <c r="D1911" t="s">
        <v>5132</v>
      </c>
    </row>
    <row r="1912" spans="1:4" x14ac:dyDescent="0.3">
      <c r="A1912" s="3" t="s">
        <v>1624</v>
      </c>
      <c r="B1912" s="3" t="s">
        <v>1680</v>
      </c>
      <c r="C1912" s="3">
        <v>76</v>
      </c>
      <c r="D1912" t="s">
        <v>5132</v>
      </c>
    </row>
    <row r="1913" spans="1:4" x14ac:dyDescent="0.3">
      <c r="A1913" s="3" t="s">
        <v>1624</v>
      </c>
      <c r="B1913" s="3" t="s">
        <v>1681</v>
      </c>
      <c r="C1913" s="3">
        <v>6015</v>
      </c>
      <c r="D1913" t="s">
        <v>5132</v>
      </c>
    </row>
    <row r="1914" spans="1:4" x14ac:dyDescent="0.3">
      <c r="A1914" s="3" t="s">
        <v>1624</v>
      </c>
      <c r="B1914" s="3" t="s">
        <v>1682</v>
      </c>
      <c r="C1914" s="3">
        <v>4654</v>
      </c>
      <c r="D1914" t="s">
        <v>5132</v>
      </c>
    </row>
    <row r="1915" spans="1:4" x14ac:dyDescent="0.3">
      <c r="A1915" s="3" t="s">
        <v>1624</v>
      </c>
      <c r="B1915" s="3" t="s">
        <v>1683</v>
      </c>
      <c r="C1915" s="3">
        <v>4546</v>
      </c>
      <c r="D1915" t="s">
        <v>5132</v>
      </c>
    </row>
    <row r="1916" spans="1:4" x14ac:dyDescent="0.3">
      <c r="A1916" s="3" t="s">
        <v>1624</v>
      </c>
      <c r="B1916" s="3" t="s">
        <v>1684</v>
      </c>
      <c r="C1916" s="3">
        <v>1212</v>
      </c>
      <c r="D1916" t="s">
        <v>5132</v>
      </c>
    </row>
    <row r="1917" spans="1:4" x14ac:dyDescent="0.3">
      <c r="A1917" s="3" t="s">
        <v>1624</v>
      </c>
      <c r="B1917" s="3" t="s">
        <v>1685</v>
      </c>
      <c r="C1917" s="3">
        <v>8485</v>
      </c>
      <c r="D1917" t="s">
        <v>5132</v>
      </c>
    </row>
    <row r="1918" spans="1:4" x14ac:dyDescent="0.3">
      <c r="A1918" s="3" t="s">
        <v>1624</v>
      </c>
      <c r="B1918" s="3" t="s">
        <v>1686</v>
      </c>
      <c r="C1918" s="3">
        <v>8371</v>
      </c>
      <c r="D1918" t="s">
        <v>5132</v>
      </c>
    </row>
    <row r="1919" spans="1:4" x14ac:dyDescent="0.3">
      <c r="A1919" s="3" t="s">
        <v>1624</v>
      </c>
      <c r="B1919" s="3" t="s">
        <v>1687</v>
      </c>
      <c r="C1919" s="3">
        <v>8372</v>
      </c>
      <c r="D1919" t="s">
        <v>5132</v>
      </c>
    </row>
    <row r="1920" spans="1:4" x14ac:dyDescent="0.3">
      <c r="A1920" s="3" t="s">
        <v>1624</v>
      </c>
      <c r="B1920" s="3" t="s">
        <v>1688</v>
      </c>
      <c r="C1920" s="3">
        <v>3279</v>
      </c>
      <c r="D1920" t="s">
        <v>5132</v>
      </c>
    </row>
    <row r="1921" spans="1:4" x14ac:dyDescent="0.3">
      <c r="A1921" s="3" t="s">
        <v>1624</v>
      </c>
      <c r="B1921" s="3" t="s">
        <v>1689</v>
      </c>
      <c r="C1921" s="3">
        <v>3800</v>
      </c>
      <c r="D1921" t="s">
        <v>5132</v>
      </c>
    </row>
    <row r="1922" spans="1:4" x14ac:dyDescent="0.3">
      <c r="A1922" s="3" t="s">
        <v>1624</v>
      </c>
      <c r="B1922" s="3" t="s">
        <v>1690</v>
      </c>
      <c r="C1922" s="3">
        <v>9440</v>
      </c>
      <c r="D1922" t="s">
        <v>5132</v>
      </c>
    </row>
    <row r="1923" spans="1:4" x14ac:dyDescent="0.3">
      <c r="A1923" s="3" t="s">
        <v>1624</v>
      </c>
      <c r="B1923" s="3" t="s">
        <v>1691</v>
      </c>
      <c r="C1923" s="3">
        <v>1101</v>
      </c>
      <c r="D1923" t="s">
        <v>5132</v>
      </c>
    </row>
    <row r="1924" spans="1:4" x14ac:dyDescent="0.3">
      <c r="A1924" s="3" t="s">
        <v>1624</v>
      </c>
      <c r="B1924" s="3" t="s">
        <v>1692</v>
      </c>
      <c r="C1924" s="3">
        <v>7692</v>
      </c>
      <c r="D1924" t="s">
        <v>5132</v>
      </c>
    </row>
    <row r="1925" spans="1:4" x14ac:dyDescent="0.3">
      <c r="A1925" s="3" t="s">
        <v>1624</v>
      </c>
      <c r="B1925" s="3" t="s">
        <v>1693</v>
      </c>
      <c r="C1925" s="3">
        <v>5548</v>
      </c>
      <c r="D1925" t="s">
        <v>5132</v>
      </c>
    </row>
    <row r="1926" spans="1:4" x14ac:dyDescent="0.3">
      <c r="A1926" s="3" t="s">
        <v>1624</v>
      </c>
      <c r="B1926" s="3" t="s">
        <v>1694</v>
      </c>
      <c r="C1926" s="3">
        <v>1067</v>
      </c>
      <c r="D1926" t="s">
        <v>5132</v>
      </c>
    </row>
    <row r="1927" spans="1:4" x14ac:dyDescent="0.3">
      <c r="A1927" s="3" t="s">
        <v>1624</v>
      </c>
      <c r="B1927" s="3" t="s">
        <v>1695</v>
      </c>
      <c r="C1927" s="3">
        <v>8015</v>
      </c>
      <c r="D1927" t="s">
        <v>5132</v>
      </c>
    </row>
    <row r="1928" spans="1:4" x14ac:dyDescent="0.3">
      <c r="A1928" s="3" t="s">
        <v>1624</v>
      </c>
      <c r="B1928" s="3" t="s">
        <v>1696</v>
      </c>
      <c r="C1928" s="3">
        <v>5408</v>
      </c>
      <c r="D1928" t="s">
        <v>5132</v>
      </c>
    </row>
    <row r="1929" spans="1:4" x14ac:dyDescent="0.3">
      <c r="A1929" s="3" t="s">
        <v>1624</v>
      </c>
      <c r="B1929" s="3" t="s">
        <v>4670</v>
      </c>
      <c r="C1929" s="3">
        <v>101</v>
      </c>
      <c r="D1929" t="s">
        <v>4582</v>
      </c>
    </row>
    <row r="1930" spans="1:4" x14ac:dyDescent="0.3">
      <c r="A1930" s="3" t="s">
        <v>1624</v>
      </c>
      <c r="B1930" s="3" t="s">
        <v>1697</v>
      </c>
      <c r="C1930" s="3">
        <v>7571</v>
      </c>
      <c r="D1930" t="s">
        <v>5132</v>
      </c>
    </row>
    <row r="1931" spans="1:4" x14ac:dyDescent="0.3">
      <c r="A1931" s="3" t="s">
        <v>1624</v>
      </c>
      <c r="B1931" s="3" t="s">
        <v>1698</v>
      </c>
      <c r="C1931" s="3">
        <v>2741</v>
      </c>
      <c r="D1931" t="s">
        <v>5132</v>
      </c>
    </row>
    <row r="1932" spans="1:4" x14ac:dyDescent="0.3">
      <c r="A1932" s="3" t="s">
        <v>1624</v>
      </c>
      <c r="B1932" s="3" t="s">
        <v>1699</v>
      </c>
      <c r="C1932" s="3">
        <v>3810</v>
      </c>
      <c r="D1932" t="s">
        <v>5132</v>
      </c>
    </row>
    <row r="1933" spans="1:4" x14ac:dyDescent="0.3">
      <c r="A1933" s="3" t="s">
        <v>1624</v>
      </c>
      <c r="B1933" s="3" t="s">
        <v>1700</v>
      </c>
      <c r="C1933" s="3">
        <v>246</v>
      </c>
      <c r="D1933" t="s">
        <v>5132</v>
      </c>
    </row>
    <row r="1934" spans="1:4" x14ac:dyDescent="0.3">
      <c r="A1934" s="3" t="s">
        <v>1624</v>
      </c>
      <c r="B1934" s="3" t="s">
        <v>1701</v>
      </c>
      <c r="C1934" s="3">
        <v>1145</v>
      </c>
      <c r="D1934" t="s">
        <v>5132</v>
      </c>
    </row>
    <row r="1935" spans="1:4" x14ac:dyDescent="0.3">
      <c r="A1935" s="3" t="s">
        <v>1624</v>
      </c>
      <c r="B1935" s="3" t="s">
        <v>1702</v>
      </c>
      <c r="C1935" s="3">
        <v>8140</v>
      </c>
      <c r="D1935" t="s">
        <v>5132</v>
      </c>
    </row>
    <row r="1936" spans="1:4" x14ac:dyDescent="0.3">
      <c r="A1936" s="3" t="s">
        <v>1624</v>
      </c>
      <c r="B1936" s="3" t="s">
        <v>4679</v>
      </c>
      <c r="C1936" s="3">
        <v>9444</v>
      </c>
      <c r="D1936" t="s">
        <v>4582</v>
      </c>
    </row>
    <row r="1937" spans="1:4" x14ac:dyDescent="0.3">
      <c r="A1937" s="3" t="s">
        <v>1624</v>
      </c>
      <c r="B1937" s="3" t="s">
        <v>1703</v>
      </c>
      <c r="C1937" s="3">
        <v>3027</v>
      </c>
      <c r="D1937" t="s">
        <v>5132</v>
      </c>
    </row>
    <row r="1938" spans="1:4" x14ac:dyDescent="0.3">
      <c r="A1938" s="3" t="s">
        <v>1624</v>
      </c>
      <c r="B1938" s="3" t="s">
        <v>1704</v>
      </c>
      <c r="C1938" s="3">
        <v>3339</v>
      </c>
      <c r="D1938" t="s">
        <v>5132</v>
      </c>
    </row>
    <row r="1939" spans="1:4" x14ac:dyDescent="0.3">
      <c r="A1939" s="3" t="s">
        <v>1624</v>
      </c>
      <c r="B1939" s="3" t="s">
        <v>1705</v>
      </c>
      <c r="C1939" s="3">
        <v>7247</v>
      </c>
      <c r="D1939" t="s">
        <v>5132</v>
      </c>
    </row>
    <row r="1940" spans="1:4" x14ac:dyDescent="0.3">
      <c r="A1940" s="3" t="s">
        <v>1624</v>
      </c>
      <c r="B1940" s="3" t="s">
        <v>1706</v>
      </c>
      <c r="C1940" s="3">
        <v>2459</v>
      </c>
      <c r="D1940" t="s">
        <v>5132</v>
      </c>
    </row>
    <row r="1941" spans="1:4" x14ac:dyDescent="0.3">
      <c r="A1941" s="3" t="s">
        <v>1624</v>
      </c>
      <c r="B1941" s="3" t="s">
        <v>1707</v>
      </c>
      <c r="C1941" s="3">
        <v>7315</v>
      </c>
      <c r="D1941" t="s">
        <v>5132</v>
      </c>
    </row>
    <row r="1942" spans="1:4" x14ac:dyDescent="0.3">
      <c r="A1942" s="3" t="s">
        <v>1624</v>
      </c>
      <c r="B1942" s="3" t="s">
        <v>4142</v>
      </c>
      <c r="C1942" s="3">
        <v>5240</v>
      </c>
      <c r="D1942" t="s">
        <v>4582</v>
      </c>
    </row>
    <row r="1943" spans="1:4" x14ac:dyDescent="0.3">
      <c r="A1943" s="3" t="s">
        <v>1624</v>
      </c>
      <c r="B1943" s="3" t="s">
        <v>1708</v>
      </c>
      <c r="C1943" s="3">
        <v>1780</v>
      </c>
      <c r="D1943" t="s">
        <v>5132</v>
      </c>
    </row>
    <row r="1944" spans="1:4" x14ac:dyDescent="0.3">
      <c r="A1944" s="3" t="s">
        <v>1624</v>
      </c>
      <c r="B1944" s="3" t="s">
        <v>1709</v>
      </c>
      <c r="C1944" s="3">
        <v>3058</v>
      </c>
      <c r="D1944" t="s">
        <v>5132</v>
      </c>
    </row>
    <row r="1945" spans="1:4" x14ac:dyDescent="0.3">
      <c r="A1945" s="3" t="s">
        <v>1624</v>
      </c>
      <c r="B1945" s="3" t="s">
        <v>2900</v>
      </c>
      <c r="C1945" s="3">
        <v>7435</v>
      </c>
      <c r="D1945" t="s">
        <v>4582</v>
      </c>
    </row>
    <row r="1946" spans="1:4" x14ac:dyDescent="0.3">
      <c r="A1946" s="3" t="s">
        <v>1624</v>
      </c>
      <c r="B1946" s="3" t="s">
        <v>1710</v>
      </c>
      <c r="C1946" s="3">
        <v>9587</v>
      </c>
      <c r="D1946" t="s">
        <v>5132</v>
      </c>
    </row>
    <row r="1947" spans="1:4" x14ac:dyDescent="0.3">
      <c r="A1947" s="3" t="s">
        <v>1624</v>
      </c>
      <c r="B1947" s="3" t="s">
        <v>1711</v>
      </c>
      <c r="C1947" s="3">
        <v>319</v>
      </c>
      <c r="D1947" t="s">
        <v>5132</v>
      </c>
    </row>
    <row r="1948" spans="1:4" x14ac:dyDescent="0.3">
      <c r="A1948" s="3" t="s">
        <v>1624</v>
      </c>
      <c r="B1948" s="3" t="s">
        <v>1712</v>
      </c>
      <c r="C1948" s="3">
        <v>9989</v>
      </c>
      <c r="D1948" t="s">
        <v>5132</v>
      </c>
    </row>
    <row r="1949" spans="1:4" x14ac:dyDescent="0.3">
      <c r="A1949" s="3" t="s">
        <v>1624</v>
      </c>
      <c r="B1949" s="3" t="s">
        <v>1578</v>
      </c>
      <c r="C1949" s="3">
        <v>5314</v>
      </c>
      <c r="D1949" t="s">
        <v>5132</v>
      </c>
    </row>
    <row r="1950" spans="1:4" x14ac:dyDescent="0.3">
      <c r="A1950" s="3" t="s">
        <v>1624</v>
      </c>
      <c r="B1950" s="3" t="s">
        <v>1713</v>
      </c>
      <c r="C1950" s="3">
        <v>4777</v>
      </c>
      <c r="D1950" t="s">
        <v>5132</v>
      </c>
    </row>
    <row r="1951" spans="1:4" x14ac:dyDescent="0.3">
      <c r="A1951" s="3" t="s">
        <v>1624</v>
      </c>
      <c r="B1951" s="3" t="s">
        <v>1714</v>
      </c>
      <c r="C1951" s="3">
        <v>4475</v>
      </c>
      <c r="D1951" t="s">
        <v>5132</v>
      </c>
    </row>
    <row r="1952" spans="1:4" x14ac:dyDescent="0.3">
      <c r="A1952" s="3" t="s">
        <v>1624</v>
      </c>
      <c r="B1952" s="3" t="s">
        <v>1715</v>
      </c>
      <c r="C1952" s="3">
        <v>1944</v>
      </c>
      <c r="D1952" t="s">
        <v>5132</v>
      </c>
    </row>
    <row r="1953" spans="1:4" x14ac:dyDescent="0.3">
      <c r="A1953" s="3" t="s">
        <v>1624</v>
      </c>
      <c r="B1953" s="3" t="s">
        <v>1716</v>
      </c>
      <c r="C1953" s="3">
        <v>2255</v>
      </c>
      <c r="D1953" t="s">
        <v>5132</v>
      </c>
    </row>
    <row r="1954" spans="1:4" x14ac:dyDescent="0.3">
      <c r="A1954" s="3" t="s">
        <v>1624</v>
      </c>
      <c r="B1954" s="3" t="s">
        <v>1324</v>
      </c>
      <c r="C1954" s="3">
        <v>3335</v>
      </c>
      <c r="D1954" t="s">
        <v>5132</v>
      </c>
    </row>
    <row r="1955" spans="1:4" x14ac:dyDescent="0.3">
      <c r="A1955" s="3" t="s">
        <v>1624</v>
      </c>
      <c r="B1955" s="3" t="s">
        <v>1717</v>
      </c>
      <c r="C1955" s="3">
        <v>1397</v>
      </c>
      <c r="D1955" t="s">
        <v>5132</v>
      </c>
    </row>
    <row r="1956" spans="1:4" x14ac:dyDescent="0.3">
      <c r="A1956" s="3" t="s">
        <v>1624</v>
      </c>
      <c r="B1956" s="3" t="s">
        <v>1718</v>
      </c>
      <c r="C1956" s="3">
        <v>1090</v>
      </c>
      <c r="D1956" t="s">
        <v>5132</v>
      </c>
    </row>
    <row r="1957" spans="1:4" x14ac:dyDescent="0.3">
      <c r="A1957" s="3" t="s">
        <v>1624</v>
      </c>
      <c r="B1957" s="3" t="s">
        <v>1719</v>
      </c>
      <c r="C1957" s="3">
        <v>7719</v>
      </c>
      <c r="D1957" t="s">
        <v>5132</v>
      </c>
    </row>
    <row r="1958" spans="1:4" x14ac:dyDescent="0.3">
      <c r="A1958" s="3" t="s">
        <v>1624</v>
      </c>
      <c r="B1958" s="3" t="s">
        <v>1720</v>
      </c>
      <c r="C1958" s="3">
        <v>3773</v>
      </c>
      <c r="D1958" t="s">
        <v>5132</v>
      </c>
    </row>
    <row r="1959" spans="1:4" x14ac:dyDescent="0.3">
      <c r="A1959" s="3" t="s">
        <v>1624</v>
      </c>
      <c r="B1959" s="3" t="s">
        <v>1721</v>
      </c>
      <c r="C1959" s="3">
        <v>7094</v>
      </c>
      <c r="D1959" t="s">
        <v>5132</v>
      </c>
    </row>
    <row r="1960" spans="1:4" x14ac:dyDescent="0.3">
      <c r="A1960" s="3" t="s">
        <v>1624</v>
      </c>
      <c r="B1960" s="3" t="s">
        <v>2342</v>
      </c>
      <c r="C1960" s="3">
        <v>4979</v>
      </c>
      <c r="D1960" t="s">
        <v>4582</v>
      </c>
    </row>
    <row r="1961" spans="1:4" x14ac:dyDescent="0.3">
      <c r="A1961" s="3" t="s">
        <v>1624</v>
      </c>
      <c r="B1961" s="3" t="s">
        <v>1722</v>
      </c>
      <c r="C1961" s="3">
        <v>8808</v>
      </c>
      <c r="D1961" t="s">
        <v>5132</v>
      </c>
    </row>
    <row r="1962" spans="1:4" x14ac:dyDescent="0.3">
      <c r="A1962" s="3" t="s">
        <v>1624</v>
      </c>
      <c r="B1962" s="3" t="s">
        <v>1723</v>
      </c>
      <c r="C1962" s="3">
        <v>9788</v>
      </c>
      <c r="D1962" t="s">
        <v>5132</v>
      </c>
    </row>
    <row r="1963" spans="1:4" x14ac:dyDescent="0.3">
      <c r="A1963" s="3" t="s">
        <v>1624</v>
      </c>
      <c r="B1963" s="3" t="s">
        <v>1724</v>
      </c>
      <c r="C1963" s="3">
        <v>994</v>
      </c>
      <c r="D1963" t="s">
        <v>5132</v>
      </c>
    </row>
    <row r="1964" spans="1:4" x14ac:dyDescent="0.3">
      <c r="A1964" s="3" t="s">
        <v>1624</v>
      </c>
      <c r="B1964" s="3" t="s">
        <v>1725</v>
      </c>
      <c r="C1964" s="3">
        <v>5179</v>
      </c>
      <c r="D1964" t="s">
        <v>5132</v>
      </c>
    </row>
    <row r="1965" spans="1:4" x14ac:dyDescent="0.3">
      <c r="A1965" s="3" t="s">
        <v>1624</v>
      </c>
      <c r="B1965" s="3" t="s">
        <v>1726</v>
      </c>
      <c r="C1965" s="3">
        <v>7982</v>
      </c>
      <c r="D1965" t="s">
        <v>5132</v>
      </c>
    </row>
    <row r="1966" spans="1:4" x14ac:dyDescent="0.3">
      <c r="A1966" s="3" t="s">
        <v>1624</v>
      </c>
      <c r="B1966" s="3" t="s">
        <v>1727</v>
      </c>
      <c r="C1966" s="3">
        <v>1235</v>
      </c>
      <c r="D1966" t="s">
        <v>5132</v>
      </c>
    </row>
    <row r="1967" spans="1:4" x14ac:dyDescent="0.3">
      <c r="A1967" s="3" t="s">
        <v>1624</v>
      </c>
      <c r="B1967" s="3" t="s">
        <v>1728</v>
      </c>
      <c r="C1967" s="3">
        <v>1478</v>
      </c>
      <c r="D1967" t="s">
        <v>5132</v>
      </c>
    </row>
    <row r="1968" spans="1:4" x14ac:dyDescent="0.3">
      <c r="A1968" s="3" t="s">
        <v>1624</v>
      </c>
      <c r="B1968" s="3" t="s">
        <v>1729</v>
      </c>
      <c r="C1968" s="3">
        <v>6044</v>
      </c>
      <c r="D1968" t="s">
        <v>5132</v>
      </c>
    </row>
    <row r="1969" spans="1:4" x14ac:dyDescent="0.3">
      <c r="A1969" s="3" t="s">
        <v>1624</v>
      </c>
      <c r="B1969" s="3" t="s">
        <v>1730</v>
      </c>
      <c r="C1969" s="3">
        <v>4163</v>
      </c>
      <c r="D1969" t="s">
        <v>5132</v>
      </c>
    </row>
    <row r="1970" spans="1:4" x14ac:dyDescent="0.3">
      <c r="A1970" s="3" t="s">
        <v>1624</v>
      </c>
      <c r="B1970" s="3" t="s">
        <v>1731</v>
      </c>
      <c r="C1970" s="3">
        <v>842</v>
      </c>
      <c r="D1970" t="s">
        <v>5132</v>
      </c>
    </row>
    <row r="1971" spans="1:4" x14ac:dyDescent="0.3">
      <c r="A1971" s="3" t="s">
        <v>1624</v>
      </c>
      <c r="B1971" s="3" t="s">
        <v>1732</v>
      </c>
      <c r="C1971" s="3">
        <v>1440</v>
      </c>
      <c r="D1971" t="s">
        <v>5132</v>
      </c>
    </row>
    <row r="1972" spans="1:4" x14ac:dyDescent="0.3">
      <c r="A1972" s="3" t="s">
        <v>1624</v>
      </c>
      <c r="B1972" s="3" t="s">
        <v>4678</v>
      </c>
      <c r="C1972" s="3">
        <v>9125</v>
      </c>
      <c r="D1972" t="s">
        <v>4582</v>
      </c>
    </row>
    <row r="1973" spans="1:4" x14ac:dyDescent="0.3">
      <c r="A1973" s="3" t="s">
        <v>1624</v>
      </c>
      <c r="B1973" s="3" t="s">
        <v>1733</v>
      </c>
      <c r="C1973" s="3">
        <v>2480</v>
      </c>
      <c r="D1973" t="s">
        <v>5132</v>
      </c>
    </row>
    <row r="1974" spans="1:4" x14ac:dyDescent="0.3">
      <c r="A1974" s="3" t="s">
        <v>1624</v>
      </c>
      <c r="B1974" s="3" t="s">
        <v>1734</v>
      </c>
      <c r="C1974" s="3">
        <v>2201</v>
      </c>
      <c r="D1974" t="s">
        <v>5132</v>
      </c>
    </row>
    <row r="1975" spans="1:4" x14ac:dyDescent="0.3">
      <c r="A1975" s="3" t="s">
        <v>1624</v>
      </c>
      <c r="B1975" s="3" t="s">
        <v>1735</v>
      </c>
      <c r="C1975" s="3">
        <v>9738</v>
      </c>
      <c r="D1975" t="s">
        <v>5132</v>
      </c>
    </row>
    <row r="1976" spans="1:4" x14ac:dyDescent="0.3">
      <c r="A1976" s="3" t="s">
        <v>1624</v>
      </c>
      <c r="B1976" s="3" t="s">
        <v>1736</v>
      </c>
      <c r="C1976" s="3">
        <v>7157</v>
      </c>
      <c r="D1976" t="s">
        <v>5132</v>
      </c>
    </row>
    <row r="1977" spans="1:4" x14ac:dyDescent="0.3">
      <c r="A1977" s="3" t="s">
        <v>1624</v>
      </c>
      <c r="B1977" s="3" t="s">
        <v>1737</v>
      </c>
      <c r="C1977" s="3">
        <v>1956</v>
      </c>
      <c r="D1977" t="s">
        <v>5132</v>
      </c>
    </row>
    <row r="1978" spans="1:4" x14ac:dyDescent="0.3">
      <c r="A1978" s="3" t="s">
        <v>1624</v>
      </c>
      <c r="B1978" s="3" t="s">
        <v>1738</v>
      </c>
      <c r="C1978" s="3">
        <v>4250</v>
      </c>
      <c r="D1978" t="s">
        <v>5132</v>
      </c>
    </row>
    <row r="1979" spans="1:4" x14ac:dyDescent="0.3">
      <c r="A1979" s="3" t="s">
        <v>1624</v>
      </c>
      <c r="B1979" s="3" t="s">
        <v>1739</v>
      </c>
      <c r="C1979" s="3">
        <v>6874</v>
      </c>
      <c r="D1979" t="s">
        <v>5132</v>
      </c>
    </row>
    <row r="1980" spans="1:4" x14ac:dyDescent="0.3">
      <c r="A1980" s="3" t="s">
        <v>1624</v>
      </c>
      <c r="B1980" s="3" t="s">
        <v>1740</v>
      </c>
      <c r="C1980" s="3">
        <v>1202</v>
      </c>
      <c r="D1980" t="s">
        <v>5132</v>
      </c>
    </row>
    <row r="1981" spans="1:4" x14ac:dyDescent="0.3">
      <c r="A1981" s="3" t="s">
        <v>1624</v>
      </c>
      <c r="B1981" s="3" t="s">
        <v>1741</v>
      </c>
      <c r="C1981" s="3">
        <v>4112</v>
      </c>
      <c r="D1981" t="s">
        <v>5132</v>
      </c>
    </row>
    <row r="1982" spans="1:4" x14ac:dyDescent="0.3">
      <c r="A1982" s="3" t="s">
        <v>1624</v>
      </c>
      <c r="B1982" s="3" t="s">
        <v>4672</v>
      </c>
      <c r="C1982" s="3">
        <v>2808</v>
      </c>
      <c r="D1982" t="s">
        <v>4582</v>
      </c>
    </row>
    <row r="1983" spans="1:4" x14ac:dyDescent="0.3">
      <c r="A1983" s="3" t="s">
        <v>1624</v>
      </c>
      <c r="B1983" s="3" t="s">
        <v>1742</v>
      </c>
      <c r="C1983" s="3">
        <v>5623</v>
      </c>
      <c r="D1983" t="s">
        <v>5132</v>
      </c>
    </row>
    <row r="1984" spans="1:4" x14ac:dyDescent="0.3">
      <c r="A1984" s="3" t="s">
        <v>1624</v>
      </c>
      <c r="B1984" s="3" t="s">
        <v>1743</v>
      </c>
      <c r="C1984" s="3">
        <v>643</v>
      </c>
      <c r="D1984" t="s">
        <v>5132</v>
      </c>
    </row>
    <row r="1985" spans="1:4" x14ac:dyDescent="0.3">
      <c r="A1985" s="3" t="s">
        <v>1624</v>
      </c>
      <c r="B1985" s="3" t="s">
        <v>1744</v>
      </c>
      <c r="C1985" s="3">
        <v>826</v>
      </c>
      <c r="D1985" t="s">
        <v>5132</v>
      </c>
    </row>
    <row r="1986" spans="1:4" x14ac:dyDescent="0.3">
      <c r="A1986" s="3" t="s">
        <v>1624</v>
      </c>
      <c r="B1986" s="3" t="s">
        <v>1745</v>
      </c>
      <c r="C1986" s="3">
        <v>7048</v>
      </c>
      <c r="D1986" t="s">
        <v>5132</v>
      </c>
    </row>
    <row r="1987" spans="1:4" x14ac:dyDescent="0.3">
      <c r="A1987" s="3" t="s">
        <v>1624</v>
      </c>
      <c r="B1987" s="3" t="s">
        <v>1746</v>
      </c>
      <c r="C1987" s="3">
        <v>723</v>
      </c>
      <c r="D1987" t="s">
        <v>5132</v>
      </c>
    </row>
    <row r="1988" spans="1:4" x14ac:dyDescent="0.3">
      <c r="A1988" s="3" t="s">
        <v>1624</v>
      </c>
      <c r="B1988" s="3" t="s">
        <v>1747</v>
      </c>
      <c r="C1988" s="3">
        <v>8570</v>
      </c>
      <c r="D1988" t="s">
        <v>5132</v>
      </c>
    </row>
    <row r="1989" spans="1:4" x14ac:dyDescent="0.3">
      <c r="A1989" s="3" t="s">
        <v>1624</v>
      </c>
      <c r="B1989" s="3" t="s">
        <v>1748</v>
      </c>
      <c r="C1989" s="3">
        <v>2876</v>
      </c>
      <c r="D1989" t="s">
        <v>5132</v>
      </c>
    </row>
    <row r="1990" spans="1:4" x14ac:dyDescent="0.3">
      <c r="A1990" s="3" t="s">
        <v>1624</v>
      </c>
      <c r="B1990" s="3" t="s">
        <v>1095</v>
      </c>
      <c r="C1990" s="3">
        <v>2131</v>
      </c>
      <c r="D1990" t="s">
        <v>5132</v>
      </c>
    </row>
    <row r="1991" spans="1:4" x14ac:dyDescent="0.3">
      <c r="A1991" s="3" t="s">
        <v>1624</v>
      </c>
      <c r="B1991" s="3" t="s">
        <v>1749</v>
      </c>
      <c r="C1991" s="3">
        <v>1695</v>
      </c>
      <c r="D1991" t="s">
        <v>5132</v>
      </c>
    </row>
    <row r="1992" spans="1:4" x14ac:dyDescent="0.3">
      <c r="A1992" s="3" t="s">
        <v>1624</v>
      </c>
      <c r="B1992" s="3" t="s">
        <v>1750</v>
      </c>
      <c r="C1992" s="3">
        <v>3354</v>
      </c>
      <c r="D1992" t="s">
        <v>5132</v>
      </c>
    </row>
    <row r="1993" spans="1:4" x14ac:dyDescent="0.3">
      <c r="A1993" s="3" t="s">
        <v>1624</v>
      </c>
      <c r="B1993" s="3" t="s">
        <v>1751</v>
      </c>
      <c r="C1993" s="3">
        <v>4391</v>
      </c>
      <c r="D1993" t="s">
        <v>5132</v>
      </c>
    </row>
    <row r="1994" spans="1:4" x14ac:dyDescent="0.3">
      <c r="A1994" s="3" t="s">
        <v>1624</v>
      </c>
      <c r="B1994" s="3" t="s">
        <v>1752</v>
      </c>
      <c r="C1994" s="3">
        <v>4704</v>
      </c>
      <c r="D1994" t="s">
        <v>5132</v>
      </c>
    </row>
    <row r="1995" spans="1:4" x14ac:dyDescent="0.3">
      <c r="A1995" s="3" t="s">
        <v>1624</v>
      </c>
      <c r="B1995" s="3" t="s">
        <v>1753</v>
      </c>
      <c r="C1995" s="3">
        <v>5832</v>
      </c>
      <c r="D1995" t="s">
        <v>5132</v>
      </c>
    </row>
    <row r="1996" spans="1:4" x14ac:dyDescent="0.3">
      <c r="A1996" s="3" t="s">
        <v>1624</v>
      </c>
      <c r="B1996" s="3" t="s">
        <v>1754</v>
      </c>
      <c r="C1996" s="3">
        <v>2895</v>
      </c>
      <c r="D1996" t="s">
        <v>5132</v>
      </c>
    </row>
    <row r="1997" spans="1:4" x14ac:dyDescent="0.3">
      <c r="A1997" s="3" t="s">
        <v>1624</v>
      </c>
      <c r="B1997" s="3" t="s">
        <v>1755</v>
      </c>
      <c r="C1997" s="3">
        <v>9630</v>
      </c>
      <c r="D1997" t="s">
        <v>5132</v>
      </c>
    </row>
    <row r="1998" spans="1:4" x14ac:dyDescent="0.3">
      <c r="A1998" s="3" t="s">
        <v>1624</v>
      </c>
      <c r="B1998" s="3" t="s">
        <v>1756</v>
      </c>
      <c r="C1998" s="3">
        <v>4950</v>
      </c>
      <c r="D1998" t="s">
        <v>5132</v>
      </c>
    </row>
    <row r="1999" spans="1:4" x14ac:dyDescent="0.3">
      <c r="A1999" s="3" t="s">
        <v>1624</v>
      </c>
      <c r="B1999" s="3" t="s">
        <v>1757</v>
      </c>
      <c r="C1999" s="3">
        <v>1066</v>
      </c>
      <c r="D1999" t="s">
        <v>5132</v>
      </c>
    </row>
    <row r="2000" spans="1:4" x14ac:dyDescent="0.3">
      <c r="A2000" s="3" t="s">
        <v>1624</v>
      </c>
      <c r="B2000" s="3" t="s">
        <v>1758</v>
      </c>
      <c r="C2000" s="3">
        <v>2731</v>
      </c>
      <c r="D2000" t="s">
        <v>5132</v>
      </c>
    </row>
    <row r="2001" spans="1:4" x14ac:dyDescent="0.3">
      <c r="A2001" s="3" t="s">
        <v>1624</v>
      </c>
      <c r="B2001" s="3" t="s">
        <v>1759</v>
      </c>
      <c r="C2001" s="3">
        <v>5705</v>
      </c>
      <c r="D2001" t="s">
        <v>5132</v>
      </c>
    </row>
    <row r="2002" spans="1:4" x14ac:dyDescent="0.3">
      <c r="A2002" s="3" t="s">
        <v>1624</v>
      </c>
      <c r="B2002" s="3" t="s">
        <v>1760</v>
      </c>
      <c r="C2002" s="3">
        <v>4315</v>
      </c>
      <c r="D2002" t="s">
        <v>5132</v>
      </c>
    </row>
    <row r="2003" spans="1:4" x14ac:dyDescent="0.3">
      <c r="A2003" s="3" t="s">
        <v>1624</v>
      </c>
      <c r="B2003" s="3" t="s">
        <v>408</v>
      </c>
      <c r="C2003" s="3">
        <v>9725</v>
      </c>
      <c r="D2003" t="s">
        <v>5132</v>
      </c>
    </row>
    <row r="2004" spans="1:4" x14ac:dyDescent="0.3">
      <c r="A2004" s="3" t="s">
        <v>1624</v>
      </c>
      <c r="B2004" s="3" t="s">
        <v>1761</v>
      </c>
      <c r="C2004" s="3">
        <v>8364</v>
      </c>
      <c r="D2004" t="s">
        <v>5132</v>
      </c>
    </row>
    <row r="2005" spans="1:4" x14ac:dyDescent="0.3">
      <c r="A2005" s="3" t="s">
        <v>1624</v>
      </c>
      <c r="B2005" s="3" t="s">
        <v>1762</v>
      </c>
      <c r="C2005" s="3">
        <v>7263</v>
      </c>
      <c r="D2005" t="s">
        <v>5132</v>
      </c>
    </row>
    <row r="2006" spans="1:4" x14ac:dyDescent="0.3">
      <c r="A2006" s="3" t="s">
        <v>1624</v>
      </c>
      <c r="B2006" s="3" t="s">
        <v>1763</v>
      </c>
      <c r="C2006" s="3">
        <v>6580</v>
      </c>
      <c r="D2006" t="s">
        <v>5132</v>
      </c>
    </row>
    <row r="2007" spans="1:4" x14ac:dyDescent="0.3">
      <c r="A2007" s="3" t="s">
        <v>1624</v>
      </c>
      <c r="B2007" s="3" t="s">
        <v>1764</v>
      </c>
      <c r="C2007" s="3">
        <v>602</v>
      </c>
      <c r="D2007" t="s">
        <v>5132</v>
      </c>
    </row>
    <row r="2008" spans="1:4" x14ac:dyDescent="0.3">
      <c r="A2008" s="3" t="s">
        <v>1624</v>
      </c>
      <c r="B2008" s="3" t="s">
        <v>1765</v>
      </c>
      <c r="C2008" s="3">
        <v>251</v>
      </c>
      <c r="D2008" t="s">
        <v>5132</v>
      </c>
    </row>
    <row r="2009" spans="1:4" x14ac:dyDescent="0.3">
      <c r="A2009" s="3" t="s">
        <v>1624</v>
      </c>
      <c r="B2009" s="3" t="s">
        <v>1766</v>
      </c>
      <c r="C2009" s="3">
        <v>9060</v>
      </c>
      <c r="D2009" t="s">
        <v>5132</v>
      </c>
    </row>
    <row r="2010" spans="1:4" x14ac:dyDescent="0.3">
      <c r="A2010" s="3" t="s">
        <v>4680</v>
      </c>
      <c r="B2010" s="3" t="s">
        <v>4746</v>
      </c>
      <c r="C2010" s="3">
        <v>5756</v>
      </c>
      <c r="D2010" t="s">
        <v>5132</v>
      </c>
    </row>
    <row r="2011" spans="1:4" x14ac:dyDescent="0.3">
      <c r="A2011" s="3" t="s">
        <v>4680</v>
      </c>
      <c r="B2011" s="3" t="s">
        <v>4724</v>
      </c>
      <c r="C2011" s="3">
        <v>3641</v>
      </c>
      <c r="D2011" t="s">
        <v>5132</v>
      </c>
    </row>
    <row r="2012" spans="1:4" x14ac:dyDescent="0.3">
      <c r="A2012" s="3" t="s">
        <v>4680</v>
      </c>
      <c r="B2012" s="3" t="s">
        <v>4703</v>
      </c>
      <c r="C2012" s="3">
        <v>2238</v>
      </c>
      <c r="D2012" t="s">
        <v>5132</v>
      </c>
    </row>
    <row r="2013" spans="1:4" x14ac:dyDescent="0.3">
      <c r="A2013" s="3" t="s">
        <v>4680</v>
      </c>
      <c r="B2013" s="3" t="s">
        <v>4713</v>
      </c>
      <c r="C2013" s="3">
        <v>3148</v>
      </c>
      <c r="D2013" t="s">
        <v>5132</v>
      </c>
    </row>
    <row r="2014" spans="1:4" x14ac:dyDescent="0.3">
      <c r="A2014" s="3" t="s">
        <v>4680</v>
      </c>
      <c r="B2014" s="3" t="s">
        <v>4689</v>
      </c>
      <c r="C2014" s="3">
        <v>1131</v>
      </c>
      <c r="D2014" t="s">
        <v>5132</v>
      </c>
    </row>
    <row r="2015" spans="1:4" x14ac:dyDescent="0.3">
      <c r="A2015" s="3" t="s">
        <v>4680</v>
      </c>
      <c r="B2015" s="3" t="s">
        <v>4714</v>
      </c>
      <c r="C2015" s="3">
        <v>3150</v>
      </c>
      <c r="D2015" t="s">
        <v>5132</v>
      </c>
    </row>
    <row r="2016" spans="1:4" x14ac:dyDescent="0.3">
      <c r="A2016" s="3" t="s">
        <v>4680</v>
      </c>
      <c r="B2016" s="3" t="s">
        <v>4690</v>
      </c>
      <c r="C2016" s="3">
        <v>1132</v>
      </c>
      <c r="D2016" t="s">
        <v>5132</v>
      </c>
    </row>
    <row r="2017" spans="1:4" x14ac:dyDescent="0.3">
      <c r="A2017" s="3" t="s">
        <v>4680</v>
      </c>
      <c r="B2017" s="3" t="s">
        <v>4715</v>
      </c>
      <c r="C2017" s="3">
        <v>3174</v>
      </c>
      <c r="D2017" t="s">
        <v>5132</v>
      </c>
    </row>
    <row r="2018" spans="1:4" x14ac:dyDescent="0.3">
      <c r="A2018" s="3" t="s">
        <v>4680</v>
      </c>
      <c r="B2018" s="3" t="s">
        <v>1798</v>
      </c>
      <c r="C2018" s="3">
        <v>353</v>
      </c>
      <c r="D2018" t="s">
        <v>5132</v>
      </c>
    </row>
    <row r="2019" spans="1:4" x14ac:dyDescent="0.3">
      <c r="A2019" s="3" t="s">
        <v>4680</v>
      </c>
      <c r="B2019" s="3" t="s">
        <v>2222</v>
      </c>
      <c r="C2019" s="3">
        <v>6730</v>
      </c>
      <c r="D2019" t="s">
        <v>5132</v>
      </c>
    </row>
    <row r="2020" spans="1:4" x14ac:dyDescent="0.3">
      <c r="A2020" s="3" t="s">
        <v>4680</v>
      </c>
      <c r="B2020" s="3" t="s">
        <v>4769</v>
      </c>
      <c r="C2020" s="3">
        <v>8986</v>
      </c>
      <c r="D2020" t="s">
        <v>5132</v>
      </c>
    </row>
    <row r="2021" spans="1:4" x14ac:dyDescent="0.3">
      <c r="A2021" s="3" t="s">
        <v>4680</v>
      </c>
      <c r="B2021" s="3" t="s">
        <v>4589</v>
      </c>
      <c r="C2021" s="3">
        <v>4330</v>
      </c>
      <c r="D2021" t="s">
        <v>5132</v>
      </c>
    </row>
    <row r="2022" spans="1:4" x14ac:dyDescent="0.3">
      <c r="A2022" s="3" t="s">
        <v>4680</v>
      </c>
      <c r="B2022" s="3" t="s">
        <v>4744</v>
      </c>
      <c r="C2022" s="3">
        <v>5440</v>
      </c>
      <c r="D2022" t="s">
        <v>5132</v>
      </c>
    </row>
    <row r="2023" spans="1:4" x14ac:dyDescent="0.3">
      <c r="A2023" s="3" t="s">
        <v>4680</v>
      </c>
      <c r="B2023" s="3" t="s">
        <v>4708</v>
      </c>
      <c r="C2023" s="3">
        <v>2610</v>
      </c>
      <c r="D2023" t="s">
        <v>5132</v>
      </c>
    </row>
    <row r="2024" spans="1:4" x14ac:dyDescent="0.3">
      <c r="A2024" s="3" t="s">
        <v>4680</v>
      </c>
      <c r="B2024" s="3" t="s">
        <v>435</v>
      </c>
      <c r="C2024" s="3">
        <v>6657</v>
      </c>
      <c r="D2024" t="s">
        <v>5132</v>
      </c>
    </row>
    <row r="2025" spans="1:4" x14ac:dyDescent="0.3">
      <c r="A2025" s="3" t="s">
        <v>4680</v>
      </c>
      <c r="B2025" s="3" t="s">
        <v>4773</v>
      </c>
      <c r="C2025" s="3">
        <v>9464</v>
      </c>
      <c r="D2025" t="s">
        <v>5132</v>
      </c>
    </row>
    <row r="2026" spans="1:4" x14ac:dyDescent="0.3">
      <c r="A2026" s="3" t="s">
        <v>4680</v>
      </c>
      <c r="B2026" s="3" t="s">
        <v>4693</v>
      </c>
      <c r="C2026" s="3">
        <v>1285</v>
      </c>
      <c r="D2026" t="s">
        <v>5132</v>
      </c>
    </row>
    <row r="2027" spans="1:4" x14ac:dyDescent="0.3">
      <c r="A2027" s="3" t="s">
        <v>4680</v>
      </c>
      <c r="B2027" s="3" t="s">
        <v>1127</v>
      </c>
      <c r="C2027" s="3">
        <v>6449</v>
      </c>
      <c r="D2027" t="s">
        <v>5132</v>
      </c>
    </row>
    <row r="2028" spans="1:4" x14ac:dyDescent="0.3">
      <c r="A2028" s="3" t="s">
        <v>4680</v>
      </c>
      <c r="B2028" s="3" t="s">
        <v>1256</v>
      </c>
      <c r="C2028" s="3">
        <v>9442</v>
      </c>
      <c r="D2028" t="s">
        <v>5132</v>
      </c>
    </row>
    <row r="2029" spans="1:4" x14ac:dyDescent="0.3">
      <c r="A2029" s="3" t="s">
        <v>4680</v>
      </c>
      <c r="B2029" s="3" t="s">
        <v>4719</v>
      </c>
      <c r="C2029" s="3">
        <v>3403</v>
      </c>
      <c r="D2029" t="s">
        <v>5132</v>
      </c>
    </row>
    <row r="2030" spans="1:4" x14ac:dyDescent="0.3">
      <c r="A2030" s="3" t="s">
        <v>4680</v>
      </c>
      <c r="B2030" s="3" t="s">
        <v>880</v>
      </c>
      <c r="C2030" s="3">
        <v>3920</v>
      </c>
      <c r="D2030" t="s">
        <v>5132</v>
      </c>
    </row>
    <row r="2031" spans="1:4" x14ac:dyDescent="0.3">
      <c r="A2031" s="3" t="s">
        <v>4680</v>
      </c>
      <c r="B2031" s="3" t="s">
        <v>4741</v>
      </c>
      <c r="C2031" s="3">
        <v>5210</v>
      </c>
      <c r="D2031" t="s">
        <v>5132</v>
      </c>
    </row>
    <row r="2032" spans="1:4" x14ac:dyDescent="0.3">
      <c r="A2032" s="3" t="s">
        <v>4680</v>
      </c>
      <c r="B2032" s="3" t="s">
        <v>708</v>
      </c>
      <c r="C2032" s="3">
        <v>9532</v>
      </c>
      <c r="D2032" t="s">
        <v>5132</v>
      </c>
    </row>
    <row r="2033" spans="1:4" x14ac:dyDescent="0.3">
      <c r="A2033" s="3" t="s">
        <v>4680</v>
      </c>
      <c r="B2033" s="3" t="s">
        <v>4726</v>
      </c>
      <c r="C2033" s="3">
        <v>3865</v>
      </c>
      <c r="D2033" t="s">
        <v>5132</v>
      </c>
    </row>
    <row r="2034" spans="1:4" x14ac:dyDescent="0.3">
      <c r="A2034" s="3" t="s">
        <v>4680</v>
      </c>
      <c r="B2034" s="3" t="s">
        <v>170</v>
      </c>
      <c r="C2034" s="3">
        <v>8441</v>
      </c>
      <c r="D2034" t="s">
        <v>5132</v>
      </c>
    </row>
    <row r="2035" spans="1:4" x14ac:dyDescent="0.3">
      <c r="A2035" s="3" t="s">
        <v>4680</v>
      </c>
      <c r="B2035" s="3" t="s">
        <v>4764</v>
      </c>
      <c r="C2035" s="3">
        <v>8620</v>
      </c>
      <c r="D2035" t="s">
        <v>5132</v>
      </c>
    </row>
    <row r="2036" spans="1:4" x14ac:dyDescent="0.3">
      <c r="A2036" s="3" t="s">
        <v>4680</v>
      </c>
      <c r="B2036" s="3" t="s">
        <v>4691</v>
      </c>
      <c r="C2036" s="3">
        <v>1250</v>
      </c>
      <c r="D2036" t="s">
        <v>5132</v>
      </c>
    </row>
    <row r="2037" spans="1:4" x14ac:dyDescent="0.3">
      <c r="A2037" s="3" t="s">
        <v>4680</v>
      </c>
      <c r="B2037" s="3" t="s">
        <v>2841</v>
      </c>
      <c r="C2037" s="3">
        <v>8081</v>
      </c>
      <c r="D2037" t="s">
        <v>5132</v>
      </c>
    </row>
    <row r="2038" spans="1:4" x14ac:dyDescent="0.3">
      <c r="A2038" s="3" t="s">
        <v>4680</v>
      </c>
      <c r="B2038" s="3" t="s">
        <v>3317</v>
      </c>
      <c r="C2038" s="3">
        <v>9601</v>
      </c>
      <c r="D2038" t="s">
        <v>5132</v>
      </c>
    </row>
    <row r="2039" spans="1:4" x14ac:dyDescent="0.3">
      <c r="A2039" s="3" t="s">
        <v>4680</v>
      </c>
      <c r="B2039" s="3" t="s">
        <v>4698</v>
      </c>
      <c r="C2039" s="3">
        <v>1616</v>
      </c>
      <c r="D2039" t="s">
        <v>5132</v>
      </c>
    </row>
    <row r="2040" spans="1:4" x14ac:dyDescent="0.3">
      <c r="A2040" s="3" t="s">
        <v>4680</v>
      </c>
      <c r="B2040" s="3" t="s">
        <v>4717</v>
      </c>
      <c r="C2040" s="3">
        <v>3327</v>
      </c>
      <c r="D2040" t="s">
        <v>5132</v>
      </c>
    </row>
    <row r="2041" spans="1:4" x14ac:dyDescent="0.3">
      <c r="A2041" s="3" t="s">
        <v>4680</v>
      </c>
      <c r="B2041" s="3" t="s">
        <v>4695</v>
      </c>
      <c r="C2041" s="3">
        <v>1408</v>
      </c>
      <c r="D2041" t="s">
        <v>5132</v>
      </c>
    </row>
    <row r="2042" spans="1:4" x14ac:dyDescent="0.3">
      <c r="A2042" s="3" t="s">
        <v>4680</v>
      </c>
      <c r="B2042" s="3" t="s">
        <v>4745</v>
      </c>
      <c r="C2042" s="3">
        <v>5678</v>
      </c>
      <c r="D2042" t="s">
        <v>5132</v>
      </c>
    </row>
    <row r="2043" spans="1:4" x14ac:dyDescent="0.3">
      <c r="A2043" s="3" t="s">
        <v>4680</v>
      </c>
      <c r="B2043" s="3" t="s">
        <v>4718</v>
      </c>
      <c r="C2043" s="3">
        <v>3342</v>
      </c>
      <c r="D2043" t="s">
        <v>5132</v>
      </c>
    </row>
    <row r="2044" spans="1:4" x14ac:dyDescent="0.3">
      <c r="A2044" s="3" t="s">
        <v>4680</v>
      </c>
      <c r="B2044" s="3" t="s">
        <v>4772</v>
      </c>
      <c r="C2044" s="3">
        <v>9225</v>
      </c>
      <c r="D2044" t="s">
        <v>5132</v>
      </c>
    </row>
    <row r="2045" spans="1:4" x14ac:dyDescent="0.3">
      <c r="A2045" s="3" t="s">
        <v>4680</v>
      </c>
      <c r="B2045" s="3" t="s">
        <v>4743</v>
      </c>
      <c r="C2045" s="3">
        <v>5405</v>
      </c>
      <c r="D2045" t="s">
        <v>5132</v>
      </c>
    </row>
    <row r="2046" spans="1:4" x14ac:dyDescent="0.3">
      <c r="A2046" s="3" t="s">
        <v>4680</v>
      </c>
      <c r="B2046" s="3" t="s">
        <v>4699</v>
      </c>
      <c r="C2046" s="3">
        <v>1740</v>
      </c>
      <c r="D2046" t="s">
        <v>5132</v>
      </c>
    </row>
    <row r="2047" spans="1:4" x14ac:dyDescent="0.3">
      <c r="A2047" s="3" t="s">
        <v>4680</v>
      </c>
      <c r="B2047" s="3" t="s">
        <v>4736</v>
      </c>
      <c r="C2047" s="3">
        <v>4470</v>
      </c>
      <c r="D2047" t="s">
        <v>5132</v>
      </c>
    </row>
    <row r="2048" spans="1:4" x14ac:dyDescent="0.3">
      <c r="A2048" s="3" t="s">
        <v>4680</v>
      </c>
      <c r="B2048" s="3" t="s">
        <v>4761</v>
      </c>
      <c r="C2048" s="3">
        <v>8334</v>
      </c>
      <c r="D2048" t="s">
        <v>5132</v>
      </c>
    </row>
    <row r="2049" spans="1:4" x14ac:dyDescent="0.3">
      <c r="A2049" s="3" t="s">
        <v>4680</v>
      </c>
      <c r="B2049" s="3" t="s">
        <v>3201</v>
      </c>
      <c r="C2049" s="3">
        <v>4554</v>
      </c>
      <c r="D2049" t="s">
        <v>5132</v>
      </c>
    </row>
    <row r="2050" spans="1:4" x14ac:dyDescent="0.3">
      <c r="A2050" s="3" t="s">
        <v>4680</v>
      </c>
      <c r="B2050" s="3" t="s">
        <v>1156</v>
      </c>
      <c r="C2050" s="3">
        <v>4814</v>
      </c>
      <c r="D2050" t="s">
        <v>5132</v>
      </c>
    </row>
    <row r="2051" spans="1:4" x14ac:dyDescent="0.3">
      <c r="A2051" s="3" t="s">
        <v>4680</v>
      </c>
      <c r="B2051" s="3" t="s">
        <v>732</v>
      </c>
      <c r="C2051" s="3">
        <v>3997</v>
      </c>
      <c r="D2051" t="s">
        <v>5132</v>
      </c>
    </row>
    <row r="2052" spans="1:4" x14ac:dyDescent="0.3">
      <c r="A2052" s="3" t="s">
        <v>4680</v>
      </c>
      <c r="B2052" s="3" t="s">
        <v>3506</v>
      </c>
      <c r="C2052" s="3">
        <v>7015</v>
      </c>
      <c r="D2052" t="s">
        <v>5132</v>
      </c>
    </row>
    <row r="2053" spans="1:4" x14ac:dyDescent="0.3">
      <c r="A2053" s="3" t="s">
        <v>4680</v>
      </c>
      <c r="B2053" s="3" t="s">
        <v>4766</v>
      </c>
      <c r="C2053" s="3">
        <v>8738</v>
      </c>
      <c r="D2053" t="s">
        <v>5132</v>
      </c>
    </row>
    <row r="2054" spans="1:4" x14ac:dyDescent="0.3">
      <c r="A2054" s="3" t="s">
        <v>4680</v>
      </c>
      <c r="B2054" s="3" t="s">
        <v>4768</v>
      </c>
      <c r="C2054" s="3">
        <v>8826</v>
      </c>
      <c r="D2054" t="s">
        <v>5132</v>
      </c>
    </row>
    <row r="2055" spans="1:4" x14ac:dyDescent="0.3">
      <c r="A2055" s="3" t="s">
        <v>4680</v>
      </c>
      <c r="B2055" s="3" t="s">
        <v>4755</v>
      </c>
      <c r="C2055" s="3">
        <v>7788</v>
      </c>
      <c r="D2055" t="s">
        <v>5132</v>
      </c>
    </row>
    <row r="2056" spans="1:4" x14ac:dyDescent="0.3">
      <c r="A2056" s="3" t="s">
        <v>4680</v>
      </c>
      <c r="B2056" s="3" t="s">
        <v>4696</v>
      </c>
      <c r="C2056" s="3">
        <v>1479</v>
      </c>
      <c r="D2056" t="s">
        <v>5132</v>
      </c>
    </row>
    <row r="2057" spans="1:4" x14ac:dyDescent="0.3">
      <c r="A2057" s="3" t="s">
        <v>4680</v>
      </c>
      <c r="B2057" s="3" t="s">
        <v>4759</v>
      </c>
      <c r="C2057" s="3">
        <v>8192</v>
      </c>
      <c r="D2057" t="s">
        <v>5132</v>
      </c>
    </row>
    <row r="2058" spans="1:4" x14ac:dyDescent="0.3">
      <c r="A2058" s="3" t="s">
        <v>4680</v>
      </c>
      <c r="B2058" s="3" t="s">
        <v>4684</v>
      </c>
      <c r="C2058" s="3">
        <v>456</v>
      </c>
      <c r="D2058" t="s">
        <v>5132</v>
      </c>
    </row>
    <row r="2059" spans="1:4" x14ac:dyDescent="0.3">
      <c r="A2059" s="3" t="s">
        <v>4680</v>
      </c>
      <c r="B2059" s="3" t="s">
        <v>4680</v>
      </c>
      <c r="C2059" s="3">
        <v>9999</v>
      </c>
      <c r="D2059" t="s">
        <v>5132</v>
      </c>
    </row>
    <row r="2060" spans="1:4" x14ac:dyDescent="0.3">
      <c r="A2060" s="3" t="s">
        <v>4680</v>
      </c>
      <c r="B2060" s="3" t="s">
        <v>4774</v>
      </c>
      <c r="C2060" s="3">
        <v>9497</v>
      </c>
      <c r="D2060" t="s">
        <v>5132</v>
      </c>
    </row>
    <row r="2061" spans="1:4" x14ac:dyDescent="0.3">
      <c r="A2061" s="3" t="s">
        <v>4680</v>
      </c>
      <c r="B2061" s="3" t="s">
        <v>4727</v>
      </c>
      <c r="C2061" s="3">
        <v>3917</v>
      </c>
      <c r="D2061" t="s">
        <v>5132</v>
      </c>
    </row>
    <row r="2062" spans="1:4" x14ac:dyDescent="0.3">
      <c r="A2062" s="3" t="s">
        <v>4680</v>
      </c>
      <c r="B2062" s="3" t="s">
        <v>4687</v>
      </c>
      <c r="C2062" s="3">
        <v>880</v>
      </c>
      <c r="D2062" t="s">
        <v>5132</v>
      </c>
    </row>
    <row r="2063" spans="1:4" x14ac:dyDescent="0.3">
      <c r="A2063" s="3" t="s">
        <v>4680</v>
      </c>
      <c r="B2063" s="3" t="s">
        <v>4721</v>
      </c>
      <c r="C2063" s="3">
        <v>3522</v>
      </c>
      <c r="D2063" t="s">
        <v>5132</v>
      </c>
    </row>
    <row r="2064" spans="1:4" x14ac:dyDescent="0.3">
      <c r="A2064" s="3" t="s">
        <v>4680</v>
      </c>
      <c r="B2064" s="3" t="s">
        <v>4723</v>
      </c>
      <c r="C2064" s="3">
        <v>3625</v>
      </c>
      <c r="D2064" t="s">
        <v>5132</v>
      </c>
    </row>
    <row r="2065" spans="1:4" x14ac:dyDescent="0.3">
      <c r="A2065" s="3" t="s">
        <v>4680</v>
      </c>
      <c r="B2065" s="3" t="s">
        <v>4777</v>
      </c>
      <c r="C2065" s="3">
        <v>9682</v>
      </c>
      <c r="D2065" t="s">
        <v>5132</v>
      </c>
    </row>
    <row r="2066" spans="1:4" x14ac:dyDescent="0.3">
      <c r="A2066" s="3" t="s">
        <v>4680</v>
      </c>
      <c r="B2066" s="3" t="s">
        <v>4737</v>
      </c>
      <c r="C2066" s="3">
        <v>4567</v>
      </c>
      <c r="D2066" t="s">
        <v>5132</v>
      </c>
    </row>
    <row r="2067" spans="1:4" x14ac:dyDescent="0.3">
      <c r="A2067" s="3" t="s">
        <v>4680</v>
      </c>
      <c r="B2067" s="3" t="s">
        <v>4722</v>
      </c>
      <c r="C2067" s="3">
        <v>3553</v>
      </c>
      <c r="D2067" t="s">
        <v>5132</v>
      </c>
    </row>
    <row r="2068" spans="1:4" x14ac:dyDescent="0.3">
      <c r="A2068" s="3" t="s">
        <v>4680</v>
      </c>
      <c r="B2068" s="3" t="s">
        <v>4765</v>
      </c>
      <c r="C2068" s="3">
        <v>8683</v>
      </c>
      <c r="D2068" t="s">
        <v>5132</v>
      </c>
    </row>
    <row r="2069" spans="1:4" x14ac:dyDescent="0.3">
      <c r="A2069" s="3" t="s">
        <v>4680</v>
      </c>
      <c r="B2069" s="3" t="s">
        <v>4733</v>
      </c>
      <c r="C2069" s="3">
        <v>4333</v>
      </c>
      <c r="D2069" t="s">
        <v>5132</v>
      </c>
    </row>
    <row r="2070" spans="1:4" x14ac:dyDescent="0.3">
      <c r="A2070" s="3" t="s">
        <v>4680</v>
      </c>
      <c r="B2070" s="3" t="s">
        <v>4762</v>
      </c>
      <c r="C2070" s="3">
        <v>8407</v>
      </c>
      <c r="D2070" t="s">
        <v>5132</v>
      </c>
    </row>
    <row r="2071" spans="1:4" x14ac:dyDescent="0.3">
      <c r="A2071" s="3" t="s">
        <v>4680</v>
      </c>
      <c r="B2071" s="3" t="s">
        <v>4735</v>
      </c>
      <c r="C2071" s="3">
        <v>4416</v>
      </c>
      <c r="D2071" t="s">
        <v>5132</v>
      </c>
    </row>
    <row r="2072" spans="1:4" x14ac:dyDescent="0.3">
      <c r="A2072" s="3" t="s">
        <v>4680</v>
      </c>
      <c r="B2072" s="3" t="s">
        <v>4702</v>
      </c>
      <c r="C2072" s="3">
        <v>2182</v>
      </c>
      <c r="D2072" t="s">
        <v>5132</v>
      </c>
    </row>
    <row r="2073" spans="1:4" x14ac:dyDescent="0.3">
      <c r="A2073" s="3" t="s">
        <v>4680</v>
      </c>
      <c r="B2073" s="3" t="s">
        <v>4742</v>
      </c>
      <c r="C2073" s="3">
        <v>5235</v>
      </c>
      <c r="D2073" t="s">
        <v>5132</v>
      </c>
    </row>
    <row r="2074" spans="1:4" x14ac:dyDescent="0.3">
      <c r="A2074" s="3" t="s">
        <v>4680</v>
      </c>
      <c r="B2074" s="3" t="s">
        <v>4740</v>
      </c>
      <c r="C2074" s="3">
        <v>5186</v>
      </c>
      <c r="D2074" t="s">
        <v>5132</v>
      </c>
    </row>
    <row r="2075" spans="1:4" x14ac:dyDescent="0.3">
      <c r="A2075" s="3" t="s">
        <v>4680</v>
      </c>
      <c r="B2075" s="3" t="s">
        <v>4747</v>
      </c>
      <c r="C2075" s="3">
        <v>5905</v>
      </c>
      <c r="D2075" t="s">
        <v>5132</v>
      </c>
    </row>
    <row r="2076" spans="1:4" x14ac:dyDescent="0.3">
      <c r="A2076" s="3" t="s">
        <v>4680</v>
      </c>
      <c r="B2076" s="3" t="s">
        <v>4701</v>
      </c>
      <c r="C2076" s="3">
        <v>2170</v>
      </c>
      <c r="D2076" t="s">
        <v>5132</v>
      </c>
    </row>
    <row r="2077" spans="1:4" x14ac:dyDescent="0.3">
      <c r="A2077" s="3" t="s">
        <v>4680</v>
      </c>
      <c r="B2077" s="3" t="s">
        <v>4752</v>
      </c>
      <c r="C2077" s="3">
        <v>7152</v>
      </c>
      <c r="D2077" t="s">
        <v>5132</v>
      </c>
    </row>
    <row r="2078" spans="1:4" x14ac:dyDescent="0.3">
      <c r="A2078" s="3" t="s">
        <v>4680</v>
      </c>
      <c r="B2078" s="3" t="s">
        <v>4738</v>
      </c>
      <c r="C2078" s="3">
        <v>4594</v>
      </c>
      <c r="D2078" t="s">
        <v>5132</v>
      </c>
    </row>
    <row r="2079" spans="1:4" x14ac:dyDescent="0.3">
      <c r="A2079" s="3" t="s">
        <v>4680</v>
      </c>
      <c r="B2079" s="3" t="s">
        <v>4751</v>
      </c>
      <c r="C2079" s="3">
        <v>7134</v>
      </c>
      <c r="D2079" t="s">
        <v>5132</v>
      </c>
    </row>
    <row r="2080" spans="1:4" x14ac:dyDescent="0.3">
      <c r="A2080" s="3" t="s">
        <v>4680</v>
      </c>
      <c r="B2080" s="3" t="s">
        <v>4760</v>
      </c>
      <c r="C2080" s="3">
        <v>8287</v>
      </c>
      <c r="D2080" t="s">
        <v>5132</v>
      </c>
    </row>
    <row r="2081" spans="1:4" x14ac:dyDescent="0.3">
      <c r="A2081" s="3" t="s">
        <v>4680</v>
      </c>
      <c r="B2081" s="3" t="s">
        <v>4779</v>
      </c>
      <c r="C2081" s="3">
        <v>9922</v>
      </c>
      <c r="D2081" t="s">
        <v>5132</v>
      </c>
    </row>
    <row r="2082" spans="1:4" x14ac:dyDescent="0.3">
      <c r="A2082" s="3" t="s">
        <v>4680</v>
      </c>
      <c r="B2082" s="3" t="s">
        <v>4711</v>
      </c>
      <c r="C2082" s="3">
        <v>2959</v>
      </c>
      <c r="D2082" t="s">
        <v>5132</v>
      </c>
    </row>
    <row r="2083" spans="1:4" x14ac:dyDescent="0.3">
      <c r="A2083" s="3" t="s">
        <v>4680</v>
      </c>
      <c r="B2083" s="3" t="s">
        <v>4749</v>
      </c>
      <c r="C2083" s="3">
        <v>7040</v>
      </c>
      <c r="D2083" t="s">
        <v>5132</v>
      </c>
    </row>
    <row r="2084" spans="1:4" x14ac:dyDescent="0.3">
      <c r="A2084" s="3" t="s">
        <v>4680</v>
      </c>
      <c r="B2084" s="3" t="s">
        <v>4694</v>
      </c>
      <c r="C2084" s="3">
        <v>1391</v>
      </c>
      <c r="D2084" t="s">
        <v>5132</v>
      </c>
    </row>
    <row r="2085" spans="1:4" x14ac:dyDescent="0.3">
      <c r="A2085" s="3" t="s">
        <v>4680</v>
      </c>
      <c r="B2085" s="3" t="s">
        <v>4712</v>
      </c>
      <c r="C2085" s="3">
        <v>2980</v>
      </c>
      <c r="D2085" t="s">
        <v>5132</v>
      </c>
    </row>
    <row r="2086" spans="1:4" x14ac:dyDescent="0.3">
      <c r="A2086" s="3" t="s">
        <v>4680</v>
      </c>
      <c r="B2086" s="3" t="s">
        <v>4731</v>
      </c>
      <c r="C2086" s="3">
        <v>4096</v>
      </c>
      <c r="D2086" t="s">
        <v>5132</v>
      </c>
    </row>
    <row r="2087" spans="1:4" x14ac:dyDescent="0.3">
      <c r="A2087" s="3" t="s">
        <v>4680</v>
      </c>
      <c r="B2087" s="3" t="s">
        <v>4771</v>
      </c>
      <c r="C2087" s="3">
        <v>9060</v>
      </c>
      <c r="D2087" t="s">
        <v>5132</v>
      </c>
    </row>
    <row r="2088" spans="1:4" x14ac:dyDescent="0.3">
      <c r="A2088" s="3" t="s">
        <v>4680</v>
      </c>
      <c r="B2088" s="3" t="s">
        <v>2330</v>
      </c>
      <c r="C2088" s="3">
        <v>3041</v>
      </c>
      <c r="D2088" t="s">
        <v>5132</v>
      </c>
    </row>
    <row r="2089" spans="1:4" x14ac:dyDescent="0.3">
      <c r="A2089" s="3" t="s">
        <v>4680</v>
      </c>
      <c r="B2089" s="3" t="s">
        <v>4739</v>
      </c>
      <c r="C2089" s="3">
        <v>5045</v>
      </c>
      <c r="D2089" t="s">
        <v>5132</v>
      </c>
    </row>
    <row r="2090" spans="1:4" x14ac:dyDescent="0.3">
      <c r="A2090" s="3" t="s">
        <v>4680</v>
      </c>
      <c r="B2090" s="3" t="s">
        <v>4686</v>
      </c>
      <c r="C2090" s="3">
        <v>756</v>
      </c>
      <c r="D2090" t="s">
        <v>5132</v>
      </c>
    </row>
    <row r="2091" spans="1:4" x14ac:dyDescent="0.3">
      <c r="A2091" s="3" t="s">
        <v>4680</v>
      </c>
      <c r="B2091" s="3" t="s">
        <v>4775</v>
      </c>
      <c r="C2091" s="3">
        <v>9521</v>
      </c>
      <c r="D2091" t="s">
        <v>5132</v>
      </c>
    </row>
    <row r="2092" spans="1:4" x14ac:dyDescent="0.3">
      <c r="A2092" s="3" t="s">
        <v>4680</v>
      </c>
      <c r="B2092" s="3" t="s">
        <v>2343</v>
      </c>
      <c r="C2092" s="3">
        <v>4652</v>
      </c>
      <c r="D2092" t="s">
        <v>5132</v>
      </c>
    </row>
    <row r="2093" spans="1:4" x14ac:dyDescent="0.3">
      <c r="A2093" s="3" t="s">
        <v>4680</v>
      </c>
      <c r="B2093" s="3" t="s">
        <v>4725</v>
      </c>
      <c r="C2093" s="3">
        <v>3818</v>
      </c>
      <c r="D2093" t="s">
        <v>5132</v>
      </c>
    </row>
    <row r="2094" spans="1:4" x14ac:dyDescent="0.3">
      <c r="A2094" s="3" t="s">
        <v>4680</v>
      </c>
      <c r="B2094" s="3" t="s">
        <v>4705</v>
      </c>
      <c r="C2094" s="3">
        <v>2529</v>
      </c>
      <c r="D2094" t="s">
        <v>5132</v>
      </c>
    </row>
    <row r="2095" spans="1:4" x14ac:dyDescent="0.3">
      <c r="A2095" s="3" t="s">
        <v>4680</v>
      </c>
      <c r="B2095" s="3" t="s">
        <v>4697</v>
      </c>
      <c r="C2095" s="3">
        <v>1541</v>
      </c>
      <c r="D2095" t="s">
        <v>5132</v>
      </c>
    </row>
    <row r="2096" spans="1:4" x14ac:dyDescent="0.3">
      <c r="A2096" s="3" t="s">
        <v>4680</v>
      </c>
      <c r="B2096" s="3" t="s">
        <v>4758</v>
      </c>
      <c r="C2096" s="3">
        <v>8153</v>
      </c>
      <c r="D2096" t="s">
        <v>5132</v>
      </c>
    </row>
    <row r="2097" spans="1:4" x14ac:dyDescent="0.3">
      <c r="A2097" s="3" t="s">
        <v>4680</v>
      </c>
      <c r="B2097" s="3" t="s">
        <v>4692</v>
      </c>
      <c r="C2097" s="3">
        <v>1269</v>
      </c>
      <c r="D2097" t="s">
        <v>5132</v>
      </c>
    </row>
    <row r="2098" spans="1:4" x14ac:dyDescent="0.3">
      <c r="A2098" s="3" t="s">
        <v>4680</v>
      </c>
      <c r="B2098" s="3" t="s">
        <v>4704</v>
      </c>
      <c r="C2098" s="3">
        <v>2316</v>
      </c>
      <c r="D2098" t="s">
        <v>5132</v>
      </c>
    </row>
    <row r="2099" spans="1:4" x14ac:dyDescent="0.3">
      <c r="A2099" s="3" t="s">
        <v>4680</v>
      </c>
      <c r="B2099" s="3" t="s">
        <v>4763</v>
      </c>
      <c r="C2099" s="3">
        <v>8587</v>
      </c>
      <c r="D2099" t="s">
        <v>5132</v>
      </c>
    </row>
    <row r="2100" spans="1:4" x14ac:dyDescent="0.3">
      <c r="A2100" s="3" t="s">
        <v>4680</v>
      </c>
      <c r="B2100" s="3" t="s">
        <v>4681</v>
      </c>
      <c r="C2100" s="3">
        <v>17</v>
      </c>
      <c r="D2100" t="s">
        <v>5132</v>
      </c>
    </row>
    <row r="2101" spans="1:4" x14ac:dyDescent="0.3">
      <c r="A2101" s="3" t="s">
        <v>4680</v>
      </c>
      <c r="B2101" s="3" t="s">
        <v>4707</v>
      </c>
      <c r="C2101" s="3">
        <v>2584</v>
      </c>
      <c r="D2101" t="s">
        <v>5132</v>
      </c>
    </row>
    <row r="2102" spans="1:4" x14ac:dyDescent="0.3">
      <c r="A2102" s="3" t="s">
        <v>4680</v>
      </c>
      <c r="B2102" s="3" t="s">
        <v>4730</v>
      </c>
      <c r="C2102" s="3">
        <v>4087</v>
      </c>
      <c r="D2102" t="s">
        <v>5132</v>
      </c>
    </row>
    <row r="2103" spans="1:4" x14ac:dyDescent="0.3">
      <c r="A2103" s="3" t="s">
        <v>4680</v>
      </c>
      <c r="B2103" s="3" t="s">
        <v>1062</v>
      </c>
      <c r="C2103" s="3">
        <v>7422</v>
      </c>
      <c r="D2103" t="s">
        <v>5132</v>
      </c>
    </row>
    <row r="2104" spans="1:4" x14ac:dyDescent="0.3">
      <c r="A2104" s="3" t="s">
        <v>4680</v>
      </c>
      <c r="B2104" s="3" t="s">
        <v>4728</v>
      </c>
      <c r="C2104" s="3">
        <v>4008</v>
      </c>
      <c r="D2104" t="s">
        <v>5132</v>
      </c>
    </row>
    <row r="2105" spans="1:4" x14ac:dyDescent="0.3">
      <c r="A2105" s="3" t="s">
        <v>4680</v>
      </c>
      <c r="B2105" s="3" t="s">
        <v>4776</v>
      </c>
      <c r="C2105" s="3">
        <v>9581</v>
      </c>
      <c r="D2105" t="s">
        <v>5132</v>
      </c>
    </row>
    <row r="2106" spans="1:4" x14ac:dyDescent="0.3">
      <c r="A2106" s="3" t="s">
        <v>4680</v>
      </c>
      <c r="B2106" s="3" t="s">
        <v>4754</v>
      </c>
      <c r="C2106" s="3">
        <v>7628</v>
      </c>
      <c r="D2106" t="s">
        <v>5132</v>
      </c>
    </row>
    <row r="2107" spans="1:4" x14ac:dyDescent="0.3">
      <c r="A2107" s="3" t="s">
        <v>4680</v>
      </c>
      <c r="B2107" s="3" t="s">
        <v>4732</v>
      </c>
      <c r="C2107" s="3">
        <v>4224</v>
      </c>
      <c r="D2107" t="s">
        <v>5132</v>
      </c>
    </row>
    <row r="2108" spans="1:4" x14ac:dyDescent="0.3">
      <c r="A2108" s="3" t="s">
        <v>4680</v>
      </c>
      <c r="B2108" s="3" t="s">
        <v>4716</v>
      </c>
      <c r="C2108" s="3">
        <v>3260</v>
      </c>
      <c r="D2108" t="s">
        <v>5132</v>
      </c>
    </row>
    <row r="2109" spans="1:4" x14ac:dyDescent="0.3">
      <c r="A2109" s="3" t="s">
        <v>4680</v>
      </c>
      <c r="B2109" s="3" t="s">
        <v>4709</v>
      </c>
      <c r="C2109" s="3">
        <v>2631</v>
      </c>
      <c r="D2109" t="s">
        <v>5132</v>
      </c>
    </row>
    <row r="2110" spans="1:4" x14ac:dyDescent="0.3">
      <c r="A2110" s="3" t="s">
        <v>4680</v>
      </c>
      <c r="B2110" s="3" t="s">
        <v>4757</v>
      </c>
      <c r="C2110" s="3">
        <v>8036</v>
      </c>
      <c r="D2110" t="s">
        <v>5132</v>
      </c>
    </row>
    <row r="2111" spans="1:4" x14ac:dyDescent="0.3">
      <c r="A2111" s="3" t="s">
        <v>4680</v>
      </c>
      <c r="B2111" s="3" t="s">
        <v>4750</v>
      </c>
      <c r="C2111" s="3">
        <v>7114</v>
      </c>
      <c r="D2111" t="s">
        <v>5132</v>
      </c>
    </row>
    <row r="2112" spans="1:4" x14ac:dyDescent="0.3">
      <c r="A2112" s="3" t="s">
        <v>4680</v>
      </c>
      <c r="B2112" s="3" t="s">
        <v>4685</v>
      </c>
      <c r="C2112" s="3">
        <v>638</v>
      </c>
      <c r="D2112" t="s">
        <v>5132</v>
      </c>
    </row>
    <row r="2113" spans="1:4" x14ac:dyDescent="0.3">
      <c r="A2113" s="3" t="s">
        <v>4680</v>
      </c>
      <c r="B2113" s="3" t="s">
        <v>4700</v>
      </c>
      <c r="C2113" s="3">
        <v>1913</v>
      </c>
      <c r="D2113" t="s">
        <v>5132</v>
      </c>
    </row>
    <row r="2114" spans="1:4" x14ac:dyDescent="0.3">
      <c r="A2114" s="3" t="s">
        <v>4680</v>
      </c>
      <c r="B2114" s="3" t="s">
        <v>4710</v>
      </c>
      <c r="C2114" s="3">
        <v>2829</v>
      </c>
      <c r="D2114" t="s">
        <v>5132</v>
      </c>
    </row>
    <row r="2115" spans="1:4" x14ac:dyDescent="0.3">
      <c r="A2115" s="3" t="s">
        <v>4680</v>
      </c>
      <c r="B2115" s="3" t="s">
        <v>4682</v>
      </c>
      <c r="C2115" s="3">
        <v>88</v>
      </c>
      <c r="D2115" t="s">
        <v>5132</v>
      </c>
    </row>
    <row r="2116" spans="1:4" x14ac:dyDescent="0.3">
      <c r="A2116" s="3" t="s">
        <v>4680</v>
      </c>
      <c r="B2116" s="3" t="s">
        <v>4767</v>
      </c>
      <c r="C2116" s="3">
        <v>8765</v>
      </c>
      <c r="D2116" t="s">
        <v>5132</v>
      </c>
    </row>
    <row r="2117" spans="1:4" x14ac:dyDescent="0.3">
      <c r="A2117" s="3" t="s">
        <v>4680</v>
      </c>
      <c r="B2117" s="3" t="s">
        <v>4729</v>
      </c>
      <c r="C2117" s="3">
        <v>4053</v>
      </c>
      <c r="D2117" t="s">
        <v>5132</v>
      </c>
    </row>
    <row r="2118" spans="1:4" x14ac:dyDescent="0.3">
      <c r="A2118" s="3" t="s">
        <v>4680</v>
      </c>
      <c r="B2118" s="3" t="s">
        <v>4770</v>
      </c>
      <c r="C2118" s="3">
        <v>9043</v>
      </c>
      <c r="D2118" t="s">
        <v>5132</v>
      </c>
    </row>
    <row r="2119" spans="1:4" x14ac:dyDescent="0.3">
      <c r="A2119" s="3" t="s">
        <v>4680</v>
      </c>
      <c r="B2119" s="3" t="s">
        <v>4753</v>
      </c>
      <c r="C2119" s="3">
        <v>7622</v>
      </c>
      <c r="D2119" t="s">
        <v>5132</v>
      </c>
    </row>
    <row r="2120" spans="1:4" x14ac:dyDescent="0.3">
      <c r="A2120" s="3" t="s">
        <v>4680</v>
      </c>
      <c r="B2120" s="3" t="s">
        <v>4748</v>
      </c>
      <c r="C2120" s="3">
        <v>6665</v>
      </c>
      <c r="D2120" t="s">
        <v>5132</v>
      </c>
    </row>
    <row r="2121" spans="1:4" x14ac:dyDescent="0.3">
      <c r="A2121" s="3" t="s">
        <v>4680</v>
      </c>
      <c r="B2121" s="3" t="s">
        <v>4061</v>
      </c>
      <c r="C2121" s="3">
        <v>3999</v>
      </c>
      <c r="D2121" t="s">
        <v>5132</v>
      </c>
    </row>
    <row r="2122" spans="1:4" x14ac:dyDescent="0.3">
      <c r="A2122" s="3" t="s">
        <v>4680</v>
      </c>
      <c r="B2122" s="3" t="s">
        <v>4688</v>
      </c>
      <c r="C2122" s="3">
        <v>1003</v>
      </c>
      <c r="D2122" t="s">
        <v>5132</v>
      </c>
    </row>
    <row r="2123" spans="1:4" x14ac:dyDescent="0.3">
      <c r="A2123" s="3" t="s">
        <v>4680</v>
      </c>
      <c r="B2123" s="3" t="s">
        <v>4720</v>
      </c>
      <c r="C2123" s="3">
        <v>3419</v>
      </c>
      <c r="D2123" t="s">
        <v>5132</v>
      </c>
    </row>
    <row r="2124" spans="1:4" x14ac:dyDescent="0.3">
      <c r="A2124" s="3" t="s">
        <v>4680</v>
      </c>
      <c r="B2124" s="3" t="s">
        <v>4706</v>
      </c>
      <c r="C2124" s="3">
        <v>2558</v>
      </c>
      <c r="D2124" t="s">
        <v>5132</v>
      </c>
    </row>
    <row r="2125" spans="1:4" x14ac:dyDescent="0.3">
      <c r="A2125" s="3" t="s">
        <v>4680</v>
      </c>
      <c r="B2125" s="3" t="s">
        <v>4778</v>
      </c>
      <c r="C2125" s="3">
        <v>9873</v>
      </c>
      <c r="D2125" t="s">
        <v>5132</v>
      </c>
    </row>
    <row r="2126" spans="1:4" x14ac:dyDescent="0.3">
      <c r="A2126" s="3" t="s">
        <v>4680</v>
      </c>
      <c r="B2126" s="3" t="s">
        <v>4756</v>
      </c>
      <c r="C2126" s="3">
        <v>7998</v>
      </c>
      <c r="D2126" t="s">
        <v>5132</v>
      </c>
    </row>
    <row r="2127" spans="1:4" x14ac:dyDescent="0.3">
      <c r="A2127" s="3" t="s">
        <v>4680</v>
      </c>
      <c r="B2127" s="3" t="s">
        <v>4734</v>
      </c>
      <c r="C2127" s="3">
        <v>4348</v>
      </c>
      <c r="D2127" t="s">
        <v>5132</v>
      </c>
    </row>
    <row r="2128" spans="1:4" x14ac:dyDescent="0.3">
      <c r="A2128" s="3" t="s">
        <v>4680</v>
      </c>
      <c r="B2128" s="3" t="s">
        <v>4683</v>
      </c>
      <c r="C2128" s="3">
        <v>120</v>
      </c>
      <c r="D2128" t="s">
        <v>5132</v>
      </c>
    </row>
    <row r="2129" spans="1:4" x14ac:dyDescent="0.3">
      <c r="A2129" s="3" t="s">
        <v>1767</v>
      </c>
      <c r="B2129" s="3" t="s">
        <v>1768</v>
      </c>
      <c r="C2129" s="3">
        <v>927</v>
      </c>
      <c r="D2129" t="s">
        <v>5132</v>
      </c>
    </row>
    <row r="2130" spans="1:4" x14ac:dyDescent="0.3">
      <c r="A2130" s="3" t="s">
        <v>1767</v>
      </c>
      <c r="B2130" s="3" t="s">
        <v>4781</v>
      </c>
      <c r="C2130" s="3">
        <v>2030</v>
      </c>
      <c r="D2130" t="s">
        <v>4582</v>
      </c>
    </row>
    <row r="2131" spans="1:4" x14ac:dyDescent="0.3">
      <c r="A2131" s="3" t="s">
        <v>1767</v>
      </c>
      <c r="B2131" s="3" t="s">
        <v>1769</v>
      </c>
      <c r="C2131" s="3">
        <v>5820</v>
      </c>
      <c r="D2131" t="s">
        <v>5132</v>
      </c>
    </row>
    <row r="2132" spans="1:4" x14ac:dyDescent="0.3">
      <c r="A2132" s="3" t="s">
        <v>1767</v>
      </c>
      <c r="B2132" s="3" t="s">
        <v>3278</v>
      </c>
      <c r="C2132" s="3">
        <v>8684</v>
      </c>
      <c r="D2132" t="s">
        <v>4582</v>
      </c>
    </row>
    <row r="2133" spans="1:4" x14ac:dyDescent="0.3">
      <c r="A2133" s="3" t="s">
        <v>1767</v>
      </c>
      <c r="B2133" s="3" t="s">
        <v>561</v>
      </c>
      <c r="C2133" s="3">
        <v>7877</v>
      </c>
      <c r="D2133" t="s">
        <v>5132</v>
      </c>
    </row>
    <row r="2134" spans="1:4" x14ac:dyDescent="0.3">
      <c r="A2134" s="3" t="s">
        <v>1767</v>
      </c>
      <c r="B2134" s="3" t="s">
        <v>1770</v>
      </c>
      <c r="C2134" s="3">
        <v>6686</v>
      </c>
      <c r="D2134" t="s">
        <v>5132</v>
      </c>
    </row>
    <row r="2135" spans="1:4" x14ac:dyDescent="0.3">
      <c r="A2135" s="3" t="s">
        <v>1767</v>
      </c>
      <c r="B2135" s="3" t="s">
        <v>1771</v>
      </c>
      <c r="C2135" s="3">
        <v>5739</v>
      </c>
      <c r="D2135" t="s">
        <v>5132</v>
      </c>
    </row>
    <row r="2136" spans="1:4" x14ac:dyDescent="0.3">
      <c r="A2136" s="3" t="s">
        <v>1767</v>
      </c>
      <c r="B2136" s="3" t="s">
        <v>1772</v>
      </c>
      <c r="C2136" s="3">
        <v>5742</v>
      </c>
      <c r="D2136" t="s">
        <v>5132</v>
      </c>
    </row>
    <row r="2137" spans="1:4" x14ac:dyDescent="0.3">
      <c r="A2137" s="3" t="s">
        <v>1767</v>
      </c>
      <c r="B2137" s="3" t="s">
        <v>1773</v>
      </c>
      <c r="C2137" s="3">
        <v>5526</v>
      </c>
      <c r="D2137" t="s">
        <v>5132</v>
      </c>
    </row>
    <row r="2138" spans="1:4" x14ac:dyDescent="0.3">
      <c r="A2138" s="3" t="s">
        <v>1767</v>
      </c>
      <c r="B2138" s="3" t="s">
        <v>1774</v>
      </c>
      <c r="C2138" s="3">
        <v>2683</v>
      </c>
      <c r="D2138" t="s">
        <v>5132</v>
      </c>
    </row>
    <row r="2139" spans="1:4" x14ac:dyDescent="0.3">
      <c r="A2139" s="3" t="s">
        <v>1767</v>
      </c>
      <c r="B2139" s="3" t="s">
        <v>1775</v>
      </c>
      <c r="C2139" s="3">
        <v>900</v>
      </c>
      <c r="D2139" t="s">
        <v>5132</v>
      </c>
    </row>
    <row r="2140" spans="1:4" x14ac:dyDescent="0.3">
      <c r="A2140" s="3" t="s">
        <v>1767</v>
      </c>
      <c r="B2140" s="3" t="s">
        <v>1776</v>
      </c>
      <c r="C2140" s="3">
        <v>6687</v>
      </c>
      <c r="D2140" t="s">
        <v>5132</v>
      </c>
    </row>
    <row r="2141" spans="1:4" x14ac:dyDescent="0.3">
      <c r="A2141" s="3" t="s">
        <v>1767</v>
      </c>
      <c r="B2141" s="3" t="s">
        <v>1777</v>
      </c>
      <c r="C2141" s="3">
        <v>4992</v>
      </c>
      <c r="D2141" t="s">
        <v>5132</v>
      </c>
    </row>
    <row r="2142" spans="1:4" x14ac:dyDescent="0.3">
      <c r="A2142" s="3" t="s">
        <v>1767</v>
      </c>
      <c r="B2142" s="3" t="s">
        <v>1778</v>
      </c>
      <c r="C2142" s="3">
        <v>3927</v>
      </c>
      <c r="D2142" t="s">
        <v>5132</v>
      </c>
    </row>
    <row r="2143" spans="1:4" x14ac:dyDescent="0.3">
      <c r="A2143" s="3" t="s">
        <v>1767</v>
      </c>
      <c r="B2143" s="3" t="s">
        <v>1779</v>
      </c>
      <c r="C2143" s="3">
        <v>9053</v>
      </c>
      <c r="D2143" t="s">
        <v>5132</v>
      </c>
    </row>
    <row r="2144" spans="1:4" x14ac:dyDescent="0.3">
      <c r="A2144" s="3" t="s">
        <v>1767</v>
      </c>
      <c r="B2144" s="3" t="s">
        <v>1780</v>
      </c>
      <c r="C2144" s="3">
        <v>3350</v>
      </c>
      <c r="D2144" t="s">
        <v>5132</v>
      </c>
    </row>
    <row r="2145" spans="1:4" x14ac:dyDescent="0.3">
      <c r="A2145" s="3" t="s">
        <v>1767</v>
      </c>
      <c r="B2145" s="3" t="s">
        <v>1781</v>
      </c>
      <c r="C2145" s="3">
        <v>1149</v>
      </c>
      <c r="D2145" t="s">
        <v>5132</v>
      </c>
    </row>
    <row r="2146" spans="1:4" x14ac:dyDescent="0.3">
      <c r="A2146" s="3" t="s">
        <v>1767</v>
      </c>
      <c r="B2146" s="3" t="s">
        <v>1629</v>
      </c>
      <c r="C2146" s="3">
        <v>7324</v>
      </c>
      <c r="D2146" t="s">
        <v>4582</v>
      </c>
    </row>
    <row r="2147" spans="1:4" x14ac:dyDescent="0.3">
      <c r="A2147" s="3" t="s">
        <v>1767</v>
      </c>
      <c r="B2147" s="3" t="s">
        <v>1782</v>
      </c>
      <c r="C2147" s="3">
        <v>7850</v>
      </c>
      <c r="D2147" t="s">
        <v>5132</v>
      </c>
    </row>
    <row r="2148" spans="1:4" x14ac:dyDescent="0.3">
      <c r="A2148" s="3" t="s">
        <v>1767</v>
      </c>
      <c r="B2148" s="3" t="s">
        <v>1783</v>
      </c>
      <c r="C2148" s="3">
        <v>8868</v>
      </c>
      <c r="D2148" t="s">
        <v>5132</v>
      </c>
    </row>
    <row r="2149" spans="1:4" x14ac:dyDescent="0.3">
      <c r="A2149" s="3" t="s">
        <v>1767</v>
      </c>
      <c r="B2149" s="3" t="s">
        <v>1784</v>
      </c>
      <c r="C2149" s="3">
        <v>3690</v>
      </c>
      <c r="D2149" t="s">
        <v>5132</v>
      </c>
    </row>
    <row r="2150" spans="1:4" x14ac:dyDescent="0.3">
      <c r="A2150" s="3" t="s">
        <v>1767</v>
      </c>
      <c r="B2150" s="3" t="s">
        <v>4788</v>
      </c>
      <c r="C2150" s="3">
        <v>7417</v>
      </c>
      <c r="D2150" t="s">
        <v>5132</v>
      </c>
    </row>
    <row r="2151" spans="1:4" x14ac:dyDescent="0.3">
      <c r="A2151" s="3" t="s">
        <v>1767</v>
      </c>
      <c r="B2151" s="3" t="s">
        <v>1785</v>
      </c>
      <c r="C2151" s="3">
        <v>1156</v>
      </c>
      <c r="D2151" t="s">
        <v>5132</v>
      </c>
    </row>
    <row r="2152" spans="1:4" x14ac:dyDescent="0.3">
      <c r="A2152" s="3" t="s">
        <v>1767</v>
      </c>
      <c r="B2152" s="3" t="s">
        <v>1786</v>
      </c>
      <c r="C2152" s="3">
        <v>3347</v>
      </c>
      <c r="D2152" t="s">
        <v>5132</v>
      </c>
    </row>
    <row r="2153" spans="1:4" x14ac:dyDescent="0.3">
      <c r="A2153" s="3" t="s">
        <v>1767</v>
      </c>
      <c r="B2153" s="3" t="s">
        <v>1787</v>
      </c>
      <c r="C2153" s="3">
        <v>4788</v>
      </c>
      <c r="D2153" t="s">
        <v>5132</v>
      </c>
    </row>
    <row r="2154" spans="1:4" x14ac:dyDescent="0.3">
      <c r="A2154" s="3" t="s">
        <v>1767</v>
      </c>
      <c r="B2154" s="3" t="s">
        <v>1788</v>
      </c>
      <c r="C2154" s="3">
        <v>9402</v>
      </c>
      <c r="D2154" t="s">
        <v>5132</v>
      </c>
    </row>
    <row r="2155" spans="1:4" x14ac:dyDescent="0.3">
      <c r="A2155" s="3" t="s">
        <v>1767</v>
      </c>
      <c r="B2155" s="3" t="s">
        <v>1789</v>
      </c>
      <c r="C2155" s="3">
        <v>741</v>
      </c>
      <c r="D2155" t="s">
        <v>5132</v>
      </c>
    </row>
    <row r="2156" spans="1:4" x14ac:dyDescent="0.3">
      <c r="A2156" s="3" t="s">
        <v>1767</v>
      </c>
      <c r="B2156" s="3" t="s">
        <v>1790</v>
      </c>
      <c r="C2156" s="3">
        <v>7170</v>
      </c>
      <c r="D2156" t="s">
        <v>5132</v>
      </c>
    </row>
    <row r="2157" spans="1:4" x14ac:dyDescent="0.3">
      <c r="A2157" s="3" t="s">
        <v>1767</v>
      </c>
      <c r="B2157" s="3" t="s">
        <v>1791</v>
      </c>
      <c r="C2157" s="3">
        <v>3521</v>
      </c>
      <c r="D2157" t="s">
        <v>5132</v>
      </c>
    </row>
    <row r="2158" spans="1:4" x14ac:dyDescent="0.3">
      <c r="A2158" s="3" t="s">
        <v>1767</v>
      </c>
      <c r="B2158" s="3" t="s">
        <v>1792</v>
      </c>
      <c r="C2158" s="3">
        <v>543</v>
      </c>
      <c r="D2158" t="s">
        <v>5132</v>
      </c>
    </row>
    <row r="2159" spans="1:4" x14ac:dyDescent="0.3">
      <c r="A2159" s="3" t="s">
        <v>1767</v>
      </c>
      <c r="B2159" s="3" t="s">
        <v>1793</v>
      </c>
      <c r="C2159" s="3">
        <v>4248</v>
      </c>
      <c r="D2159" t="s">
        <v>5132</v>
      </c>
    </row>
    <row r="2160" spans="1:4" x14ac:dyDescent="0.3">
      <c r="A2160" s="3" t="s">
        <v>1767</v>
      </c>
      <c r="B2160" s="3" t="s">
        <v>1794</v>
      </c>
      <c r="C2160" s="3">
        <v>2268</v>
      </c>
      <c r="D2160" t="s">
        <v>5132</v>
      </c>
    </row>
    <row r="2161" spans="1:4" x14ac:dyDescent="0.3">
      <c r="A2161" s="3" t="s">
        <v>1767</v>
      </c>
      <c r="B2161" s="3" t="s">
        <v>1795</v>
      </c>
      <c r="C2161" s="3">
        <v>766</v>
      </c>
      <c r="D2161" t="s">
        <v>5132</v>
      </c>
    </row>
    <row r="2162" spans="1:4" x14ac:dyDescent="0.3">
      <c r="A2162" s="3" t="s">
        <v>1767</v>
      </c>
      <c r="B2162" s="3" t="s">
        <v>574</v>
      </c>
      <c r="C2162" s="3">
        <v>3217</v>
      </c>
      <c r="D2162" t="s">
        <v>5132</v>
      </c>
    </row>
    <row r="2163" spans="1:4" x14ac:dyDescent="0.3">
      <c r="A2163" s="3" t="s">
        <v>1767</v>
      </c>
      <c r="B2163" s="3" t="s">
        <v>1796</v>
      </c>
      <c r="C2163" s="3">
        <v>8304</v>
      </c>
      <c r="D2163" t="s">
        <v>5132</v>
      </c>
    </row>
    <row r="2164" spans="1:4" x14ac:dyDescent="0.3">
      <c r="A2164" s="3" t="s">
        <v>1767</v>
      </c>
      <c r="B2164" s="3" t="s">
        <v>1797</v>
      </c>
      <c r="C2164" s="3">
        <v>5099</v>
      </c>
      <c r="D2164" t="s">
        <v>5132</v>
      </c>
    </row>
    <row r="2165" spans="1:4" x14ac:dyDescent="0.3">
      <c r="A2165" s="3" t="s">
        <v>1767</v>
      </c>
      <c r="B2165" s="3" t="s">
        <v>5143</v>
      </c>
      <c r="C2165" s="3">
        <v>1522</v>
      </c>
      <c r="D2165" t="s">
        <v>5132</v>
      </c>
    </row>
    <row r="2166" spans="1:4" x14ac:dyDescent="0.3">
      <c r="A2166" s="3" t="s">
        <v>1767</v>
      </c>
      <c r="B2166" s="3" t="s">
        <v>1798</v>
      </c>
      <c r="C2166" s="3">
        <v>6771</v>
      </c>
      <c r="D2166" t="s">
        <v>5132</v>
      </c>
    </row>
    <row r="2167" spans="1:4" x14ac:dyDescent="0.3">
      <c r="A2167" s="3" t="s">
        <v>1767</v>
      </c>
      <c r="B2167" s="3" t="s">
        <v>1799</v>
      </c>
      <c r="C2167" s="3">
        <v>2156</v>
      </c>
      <c r="D2167" t="s">
        <v>5132</v>
      </c>
    </row>
    <row r="2168" spans="1:4" x14ac:dyDescent="0.3">
      <c r="A2168" s="3" t="s">
        <v>1767</v>
      </c>
      <c r="B2168" s="3" t="s">
        <v>858</v>
      </c>
      <c r="C2168" s="3">
        <v>1101</v>
      </c>
      <c r="D2168" t="s">
        <v>5132</v>
      </c>
    </row>
    <row r="2169" spans="1:4" x14ac:dyDescent="0.3">
      <c r="A2169" s="3" t="s">
        <v>1767</v>
      </c>
      <c r="B2169" s="3" t="s">
        <v>859</v>
      </c>
      <c r="C2169" s="3">
        <v>9021</v>
      </c>
      <c r="D2169" t="s">
        <v>5132</v>
      </c>
    </row>
    <row r="2170" spans="1:4" x14ac:dyDescent="0.3">
      <c r="A2170" s="3" t="s">
        <v>1767</v>
      </c>
      <c r="B2170" s="3" t="s">
        <v>1800</v>
      </c>
      <c r="C2170" s="3">
        <v>7453</v>
      </c>
      <c r="D2170" t="s">
        <v>5132</v>
      </c>
    </row>
    <row r="2171" spans="1:4" x14ac:dyDescent="0.3">
      <c r="A2171" s="3" t="s">
        <v>1767</v>
      </c>
      <c r="B2171" s="3" t="s">
        <v>1801</v>
      </c>
      <c r="C2171" s="3">
        <v>9256</v>
      </c>
      <c r="D2171" t="s">
        <v>5132</v>
      </c>
    </row>
    <row r="2172" spans="1:4" x14ac:dyDescent="0.3">
      <c r="A2172" s="3" t="s">
        <v>1767</v>
      </c>
      <c r="B2172" s="3" t="s">
        <v>1802</v>
      </c>
      <c r="C2172" s="3">
        <v>8335</v>
      </c>
      <c r="D2172" t="s">
        <v>5132</v>
      </c>
    </row>
    <row r="2173" spans="1:4" x14ac:dyDescent="0.3">
      <c r="A2173" s="3" t="s">
        <v>1767</v>
      </c>
      <c r="B2173" s="3" t="s">
        <v>1803</v>
      </c>
      <c r="C2173" s="3">
        <v>788</v>
      </c>
      <c r="D2173" t="s">
        <v>5132</v>
      </c>
    </row>
    <row r="2174" spans="1:4" x14ac:dyDescent="0.3">
      <c r="A2174" s="3" t="s">
        <v>1767</v>
      </c>
      <c r="B2174" s="3" t="s">
        <v>1804</v>
      </c>
      <c r="C2174" s="3">
        <v>8286</v>
      </c>
      <c r="D2174" t="s">
        <v>5132</v>
      </c>
    </row>
    <row r="2175" spans="1:4" x14ac:dyDescent="0.3">
      <c r="A2175" s="3" t="s">
        <v>1767</v>
      </c>
      <c r="B2175" s="3" t="s">
        <v>1805</v>
      </c>
      <c r="C2175" s="3">
        <v>9585</v>
      </c>
      <c r="D2175" t="s">
        <v>5132</v>
      </c>
    </row>
    <row r="2176" spans="1:4" x14ac:dyDescent="0.3">
      <c r="A2176" s="3" t="s">
        <v>1767</v>
      </c>
      <c r="B2176" s="3" t="s">
        <v>1806</v>
      </c>
      <c r="C2176" s="3">
        <v>4710</v>
      </c>
      <c r="D2176" t="s">
        <v>5132</v>
      </c>
    </row>
    <row r="2177" spans="1:4" x14ac:dyDescent="0.3">
      <c r="A2177" s="3" t="s">
        <v>1767</v>
      </c>
      <c r="B2177" s="3" t="s">
        <v>1807</v>
      </c>
      <c r="C2177" s="3">
        <v>2961</v>
      </c>
      <c r="D2177" t="s">
        <v>5132</v>
      </c>
    </row>
    <row r="2178" spans="1:4" x14ac:dyDescent="0.3">
      <c r="A2178" s="3" t="s">
        <v>1767</v>
      </c>
      <c r="B2178" s="3" t="s">
        <v>1257</v>
      </c>
      <c r="C2178" s="3">
        <v>3371</v>
      </c>
      <c r="D2178" t="s">
        <v>5132</v>
      </c>
    </row>
    <row r="2179" spans="1:4" x14ac:dyDescent="0.3">
      <c r="A2179" s="3" t="s">
        <v>1767</v>
      </c>
      <c r="B2179" s="3" t="s">
        <v>1808</v>
      </c>
      <c r="C2179" s="3">
        <v>4271</v>
      </c>
      <c r="D2179" t="s">
        <v>5132</v>
      </c>
    </row>
    <row r="2180" spans="1:4" x14ac:dyDescent="0.3">
      <c r="A2180" s="3" t="s">
        <v>1767</v>
      </c>
      <c r="B2180" s="3" t="s">
        <v>1809</v>
      </c>
      <c r="C2180" s="3">
        <v>6958</v>
      </c>
      <c r="D2180" t="s">
        <v>5132</v>
      </c>
    </row>
    <row r="2181" spans="1:4" x14ac:dyDescent="0.3">
      <c r="A2181" s="3" t="s">
        <v>1767</v>
      </c>
      <c r="B2181" s="3" t="s">
        <v>1810</v>
      </c>
      <c r="C2181" s="3">
        <v>7962</v>
      </c>
      <c r="D2181" t="s">
        <v>5132</v>
      </c>
    </row>
    <row r="2182" spans="1:4" x14ac:dyDescent="0.3">
      <c r="A2182" s="3" t="s">
        <v>1767</v>
      </c>
      <c r="B2182" s="3" t="s">
        <v>1811</v>
      </c>
      <c r="C2182" s="3">
        <v>878</v>
      </c>
      <c r="D2182" t="s">
        <v>5132</v>
      </c>
    </row>
    <row r="2183" spans="1:4" x14ac:dyDescent="0.3">
      <c r="A2183" s="3" t="s">
        <v>1767</v>
      </c>
      <c r="B2183" s="3" t="s">
        <v>1812</v>
      </c>
      <c r="C2183" s="3">
        <v>2380</v>
      </c>
      <c r="D2183" t="s">
        <v>5132</v>
      </c>
    </row>
    <row r="2184" spans="1:4" x14ac:dyDescent="0.3">
      <c r="A2184" s="3" t="s">
        <v>1767</v>
      </c>
      <c r="B2184" s="3" t="s">
        <v>1813</v>
      </c>
      <c r="C2184" s="3">
        <v>6088</v>
      </c>
      <c r="D2184" t="s">
        <v>5132</v>
      </c>
    </row>
    <row r="2185" spans="1:4" x14ac:dyDescent="0.3">
      <c r="A2185" s="3" t="s">
        <v>1767</v>
      </c>
      <c r="B2185" s="3" t="s">
        <v>317</v>
      </c>
      <c r="C2185" s="3">
        <v>2709</v>
      </c>
      <c r="D2185" t="s">
        <v>5132</v>
      </c>
    </row>
    <row r="2186" spans="1:4" x14ac:dyDescent="0.3">
      <c r="A2186" s="3" t="s">
        <v>1767</v>
      </c>
      <c r="B2186" s="3" t="s">
        <v>1814</v>
      </c>
      <c r="C2186" s="3">
        <v>9636</v>
      </c>
      <c r="D2186" t="s">
        <v>5132</v>
      </c>
    </row>
    <row r="2187" spans="1:4" x14ac:dyDescent="0.3">
      <c r="A2187" s="3" t="s">
        <v>1767</v>
      </c>
      <c r="B2187" s="3" t="s">
        <v>1815</v>
      </c>
      <c r="C2187" s="3">
        <v>7942</v>
      </c>
      <c r="D2187" t="s">
        <v>5132</v>
      </c>
    </row>
    <row r="2188" spans="1:4" x14ac:dyDescent="0.3">
      <c r="A2188" s="3" t="s">
        <v>1767</v>
      </c>
      <c r="B2188" s="3" t="s">
        <v>1816</v>
      </c>
      <c r="C2188" s="3">
        <v>5914</v>
      </c>
      <c r="D2188" t="s">
        <v>5132</v>
      </c>
    </row>
    <row r="2189" spans="1:4" x14ac:dyDescent="0.3">
      <c r="A2189" s="3" t="s">
        <v>1767</v>
      </c>
      <c r="B2189" s="3" t="s">
        <v>1817</v>
      </c>
      <c r="C2189" s="3">
        <v>2547</v>
      </c>
      <c r="D2189" t="s">
        <v>5132</v>
      </c>
    </row>
    <row r="2190" spans="1:4" x14ac:dyDescent="0.3">
      <c r="A2190" s="3" t="s">
        <v>1767</v>
      </c>
      <c r="B2190" s="3" t="s">
        <v>1818</v>
      </c>
      <c r="C2190" s="3">
        <v>8695</v>
      </c>
      <c r="D2190" t="s">
        <v>5132</v>
      </c>
    </row>
    <row r="2191" spans="1:4" x14ac:dyDescent="0.3">
      <c r="A2191" s="3" t="s">
        <v>1767</v>
      </c>
      <c r="B2191" s="3" t="s">
        <v>1819</v>
      </c>
      <c r="C2191" s="3">
        <v>3487</v>
      </c>
      <c r="D2191" t="s">
        <v>5132</v>
      </c>
    </row>
    <row r="2192" spans="1:4" x14ac:dyDescent="0.3">
      <c r="A2192" s="3" t="s">
        <v>1767</v>
      </c>
      <c r="B2192" s="3" t="s">
        <v>583</v>
      </c>
      <c r="C2192" s="3">
        <v>332</v>
      </c>
      <c r="D2192" t="s">
        <v>5132</v>
      </c>
    </row>
    <row r="2193" spans="1:4" x14ac:dyDescent="0.3">
      <c r="A2193" s="3" t="s">
        <v>1767</v>
      </c>
      <c r="B2193" s="3" t="s">
        <v>1820</v>
      </c>
      <c r="C2193" s="3">
        <v>1843</v>
      </c>
      <c r="D2193" t="s">
        <v>5132</v>
      </c>
    </row>
    <row r="2194" spans="1:4" x14ac:dyDescent="0.3">
      <c r="A2194" s="3" t="s">
        <v>1767</v>
      </c>
      <c r="B2194" s="3" t="s">
        <v>1821</v>
      </c>
      <c r="C2194" s="3">
        <v>8966</v>
      </c>
      <c r="D2194" t="s">
        <v>5132</v>
      </c>
    </row>
    <row r="2195" spans="1:4" x14ac:dyDescent="0.3">
      <c r="A2195" s="3" t="s">
        <v>1767</v>
      </c>
      <c r="B2195" s="3" t="s">
        <v>2531</v>
      </c>
      <c r="C2195" s="3">
        <v>2</v>
      </c>
      <c r="D2195" t="s">
        <v>4582</v>
      </c>
    </row>
    <row r="2196" spans="1:4" x14ac:dyDescent="0.3">
      <c r="A2196" s="3" t="s">
        <v>1767</v>
      </c>
      <c r="B2196" s="3" t="s">
        <v>1822</v>
      </c>
      <c r="C2196" s="3">
        <v>5471</v>
      </c>
      <c r="D2196" t="s">
        <v>5132</v>
      </c>
    </row>
    <row r="2197" spans="1:4" x14ac:dyDescent="0.3">
      <c r="A2197" s="3" t="s">
        <v>1767</v>
      </c>
      <c r="B2197" s="3" t="s">
        <v>1823</v>
      </c>
      <c r="C2197" s="3">
        <v>6569</v>
      </c>
      <c r="D2197" t="s">
        <v>5132</v>
      </c>
    </row>
    <row r="2198" spans="1:4" x14ac:dyDescent="0.3">
      <c r="A2198" s="3" t="s">
        <v>1767</v>
      </c>
      <c r="B2198" s="3" t="s">
        <v>1824</v>
      </c>
      <c r="C2198" s="3">
        <v>8558</v>
      </c>
      <c r="D2198" t="s">
        <v>5132</v>
      </c>
    </row>
    <row r="2199" spans="1:4" x14ac:dyDescent="0.3">
      <c r="A2199" s="3" t="s">
        <v>1767</v>
      </c>
      <c r="B2199" s="3" t="s">
        <v>1825</v>
      </c>
      <c r="C2199" s="3">
        <v>1390</v>
      </c>
      <c r="D2199" t="s">
        <v>5132</v>
      </c>
    </row>
    <row r="2200" spans="1:4" x14ac:dyDescent="0.3">
      <c r="A2200" s="3" t="s">
        <v>1767</v>
      </c>
      <c r="B2200" s="3" t="s">
        <v>1826</v>
      </c>
      <c r="C2200" s="3">
        <v>2078</v>
      </c>
      <c r="D2200" t="s">
        <v>5132</v>
      </c>
    </row>
    <row r="2201" spans="1:4" x14ac:dyDescent="0.3">
      <c r="A2201" s="3" t="s">
        <v>1767</v>
      </c>
      <c r="B2201" s="3" t="s">
        <v>1827</v>
      </c>
      <c r="C2201" s="3">
        <v>5836</v>
      </c>
      <c r="D2201" t="s">
        <v>5132</v>
      </c>
    </row>
    <row r="2202" spans="1:4" x14ac:dyDescent="0.3">
      <c r="A2202" s="3" t="s">
        <v>1767</v>
      </c>
      <c r="B2202" s="3" t="s">
        <v>1828</v>
      </c>
      <c r="C2202" s="3">
        <v>5753</v>
      </c>
      <c r="D2202" t="s">
        <v>5132</v>
      </c>
    </row>
    <row r="2203" spans="1:4" x14ac:dyDescent="0.3">
      <c r="A2203" s="3" t="s">
        <v>1767</v>
      </c>
      <c r="B2203" s="3" t="s">
        <v>4789</v>
      </c>
      <c r="C2203" s="3">
        <v>7909</v>
      </c>
      <c r="D2203" t="s">
        <v>4582</v>
      </c>
    </row>
    <row r="2204" spans="1:4" x14ac:dyDescent="0.3">
      <c r="A2204" s="3" t="s">
        <v>1767</v>
      </c>
      <c r="B2204" s="3" t="s">
        <v>4783</v>
      </c>
      <c r="C2204" s="3">
        <v>2727</v>
      </c>
      <c r="D2204" t="s">
        <v>4582</v>
      </c>
    </row>
    <row r="2205" spans="1:4" x14ac:dyDescent="0.3">
      <c r="A2205" s="3" t="s">
        <v>1767</v>
      </c>
      <c r="B2205" s="3" t="s">
        <v>23</v>
      </c>
      <c r="C2205" s="3">
        <v>3750</v>
      </c>
      <c r="D2205" t="s">
        <v>5132</v>
      </c>
    </row>
    <row r="2206" spans="1:4" x14ac:dyDescent="0.3">
      <c r="A2206" s="3" t="s">
        <v>1767</v>
      </c>
      <c r="B2206" s="3" t="s">
        <v>1829</v>
      </c>
      <c r="C2206" s="3">
        <v>5572</v>
      </c>
      <c r="D2206" t="s">
        <v>5132</v>
      </c>
    </row>
    <row r="2207" spans="1:4" x14ac:dyDescent="0.3">
      <c r="A2207" s="3" t="s">
        <v>1767</v>
      </c>
      <c r="B2207" s="3" t="s">
        <v>1830</v>
      </c>
      <c r="C2207" s="3">
        <v>2918</v>
      </c>
      <c r="D2207" t="s">
        <v>5132</v>
      </c>
    </row>
    <row r="2208" spans="1:4" x14ac:dyDescent="0.3">
      <c r="A2208" s="3" t="s">
        <v>1767</v>
      </c>
      <c r="B2208" s="3" t="s">
        <v>1831</v>
      </c>
      <c r="C2208" s="3">
        <v>8403</v>
      </c>
      <c r="D2208" t="s">
        <v>5132</v>
      </c>
    </row>
    <row r="2209" spans="1:4" x14ac:dyDescent="0.3">
      <c r="A2209" s="3" t="s">
        <v>1767</v>
      </c>
      <c r="B2209" s="3" t="s">
        <v>1832</v>
      </c>
      <c r="C2209" s="3">
        <v>4124</v>
      </c>
      <c r="D2209" t="s">
        <v>5132</v>
      </c>
    </row>
    <row r="2210" spans="1:4" x14ac:dyDescent="0.3">
      <c r="A2210" s="3" t="s">
        <v>1767</v>
      </c>
      <c r="B2210" s="3" t="s">
        <v>1833</v>
      </c>
      <c r="C2210" s="3">
        <v>1547</v>
      </c>
      <c r="D2210" t="s">
        <v>5132</v>
      </c>
    </row>
    <row r="2211" spans="1:4" x14ac:dyDescent="0.3">
      <c r="A2211" s="3" t="s">
        <v>1767</v>
      </c>
      <c r="B2211" s="3" t="s">
        <v>1834</v>
      </c>
      <c r="C2211" s="3">
        <v>8901</v>
      </c>
      <c r="D2211" t="s">
        <v>5132</v>
      </c>
    </row>
    <row r="2212" spans="1:4" x14ac:dyDescent="0.3">
      <c r="A2212" s="3" t="s">
        <v>1767</v>
      </c>
      <c r="B2212" s="3" t="s">
        <v>1835</v>
      </c>
      <c r="C2212" s="3">
        <v>7151</v>
      </c>
      <c r="D2212" t="s">
        <v>5132</v>
      </c>
    </row>
    <row r="2213" spans="1:4" x14ac:dyDescent="0.3">
      <c r="A2213" s="3" t="s">
        <v>1767</v>
      </c>
      <c r="B2213" s="3" t="s">
        <v>1836</v>
      </c>
      <c r="C2213" s="3">
        <v>8435</v>
      </c>
      <c r="D2213" t="s">
        <v>5132</v>
      </c>
    </row>
    <row r="2214" spans="1:4" x14ac:dyDescent="0.3">
      <c r="A2214" s="3" t="s">
        <v>1767</v>
      </c>
      <c r="B2214" s="3" t="s">
        <v>1837</v>
      </c>
      <c r="C2214" s="3">
        <v>8912</v>
      </c>
      <c r="D2214" t="s">
        <v>5132</v>
      </c>
    </row>
    <row r="2215" spans="1:4" x14ac:dyDescent="0.3">
      <c r="A2215" s="3" t="s">
        <v>1767</v>
      </c>
      <c r="B2215" s="3" t="s">
        <v>1838</v>
      </c>
      <c r="C2215" s="3">
        <v>602</v>
      </c>
      <c r="D2215" t="s">
        <v>5132</v>
      </c>
    </row>
    <row r="2216" spans="1:4" x14ac:dyDescent="0.3">
      <c r="A2216" s="3" t="s">
        <v>1767</v>
      </c>
      <c r="B2216" s="3" t="s">
        <v>172</v>
      </c>
      <c r="C2216" s="3">
        <v>9298</v>
      </c>
      <c r="D2216" t="s">
        <v>5132</v>
      </c>
    </row>
    <row r="2217" spans="1:4" x14ac:dyDescent="0.3">
      <c r="A2217" s="3" t="s">
        <v>1767</v>
      </c>
      <c r="B2217" s="3" t="s">
        <v>1839</v>
      </c>
      <c r="C2217" s="3">
        <v>4676</v>
      </c>
      <c r="D2217" t="s">
        <v>5132</v>
      </c>
    </row>
    <row r="2218" spans="1:4" x14ac:dyDescent="0.3">
      <c r="A2218" s="3" t="s">
        <v>1767</v>
      </c>
      <c r="B2218" s="3" t="s">
        <v>1840</v>
      </c>
      <c r="C2218" s="3">
        <v>8833</v>
      </c>
      <c r="D2218" t="s">
        <v>5132</v>
      </c>
    </row>
    <row r="2219" spans="1:4" x14ac:dyDescent="0.3">
      <c r="A2219" s="3" t="s">
        <v>1767</v>
      </c>
      <c r="B2219" s="3" t="s">
        <v>1841</v>
      </c>
      <c r="C2219" s="3">
        <v>6063</v>
      </c>
      <c r="D2219" t="s">
        <v>5132</v>
      </c>
    </row>
    <row r="2220" spans="1:4" x14ac:dyDescent="0.3">
      <c r="A2220" s="3" t="s">
        <v>1767</v>
      </c>
      <c r="B2220" s="3" t="s">
        <v>589</v>
      </c>
      <c r="C2220" s="3">
        <v>3114</v>
      </c>
      <c r="D2220" t="s">
        <v>5132</v>
      </c>
    </row>
    <row r="2221" spans="1:4" x14ac:dyDescent="0.3">
      <c r="A2221" s="3" t="s">
        <v>1767</v>
      </c>
      <c r="B2221" s="3" t="s">
        <v>1842</v>
      </c>
      <c r="C2221" s="3">
        <v>3287</v>
      </c>
      <c r="D2221" t="s">
        <v>5132</v>
      </c>
    </row>
    <row r="2222" spans="1:4" x14ac:dyDescent="0.3">
      <c r="A2222" s="3" t="s">
        <v>1767</v>
      </c>
      <c r="B2222" s="3" t="s">
        <v>1843</v>
      </c>
      <c r="C2222" s="3">
        <v>7143</v>
      </c>
      <c r="D2222" t="s">
        <v>5132</v>
      </c>
    </row>
    <row r="2223" spans="1:4" x14ac:dyDescent="0.3">
      <c r="A2223" s="3" t="s">
        <v>1767</v>
      </c>
      <c r="B2223" s="3" t="s">
        <v>1844</v>
      </c>
      <c r="C2223" s="3">
        <v>2506</v>
      </c>
      <c r="D2223" t="s">
        <v>5132</v>
      </c>
    </row>
    <row r="2224" spans="1:4" x14ac:dyDescent="0.3">
      <c r="A2224" s="3" t="s">
        <v>1767</v>
      </c>
      <c r="B2224" s="3" t="s">
        <v>1845</v>
      </c>
      <c r="C2224" s="3">
        <v>6346</v>
      </c>
      <c r="D2224" t="s">
        <v>5132</v>
      </c>
    </row>
    <row r="2225" spans="1:4" x14ac:dyDescent="0.3">
      <c r="A2225" s="3" t="s">
        <v>1767</v>
      </c>
      <c r="B2225" s="3" t="s">
        <v>34</v>
      </c>
      <c r="C2225" s="3">
        <v>8708</v>
      </c>
      <c r="D2225" t="s">
        <v>5132</v>
      </c>
    </row>
    <row r="2226" spans="1:4" x14ac:dyDescent="0.3">
      <c r="A2226" s="3" t="s">
        <v>1767</v>
      </c>
      <c r="B2226" s="3" t="s">
        <v>1519</v>
      </c>
      <c r="C2226" s="3">
        <v>4580</v>
      </c>
      <c r="D2226" t="s">
        <v>5132</v>
      </c>
    </row>
    <row r="2227" spans="1:4" x14ac:dyDescent="0.3">
      <c r="A2227" s="3" t="s">
        <v>1767</v>
      </c>
      <c r="B2227" s="3" t="s">
        <v>1846</v>
      </c>
      <c r="C2227" s="3">
        <v>9095</v>
      </c>
      <c r="D2227" t="s">
        <v>5132</v>
      </c>
    </row>
    <row r="2228" spans="1:4" x14ac:dyDescent="0.3">
      <c r="A2228" s="3" t="s">
        <v>1767</v>
      </c>
      <c r="B2228" s="3" t="s">
        <v>1847</v>
      </c>
      <c r="C2228" s="3">
        <v>18</v>
      </c>
      <c r="D2228" t="s">
        <v>5132</v>
      </c>
    </row>
    <row r="2229" spans="1:4" x14ac:dyDescent="0.3">
      <c r="A2229" s="3" t="s">
        <v>1767</v>
      </c>
      <c r="B2229" s="3" t="s">
        <v>1848</v>
      </c>
      <c r="C2229" s="3">
        <v>7764</v>
      </c>
      <c r="D2229" t="s">
        <v>5132</v>
      </c>
    </row>
    <row r="2230" spans="1:4" x14ac:dyDescent="0.3">
      <c r="A2230" s="3" t="s">
        <v>1767</v>
      </c>
      <c r="B2230" s="3" t="s">
        <v>1849</v>
      </c>
      <c r="C2230" s="3">
        <v>1749</v>
      </c>
      <c r="D2230" t="s">
        <v>5132</v>
      </c>
    </row>
    <row r="2231" spans="1:4" x14ac:dyDescent="0.3">
      <c r="A2231" s="3" t="s">
        <v>1767</v>
      </c>
      <c r="B2231" s="3" t="s">
        <v>1850</v>
      </c>
      <c r="C2231" s="3">
        <v>6454</v>
      </c>
      <c r="D2231" t="s">
        <v>5132</v>
      </c>
    </row>
    <row r="2232" spans="1:4" x14ac:dyDescent="0.3">
      <c r="A2232" s="3" t="s">
        <v>1767</v>
      </c>
      <c r="B2232" s="3" t="s">
        <v>331</v>
      </c>
      <c r="C2232" s="3">
        <v>6354</v>
      </c>
      <c r="D2232" t="s">
        <v>4582</v>
      </c>
    </row>
    <row r="2233" spans="1:4" x14ac:dyDescent="0.3">
      <c r="A2233" s="3" t="s">
        <v>1767</v>
      </c>
      <c r="B2233" s="3" t="s">
        <v>1851</v>
      </c>
      <c r="C2233" s="3">
        <v>9876</v>
      </c>
      <c r="D2233" t="s">
        <v>5132</v>
      </c>
    </row>
    <row r="2234" spans="1:4" x14ac:dyDescent="0.3">
      <c r="A2234" s="3" t="s">
        <v>1767</v>
      </c>
      <c r="B2234" s="3" t="s">
        <v>1852</v>
      </c>
      <c r="C2234" s="3">
        <v>7921</v>
      </c>
      <c r="D2234" t="s">
        <v>5132</v>
      </c>
    </row>
    <row r="2235" spans="1:4" x14ac:dyDescent="0.3">
      <c r="A2235" s="3" t="s">
        <v>1767</v>
      </c>
      <c r="B2235" s="3" t="s">
        <v>1853</v>
      </c>
      <c r="C2235" s="3">
        <v>4638</v>
      </c>
      <c r="D2235" t="s">
        <v>5132</v>
      </c>
    </row>
    <row r="2236" spans="1:4" x14ac:dyDescent="0.3">
      <c r="A2236" s="3" t="s">
        <v>1767</v>
      </c>
      <c r="B2236" s="3" t="s">
        <v>1854</v>
      </c>
      <c r="C2236" s="3">
        <v>2197</v>
      </c>
      <c r="D2236" t="s">
        <v>5132</v>
      </c>
    </row>
    <row r="2237" spans="1:4" x14ac:dyDescent="0.3">
      <c r="A2237" s="3" t="s">
        <v>1767</v>
      </c>
      <c r="B2237" s="3" t="s">
        <v>1855</v>
      </c>
      <c r="C2237" s="3">
        <v>4286</v>
      </c>
      <c r="D2237" t="s">
        <v>5132</v>
      </c>
    </row>
    <row r="2238" spans="1:4" x14ac:dyDescent="0.3">
      <c r="A2238" s="3" t="s">
        <v>1767</v>
      </c>
      <c r="B2238" s="3" t="s">
        <v>1856</v>
      </c>
      <c r="C2238" s="3">
        <v>2177</v>
      </c>
      <c r="D2238" t="s">
        <v>5132</v>
      </c>
    </row>
    <row r="2239" spans="1:4" x14ac:dyDescent="0.3">
      <c r="A2239" s="3" t="s">
        <v>1767</v>
      </c>
      <c r="B2239" s="3" t="s">
        <v>1857</v>
      </c>
      <c r="C2239" s="3">
        <v>6011</v>
      </c>
      <c r="D2239" t="s">
        <v>5132</v>
      </c>
    </row>
    <row r="2240" spans="1:4" x14ac:dyDescent="0.3">
      <c r="A2240" s="3" t="s">
        <v>1767</v>
      </c>
      <c r="B2240" s="3" t="s">
        <v>1858</v>
      </c>
      <c r="C2240" s="3">
        <v>439</v>
      </c>
      <c r="D2240" t="s">
        <v>5132</v>
      </c>
    </row>
    <row r="2241" spans="1:4" x14ac:dyDescent="0.3">
      <c r="A2241" s="3" t="s">
        <v>1767</v>
      </c>
      <c r="B2241" s="3" t="s">
        <v>1859</v>
      </c>
      <c r="C2241" s="3">
        <v>3785</v>
      </c>
      <c r="D2241" t="s">
        <v>5132</v>
      </c>
    </row>
    <row r="2242" spans="1:4" x14ac:dyDescent="0.3">
      <c r="A2242" s="3" t="s">
        <v>1767</v>
      </c>
      <c r="B2242" s="3" t="s">
        <v>1860</v>
      </c>
      <c r="C2242" s="3">
        <v>7235</v>
      </c>
      <c r="D2242" t="s">
        <v>5132</v>
      </c>
    </row>
    <row r="2243" spans="1:4" x14ac:dyDescent="0.3">
      <c r="A2243" s="3" t="s">
        <v>1767</v>
      </c>
      <c r="B2243" s="3" t="s">
        <v>1861</v>
      </c>
      <c r="C2243" s="3">
        <v>9570</v>
      </c>
      <c r="D2243" t="s">
        <v>5132</v>
      </c>
    </row>
    <row r="2244" spans="1:4" x14ac:dyDescent="0.3">
      <c r="A2244" s="3" t="s">
        <v>1767</v>
      </c>
      <c r="B2244" s="3" t="s">
        <v>4780</v>
      </c>
      <c r="C2244" s="3">
        <v>1427</v>
      </c>
      <c r="D2244" t="s">
        <v>4582</v>
      </c>
    </row>
    <row r="2245" spans="1:4" x14ac:dyDescent="0.3">
      <c r="A2245" s="3" t="s">
        <v>1767</v>
      </c>
      <c r="B2245" s="3" t="s">
        <v>1862</v>
      </c>
      <c r="C2245" s="3">
        <v>4772</v>
      </c>
      <c r="D2245" t="s">
        <v>5132</v>
      </c>
    </row>
    <row r="2246" spans="1:4" x14ac:dyDescent="0.3">
      <c r="A2246" s="3" t="s">
        <v>1767</v>
      </c>
      <c r="B2246" s="3" t="s">
        <v>1863</v>
      </c>
      <c r="C2246" s="3">
        <v>3848</v>
      </c>
      <c r="D2246" t="s">
        <v>5132</v>
      </c>
    </row>
    <row r="2247" spans="1:4" x14ac:dyDescent="0.3">
      <c r="A2247" s="3" t="s">
        <v>1767</v>
      </c>
      <c r="B2247" s="3" t="s">
        <v>1864</v>
      </c>
      <c r="C2247" s="3">
        <v>92</v>
      </c>
      <c r="D2247" t="s">
        <v>5132</v>
      </c>
    </row>
    <row r="2248" spans="1:4" x14ac:dyDescent="0.3">
      <c r="A2248" s="3" t="s">
        <v>1767</v>
      </c>
      <c r="B2248" s="3" t="s">
        <v>3495</v>
      </c>
      <c r="C2248" s="3">
        <v>5279</v>
      </c>
      <c r="D2248" t="s">
        <v>4582</v>
      </c>
    </row>
    <row r="2249" spans="1:4" x14ac:dyDescent="0.3">
      <c r="A2249" s="3" t="s">
        <v>1767</v>
      </c>
      <c r="B2249" s="3" t="s">
        <v>1865</v>
      </c>
      <c r="C2249" s="3">
        <v>5579</v>
      </c>
      <c r="D2249" t="s">
        <v>5132</v>
      </c>
    </row>
    <row r="2250" spans="1:4" x14ac:dyDescent="0.3">
      <c r="A2250" s="3" t="s">
        <v>1767</v>
      </c>
      <c r="B2250" s="3" t="s">
        <v>1866</v>
      </c>
      <c r="C2250" s="3">
        <v>7630</v>
      </c>
      <c r="D2250" t="s">
        <v>5132</v>
      </c>
    </row>
    <row r="2251" spans="1:4" x14ac:dyDescent="0.3">
      <c r="A2251" s="3" t="s">
        <v>1767</v>
      </c>
      <c r="B2251" s="3" t="s">
        <v>1867</v>
      </c>
      <c r="C2251" s="3">
        <v>3087</v>
      </c>
      <c r="D2251" t="s">
        <v>5132</v>
      </c>
    </row>
    <row r="2252" spans="1:4" x14ac:dyDescent="0.3">
      <c r="A2252" s="3" t="s">
        <v>1767</v>
      </c>
      <c r="B2252" s="3" t="s">
        <v>1868</v>
      </c>
      <c r="C2252" s="3">
        <v>5082</v>
      </c>
      <c r="D2252" t="s">
        <v>5132</v>
      </c>
    </row>
    <row r="2253" spans="1:4" x14ac:dyDescent="0.3">
      <c r="A2253" s="3" t="s">
        <v>1767</v>
      </c>
      <c r="B2253" s="3" t="s">
        <v>1869</v>
      </c>
      <c r="C2253" s="3">
        <v>3318</v>
      </c>
      <c r="D2253" t="s">
        <v>5132</v>
      </c>
    </row>
    <row r="2254" spans="1:4" x14ac:dyDescent="0.3">
      <c r="A2254" s="3" t="s">
        <v>1767</v>
      </c>
      <c r="B2254" s="3" t="s">
        <v>1870</v>
      </c>
      <c r="C2254" s="3">
        <v>3053</v>
      </c>
      <c r="D2254" t="s">
        <v>5132</v>
      </c>
    </row>
    <row r="2255" spans="1:4" x14ac:dyDescent="0.3">
      <c r="A2255" s="3" t="s">
        <v>1767</v>
      </c>
      <c r="B2255" s="3" t="s">
        <v>1871</v>
      </c>
      <c r="C2255" s="3">
        <v>6513</v>
      </c>
      <c r="D2255" t="s">
        <v>5132</v>
      </c>
    </row>
    <row r="2256" spans="1:4" x14ac:dyDescent="0.3">
      <c r="A2256" s="3" t="s">
        <v>1767</v>
      </c>
      <c r="B2256" s="3" t="s">
        <v>1872</v>
      </c>
      <c r="C2256" s="3">
        <v>4659</v>
      </c>
      <c r="D2256" t="s">
        <v>5132</v>
      </c>
    </row>
    <row r="2257" spans="1:4" x14ac:dyDescent="0.3">
      <c r="A2257" s="3" t="s">
        <v>1767</v>
      </c>
      <c r="B2257" s="3" t="s">
        <v>190</v>
      </c>
      <c r="C2257" s="3">
        <v>5829</v>
      </c>
      <c r="D2257" t="s">
        <v>5132</v>
      </c>
    </row>
    <row r="2258" spans="1:4" x14ac:dyDescent="0.3">
      <c r="A2258" s="3" t="s">
        <v>1767</v>
      </c>
      <c r="B2258" s="3" t="s">
        <v>1873</v>
      </c>
      <c r="C2258" s="3">
        <v>5963</v>
      </c>
      <c r="D2258" t="s">
        <v>5132</v>
      </c>
    </row>
    <row r="2259" spans="1:4" x14ac:dyDescent="0.3">
      <c r="A2259" s="3" t="s">
        <v>1767</v>
      </c>
      <c r="B2259" s="3" t="s">
        <v>1874</v>
      </c>
      <c r="C2259" s="3">
        <v>3762</v>
      </c>
      <c r="D2259" t="s">
        <v>5132</v>
      </c>
    </row>
    <row r="2260" spans="1:4" x14ac:dyDescent="0.3">
      <c r="A2260" s="3" t="s">
        <v>1767</v>
      </c>
      <c r="B2260" s="3" t="s">
        <v>1875</v>
      </c>
      <c r="C2260" s="3">
        <v>9824</v>
      </c>
      <c r="D2260" t="s">
        <v>5132</v>
      </c>
    </row>
    <row r="2261" spans="1:4" x14ac:dyDescent="0.3">
      <c r="A2261" s="3" t="s">
        <v>1767</v>
      </c>
      <c r="B2261" s="3" t="s">
        <v>1876</v>
      </c>
      <c r="C2261" s="3">
        <v>6761</v>
      </c>
      <c r="D2261" t="s">
        <v>5132</v>
      </c>
    </row>
    <row r="2262" spans="1:4" x14ac:dyDescent="0.3">
      <c r="A2262" s="3" t="s">
        <v>1767</v>
      </c>
      <c r="B2262" s="3" t="s">
        <v>1877</v>
      </c>
      <c r="C2262" s="3">
        <v>6991</v>
      </c>
      <c r="D2262" t="s">
        <v>5132</v>
      </c>
    </row>
    <row r="2263" spans="1:4" x14ac:dyDescent="0.3">
      <c r="A2263" s="3" t="s">
        <v>1767</v>
      </c>
      <c r="B2263" s="3" t="s">
        <v>4787</v>
      </c>
      <c r="C2263" s="3">
        <v>5997</v>
      </c>
      <c r="D2263" t="s">
        <v>4582</v>
      </c>
    </row>
    <row r="2264" spans="1:4" x14ac:dyDescent="0.3">
      <c r="A2264" s="3" t="s">
        <v>1767</v>
      </c>
      <c r="B2264" s="3" t="s">
        <v>1878</v>
      </c>
      <c r="C2264" s="3">
        <v>9167</v>
      </c>
      <c r="D2264" t="s">
        <v>5132</v>
      </c>
    </row>
    <row r="2265" spans="1:4" x14ac:dyDescent="0.3">
      <c r="A2265" s="3" t="s">
        <v>1767</v>
      </c>
      <c r="B2265" s="3" t="s">
        <v>936</v>
      </c>
      <c r="C2265" s="3">
        <v>5945</v>
      </c>
      <c r="D2265" t="s">
        <v>5132</v>
      </c>
    </row>
    <row r="2266" spans="1:4" x14ac:dyDescent="0.3">
      <c r="A2266" s="3" t="s">
        <v>1767</v>
      </c>
      <c r="B2266" s="3" t="s">
        <v>1879</v>
      </c>
      <c r="C2266" s="3">
        <v>2098</v>
      </c>
      <c r="D2266" t="s">
        <v>5132</v>
      </c>
    </row>
    <row r="2267" spans="1:4" x14ac:dyDescent="0.3">
      <c r="A2267" s="3" t="s">
        <v>1767</v>
      </c>
      <c r="B2267" s="3" t="s">
        <v>1880</v>
      </c>
      <c r="C2267" s="3">
        <v>5209</v>
      </c>
      <c r="D2267" t="s">
        <v>5132</v>
      </c>
    </row>
    <row r="2268" spans="1:4" x14ac:dyDescent="0.3">
      <c r="A2268" s="3" t="s">
        <v>1767</v>
      </c>
      <c r="B2268" s="3" t="s">
        <v>1881</v>
      </c>
      <c r="C2268" s="3">
        <v>8527</v>
      </c>
      <c r="D2268" t="s">
        <v>5132</v>
      </c>
    </row>
    <row r="2269" spans="1:4" x14ac:dyDescent="0.3">
      <c r="A2269" s="3" t="s">
        <v>1767</v>
      </c>
      <c r="B2269" s="3" t="s">
        <v>1882</v>
      </c>
      <c r="C2269" s="3">
        <v>6337</v>
      </c>
      <c r="D2269" t="s">
        <v>5132</v>
      </c>
    </row>
    <row r="2270" spans="1:4" x14ac:dyDescent="0.3">
      <c r="A2270" s="3" t="s">
        <v>1767</v>
      </c>
      <c r="B2270" s="3" t="s">
        <v>1883</v>
      </c>
      <c r="C2270" s="3">
        <v>6489</v>
      </c>
      <c r="D2270" t="s">
        <v>5132</v>
      </c>
    </row>
    <row r="2271" spans="1:4" x14ac:dyDescent="0.3">
      <c r="A2271" s="3" t="s">
        <v>1767</v>
      </c>
      <c r="B2271" s="3" t="s">
        <v>1884</v>
      </c>
      <c r="C2271" s="3">
        <v>4291</v>
      </c>
      <c r="D2271" t="s">
        <v>5132</v>
      </c>
    </row>
    <row r="2272" spans="1:4" x14ac:dyDescent="0.3">
      <c r="A2272" s="3" t="s">
        <v>1767</v>
      </c>
      <c r="B2272" s="3" t="s">
        <v>1885</v>
      </c>
      <c r="C2272" s="3">
        <v>5235</v>
      </c>
      <c r="D2272" t="s">
        <v>5132</v>
      </c>
    </row>
    <row r="2273" spans="1:4" x14ac:dyDescent="0.3">
      <c r="A2273" s="3" t="s">
        <v>1767</v>
      </c>
      <c r="B2273" s="3" t="s">
        <v>1886</v>
      </c>
      <c r="C2273" s="3">
        <v>5444</v>
      </c>
      <c r="D2273" t="s">
        <v>5132</v>
      </c>
    </row>
    <row r="2274" spans="1:4" x14ac:dyDescent="0.3">
      <c r="A2274" s="3" t="s">
        <v>1767</v>
      </c>
      <c r="B2274" s="3" t="s">
        <v>1887</v>
      </c>
      <c r="C2274" s="3">
        <v>9735</v>
      </c>
      <c r="D2274" t="s">
        <v>5132</v>
      </c>
    </row>
    <row r="2275" spans="1:4" x14ac:dyDescent="0.3">
      <c r="A2275" s="3" t="s">
        <v>1767</v>
      </c>
      <c r="B2275" s="3" t="s">
        <v>1888</v>
      </c>
      <c r="C2275" s="3">
        <v>120</v>
      </c>
      <c r="D2275" t="s">
        <v>5132</v>
      </c>
    </row>
    <row r="2276" spans="1:4" x14ac:dyDescent="0.3">
      <c r="A2276" s="3" t="s">
        <v>1767</v>
      </c>
      <c r="B2276" s="3" t="s">
        <v>1889</v>
      </c>
      <c r="C2276" s="3">
        <v>9141</v>
      </c>
      <c r="D2276" t="s">
        <v>5132</v>
      </c>
    </row>
    <row r="2277" spans="1:4" x14ac:dyDescent="0.3">
      <c r="A2277" s="3" t="s">
        <v>1767</v>
      </c>
      <c r="B2277" s="3" t="s">
        <v>1767</v>
      </c>
      <c r="C2277" s="3">
        <v>9999</v>
      </c>
      <c r="D2277" t="s">
        <v>5132</v>
      </c>
    </row>
    <row r="2278" spans="1:4" x14ac:dyDescent="0.3">
      <c r="A2278" s="3" t="s">
        <v>1767</v>
      </c>
      <c r="B2278" s="3" t="s">
        <v>1890</v>
      </c>
      <c r="C2278" s="3">
        <v>7240</v>
      </c>
      <c r="D2278" t="s">
        <v>5132</v>
      </c>
    </row>
    <row r="2279" spans="1:4" x14ac:dyDescent="0.3">
      <c r="A2279" s="3" t="s">
        <v>1767</v>
      </c>
      <c r="B2279" s="3" t="s">
        <v>1891</v>
      </c>
      <c r="C2279" s="3">
        <v>5487</v>
      </c>
      <c r="D2279" t="s">
        <v>5132</v>
      </c>
    </row>
    <row r="2280" spans="1:4" x14ac:dyDescent="0.3">
      <c r="A2280" s="3" t="s">
        <v>1767</v>
      </c>
      <c r="B2280" s="3" t="s">
        <v>1892</v>
      </c>
      <c r="C2280" s="3">
        <v>2849</v>
      </c>
      <c r="D2280" t="s">
        <v>5132</v>
      </c>
    </row>
    <row r="2281" spans="1:4" x14ac:dyDescent="0.3">
      <c r="A2281" s="3" t="s">
        <v>1767</v>
      </c>
      <c r="B2281" s="3" t="s">
        <v>1893</v>
      </c>
      <c r="C2281" s="3">
        <v>3896</v>
      </c>
      <c r="D2281" t="s">
        <v>5132</v>
      </c>
    </row>
    <row r="2282" spans="1:4" x14ac:dyDescent="0.3">
      <c r="A2282" s="3" t="s">
        <v>1767</v>
      </c>
      <c r="B2282" s="3" t="s">
        <v>1894</v>
      </c>
      <c r="C2282" s="3">
        <v>1207</v>
      </c>
      <c r="D2282" t="s">
        <v>5132</v>
      </c>
    </row>
    <row r="2283" spans="1:4" x14ac:dyDescent="0.3">
      <c r="A2283" s="3" t="s">
        <v>1767</v>
      </c>
      <c r="B2283" s="3" t="s">
        <v>1895</v>
      </c>
      <c r="C2283" s="3">
        <v>3133</v>
      </c>
      <c r="D2283" t="s">
        <v>5132</v>
      </c>
    </row>
    <row r="2284" spans="1:4" x14ac:dyDescent="0.3">
      <c r="A2284" s="3" t="s">
        <v>1767</v>
      </c>
      <c r="B2284" s="3" t="s">
        <v>1896</v>
      </c>
      <c r="C2284" s="3">
        <v>3168</v>
      </c>
      <c r="D2284" t="s">
        <v>5132</v>
      </c>
    </row>
    <row r="2285" spans="1:4" x14ac:dyDescent="0.3">
      <c r="A2285" s="3" t="s">
        <v>1767</v>
      </c>
      <c r="B2285" s="3" t="s">
        <v>5144</v>
      </c>
      <c r="C2285" s="3">
        <v>3296</v>
      </c>
      <c r="D2285" t="s">
        <v>5132</v>
      </c>
    </row>
    <row r="2286" spans="1:4" x14ac:dyDescent="0.3">
      <c r="A2286" s="3" t="s">
        <v>1767</v>
      </c>
      <c r="B2286" s="3" t="s">
        <v>1897</v>
      </c>
      <c r="C2286" s="3">
        <v>4865</v>
      </c>
      <c r="D2286" t="s">
        <v>5132</v>
      </c>
    </row>
    <row r="2287" spans="1:4" x14ac:dyDescent="0.3">
      <c r="A2287" s="3" t="s">
        <v>1767</v>
      </c>
      <c r="B2287" s="3" t="s">
        <v>1898</v>
      </c>
      <c r="C2287" s="3">
        <v>1056</v>
      </c>
      <c r="D2287" t="s">
        <v>5132</v>
      </c>
    </row>
    <row r="2288" spans="1:4" x14ac:dyDescent="0.3">
      <c r="A2288" s="3" t="s">
        <v>1767</v>
      </c>
      <c r="B2288" s="3" t="s">
        <v>1899</v>
      </c>
      <c r="C2288" s="3">
        <v>315</v>
      </c>
      <c r="D2288" t="s">
        <v>5132</v>
      </c>
    </row>
    <row r="2289" spans="1:4" x14ac:dyDescent="0.3">
      <c r="A2289" s="3" t="s">
        <v>1767</v>
      </c>
      <c r="B2289" s="3" t="s">
        <v>1900</v>
      </c>
      <c r="C2289" s="3">
        <v>5147</v>
      </c>
      <c r="D2289" t="s">
        <v>5132</v>
      </c>
    </row>
    <row r="2290" spans="1:4" x14ac:dyDescent="0.3">
      <c r="A2290" s="3" t="s">
        <v>1767</v>
      </c>
      <c r="B2290" s="3" t="s">
        <v>1901</v>
      </c>
      <c r="C2290" s="3">
        <v>9627</v>
      </c>
      <c r="D2290" t="s">
        <v>5132</v>
      </c>
    </row>
    <row r="2291" spans="1:4" x14ac:dyDescent="0.3">
      <c r="A2291" s="3" t="s">
        <v>1767</v>
      </c>
      <c r="B2291" s="3" t="s">
        <v>1902</v>
      </c>
      <c r="C2291" s="3">
        <v>9956</v>
      </c>
      <c r="D2291" t="s">
        <v>5132</v>
      </c>
    </row>
    <row r="2292" spans="1:4" x14ac:dyDescent="0.3">
      <c r="A2292" s="3" t="s">
        <v>1767</v>
      </c>
      <c r="B2292" s="3" t="s">
        <v>1903</v>
      </c>
      <c r="C2292" s="3">
        <v>6995</v>
      </c>
      <c r="D2292" t="s">
        <v>5132</v>
      </c>
    </row>
    <row r="2293" spans="1:4" x14ac:dyDescent="0.3">
      <c r="A2293" s="3" t="s">
        <v>1767</v>
      </c>
      <c r="B2293" s="3" t="s">
        <v>1904</v>
      </c>
      <c r="C2293" s="3">
        <v>7876</v>
      </c>
      <c r="D2293" t="s">
        <v>5132</v>
      </c>
    </row>
    <row r="2294" spans="1:4" x14ac:dyDescent="0.3">
      <c r="A2294" s="3" t="s">
        <v>1767</v>
      </c>
      <c r="B2294" s="3" t="s">
        <v>1905</v>
      </c>
      <c r="C2294" s="3">
        <v>4943</v>
      </c>
      <c r="D2294" t="s">
        <v>5132</v>
      </c>
    </row>
    <row r="2295" spans="1:4" x14ac:dyDescent="0.3">
      <c r="A2295" s="3" t="s">
        <v>1767</v>
      </c>
      <c r="B2295" s="3" t="s">
        <v>1906</v>
      </c>
      <c r="C2295" s="3">
        <v>5643</v>
      </c>
      <c r="D2295" t="s">
        <v>5132</v>
      </c>
    </row>
    <row r="2296" spans="1:4" x14ac:dyDescent="0.3">
      <c r="A2296" s="3" t="s">
        <v>1767</v>
      </c>
      <c r="B2296" s="3" t="s">
        <v>1907</v>
      </c>
      <c r="C2296" s="3">
        <v>5357</v>
      </c>
      <c r="D2296" t="s">
        <v>5132</v>
      </c>
    </row>
    <row r="2297" spans="1:4" x14ac:dyDescent="0.3">
      <c r="A2297" s="3" t="s">
        <v>1767</v>
      </c>
      <c r="B2297" s="3" t="s">
        <v>1908</v>
      </c>
      <c r="C2297" s="3">
        <v>6917</v>
      </c>
      <c r="D2297" t="s">
        <v>5132</v>
      </c>
    </row>
    <row r="2298" spans="1:4" x14ac:dyDescent="0.3">
      <c r="A2298" s="3" t="s">
        <v>1767</v>
      </c>
      <c r="B2298" s="3" t="s">
        <v>1909</v>
      </c>
      <c r="C2298" s="3">
        <v>1911</v>
      </c>
      <c r="D2298" t="s">
        <v>5132</v>
      </c>
    </row>
    <row r="2299" spans="1:4" x14ac:dyDescent="0.3">
      <c r="A2299" s="3" t="s">
        <v>1767</v>
      </c>
      <c r="B2299" s="3" t="s">
        <v>1910</v>
      </c>
      <c r="C2299" s="3">
        <v>2409</v>
      </c>
      <c r="D2299" t="s">
        <v>5132</v>
      </c>
    </row>
    <row r="2300" spans="1:4" x14ac:dyDescent="0.3">
      <c r="A2300" s="3" t="s">
        <v>1767</v>
      </c>
      <c r="B2300" s="3" t="s">
        <v>1911</v>
      </c>
      <c r="C2300" s="3">
        <v>5991</v>
      </c>
      <c r="D2300" t="s">
        <v>5132</v>
      </c>
    </row>
    <row r="2301" spans="1:4" x14ac:dyDescent="0.3">
      <c r="A2301" s="3" t="s">
        <v>1767</v>
      </c>
      <c r="B2301" s="3" t="s">
        <v>1912</v>
      </c>
      <c r="C2301" s="3">
        <v>7740</v>
      </c>
      <c r="D2301" t="s">
        <v>5132</v>
      </c>
    </row>
    <row r="2302" spans="1:4" x14ac:dyDescent="0.3">
      <c r="A2302" s="3" t="s">
        <v>1767</v>
      </c>
      <c r="B2302" s="3" t="s">
        <v>1913</v>
      </c>
      <c r="C2302" s="3">
        <v>3773</v>
      </c>
      <c r="D2302" t="s">
        <v>5132</v>
      </c>
    </row>
    <row r="2303" spans="1:4" x14ac:dyDescent="0.3">
      <c r="A2303" s="3" t="s">
        <v>1767</v>
      </c>
      <c r="B2303" s="3" t="s">
        <v>1914</v>
      </c>
      <c r="C2303" s="3">
        <v>1298</v>
      </c>
      <c r="D2303" t="s">
        <v>5132</v>
      </c>
    </row>
    <row r="2304" spans="1:4" x14ac:dyDescent="0.3">
      <c r="A2304" s="3" t="s">
        <v>1767</v>
      </c>
      <c r="B2304" s="3" t="s">
        <v>1915</v>
      </c>
      <c r="C2304" s="3">
        <v>205</v>
      </c>
      <c r="D2304" t="s">
        <v>5132</v>
      </c>
    </row>
    <row r="2305" spans="1:4" x14ac:dyDescent="0.3">
      <c r="A2305" s="3" t="s">
        <v>1767</v>
      </c>
      <c r="B2305" s="3" t="s">
        <v>1916</v>
      </c>
      <c r="C2305" s="3">
        <v>7593</v>
      </c>
      <c r="D2305" t="s">
        <v>5132</v>
      </c>
    </row>
    <row r="2306" spans="1:4" x14ac:dyDescent="0.3">
      <c r="A2306" s="3" t="s">
        <v>1767</v>
      </c>
      <c r="B2306" s="3" t="s">
        <v>1917</v>
      </c>
      <c r="C2306" s="3">
        <v>5107</v>
      </c>
      <c r="D2306" t="s">
        <v>5132</v>
      </c>
    </row>
    <row r="2307" spans="1:4" x14ac:dyDescent="0.3">
      <c r="A2307" s="3" t="s">
        <v>1767</v>
      </c>
      <c r="B2307" s="3" t="s">
        <v>1918</v>
      </c>
      <c r="C2307" s="3">
        <v>9983</v>
      </c>
      <c r="D2307" t="s">
        <v>5132</v>
      </c>
    </row>
    <row r="2308" spans="1:4" x14ac:dyDescent="0.3">
      <c r="A2308" s="3" t="s">
        <v>1767</v>
      </c>
      <c r="B2308" s="3" t="s">
        <v>4782</v>
      </c>
      <c r="C2308" s="3">
        <v>2066</v>
      </c>
      <c r="D2308" t="s">
        <v>4582</v>
      </c>
    </row>
    <row r="2309" spans="1:4" x14ac:dyDescent="0.3">
      <c r="A2309" s="3" t="s">
        <v>1767</v>
      </c>
      <c r="B2309" s="3" t="s">
        <v>1919</v>
      </c>
      <c r="C2309" s="3">
        <v>9190</v>
      </c>
      <c r="D2309" t="s">
        <v>5132</v>
      </c>
    </row>
    <row r="2310" spans="1:4" x14ac:dyDescent="0.3">
      <c r="A2310" s="3" t="s">
        <v>1767</v>
      </c>
      <c r="B2310" s="3" t="s">
        <v>1920</v>
      </c>
      <c r="C2310" s="3">
        <v>9187</v>
      </c>
      <c r="D2310" t="s">
        <v>5132</v>
      </c>
    </row>
    <row r="2311" spans="1:4" x14ac:dyDescent="0.3">
      <c r="A2311" s="3" t="s">
        <v>1767</v>
      </c>
      <c r="B2311" s="3" t="s">
        <v>5145</v>
      </c>
      <c r="C2311" s="3">
        <v>8052</v>
      </c>
      <c r="D2311" t="s">
        <v>5132</v>
      </c>
    </row>
    <row r="2312" spans="1:4" x14ac:dyDescent="0.3">
      <c r="A2312" s="3" t="s">
        <v>1767</v>
      </c>
      <c r="B2312" s="3" t="s">
        <v>1921</v>
      </c>
      <c r="C2312" s="3">
        <v>5230</v>
      </c>
      <c r="D2312" t="s">
        <v>5132</v>
      </c>
    </row>
    <row r="2313" spans="1:4" x14ac:dyDescent="0.3">
      <c r="A2313" s="3" t="s">
        <v>1767</v>
      </c>
      <c r="B2313" s="3" t="s">
        <v>1922</v>
      </c>
      <c r="C2313" s="3">
        <v>2015</v>
      </c>
      <c r="D2313" t="s">
        <v>5132</v>
      </c>
    </row>
    <row r="2314" spans="1:4" x14ac:dyDescent="0.3">
      <c r="A2314" s="3" t="s">
        <v>1767</v>
      </c>
      <c r="B2314" s="3" t="s">
        <v>1923</v>
      </c>
      <c r="C2314" s="3">
        <v>6965</v>
      </c>
      <c r="D2314" t="s">
        <v>5132</v>
      </c>
    </row>
    <row r="2315" spans="1:4" x14ac:dyDescent="0.3">
      <c r="A2315" s="3" t="s">
        <v>1767</v>
      </c>
      <c r="B2315" s="3" t="s">
        <v>1924</v>
      </c>
      <c r="C2315" s="3">
        <v>9006</v>
      </c>
      <c r="D2315" t="s">
        <v>5132</v>
      </c>
    </row>
    <row r="2316" spans="1:4" x14ac:dyDescent="0.3">
      <c r="A2316" s="3" t="s">
        <v>1767</v>
      </c>
      <c r="B2316" s="3" t="s">
        <v>1925</v>
      </c>
      <c r="C2316" s="3">
        <v>41</v>
      </c>
      <c r="D2316" t="s">
        <v>5132</v>
      </c>
    </row>
    <row r="2317" spans="1:4" x14ac:dyDescent="0.3">
      <c r="A2317" s="3" t="s">
        <v>1767</v>
      </c>
      <c r="B2317" s="3" t="s">
        <v>1926</v>
      </c>
      <c r="C2317" s="3">
        <v>225</v>
      </c>
      <c r="D2317" t="s">
        <v>5132</v>
      </c>
    </row>
    <row r="2318" spans="1:4" x14ac:dyDescent="0.3">
      <c r="A2318" s="3" t="s">
        <v>1767</v>
      </c>
      <c r="B2318" s="3" t="s">
        <v>1927</v>
      </c>
      <c r="C2318" s="3">
        <v>1631</v>
      </c>
      <c r="D2318" t="s">
        <v>5132</v>
      </c>
    </row>
    <row r="2319" spans="1:4" x14ac:dyDescent="0.3">
      <c r="A2319" s="3" t="s">
        <v>1767</v>
      </c>
      <c r="B2319" s="3" t="s">
        <v>1927</v>
      </c>
      <c r="C2319" s="3">
        <v>3144</v>
      </c>
      <c r="D2319" t="s">
        <v>5132</v>
      </c>
    </row>
    <row r="2320" spans="1:4" x14ac:dyDescent="0.3">
      <c r="A2320" s="3" t="s">
        <v>1767</v>
      </c>
      <c r="B2320" s="3" t="s">
        <v>1928</v>
      </c>
      <c r="C2320" s="3">
        <v>3642</v>
      </c>
      <c r="D2320" t="s">
        <v>5132</v>
      </c>
    </row>
    <row r="2321" spans="1:4" x14ac:dyDescent="0.3">
      <c r="A2321" s="3" t="s">
        <v>1767</v>
      </c>
      <c r="B2321" s="3" t="s">
        <v>1929</v>
      </c>
      <c r="C2321" s="3">
        <v>7389</v>
      </c>
      <c r="D2321" t="s">
        <v>5132</v>
      </c>
    </row>
    <row r="2322" spans="1:4" x14ac:dyDescent="0.3">
      <c r="A2322" s="3" t="s">
        <v>1767</v>
      </c>
      <c r="B2322" s="3" t="s">
        <v>1930</v>
      </c>
      <c r="C2322" s="3">
        <v>7674</v>
      </c>
      <c r="D2322" t="s">
        <v>5132</v>
      </c>
    </row>
    <row r="2323" spans="1:4" x14ac:dyDescent="0.3">
      <c r="A2323" s="3" t="s">
        <v>1767</v>
      </c>
      <c r="B2323" s="3" t="s">
        <v>4790</v>
      </c>
      <c r="C2323" s="3">
        <v>9001</v>
      </c>
      <c r="D2323" t="s">
        <v>4582</v>
      </c>
    </row>
    <row r="2324" spans="1:4" x14ac:dyDescent="0.3">
      <c r="A2324" s="3" t="s">
        <v>1767</v>
      </c>
      <c r="B2324" s="3" t="s">
        <v>1931</v>
      </c>
      <c r="C2324" s="3">
        <v>9297</v>
      </c>
      <c r="D2324" t="s">
        <v>5132</v>
      </c>
    </row>
    <row r="2325" spans="1:4" x14ac:dyDescent="0.3">
      <c r="A2325" s="3" t="s">
        <v>1767</v>
      </c>
      <c r="B2325" s="3" t="s">
        <v>1932</v>
      </c>
      <c r="C2325" s="3">
        <v>1201</v>
      </c>
      <c r="D2325" t="s">
        <v>5132</v>
      </c>
    </row>
    <row r="2326" spans="1:4" x14ac:dyDescent="0.3">
      <c r="A2326" s="3" t="s">
        <v>1767</v>
      </c>
      <c r="B2326" s="3" t="s">
        <v>1933</v>
      </c>
      <c r="C2326" s="3">
        <v>5600</v>
      </c>
      <c r="D2326" t="s">
        <v>5132</v>
      </c>
    </row>
    <row r="2327" spans="1:4" x14ac:dyDescent="0.3">
      <c r="A2327" s="3" t="s">
        <v>1767</v>
      </c>
      <c r="B2327" s="3" t="s">
        <v>1934</v>
      </c>
      <c r="C2327" s="3">
        <v>2451</v>
      </c>
      <c r="D2327" t="s">
        <v>5132</v>
      </c>
    </row>
    <row r="2328" spans="1:4" x14ac:dyDescent="0.3">
      <c r="A2328" s="3" t="s">
        <v>1767</v>
      </c>
      <c r="B2328" s="3" t="s">
        <v>1935</v>
      </c>
      <c r="C2328" s="3">
        <v>2100</v>
      </c>
      <c r="D2328" t="s">
        <v>5132</v>
      </c>
    </row>
    <row r="2329" spans="1:4" x14ac:dyDescent="0.3">
      <c r="A2329" s="3" t="s">
        <v>1767</v>
      </c>
      <c r="B2329" s="3" t="s">
        <v>1936</v>
      </c>
      <c r="C2329" s="3">
        <v>8749</v>
      </c>
      <c r="D2329" t="s">
        <v>5132</v>
      </c>
    </row>
    <row r="2330" spans="1:4" x14ac:dyDescent="0.3">
      <c r="A2330" s="3" t="s">
        <v>1767</v>
      </c>
      <c r="B2330" s="3" t="s">
        <v>1937</v>
      </c>
      <c r="C2330" s="3">
        <v>4105</v>
      </c>
      <c r="D2330" t="s">
        <v>5132</v>
      </c>
    </row>
    <row r="2331" spans="1:4" x14ac:dyDescent="0.3">
      <c r="A2331" s="3" t="s">
        <v>1767</v>
      </c>
      <c r="B2331" s="3" t="s">
        <v>1938</v>
      </c>
      <c r="C2331" s="3">
        <v>2782</v>
      </c>
      <c r="D2331" t="s">
        <v>5132</v>
      </c>
    </row>
    <row r="2332" spans="1:4" x14ac:dyDescent="0.3">
      <c r="A2332" s="3" t="s">
        <v>1767</v>
      </c>
      <c r="B2332" s="3" t="s">
        <v>1939</v>
      </c>
      <c r="C2332" s="3">
        <v>9727</v>
      </c>
      <c r="D2332" t="s">
        <v>5132</v>
      </c>
    </row>
    <row r="2333" spans="1:4" x14ac:dyDescent="0.3">
      <c r="A2333" s="3" t="s">
        <v>1767</v>
      </c>
      <c r="B2333" s="3" t="s">
        <v>1940</v>
      </c>
      <c r="C2333" s="3">
        <v>3384</v>
      </c>
      <c r="D2333" t="s">
        <v>5132</v>
      </c>
    </row>
    <row r="2334" spans="1:4" x14ac:dyDescent="0.3">
      <c r="A2334" s="3" t="s">
        <v>1767</v>
      </c>
      <c r="B2334" s="3" t="s">
        <v>1941</v>
      </c>
      <c r="C2334" s="3">
        <v>5387</v>
      </c>
      <c r="D2334" t="s">
        <v>5132</v>
      </c>
    </row>
    <row r="2335" spans="1:4" x14ac:dyDescent="0.3">
      <c r="A2335" s="3" t="s">
        <v>1767</v>
      </c>
      <c r="B2335" s="3" t="s">
        <v>1942</v>
      </c>
      <c r="C2335" s="3">
        <v>8721</v>
      </c>
      <c r="D2335" t="s">
        <v>5132</v>
      </c>
    </row>
    <row r="2336" spans="1:4" x14ac:dyDescent="0.3">
      <c r="A2336" s="3" t="s">
        <v>1767</v>
      </c>
      <c r="B2336" s="3" t="s">
        <v>1943</v>
      </c>
      <c r="C2336" s="3">
        <v>3551</v>
      </c>
      <c r="D2336" t="s">
        <v>5132</v>
      </c>
    </row>
    <row r="2337" spans="1:4" x14ac:dyDescent="0.3">
      <c r="A2337" s="3" t="s">
        <v>1767</v>
      </c>
      <c r="B2337" s="3" t="s">
        <v>992</v>
      </c>
      <c r="C2337" s="3">
        <v>9856</v>
      </c>
      <c r="D2337" t="s">
        <v>5132</v>
      </c>
    </row>
    <row r="2338" spans="1:4" x14ac:dyDescent="0.3">
      <c r="A2338" s="3" t="s">
        <v>1767</v>
      </c>
      <c r="B2338" s="3" t="s">
        <v>1944</v>
      </c>
      <c r="C2338" s="3">
        <v>5514</v>
      </c>
      <c r="D2338" t="s">
        <v>5132</v>
      </c>
    </row>
    <row r="2339" spans="1:4" x14ac:dyDescent="0.3">
      <c r="A2339" s="3" t="s">
        <v>1767</v>
      </c>
      <c r="B2339" s="3" t="s">
        <v>1945</v>
      </c>
      <c r="C2339" s="3">
        <v>6368</v>
      </c>
      <c r="D2339" t="s">
        <v>5132</v>
      </c>
    </row>
    <row r="2340" spans="1:4" x14ac:dyDescent="0.3">
      <c r="A2340" s="3" t="s">
        <v>1767</v>
      </c>
      <c r="B2340" s="3" t="s">
        <v>1946</v>
      </c>
      <c r="C2340" s="3">
        <v>9746</v>
      </c>
      <c r="D2340" t="s">
        <v>5132</v>
      </c>
    </row>
    <row r="2341" spans="1:4" x14ac:dyDescent="0.3">
      <c r="A2341" s="3" t="s">
        <v>1767</v>
      </c>
      <c r="B2341" s="3" t="s">
        <v>1947</v>
      </c>
      <c r="C2341" s="3">
        <v>2199</v>
      </c>
      <c r="D2341" t="s">
        <v>5132</v>
      </c>
    </row>
    <row r="2342" spans="1:4" x14ac:dyDescent="0.3">
      <c r="A2342" s="3" t="s">
        <v>1767</v>
      </c>
      <c r="B2342" s="3" t="s">
        <v>1948</v>
      </c>
      <c r="C2342" s="3">
        <v>1493</v>
      </c>
      <c r="D2342" t="s">
        <v>5132</v>
      </c>
    </row>
    <row r="2343" spans="1:4" x14ac:dyDescent="0.3">
      <c r="A2343" s="3" t="s">
        <v>1767</v>
      </c>
      <c r="B2343" s="3" t="s">
        <v>1949</v>
      </c>
      <c r="C2343" s="3">
        <v>6299</v>
      </c>
      <c r="D2343" t="s">
        <v>5132</v>
      </c>
    </row>
    <row r="2344" spans="1:4" x14ac:dyDescent="0.3">
      <c r="A2344" s="3" t="s">
        <v>1767</v>
      </c>
      <c r="B2344" s="3" t="s">
        <v>1950</v>
      </c>
      <c r="C2344" s="3">
        <v>3507</v>
      </c>
      <c r="D2344" t="s">
        <v>5132</v>
      </c>
    </row>
    <row r="2345" spans="1:4" x14ac:dyDescent="0.3">
      <c r="A2345" s="3" t="s">
        <v>1767</v>
      </c>
      <c r="B2345" s="3" t="s">
        <v>1951</v>
      </c>
      <c r="C2345" s="3">
        <v>3426</v>
      </c>
      <c r="D2345" t="s">
        <v>5132</v>
      </c>
    </row>
    <row r="2346" spans="1:4" x14ac:dyDescent="0.3">
      <c r="A2346" s="3" t="s">
        <v>1767</v>
      </c>
      <c r="B2346" s="3" t="s">
        <v>4785</v>
      </c>
      <c r="C2346" s="3">
        <v>4712</v>
      </c>
      <c r="D2346" t="s">
        <v>4582</v>
      </c>
    </row>
    <row r="2347" spans="1:4" x14ac:dyDescent="0.3">
      <c r="A2347" s="3" t="s">
        <v>1767</v>
      </c>
      <c r="B2347" s="3" t="s">
        <v>1952</v>
      </c>
      <c r="C2347" s="3">
        <v>9193</v>
      </c>
      <c r="D2347" t="s">
        <v>5132</v>
      </c>
    </row>
    <row r="2348" spans="1:4" x14ac:dyDescent="0.3">
      <c r="A2348" s="3" t="s">
        <v>1767</v>
      </c>
      <c r="B2348" s="3" t="s">
        <v>4784</v>
      </c>
      <c r="C2348" s="3">
        <v>4613</v>
      </c>
      <c r="D2348" t="s">
        <v>4582</v>
      </c>
    </row>
    <row r="2349" spans="1:4" x14ac:dyDescent="0.3">
      <c r="A2349" s="3" t="s">
        <v>1767</v>
      </c>
      <c r="B2349" s="3" t="s">
        <v>495</v>
      </c>
      <c r="C2349" s="3">
        <v>2812</v>
      </c>
      <c r="D2349" t="s">
        <v>5132</v>
      </c>
    </row>
    <row r="2350" spans="1:4" x14ac:dyDescent="0.3">
      <c r="A2350" s="3" t="s">
        <v>1767</v>
      </c>
      <c r="B2350" s="3" t="s">
        <v>1953</v>
      </c>
      <c r="C2350" s="3">
        <v>9900</v>
      </c>
      <c r="D2350" t="s">
        <v>5132</v>
      </c>
    </row>
    <row r="2351" spans="1:4" x14ac:dyDescent="0.3">
      <c r="A2351" s="3" t="s">
        <v>1767</v>
      </c>
      <c r="B2351" s="3" t="s">
        <v>1954</v>
      </c>
      <c r="C2351" s="3">
        <v>2685</v>
      </c>
      <c r="D2351" t="s">
        <v>5132</v>
      </c>
    </row>
    <row r="2352" spans="1:4" x14ac:dyDescent="0.3">
      <c r="A2352" s="3" t="s">
        <v>1767</v>
      </c>
      <c r="B2352" s="3" t="s">
        <v>1955</v>
      </c>
      <c r="C2352" s="3">
        <v>4101</v>
      </c>
      <c r="D2352" t="s">
        <v>5132</v>
      </c>
    </row>
    <row r="2353" spans="1:4" x14ac:dyDescent="0.3">
      <c r="A2353" s="3" t="s">
        <v>1767</v>
      </c>
      <c r="B2353" s="3" t="s">
        <v>1956</v>
      </c>
      <c r="C2353" s="3">
        <v>2128</v>
      </c>
      <c r="D2353" t="s">
        <v>5132</v>
      </c>
    </row>
    <row r="2354" spans="1:4" x14ac:dyDescent="0.3">
      <c r="A2354" s="3" t="s">
        <v>1767</v>
      </c>
      <c r="B2354" s="3" t="s">
        <v>1957</v>
      </c>
      <c r="C2354" s="3">
        <v>6370</v>
      </c>
      <c r="D2354" t="s">
        <v>5132</v>
      </c>
    </row>
    <row r="2355" spans="1:4" x14ac:dyDescent="0.3">
      <c r="A2355" s="3" t="s">
        <v>1767</v>
      </c>
      <c r="B2355" s="3" t="s">
        <v>370</v>
      </c>
      <c r="C2355" s="3">
        <v>2405</v>
      </c>
      <c r="D2355" t="s">
        <v>5132</v>
      </c>
    </row>
    <row r="2356" spans="1:4" x14ac:dyDescent="0.3">
      <c r="A2356" s="3" t="s">
        <v>1767</v>
      </c>
      <c r="B2356" s="3" t="s">
        <v>1958</v>
      </c>
      <c r="C2356" s="3">
        <v>82</v>
      </c>
      <c r="D2356" t="s">
        <v>5132</v>
      </c>
    </row>
    <row r="2357" spans="1:4" x14ac:dyDescent="0.3">
      <c r="A2357" s="3" t="s">
        <v>1767</v>
      </c>
      <c r="B2357" s="3" t="s">
        <v>1959</v>
      </c>
      <c r="C2357" s="3">
        <v>9592</v>
      </c>
      <c r="D2357" t="s">
        <v>5132</v>
      </c>
    </row>
    <row r="2358" spans="1:4" x14ac:dyDescent="0.3">
      <c r="A2358" s="3" t="s">
        <v>1767</v>
      </c>
      <c r="B2358" s="3" t="s">
        <v>1960</v>
      </c>
      <c r="C2358" s="3">
        <v>5645</v>
      </c>
      <c r="D2358" t="s">
        <v>5132</v>
      </c>
    </row>
    <row r="2359" spans="1:4" x14ac:dyDescent="0.3">
      <c r="A2359" s="3" t="s">
        <v>1767</v>
      </c>
      <c r="B2359" s="3" t="s">
        <v>1961</v>
      </c>
      <c r="C2359" s="3">
        <v>3696</v>
      </c>
      <c r="D2359" t="s">
        <v>5132</v>
      </c>
    </row>
    <row r="2360" spans="1:4" x14ac:dyDescent="0.3">
      <c r="A2360" s="3" t="s">
        <v>1767</v>
      </c>
      <c r="B2360" s="3" t="s">
        <v>1962</v>
      </c>
      <c r="C2360" s="3">
        <v>837</v>
      </c>
      <c r="D2360" t="s">
        <v>5132</v>
      </c>
    </row>
    <row r="2361" spans="1:4" x14ac:dyDescent="0.3">
      <c r="A2361" s="3" t="s">
        <v>1767</v>
      </c>
      <c r="B2361" s="3" t="s">
        <v>1963</v>
      </c>
      <c r="C2361" s="3">
        <v>6444</v>
      </c>
      <c r="D2361" t="s">
        <v>5132</v>
      </c>
    </row>
    <row r="2362" spans="1:4" x14ac:dyDescent="0.3">
      <c r="A2362" s="3" t="s">
        <v>1767</v>
      </c>
      <c r="B2362" s="3" t="s">
        <v>1964</v>
      </c>
      <c r="C2362" s="3">
        <v>2467</v>
      </c>
      <c r="D2362" t="s">
        <v>5132</v>
      </c>
    </row>
    <row r="2363" spans="1:4" x14ac:dyDescent="0.3">
      <c r="A2363" s="3" t="s">
        <v>1767</v>
      </c>
      <c r="B2363" s="3" t="s">
        <v>1965</v>
      </c>
      <c r="C2363" s="3">
        <v>6324</v>
      </c>
      <c r="D2363" t="s">
        <v>5132</v>
      </c>
    </row>
    <row r="2364" spans="1:4" x14ac:dyDescent="0.3">
      <c r="A2364" s="3" t="s">
        <v>1767</v>
      </c>
      <c r="B2364" s="3" t="s">
        <v>1966</v>
      </c>
      <c r="C2364" s="3">
        <v>4870</v>
      </c>
      <c r="D2364" t="s">
        <v>5132</v>
      </c>
    </row>
    <row r="2365" spans="1:4" x14ac:dyDescent="0.3">
      <c r="A2365" s="3" t="s">
        <v>1767</v>
      </c>
      <c r="B2365" s="3" t="s">
        <v>1967</v>
      </c>
      <c r="C2365" s="3">
        <v>3304</v>
      </c>
      <c r="D2365" t="s">
        <v>5132</v>
      </c>
    </row>
    <row r="2366" spans="1:4" x14ac:dyDescent="0.3">
      <c r="A2366" s="3" t="s">
        <v>1767</v>
      </c>
      <c r="B2366" s="3" t="s">
        <v>1968</v>
      </c>
      <c r="C2366" s="3">
        <v>7662</v>
      </c>
      <c r="D2366" t="s">
        <v>5132</v>
      </c>
    </row>
    <row r="2367" spans="1:4" x14ac:dyDescent="0.3">
      <c r="A2367" s="3" t="s">
        <v>1767</v>
      </c>
      <c r="B2367" s="3" t="s">
        <v>1969</v>
      </c>
      <c r="C2367" s="3">
        <v>1675</v>
      </c>
      <c r="D2367" t="s">
        <v>5132</v>
      </c>
    </row>
    <row r="2368" spans="1:4" x14ac:dyDescent="0.3">
      <c r="A2368" s="3" t="s">
        <v>1767</v>
      </c>
      <c r="B2368" s="3" t="s">
        <v>1970</v>
      </c>
      <c r="C2368" s="3">
        <v>2781</v>
      </c>
      <c r="D2368" t="s">
        <v>5132</v>
      </c>
    </row>
    <row r="2369" spans="1:4" x14ac:dyDescent="0.3">
      <c r="A2369" s="3" t="s">
        <v>1767</v>
      </c>
      <c r="B2369" s="3" t="s">
        <v>1971</v>
      </c>
      <c r="C2369" s="3">
        <v>3812</v>
      </c>
      <c r="D2369" t="s">
        <v>5132</v>
      </c>
    </row>
    <row r="2370" spans="1:4" x14ac:dyDescent="0.3">
      <c r="A2370" s="3" t="s">
        <v>1767</v>
      </c>
      <c r="B2370" s="3" t="s">
        <v>1972</v>
      </c>
      <c r="C2370" s="3">
        <v>4564</v>
      </c>
      <c r="D2370" t="s">
        <v>5132</v>
      </c>
    </row>
    <row r="2371" spans="1:4" x14ac:dyDescent="0.3">
      <c r="A2371" s="3" t="s">
        <v>1767</v>
      </c>
      <c r="B2371" s="3" t="s">
        <v>1973</v>
      </c>
      <c r="C2371" s="3">
        <v>4488</v>
      </c>
      <c r="D2371" t="s">
        <v>5132</v>
      </c>
    </row>
    <row r="2372" spans="1:4" x14ac:dyDescent="0.3">
      <c r="A2372" s="3" t="s">
        <v>1767</v>
      </c>
      <c r="B2372" s="3" t="s">
        <v>506</v>
      </c>
      <c r="C2372" s="3">
        <v>1140</v>
      </c>
      <c r="D2372" t="s">
        <v>5132</v>
      </c>
    </row>
    <row r="2373" spans="1:4" x14ac:dyDescent="0.3">
      <c r="A2373" s="3" t="s">
        <v>1767</v>
      </c>
      <c r="B2373" s="3" t="s">
        <v>4893</v>
      </c>
      <c r="C2373" s="3">
        <v>8889</v>
      </c>
      <c r="D2373" t="s">
        <v>5132</v>
      </c>
    </row>
    <row r="2374" spans="1:4" x14ac:dyDescent="0.3">
      <c r="A2374" s="3" t="s">
        <v>1767</v>
      </c>
      <c r="B2374" s="3" t="s">
        <v>90</v>
      </c>
      <c r="C2374" s="3">
        <v>2260</v>
      </c>
      <c r="D2374" t="s">
        <v>5132</v>
      </c>
    </row>
    <row r="2375" spans="1:4" x14ac:dyDescent="0.3">
      <c r="A2375" s="3" t="s">
        <v>1767</v>
      </c>
      <c r="B2375" s="3" t="s">
        <v>1974</v>
      </c>
      <c r="C2375" s="3">
        <v>2618</v>
      </c>
      <c r="D2375" t="s">
        <v>5132</v>
      </c>
    </row>
    <row r="2376" spans="1:4" x14ac:dyDescent="0.3">
      <c r="A2376" s="3" t="s">
        <v>1767</v>
      </c>
      <c r="B2376" s="3" t="s">
        <v>1975</v>
      </c>
      <c r="C2376" s="3">
        <v>9058</v>
      </c>
      <c r="D2376" t="s">
        <v>5132</v>
      </c>
    </row>
    <row r="2377" spans="1:4" x14ac:dyDescent="0.3">
      <c r="A2377" s="3" t="s">
        <v>1767</v>
      </c>
      <c r="B2377" s="3" t="s">
        <v>509</v>
      </c>
      <c r="C2377" s="3">
        <v>9116</v>
      </c>
      <c r="D2377" t="s">
        <v>5132</v>
      </c>
    </row>
    <row r="2378" spans="1:4" x14ac:dyDescent="0.3">
      <c r="A2378" s="3" t="s">
        <v>1767</v>
      </c>
      <c r="B2378" s="3" t="s">
        <v>1976</v>
      </c>
      <c r="C2378" s="3">
        <v>2278</v>
      </c>
      <c r="D2378" t="s">
        <v>5132</v>
      </c>
    </row>
    <row r="2379" spans="1:4" x14ac:dyDescent="0.3">
      <c r="A2379" s="3" t="s">
        <v>1767</v>
      </c>
      <c r="B2379" s="3" t="s">
        <v>1711</v>
      </c>
      <c r="C2379" s="3">
        <v>319</v>
      </c>
      <c r="D2379" t="s">
        <v>5132</v>
      </c>
    </row>
    <row r="2380" spans="1:4" x14ac:dyDescent="0.3">
      <c r="A2380" s="3" t="s">
        <v>1767</v>
      </c>
      <c r="B2380" s="3" t="s">
        <v>779</v>
      </c>
      <c r="C2380" s="3">
        <v>7688</v>
      </c>
      <c r="D2380" t="s">
        <v>5132</v>
      </c>
    </row>
    <row r="2381" spans="1:4" x14ac:dyDescent="0.3">
      <c r="A2381" s="3" t="s">
        <v>1767</v>
      </c>
      <c r="B2381" s="3" t="s">
        <v>241</v>
      </c>
      <c r="C2381" s="3">
        <v>6470</v>
      </c>
      <c r="D2381" t="s">
        <v>5132</v>
      </c>
    </row>
    <row r="2382" spans="1:4" x14ac:dyDescent="0.3">
      <c r="A2382" s="3" t="s">
        <v>1767</v>
      </c>
      <c r="B2382" s="3" t="s">
        <v>1977</v>
      </c>
      <c r="C2382" s="3">
        <v>248</v>
      </c>
      <c r="D2382" t="s">
        <v>5132</v>
      </c>
    </row>
    <row r="2383" spans="1:4" x14ac:dyDescent="0.3">
      <c r="A2383" s="3" t="s">
        <v>1767</v>
      </c>
      <c r="B2383" s="3" t="s">
        <v>1978</v>
      </c>
      <c r="C2383" s="3">
        <v>4852</v>
      </c>
      <c r="D2383" t="s">
        <v>5132</v>
      </c>
    </row>
    <row r="2384" spans="1:4" x14ac:dyDescent="0.3">
      <c r="A2384" s="3" t="s">
        <v>1767</v>
      </c>
      <c r="B2384" s="3" t="s">
        <v>1979</v>
      </c>
      <c r="C2384" s="3">
        <v>153</v>
      </c>
      <c r="D2384" t="s">
        <v>5132</v>
      </c>
    </row>
    <row r="2385" spans="1:4" x14ac:dyDescent="0.3">
      <c r="A2385" s="3" t="s">
        <v>1767</v>
      </c>
      <c r="B2385" s="3" t="s">
        <v>1980</v>
      </c>
      <c r="C2385" s="3">
        <v>7474</v>
      </c>
      <c r="D2385" t="s">
        <v>5132</v>
      </c>
    </row>
    <row r="2386" spans="1:4" x14ac:dyDescent="0.3">
      <c r="A2386" s="3" t="s">
        <v>1767</v>
      </c>
      <c r="B2386" s="3" t="s">
        <v>1981</v>
      </c>
      <c r="C2386" s="3">
        <v>9970</v>
      </c>
      <c r="D2386" t="s">
        <v>5132</v>
      </c>
    </row>
    <row r="2387" spans="1:4" x14ac:dyDescent="0.3">
      <c r="A2387" s="3" t="s">
        <v>1767</v>
      </c>
      <c r="B2387" s="3" t="s">
        <v>1578</v>
      </c>
      <c r="C2387" s="3">
        <v>3271</v>
      </c>
      <c r="D2387" t="s">
        <v>5132</v>
      </c>
    </row>
    <row r="2388" spans="1:4" x14ac:dyDescent="0.3">
      <c r="A2388" s="3" t="s">
        <v>1767</v>
      </c>
      <c r="B2388" s="3" t="s">
        <v>1982</v>
      </c>
      <c r="C2388" s="3">
        <v>249</v>
      </c>
      <c r="D2388" t="s">
        <v>5132</v>
      </c>
    </row>
    <row r="2389" spans="1:4" x14ac:dyDescent="0.3">
      <c r="A2389" s="3" t="s">
        <v>1767</v>
      </c>
      <c r="B2389" s="3" t="s">
        <v>1322</v>
      </c>
      <c r="C2389" s="3">
        <v>3164</v>
      </c>
      <c r="D2389" t="s">
        <v>5132</v>
      </c>
    </row>
    <row r="2390" spans="1:4" x14ac:dyDescent="0.3">
      <c r="A2390" s="3" t="s">
        <v>1767</v>
      </c>
      <c r="B2390" s="3" t="s">
        <v>1983</v>
      </c>
      <c r="C2390" s="3">
        <v>5942</v>
      </c>
      <c r="D2390" t="s">
        <v>5132</v>
      </c>
    </row>
    <row r="2391" spans="1:4" x14ac:dyDescent="0.3">
      <c r="A2391" s="3" t="s">
        <v>1767</v>
      </c>
      <c r="B2391" s="3" t="s">
        <v>1984</v>
      </c>
      <c r="C2391" s="3">
        <v>7013</v>
      </c>
      <c r="D2391" t="s">
        <v>5132</v>
      </c>
    </row>
    <row r="2392" spans="1:4" x14ac:dyDescent="0.3">
      <c r="A2392" s="3" t="s">
        <v>1767</v>
      </c>
      <c r="B2392" s="3" t="s">
        <v>1985</v>
      </c>
      <c r="C2392" s="3">
        <v>7788</v>
      </c>
      <c r="D2392" t="s">
        <v>5132</v>
      </c>
    </row>
    <row r="2393" spans="1:4" x14ac:dyDescent="0.3">
      <c r="A2393" s="3" t="s">
        <v>1767</v>
      </c>
      <c r="B2393" s="3" t="s">
        <v>1986</v>
      </c>
      <c r="C2393" s="3">
        <v>5375</v>
      </c>
      <c r="D2393" t="s">
        <v>5132</v>
      </c>
    </row>
    <row r="2394" spans="1:4" x14ac:dyDescent="0.3">
      <c r="A2394" s="3" t="s">
        <v>1767</v>
      </c>
      <c r="B2394" s="3" t="s">
        <v>1719</v>
      </c>
      <c r="C2394" s="3">
        <v>617</v>
      </c>
      <c r="D2394" t="s">
        <v>5132</v>
      </c>
    </row>
    <row r="2395" spans="1:4" x14ac:dyDescent="0.3">
      <c r="A2395" s="3" t="s">
        <v>1767</v>
      </c>
      <c r="B2395" s="3" t="s">
        <v>1987</v>
      </c>
      <c r="C2395" s="3">
        <v>6384</v>
      </c>
      <c r="D2395" t="s">
        <v>5132</v>
      </c>
    </row>
    <row r="2396" spans="1:4" x14ac:dyDescent="0.3">
      <c r="A2396" s="3" t="s">
        <v>1767</v>
      </c>
      <c r="B2396" s="3" t="s">
        <v>1988</v>
      </c>
      <c r="C2396" s="3">
        <v>4686</v>
      </c>
      <c r="D2396" t="s">
        <v>5132</v>
      </c>
    </row>
    <row r="2397" spans="1:4" x14ac:dyDescent="0.3">
      <c r="A2397" s="3" t="s">
        <v>1767</v>
      </c>
      <c r="B2397" s="3" t="s">
        <v>1989</v>
      </c>
      <c r="C2397" s="3">
        <v>5236</v>
      </c>
      <c r="D2397" t="s">
        <v>5132</v>
      </c>
    </row>
    <row r="2398" spans="1:4" x14ac:dyDescent="0.3">
      <c r="A2398" s="3" t="s">
        <v>1767</v>
      </c>
      <c r="B2398" s="3" t="s">
        <v>1990</v>
      </c>
      <c r="C2398" s="3">
        <v>9690</v>
      </c>
      <c r="D2398" t="s">
        <v>5132</v>
      </c>
    </row>
    <row r="2399" spans="1:4" x14ac:dyDescent="0.3">
      <c r="A2399" s="3" t="s">
        <v>1767</v>
      </c>
      <c r="B2399" s="3" t="s">
        <v>1991</v>
      </c>
      <c r="C2399" s="3">
        <v>433</v>
      </c>
      <c r="D2399" t="s">
        <v>5132</v>
      </c>
    </row>
    <row r="2400" spans="1:4" x14ac:dyDescent="0.3">
      <c r="A2400" s="3" t="s">
        <v>1767</v>
      </c>
      <c r="B2400" s="3" t="s">
        <v>1992</v>
      </c>
      <c r="C2400" s="3">
        <v>5011</v>
      </c>
      <c r="D2400" t="s">
        <v>5132</v>
      </c>
    </row>
    <row r="2401" spans="1:4" x14ac:dyDescent="0.3">
      <c r="A2401" s="3" t="s">
        <v>1767</v>
      </c>
      <c r="B2401" s="3" t="s">
        <v>1993</v>
      </c>
      <c r="C2401" s="3">
        <v>5202</v>
      </c>
      <c r="D2401" t="s">
        <v>5132</v>
      </c>
    </row>
    <row r="2402" spans="1:4" x14ac:dyDescent="0.3">
      <c r="A2402" s="3" t="s">
        <v>1767</v>
      </c>
      <c r="B2402" s="3" t="s">
        <v>1994</v>
      </c>
      <c r="C2402" s="3">
        <v>9753</v>
      </c>
      <c r="D2402" t="s">
        <v>5132</v>
      </c>
    </row>
    <row r="2403" spans="1:4" x14ac:dyDescent="0.3">
      <c r="A2403" s="3" t="s">
        <v>1767</v>
      </c>
      <c r="B2403" s="3" t="s">
        <v>1995</v>
      </c>
      <c r="C2403" s="3">
        <v>6758</v>
      </c>
      <c r="D2403" t="s">
        <v>5132</v>
      </c>
    </row>
    <row r="2404" spans="1:4" x14ac:dyDescent="0.3">
      <c r="A2404" s="3" t="s">
        <v>1767</v>
      </c>
      <c r="B2404" s="3" t="s">
        <v>1996</v>
      </c>
      <c r="C2404" s="3">
        <v>2008</v>
      </c>
      <c r="D2404" t="s">
        <v>5132</v>
      </c>
    </row>
    <row r="2405" spans="1:4" x14ac:dyDescent="0.3">
      <c r="A2405" s="3" t="s">
        <v>1767</v>
      </c>
      <c r="B2405" s="3" t="s">
        <v>1997</v>
      </c>
      <c r="C2405" s="3">
        <v>2036</v>
      </c>
      <c r="D2405" t="s">
        <v>5132</v>
      </c>
    </row>
    <row r="2406" spans="1:4" x14ac:dyDescent="0.3">
      <c r="A2406" s="3" t="s">
        <v>1767</v>
      </c>
      <c r="B2406" s="3" t="s">
        <v>1998</v>
      </c>
      <c r="C2406" s="3">
        <v>8450</v>
      </c>
      <c r="D2406" t="s">
        <v>5132</v>
      </c>
    </row>
    <row r="2407" spans="1:4" x14ac:dyDescent="0.3">
      <c r="A2407" s="3" t="s">
        <v>1767</v>
      </c>
      <c r="B2407" s="3" t="s">
        <v>1999</v>
      </c>
      <c r="C2407" s="3">
        <v>1356</v>
      </c>
      <c r="D2407" t="s">
        <v>5132</v>
      </c>
    </row>
    <row r="2408" spans="1:4" x14ac:dyDescent="0.3">
      <c r="A2408" s="3" t="s">
        <v>1767</v>
      </c>
      <c r="B2408" s="3" t="s">
        <v>2000</v>
      </c>
      <c r="C2408" s="3">
        <v>1232</v>
      </c>
      <c r="D2408" t="s">
        <v>5132</v>
      </c>
    </row>
    <row r="2409" spans="1:4" x14ac:dyDescent="0.3">
      <c r="A2409" s="3" t="s">
        <v>1767</v>
      </c>
      <c r="B2409" s="3" t="s">
        <v>5146</v>
      </c>
      <c r="C2409" s="3">
        <v>3200</v>
      </c>
      <c r="D2409" t="s">
        <v>5132</v>
      </c>
    </row>
    <row r="2410" spans="1:4" x14ac:dyDescent="0.3">
      <c r="A2410" s="3" t="s">
        <v>1767</v>
      </c>
      <c r="B2410" s="3" t="s">
        <v>2001</v>
      </c>
      <c r="C2410" s="3">
        <v>3240</v>
      </c>
      <c r="D2410" t="s">
        <v>5132</v>
      </c>
    </row>
    <row r="2411" spans="1:4" x14ac:dyDescent="0.3">
      <c r="A2411" s="3" t="s">
        <v>1767</v>
      </c>
      <c r="B2411" s="3" t="s">
        <v>2002</v>
      </c>
      <c r="C2411" s="3">
        <v>5068</v>
      </c>
      <c r="D2411" t="s">
        <v>5132</v>
      </c>
    </row>
    <row r="2412" spans="1:4" x14ac:dyDescent="0.3">
      <c r="A2412" s="3" t="s">
        <v>1767</v>
      </c>
      <c r="B2412" s="3" t="s">
        <v>2003</v>
      </c>
      <c r="C2412" s="3">
        <v>9695</v>
      </c>
      <c r="D2412" t="s">
        <v>5132</v>
      </c>
    </row>
    <row r="2413" spans="1:4" x14ac:dyDescent="0.3">
      <c r="A2413" s="3" t="s">
        <v>1767</v>
      </c>
      <c r="B2413" s="3" t="s">
        <v>2004</v>
      </c>
      <c r="C2413" s="3">
        <v>6823</v>
      </c>
      <c r="D2413" t="s">
        <v>5132</v>
      </c>
    </row>
    <row r="2414" spans="1:4" x14ac:dyDescent="0.3">
      <c r="A2414" s="3" t="s">
        <v>1767</v>
      </c>
      <c r="B2414" s="3" t="s">
        <v>1034</v>
      </c>
      <c r="C2414" s="3">
        <v>6421</v>
      </c>
      <c r="D2414" t="s">
        <v>5132</v>
      </c>
    </row>
    <row r="2415" spans="1:4" x14ac:dyDescent="0.3">
      <c r="A2415" s="3" t="s">
        <v>1767</v>
      </c>
      <c r="B2415" s="3" t="s">
        <v>2005</v>
      </c>
      <c r="C2415" s="3">
        <v>3009</v>
      </c>
      <c r="D2415" t="s">
        <v>5132</v>
      </c>
    </row>
    <row r="2416" spans="1:4" x14ac:dyDescent="0.3">
      <c r="A2416" s="3" t="s">
        <v>1767</v>
      </c>
      <c r="B2416" s="3" t="s">
        <v>2006</v>
      </c>
      <c r="C2416" s="3">
        <v>2585</v>
      </c>
      <c r="D2416" t="s">
        <v>5132</v>
      </c>
    </row>
    <row r="2417" spans="1:4" x14ac:dyDescent="0.3">
      <c r="A2417" s="3" t="s">
        <v>1767</v>
      </c>
      <c r="B2417" s="3" t="s">
        <v>2007</v>
      </c>
      <c r="C2417" s="3">
        <v>8998</v>
      </c>
      <c r="D2417" t="s">
        <v>5132</v>
      </c>
    </row>
    <row r="2418" spans="1:4" x14ac:dyDescent="0.3">
      <c r="A2418" s="3" t="s">
        <v>1767</v>
      </c>
      <c r="B2418" s="3" t="s">
        <v>2008</v>
      </c>
      <c r="C2418" s="3">
        <v>3105</v>
      </c>
      <c r="D2418" t="s">
        <v>5132</v>
      </c>
    </row>
    <row r="2419" spans="1:4" x14ac:dyDescent="0.3">
      <c r="A2419" s="3" t="s">
        <v>1767</v>
      </c>
      <c r="B2419" s="3" t="s">
        <v>2009</v>
      </c>
      <c r="C2419" s="3">
        <v>8085</v>
      </c>
      <c r="D2419" t="s">
        <v>5132</v>
      </c>
    </row>
    <row r="2420" spans="1:4" x14ac:dyDescent="0.3">
      <c r="A2420" s="3" t="s">
        <v>1767</v>
      </c>
      <c r="B2420" s="3" t="s">
        <v>2010</v>
      </c>
      <c r="C2420" s="3">
        <v>4657</v>
      </c>
      <c r="D2420" t="s">
        <v>5132</v>
      </c>
    </row>
    <row r="2421" spans="1:4" x14ac:dyDescent="0.3">
      <c r="A2421" s="3" t="s">
        <v>1767</v>
      </c>
      <c r="B2421" s="3" t="s">
        <v>2011</v>
      </c>
      <c r="C2421" s="3">
        <v>7643</v>
      </c>
      <c r="D2421" t="s">
        <v>5132</v>
      </c>
    </row>
    <row r="2422" spans="1:4" x14ac:dyDescent="0.3">
      <c r="A2422" s="3" t="s">
        <v>1767</v>
      </c>
      <c r="B2422" s="3" t="s">
        <v>2012</v>
      </c>
      <c r="C2422" s="3">
        <v>5354</v>
      </c>
      <c r="D2422" t="s">
        <v>5132</v>
      </c>
    </row>
    <row r="2423" spans="1:4" x14ac:dyDescent="0.3">
      <c r="A2423" s="3" t="s">
        <v>1767</v>
      </c>
      <c r="B2423" s="3" t="s">
        <v>2013</v>
      </c>
      <c r="C2423" s="3">
        <v>8002</v>
      </c>
      <c r="D2423" t="s">
        <v>5132</v>
      </c>
    </row>
    <row r="2424" spans="1:4" x14ac:dyDescent="0.3">
      <c r="A2424" s="3" t="s">
        <v>1767</v>
      </c>
      <c r="B2424" s="3" t="s">
        <v>2014</v>
      </c>
      <c r="C2424" s="3">
        <v>6693</v>
      </c>
      <c r="D2424" t="s">
        <v>5132</v>
      </c>
    </row>
    <row r="2425" spans="1:4" x14ac:dyDescent="0.3">
      <c r="A2425" s="3" t="s">
        <v>1767</v>
      </c>
      <c r="B2425" s="3" t="s">
        <v>2015</v>
      </c>
      <c r="C2425" s="3">
        <v>7103</v>
      </c>
      <c r="D2425" t="s">
        <v>5132</v>
      </c>
    </row>
    <row r="2426" spans="1:4" x14ac:dyDescent="0.3">
      <c r="A2426" s="3" t="s">
        <v>1767</v>
      </c>
      <c r="B2426" s="3" t="s">
        <v>2016</v>
      </c>
      <c r="C2426" s="3">
        <v>9757</v>
      </c>
      <c r="D2426" t="s">
        <v>5132</v>
      </c>
    </row>
    <row r="2427" spans="1:4" x14ac:dyDescent="0.3">
      <c r="A2427" s="3" t="s">
        <v>1767</v>
      </c>
      <c r="B2427" s="3" t="s">
        <v>2017</v>
      </c>
      <c r="C2427" s="3">
        <v>5465</v>
      </c>
      <c r="D2427" t="s">
        <v>5132</v>
      </c>
    </row>
    <row r="2428" spans="1:4" x14ac:dyDescent="0.3">
      <c r="A2428" s="3" t="s">
        <v>1767</v>
      </c>
      <c r="B2428" s="3" t="s">
        <v>2018</v>
      </c>
      <c r="C2428" s="3">
        <v>3655</v>
      </c>
      <c r="D2428" t="s">
        <v>5132</v>
      </c>
    </row>
    <row r="2429" spans="1:4" x14ac:dyDescent="0.3">
      <c r="A2429" s="3" t="s">
        <v>1767</v>
      </c>
      <c r="B2429" s="3" t="s">
        <v>2019</v>
      </c>
      <c r="C2429" s="3">
        <v>8754</v>
      </c>
      <c r="D2429" t="s">
        <v>5132</v>
      </c>
    </row>
    <row r="2430" spans="1:4" x14ac:dyDescent="0.3">
      <c r="A2430" s="3" t="s">
        <v>1767</v>
      </c>
      <c r="B2430" s="3" t="s">
        <v>2020</v>
      </c>
      <c r="C2430" s="3">
        <v>3021</v>
      </c>
      <c r="D2430" t="s">
        <v>5132</v>
      </c>
    </row>
    <row r="2431" spans="1:4" x14ac:dyDescent="0.3">
      <c r="A2431" s="3" t="s">
        <v>1767</v>
      </c>
      <c r="B2431" s="3" t="s">
        <v>1461</v>
      </c>
      <c r="C2431" s="3">
        <v>8777</v>
      </c>
      <c r="D2431" t="s">
        <v>5132</v>
      </c>
    </row>
    <row r="2432" spans="1:4" x14ac:dyDescent="0.3">
      <c r="A2432" s="3" t="s">
        <v>1767</v>
      </c>
      <c r="B2432" s="3" t="s">
        <v>2021</v>
      </c>
      <c r="C2432" s="3">
        <v>9619</v>
      </c>
      <c r="D2432" t="s">
        <v>5132</v>
      </c>
    </row>
    <row r="2433" spans="1:4" x14ac:dyDescent="0.3">
      <c r="A2433" s="3" t="s">
        <v>1767</v>
      </c>
      <c r="B2433" s="3" t="s">
        <v>2022</v>
      </c>
      <c r="C2433" s="3">
        <v>7049</v>
      </c>
      <c r="D2433" t="s">
        <v>5132</v>
      </c>
    </row>
    <row r="2434" spans="1:4" x14ac:dyDescent="0.3">
      <c r="A2434" s="3" t="s">
        <v>1767</v>
      </c>
      <c r="B2434" s="3" t="s">
        <v>2023</v>
      </c>
      <c r="C2434" s="3">
        <v>1008</v>
      </c>
      <c r="D2434" t="s">
        <v>5132</v>
      </c>
    </row>
    <row r="2435" spans="1:4" x14ac:dyDescent="0.3">
      <c r="A2435" s="3" t="s">
        <v>1767</v>
      </c>
      <c r="B2435" s="3" t="s">
        <v>2024</v>
      </c>
      <c r="C2435" s="3">
        <v>4283</v>
      </c>
      <c r="D2435" t="s">
        <v>5132</v>
      </c>
    </row>
    <row r="2436" spans="1:4" x14ac:dyDescent="0.3">
      <c r="A2436" s="3" t="s">
        <v>1767</v>
      </c>
      <c r="B2436" s="3" t="s">
        <v>2025</v>
      </c>
      <c r="C2436" s="3">
        <v>4158</v>
      </c>
      <c r="D2436" t="s">
        <v>5132</v>
      </c>
    </row>
    <row r="2437" spans="1:4" x14ac:dyDescent="0.3">
      <c r="A2437" s="3" t="s">
        <v>1767</v>
      </c>
      <c r="B2437" s="3" t="s">
        <v>2026</v>
      </c>
      <c r="C2437" s="3">
        <v>9889</v>
      </c>
      <c r="D2437" t="s">
        <v>5132</v>
      </c>
    </row>
    <row r="2438" spans="1:4" x14ac:dyDescent="0.3">
      <c r="A2438" s="3" t="s">
        <v>1767</v>
      </c>
      <c r="B2438" s="3" t="s">
        <v>2027</v>
      </c>
      <c r="C2438" s="3">
        <v>6302</v>
      </c>
      <c r="D2438" t="s">
        <v>5132</v>
      </c>
    </row>
    <row r="2439" spans="1:4" x14ac:dyDescent="0.3">
      <c r="A2439" s="3" t="s">
        <v>1767</v>
      </c>
      <c r="B2439" s="3" t="s">
        <v>2028</v>
      </c>
      <c r="C2439" s="3">
        <v>4140</v>
      </c>
      <c r="D2439" t="s">
        <v>5132</v>
      </c>
    </row>
    <row r="2440" spans="1:4" x14ac:dyDescent="0.3">
      <c r="A2440" s="3" t="s">
        <v>1767</v>
      </c>
      <c r="B2440" s="3" t="s">
        <v>2029</v>
      </c>
      <c r="C2440" s="3">
        <v>4830</v>
      </c>
      <c r="D2440" t="s">
        <v>5132</v>
      </c>
    </row>
    <row r="2441" spans="1:4" x14ac:dyDescent="0.3">
      <c r="A2441" s="3" t="s">
        <v>1767</v>
      </c>
      <c r="B2441" s="3" t="s">
        <v>2030</v>
      </c>
      <c r="C2441" s="3">
        <v>8914</v>
      </c>
      <c r="D2441" t="s">
        <v>5132</v>
      </c>
    </row>
    <row r="2442" spans="1:4" x14ac:dyDescent="0.3">
      <c r="A2442" s="3" t="s">
        <v>1767</v>
      </c>
      <c r="B2442" s="3" t="s">
        <v>2031</v>
      </c>
      <c r="C2442" s="3">
        <v>1944</v>
      </c>
      <c r="D2442" t="s">
        <v>5132</v>
      </c>
    </row>
    <row r="2443" spans="1:4" x14ac:dyDescent="0.3">
      <c r="A2443" s="3" t="s">
        <v>1767</v>
      </c>
      <c r="B2443" s="3" t="s">
        <v>2032</v>
      </c>
      <c r="C2443" s="3">
        <v>3992</v>
      </c>
      <c r="D2443" t="s">
        <v>5132</v>
      </c>
    </row>
    <row r="2444" spans="1:4" x14ac:dyDescent="0.3">
      <c r="A2444" s="3" t="s">
        <v>1767</v>
      </c>
      <c r="B2444" s="3" t="s">
        <v>2033</v>
      </c>
      <c r="C2444" s="3">
        <v>1461</v>
      </c>
      <c r="D2444" t="s">
        <v>5132</v>
      </c>
    </row>
    <row r="2445" spans="1:4" x14ac:dyDescent="0.3">
      <c r="A2445" s="3" t="s">
        <v>1767</v>
      </c>
      <c r="B2445" s="3" t="s">
        <v>2034</v>
      </c>
      <c r="C2445" s="3">
        <v>934</v>
      </c>
      <c r="D2445" t="s">
        <v>5132</v>
      </c>
    </row>
    <row r="2446" spans="1:4" x14ac:dyDescent="0.3">
      <c r="A2446" s="3" t="s">
        <v>1767</v>
      </c>
      <c r="B2446" s="3" t="s">
        <v>2035</v>
      </c>
      <c r="C2446" s="3">
        <v>5108</v>
      </c>
      <c r="D2446" t="s">
        <v>5132</v>
      </c>
    </row>
    <row r="2447" spans="1:4" x14ac:dyDescent="0.3">
      <c r="A2447" s="3" t="s">
        <v>1767</v>
      </c>
      <c r="B2447" s="3" t="s">
        <v>2036</v>
      </c>
      <c r="C2447" s="3">
        <v>3694</v>
      </c>
      <c r="D2447" t="s">
        <v>5132</v>
      </c>
    </row>
    <row r="2448" spans="1:4" x14ac:dyDescent="0.3">
      <c r="A2448" s="3" t="s">
        <v>1767</v>
      </c>
      <c r="B2448" s="3" t="s">
        <v>2037</v>
      </c>
      <c r="C2448" s="3">
        <v>1273</v>
      </c>
      <c r="D2448" t="s">
        <v>5132</v>
      </c>
    </row>
    <row r="2449" spans="1:4" x14ac:dyDescent="0.3">
      <c r="A2449" s="3" t="s">
        <v>1767</v>
      </c>
      <c r="B2449" s="3" t="s">
        <v>2038</v>
      </c>
      <c r="C2449" s="3">
        <v>8755</v>
      </c>
      <c r="D2449" t="s">
        <v>5132</v>
      </c>
    </row>
    <row r="2450" spans="1:4" x14ac:dyDescent="0.3">
      <c r="A2450" s="3" t="s">
        <v>1767</v>
      </c>
      <c r="B2450" s="3" t="s">
        <v>397</v>
      </c>
      <c r="C2450" s="3">
        <v>8504</v>
      </c>
      <c r="D2450" t="s">
        <v>5132</v>
      </c>
    </row>
    <row r="2451" spans="1:4" x14ac:dyDescent="0.3">
      <c r="A2451" s="3" t="s">
        <v>1767</v>
      </c>
      <c r="B2451" s="3" t="s">
        <v>2039</v>
      </c>
      <c r="C2451" s="3">
        <v>1933</v>
      </c>
      <c r="D2451" t="s">
        <v>5132</v>
      </c>
    </row>
    <row r="2452" spans="1:4" x14ac:dyDescent="0.3">
      <c r="A2452" s="3" t="s">
        <v>1767</v>
      </c>
      <c r="B2452" s="3" t="s">
        <v>2040</v>
      </c>
      <c r="C2452" s="3">
        <v>8089</v>
      </c>
      <c r="D2452" t="s">
        <v>5132</v>
      </c>
    </row>
    <row r="2453" spans="1:4" x14ac:dyDescent="0.3">
      <c r="A2453" s="3" t="s">
        <v>1767</v>
      </c>
      <c r="B2453" s="3" t="s">
        <v>2041</v>
      </c>
      <c r="C2453" s="3">
        <v>7083</v>
      </c>
      <c r="D2453" t="s">
        <v>5132</v>
      </c>
    </row>
    <row r="2454" spans="1:4" x14ac:dyDescent="0.3">
      <c r="A2454" s="3" t="s">
        <v>1767</v>
      </c>
      <c r="B2454" s="3" t="s">
        <v>2042</v>
      </c>
      <c r="C2454" s="3">
        <v>8144</v>
      </c>
      <c r="D2454" t="s">
        <v>5132</v>
      </c>
    </row>
    <row r="2455" spans="1:4" x14ac:dyDescent="0.3">
      <c r="A2455" s="3" t="s">
        <v>1767</v>
      </c>
      <c r="B2455" s="3" t="s">
        <v>2043</v>
      </c>
      <c r="C2455" s="3">
        <v>7431</v>
      </c>
      <c r="D2455" t="s">
        <v>5132</v>
      </c>
    </row>
    <row r="2456" spans="1:4" x14ac:dyDescent="0.3">
      <c r="A2456" s="3" t="s">
        <v>1767</v>
      </c>
      <c r="B2456" s="3" t="s">
        <v>2044</v>
      </c>
      <c r="C2456" s="3">
        <v>8257</v>
      </c>
      <c r="D2456" t="s">
        <v>5132</v>
      </c>
    </row>
    <row r="2457" spans="1:4" x14ac:dyDescent="0.3">
      <c r="A2457" s="3" t="s">
        <v>1767</v>
      </c>
      <c r="B2457" s="3" t="s">
        <v>2045</v>
      </c>
      <c r="C2457" s="3">
        <v>8414</v>
      </c>
      <c r="D2457" t="s">
        <v>5132</v>
      </c>
    </row>
    <row r="2458" spans="1:4" x14ac:dyDescent="0.3">
      <c r="A2458" s="3" t="s">
        <v>1767</v>
      </c>
      <c r="B2458" s="3" t="s">
        <v>2046</v>
      </c>
      <c r="C2458" s="3">
        <v>411</v>
      </c>
      <c r="D2458" t="s">
        <v>5132</v>
      </c>
    </row>
    <row r="2459" spans="1:4" x14ac:dyDescent="0.3">
      <c r="A2459" s="3" t="s">
        <v>1767</v>
      </c>
      <c r="B2459" s="3" t="s">
        <v>2047</v>
      </c>
      <c r="C2459" s="3">
        <v>9828</v>
      </c>
      <c r="D2459" t="s">
        <v>5132</v>
      </c>
    </row>
    <row r="2460" spans="1:4" x14ac:dyDescent="0.3">
      <c r="A2460" s="3" t="s">
        <v>1767</v>
      </c>
      <c r="B2460" s="3" t="s">
        <v>2048</v>
      </c>
      <c r="C2460" s="3">
        <v>9647</v>
      </c>
      <c r="D2460" t="s">
        <v>5132</v>
      </c>
    </row>
    <row r="2461" spans="1:4" x14ac:dyDescent="0.3">
      <c r="A2461" s="3" t="s">
        <v>1767</v>
      </c>
      <c r="B2461" s="3" t="s">
        <v>2049</v>
      </c>
      <c r="C2461" s="3">
        <v>2912</v>
      </c>
      <c r="D2461" t="s">
        <v>5132</v>
      </c>
    </row>
    <row r="2462" spans="1:4" x14ac:dyDescent="0.3">
      <c r="A2462" s="3" t="s">
        <v>1767</v>
      </c>
      <c r="B2462" s="3" t="s">
        <v>2050</v>
      </c>
      <c r="C2462" s="3">
        <v>6</v>
      </c>
      <c r="D2462" t="s">
        <v>5132</v>
      </c>
    </row>
    <row r="2463" spans="1:4" x14ac:dyDescent="0.3">
      <c r="A2463" s="3" t="s">
        <v>1767</v>
      </c>
      <c r="B2463" s="3" t="s">
        <v>2051</v>
      </c>
      <c r="C2463" s="3">
        <v>5887</v>
      </c>
      <c r="D2463" t="s">
        <v>5132</v>
      </c>
    </row>
    <row r="2464" spans="1:4" x14ac:dyDescent="0.3">
      <c r="A2464" s="3" t="s">
        <v>1767</v>
      </c>
      <c r="B2464" s="3" t="s">
        <v>2052</v>
      </c>
      <c r="C2464" s="3">
        <v>489</v>
      </c>
      <c r="D2464" t="s">
        <v>5132</v>
      </c>
    </row>
    <row r="2465" spans="1:4" x14ac:dyDescent="0.3">
      <c r="A2465" s="3" t="s">
        <v>1767</v>
      </c>
      <c r="B2465" s="3" t="s">
        <v>2053</v>
      </c>
      <c r="C2465" s="3">
        <v>107</v>
      </c>
      <c r="D2465" t="s">
        <v>5132</v>
      </c>
    </row>
    <row r="2466" spans="1:4" x14ac:dyDescent="0.3">
      <c r="A2466" s="3" t="s">
        <v>1767</v>
      </c>
      <c r="B2466" s="3" t="s">
        <v>2054</v>
      </c>
      <c r="C2466" s="3">
        <v>4787</v>
      </c>
      <c r="D2466" t="s">
        <v>5132</v>
      </c>
    </row>
    <row r="2467" spans="1:4" x14ac:dyDescent="0.3">
      <c r="A2467" s="3" t="s">
        <v>1767</v>
      </c>
      <c r="B2467" s="3" t="s">
        <v>2055</v>
      </c>
      <c r="C2467" s="3">
        <v>4060</v>
      </c>
      <c r="D2467" t="s">
        <v>5132</v>
      </c>
    </row>
    <row r="2468" spans="1:4" x14ac:dyDescent="0.3">
      <c r="A2468" s="3" t="s">
        <v>1767</v>
      </c>
      <c r="B2468" s="3" t="s">
        <v>2056</v>
      </c>
      <c r="C2468" s="3">
        <v>1688</v>
      </c>
      <c r="D2468" t="s">
        <v>5132</v>
      </c>
    </row>
    <row r="2469" spans="1:4" x14ac:dyDescent="0.3">
      <c r="A2469" s="3" t="s">
        <v>1767</v>
      </c>
      <c r="B2469" s="3" t="s">
        <v>2057</v>
      </c>
      <c r="C2469" s="3">
        <v>8184</v>
      </c>
      <c r="D2469" t="s">
        <v>5132</v>
      </c>
    </row>
    <row r="2470" spans="1:4" x14ac:dyDescent="0.3">
      <c r="A2470" s="3" t="s">
        <v>1767</v>
      </c>
      <c r="B2470" s="3" t="s">
        <v>2058</v>
      </c>
      <c r="C2470" s="3">
        <v>4725</v>
      </c>
      <c r="D2470" t="s">
        <v>5132</v>
      </c>
    </row>
    <row r="2471" spans="1:4" x14ac:dyDescent="0.3">
      <c r="A2471" s="3" t="s">
        <v>1767</v>
      </c>
      <c r="B2471" s="3" t="s">
        <v>2059</v>
      </c>
      <c r="C2471" s="3">
        <v>3781</v>
      </c>
      <c r="D2471" t="s">
        <v>5132</v>
      </c>
    </row>
    <row r="2472" spans="1:4" x14ac:dyDescent="0.3">
      <c r="A2472" s="3" t="s">
        <v>1767</v>
      </c>
      <c r="B2472" s="3" t="s">
        <v>2060</v>
      </c>
      <c r="C2472" s="3">
        <v>3230</v>
      </c>
      <c r="D2472" t="s">
        <v>5132</v>
      </c>
    </row>
    <row r="2473" spans="1:4" x14ac:dyDescent="0.3">
      <c r="A2473" s="3" t="s">
        <v>1767</v>
      </c>
      <c r="B2473" s="3" t="s">
        <v>2061</v>
      </c>
      <c r="C2473" s="3">
        <v>5999</v>
      </c>
      <c r="D2473" t="s">
        <v>5132</v>
      </c>
    </row>
    <row r="2474" spans="1:4" x14ac:dyDescent="0.3">
      <c r="A2474" s="3" t="s">
        <v>1767</v>
      </c>
      <c r="B2474" s="3" t="s">
        <v>2062</v>
      </c>
      <c r="C2474" s="3">
        <v>6647</v>
      </c>
      <c r="D2474" t="s">
        <v>5132</v>
      </c>
    </row>
    <row r="2475" spans="1:4" x14ac:dyDescent="0.3">
      <c r="A2475" s="3" t="s">
        <v>1767</v>
      </c>
      <c r="B2475" s="3" t="s">
        <v>2063</v>
      </c>
      <c r="C2475" s="3">
        <v>8111</v>
      </c>
      <c r="D2475" t="s">
        <v>5132</v>
      </c>
    </row>
    <row r="2476" spans="1:4" x14ac:dyDescent="0.3">
      <c r="A2476" s="3" t="s">
        <v>1767</v>
      </c>
      <c r="B2476" s="3" t="s">
        <v>678</v>
      </c>
      <c r="C2476" s="3">
        <v>1572</v>
      </c>
      <c r="D2476" t="s">
        <v>5132</v>
      </c>
    </row>
    <row r="2477" spans="1:4" x14ac:dyDescent="0.3">
      <c r="A2477" s="3" t="s">
        <v>1767</v>
      </c>
      <c r="B2477" s="3" t="s">
        <v>2064</v>
      </c>
      <c r="C2477" s="3">
        <v>9284</v>
      </c>
      <c r="D2477" t="s">
        <v>5132</v>
      </c>
    </row>
    <row r="2478" spans="1:4" x14ac:dyDescent="0.3">
      <c r="A2478" s="3" t="s">
        <v>1767</v>
      </c>
      <c r="B2478" s="3" t="s">
        <v>2065</v>
      </c>
      <c r="C2478" s="3">
        <v>9022</v>
      </c>
      <c r="D2478" t="s">
        <v>5132</v>
      </c>
    </row>
    <row r="2479" spans="1:4" x14ac:dyDescent="0.3">
      <c r="A2479" s="3" t="s">
        <v>1767</v>
      </c>
      <c r="B2479" s="3" t="s">
        <v>2066</v>
      </c>
      <c r="C2479" s="3">
        <v>4222</v>
      </c>
      <c r="D2479" t="s">
        <v>5132</v>
      </c>
    </row>
    <row r="2480" spans="1:4" x14ac:dyDescent="0.3">
      <c r="A2480" s="3" t="s">
        <v>1767</v>
      </c>
      <c r="B2480" s="3" t="s">
        <v>2067</v>
      </c>
      <c r="C2480" s="3">
        <v>7350</v>
      </c>
      <c r="D2480" t="s">
        <v>5132</v>
      </c>
    </row>
    <row r="2481" spans="1:4" x14ac:dyDescent="0.3">
      <c r="A2481" s="3" t="s">
        <v>1767</v>
      </c>
      <c r="B2481" s="3" t="s">
        <v>2068</v>
      </c>
      <c r="C2481" s="3">
        <v>2021</v>
      </c>
      <c r="D2481" t="s">
        <v>5132</v>
      </c>
    </row>
    <row r="2482" spans="1:4" x14ac:dyDescent="0.3">
      <c r="A2482" s="3" t="s">
        <v>1767</v>
      </c>
      <c r="B2482" s="3" t="s">
        <v>2069</v>
      </c>
      <c r="C2482" s="3">
        <v>8495</v>
      </c>
      <c r="D2482" t="s">
        <v>5132</v>
      </c>
    </row>
    <row r="2483" spans="1:4" x14ac:dyDescent="0.3">
      <c r="A2483" s="3" t="s">
        <v>1767</v>
      </c>
      <c r="B2483" s="3" t="s">
        <v>2070</v>
      </c>
      <c r="C2483" s="3">
        <v>5038</v>
      </c>
      <c r="D2483" t="s">
        <v>5132</v>
      </c>
    </row>
    <row r="2484" spans="1:4" x14ac:dyDescent="0.3">
      <c r="A2484" s="3" t="s">
        <v>1767</v>
      </c>
      <c r="B2484" s="3" t="s">
        <v>4786</v>
      </c>
      <c r="C2484" s="3">
        <v>5936</v>
      </c>
      <c r="D2484" t="s">
        <v>4582</v>
      </c>
    </row>
    <row r="2485" spans="1:4" x14ac:dyDescent="0.3">
      <c r="A2485" s="3" t="s">
        <v>1767</v>
      </c>
      <c r="B2485" s="3" t="s">
        <v>2071</v>
      </c>
      <c r="C2485" s="3">
        <v>3638</v>
      </c>
      <c r="D2485" t="s">
        <v>5132</v>
      </c>
    </row>
    <row r="2486" spans="1:4" x14ac:dyDescent="0.3">
      <c r="A2486" s="3" t="s">
        <v>1767</v>
      </c>
      <c r="B2486" s="3" t="s">
        <v>2072</v>
      </c>
      <c r="C2486" s="3">
        <v>2244</v>
      </c>
      <c r="D2486" t="s">
        <v>5132</v>
      </c>
    </row>
    <row r="2487" spans="1:4" x14ac:dyDescent="0.3">
      <c r="A2487" s="3" t="s">
        <v>1767</v>
      </c>
      <c r="B2487" s="3" t="s">
        <v>2073</v>
      </c>
      <c r="C2487" s="3">
        <v>9124</v>
      </c>
      <c r="D2487" t="s">
        <v>5132</v>
      </c>
    </row>
    <row r="2488" spans="1:4" x14ac:dyDescent="0.3">
      <c r="A2488" s="3" t="s">
        <v>1767</v>
      </c>
      <c r="B2488" s="3" t="s">
        <v>2074</v>
      </c>
      <c r="C2488" s="3">
        <v>9434</v>
      </c>
      <c r="D2488" t="s">
        <v>5132</v>
      </c>
    </row>
    <row r="2489" spans="1:4" x14ac:dyDescent="0.3">
      <c r="A2489" s="3" t="s">
        <v>1767</v>
      </c>
      <c r="B2489" s="3" t="s">
        <v>2075</v>
      </c>
      <c r="C2489" s="3">
        <v>2318</v>
      </c>
      <c r="D2489" t="s">
        <v>5132</v>
      </c>
    </row>
    <row r="2490" spans="1:4" x14ac:dyDescent="0.3">
      <c r="A2490" s="3" t="s">
        <v>1767</v>
      </c>
      <c r="B2490" s="3" t="s">
        <v>1105</v>
      </c>
      <c r="C2490" s="3">
        <v>4383</v>
      </c>
      <c r="D2490" t="s">
        <v>5132</v>
      </c>
    </row>
    <row r="2491" spans="1:4" x14ac:dyDescent="0.3">
      <c r="A2491" s="3" t="s">
        <v>1767</v>
      </c>
      <c r="B2491" s="3" t="s">
        <v>2076</v>
      </c>
      <c r="C2491" s="3">
        <v>354</v>
      </c>
      <c r="D2491" t="s">
        <v>5132</v>
      </c>
    </row>
    <row r="2492" spans="1:4" x14ac:dyDescent="0.3">
      <c r="A2492" s="3" t="s">
        <v>1767</v>
      </c>
      <c r="B2492" s="3" t="s">
        <v>2077</v>
      </c>
      <c r="C2492" s="3">
        <v>604</v>
      </c>
      <c r="D2492" t="s">
        <v>5132</v>
      </c>
    </row>
    <row r="2493" spans="1:4" x14ac:dyDescent="0.3">
      <c r="A2493" s="3" t="s">
        <v>1767</v>
      </c>
      <c r="B2493" s="3" t="s">
        <v>2078</v>
      </c>
      <c r="C2493" s="3">
        <v>7416</v>
      </c>
      <c r="D2493" t="s">
        <v>5132</v>
      </c>
    </row>
    <row r="2494" spans="1:4" x14ac:dyDescent="0.3">
      <c r="A2494" s="3" t="s">
        <v>1767</v>
      </c>
      <c r="B2494" s="3" t="s">
        <v>2079</v>
      </c>
      <c r="C2494" s="3">
        <v>6766</v>
      </c>
      <c r="D2494" t="s">
        <v>5132</v>
      </c>
    </row>
    <row r="2495" spans="1:4" x14ac:dyDescent="0.3">
      <c r="A2495" s="3" t="s">
        <v>1767</v>
      </c>
      <c r="B2495" s="3" t="s">
        <v>2080</v>
      </c>
      <c r="C2495" s="3">
        <v>4134</v>
      </c>
      <c r="D2495" t="s">
        <v>5132</v>
      </c>
    </row>
    <row r="2496" spans="1:4" x14ac:dyDescent="0.3">
      <c r="A2496" s="3" t="s">
        <v>1767</v>
      </c>
      <c r="B2496" s="3" t="s">
        <v>2081</v>
      </c>
      <c r="C2496" s="3">
        <v>9443</v>
      </c>
      <c r="D2496" t="s">
        <v>5132</v>
      </c>
    </row>
    <row r="2497" spans="1:4" x14ac:dyDescent="0.3">
      <c r="A2497" s="3" t="s">
        <v>1767</v>
      </c>
      <c r="B2497" s="3" t="s">
        <v>2082</v>
      </c>
      <c r="C2497" s="3">
        <v>1792</v>
      </c>
      <c r="D2497" t="s">
        <v>5132</v>
      </c>
    </row>
    <row r="2498" spans="1:4" x14ac:dyDescent="0.3">
      <c r="A2498" s="3" t="s">
        <v>1767</v>
      </c>
      <c r="B2498" s="3" t="s">
        <v>4791</v>
      </c>
      <c r="C2498" s="3">
        <v>9820</v>
      </c>
      <c r="D2498" t="s">
        <v>4582</v>
      </c>
    </row>
    <row r="2499" spans="1:4" x14ac:dyDescent="0.3">
      <c r="A2499" s="3" t="s">
        <v>1767</v>
      </c>
      <c r="B2499" s="3" t="s">
        <v>2083</v>
      </c>
      <c r="C2499" s="3">
        <v>7899</v>
      </c>
      <c r="D2499" t="s">
        <v>5132</v>
      </c>
    </row>
    <row r="2500" spans="1:4" x14ac:dyDescent="0.3">
      <c r="A2500" s="3" t="s">
        <v>1767</v>
      </c>
      <c r="B2500" s="3" t="s">
        <v>2084</v>
      </c>
      <c r="C2500" s="3">
        <v>9697</v>
      </c>
      <c r="D2500" t="s">
        <v>5132</v>
      </c>
    </row>
    <row r="2501" spans="1:4" x14ac:dyDescent="0.3">
      <c r="A2501" s="3" t="s">
        <v>1767</v>
      </c>
      <c r="B2501" s="3" t="s">
        <v>2085</v>
      </c>
      <c r="C2501" s="3">
        <v>140</v>
      </c>
      <c r="D2501" t="s">
        <v>5132</v>
      </c>
    </row>
    <row r="2502" spans="1:4" x14ac:dyDescent="0.3">
      <c r="A2502" s="3" t="s">
        <v>1767</v>
      </c>
      <c r="B2502" s="3" t="s">
        <v>2086</v>
      </c>
      <c r="C2502" s="3">
        <v>8949</v>
      </c>
      <c r="D2502" t="s">
        <v>5132</v>
      </c>
    </row>
    <row r="2503" spans="1:4" x14ac:dyDescent="0.3">
      <c r="A2503" s="3" t="s">
        <v>2087</v>
      </c>
      <c r="B2503" s="3" t="s">
        <v>2088</v>
      </c>
      <c r="C2503" s="3">
        <v>5841</v>
      </c>
      <c r="D2503" t="s">
        <v>5132</v>
      </c>
    </row>
    <row r="2504" spans="1:4" x14ac:dyDescent="0.3">
      <c r="A2504" s="3" t="s">
        <v>2087</v>
      </c>
      <c r="B2504" s="3" t="s">
        <v>4796</v>
      </c>
      <c r="C2504" s="3">
        <v>3589</v>
      </c>
      <c r="D2504" t="s">
        <v>4582</v>
      </c>
    </row>
    <row r="2505" spans="1:4" x14ac:dyDescent="0.3">
      <c r="A2505" s="3" t="s">
        <v>2087</v>
      </c>
      <c r="B2505" s="3" t="s">
        <v>2089</v>
      </c>
      <c r="C2505" s="3">
        <v>5550</v>
      </c>
      <c r="D2505" t="s">
        <v>5132</v>
      </c>
    </row>
    <row r="2506" spans="1:4" x14ac:dyDescent="0.3">
      <c r="A2506" s="3" t="s">
        <v>2087</v>
      </c>
      <c r="B2506" s="3" t="s">
        <v>4431</v>
      </c>
      <c r="C2506" s="3">
        <v>3144</v>
      </c>
      <c r="D2506" t="s">
        <v>5132</v>
      </c>
    </row>
    <row r="2507" spans="1:4" x14ac:dyDescent="0.3">
      <c r="A2507" s="3" t="s">
        <v>2087</v>
      </c>
      <c r="B2507" s="3" t="s">
        <v>2090</v>
      </c>
      <c r="C2507" s="3">
        <v>1771</v>
      </c>
      <c r="D2507" t="s">
        <v>5132</v>
      </c>
    </row>
    <row r="2508" spans="1:4" x14ac:dyDescent="0.3">
      <c r="A2508" s="3" t="s">
        <v>2087</v>
      </c>
      <c r="B2508" s="3" t="s">
        <v>2091</v>
      </c>
      <c r="C2508" s="3">
        <v>377</v>
      </c>
      <c r="D2508" t="s">
        <v>5132</v>
      </c>
    </row>
    <row r="2509" spans="1:4" x14ac:dyDescent="0.3">
      <c r="A2509" s="3" t="s">
        <v>2087</v>
      </c>
      <c r="B2509" s="3" t="s">
        <v>2092</v>
      </c>
      <c r="C2509" s="3">
        <v>7559</v>
      </c>
      <c r="D2509" t="s">
        <v>5132</v>
      </c>
    </row>
    <row r="2510" spans="1:4" x14ac:dyDescent="0.3">
      <c r="A2510" s="3" t="s">
        <v>2087</v>
      </c>
      <c r="B2510" s="3" t="s">
        <v>2093</v>
      </c>
      <c r="C2510" s="3">
        <v>4510</v>
      </c>
      <c r="D2510" t="s">
        <v>5132</v>
      </c>
    </row>
    <row r="2511" spans="1:4" x14ac:dyDescent="0.3">
      <c r="A2511" s="3" t="s">
        <v>2087</v>
      </c>
      <c r="B2511" s="3" t="s">
        <v>1806</v>
      </c>
      <c r="C2511" s="3">
        <v>5444</v>
      </c>
      <c r="D2511" t="s">
        <v>4582</v>
      </c>
    </row>
    <row r="2512" spans="1:4" x14ac:dyDescent="0.3">
      <c r="A2512" s="3" t="s">
        <v>2087</v>
      </c>
      <c r="B2512" s="3" t="s">
        <v>2094</v>
      </c>
      <c r="C2512" s="3">
        <v>6517</v>
      </c>
      <c r="D2512" t="s">
        <v>5132</v>
      </c>
    </row>
    <row r="2513" spans="1:4" x14ac:dyDescent="0.3">
      <c r="A2513" s="3" t="s">
        <v>2087</v>
      </c>
      <c r="B2513" s="3" t="s">
        <v>153</v>
      </c>
      <c r="C2513" s="3">
        <v>4945</v>
      </c>
      <c r="D2513" t="s">
        <v>5132</v>
      </c>
    </row>
    <row r="2514" spans="1:4" x14ac:dyDescent="0.3">
      <c r="A2514" s="3" t="s">
        <v>2087</v>
      </c>
      <c r="B2514" s="3" t="s">
        <v>2095</v>
      </c>
      <c r="C2514" s="3">
        <v>2003</v>
      </c>
      <c r="D2514" t="s">
        <v>5132</v>
      </c>
    </row>
    <row r="2515" spans="1:4" x14ac:dyDescent="0.3">
      <c r="A2515" s="3" t="s">
        <v>2087</v>
      </c>
      <c r="B2515" s="3" t="s">
        <v>2096</v>
      </c>
      <c r="C2515" s="3">
        <v>9843</v>
      </c>
      <c r="D2515" t="s">
        <v>5132</v>
      </c>
    </row>
    <row r="2516" spans="1:4" x14ac:dyDescent="0.3">
      <c r="A2516" s="3" t="s">
        <v>2087</v>
      </c>
      <c r="B2516" s="3" t="s">
        <v>4792</v>
      </c>
      <c r="C2516" s="3">
        <v>1182</v>
      </c>
      <c r="D2516" t="s">
        <v>4582</v>
      </c>
    </row>
    <row r="2517" spans="1:4" x14ac:dyDescent="0.3">
      <c r="A2517" s="3" t="s">
        <v>2087</v>
      </c>
      <c r="B2517" s="3" t="s">
        <v>4793</v>
      </c>
      <c r="C2517" s="3">
        <v>2409</v>
      </c>
      <c r="D2517" t="s">
        <v>4582</v>
      </c>
    </row>
    <row r="2518" spans="1:4" x14ac:dyDescent="0.3">
      <c r="A2518" s="3" t="s">
        <v>2087</v>
      </c>
      <c r="B2518" s="3" t="s">
        <v>2097</v>
      </c>
      <c r="C2518" s="3">
        <v>1138</v>
      </c>
      <c r="D2518" t="s">
        <v>5132</v>
      </c>
    </row>
    <row r="2519" spans="1:4" x14ac:dyDescent="0.3">
      <c r="A2519" s="3" t="s">
        <v>2087</v>
      </c>
      <c r="B2519" s="3" t="s">
        <v>1131</v>
      </c>
      <c r="C2519" s="3">
        <v>4530</v>
      </c>
      <c r="D2519" t="s">
        <v>5132</v>
      </c>
    </row>
    <row r="2520" spans="1:4" x14ac:dyDescent="0.3">
      <c r="A2520" s="3" t="s">
        <v>2087</v>
      </c>
      <c r="B2520" s="3" t="s">
        <v>1398</v>
      </c>
      <c r="C2520" s="3">
        <v>6670</v>
      </c>
      <c r="D2520" t="s">
        <v>5132</v>
      </c>
    </row>
    <row r="2521" spans="1:4" x14ac:dyDescent="0.3">
      <c r="A2521" s="3" t="s">
        <v>2087</v>
      </c>
      <c r="B2521" s="3" t="s">
        <v>1509</v>
      </c>
      <c r="C2521" s="3">
        <v>1078</v>
      </c>
      <c r="D2521" t="s">
        <v>5132</v>
      </c>
    </row>
    <row r="2522" spans="1:4" x14ac:dyDescent="0.3">
      <c r="A2522" s="3" t="s">
        <v>2087</v>
      </c>
      <c r="B2522" s="3" t="s">
        <v>2098</v>
      </c>
      <c r="C2522" s="3">
        <v>165</v>
      </c>
      <c r="D2522" t="s">
        <v>5132</v>
      </c>
    </row>
    <row r="2523" spans="1:4" x14ac:dyDescent="0.3">
      <c r="A2523" s="3" t="s">
        <v>2087</v>
      </c>
      <c r="B2523" s="3" t="s">
        <v>2099</v>
      </c>
      <c r="C2523" s="3">
        <v>9496</v>
      </c>
      <c r="D2523" t="s">
        <v>5132</v>
      </c>
    </row>
    <row r="2524" spans="1:4" x14ac:dyDescent="0.3">
      <c r="A2524" s="3" t="s">
        <v>2087</v>
      </c>
      <c r="B2524" s="3" t="s">
        <v>2100</v>
      </c>
      <c r="C2524" s="3">
        <v>4215</v>
      </c>
      <c r="D2524" t="s">
        <v>5132</v>
      </c>
    </row>
    <row r="2525" spans="1:4" x14ac:dyDescent="0.3">
      <c r="A2525" s="3" t="s">
        <v>2087</v>
      </c>
      <c r="B2525" s="3" t="s">
        <v>2101</v>
      </c>
      <c r="C2525" s="3">
        <v>6070</v>
      </c>
      <c r="D2525" t="s">
        <v>5132</v>
      </c>
    </row>
    <row r="2526" spans="1:4" x14ac:dyDescent="0.3">
      <c r="A2526" s="3" t="s">
        <v>2087</v>
      </c>
      <c r="B2526" s="3" t="s">
        <v>2102</v>
      </c>
      <c r="C2526" s="3">
        <v>4499</v>
      </c>
      <c r="D2526" t="s">
        <v>5132</v>
      </c>
    </row>
    <row r="2527" spans="1:4" x14ac:dyDescent="0.3">
      <c r="A2527" s="3" t="s">
        <v>2087</v>
      </c>
      <c r="B2527" s="3" t="s">
        <v>2103</v>
      </c>
      <c r="C2527" s="3">
        <v>3107</v>
      </c>
      <c r="D2527" t="s">
        <v>5132</v>
      </c>
    </row>
    <row r="2528" spans="1:4" x14ac:dyDescent="0.3">
      <c r="A2528" s="3" t="s">
        <v>2087</v>
      </c>
      <c r="B2528" s="3" t="s">
        <v>3304</v>
      </c>
      <c r="C2528" s="3">
        <v>7722</v>
      </c>
      <c r="D2528" t="s">
        <v>5132</v>
      </c>
    </row>
    <row r="2529" spans="1:4" x14ac:dyDescent="0.3">
      <c r="A2529" s="3" t="s">
        <v>2087</v>
      </c>
      <c r="B2529" s="3" t="s">
        <v>2104</v>
      </c>
      <c r="C2529" s="3">
        <v>8979</v>
      </c>
      <c r="D2529" t="s">
        <v>5132</v>
      </c>
    </row>
    <row r="2530" spans="1:4" x14ac:dyDescent="0.3">
      <c r="A2530" s="3" t="s">
        <v>2087</v>
      </c>
      <c r="B2530" s="3" t="s">
        <v>168</v>
      </c>
      <c r="C2530" s="3">
        <v>9784</v>
      </c>
      <c r="D2530" t="s">
        <v>5132</v>
      </c>
    </row>
    <row r="2531" spans="1:4" x14ac:dyDescent="0.3">
      <c r="A2531" s="3" t="s">
        <v>2087</v>
      </c>
      <c r="B2531" s="3" t="s">
        <v>2105</v>
      </c>
      <c r="C2531" s="3">
        <v>8701</v>
      </c>
      <c r="D2531" t="s">
        <v>5132</v>
      </c>
    </row>
    <row r="2532" spans="1:4" x14ac:dyDescent="0.3">
      <c r="A2532" s="3" t="s">
        <v>2087</v>
      </c>
      <c r="B2532" s="3" t="s">
        <v>2106</v>
      </c>
      <c r="C2532" s="3">
        <v>3744</v>
      </c>
      <c r="D2532" t="s">
        <v>5132</v>
      </c>
    </row>
    <row r="2533" spans="1:4" x14ac:dyDescent="0.3">
      <c r="A2533" s="3" t="s">
        <v>2087</v>
      </c>
      <c r="B2533" s="3" t="s">
        <v>4798</v>
      </c>
      <c r="C2533" s="3">
        <v>3885</v>
      </c>
      <c r="D2533" t="s">
        <v>4582</v>
      </c>
    </row>
    <row r="2534" spans="1:4" x14ac:dyDescent="0.3">
      <c r="A2534" s="3" t="s">
        <v>2087</v>
      </c>
      <c r="B2534" s="3" t="s">
        <v>2107</v>
      </c>
      <c r="C2534" s="3">
        <v>9631</v>
      </c>
      <c r="D2534" t="s">
        <v>5132</v>
      </c>
    </row>
    <row r="2535" spans="1:4" x14ac:dyDescent="0.3">
      <c r="A2535" s="3" t="s">
        <v>2087</v>
      </c>
      <c r="B2535" s="3" t="s">
        <v>2108</v>
      </c>
      <c r="C2535" s="3">
        <v>8507</v>
      </c>
      <c r="D2535" t="s">
        <v>5132</v>
      </c>
    </row>
    <row r="2536" spans="1:4" x14ac:dyDescent="0.3">
      <c r="A2536" s="3" t="s">
        <v>2087</v>
      </c>
      <c r="B2536" s="3" t="s">
        <v>2109</v>
      </c>
      <c r="C2536" s="3">
        <v>7123</v>
      </c>
      <c r="D2536" t="s">
        <v>5132</v>
      </c>
    </row>
    <row r="2537" spans="1:4" x14ac:dyDescent="0.3">
      <c r="A2537" s="3" t="s">
        <v>2087</v>
      </c>
      <c r="B2537" s="3" t="s">
        <v>2110</v>
      </c>
      <c r="C2537" s="3">
        <v>3901</v>
      </c>
      <c r="D2537" t="s">
        <v>4582</v>
      </c>
    </row>
    <row r="2538" spans="1:4" x14ac:dyDescent="0.3">
      <c r="A2538" s="3" t="s">
        <v>2087</v>
      </c>
      <c r="B2538" s="3" t="s">
        <v>2111</v>
      </c>
      <c r="C2538" s="3">
        <v>2861</v>
      </c>
      <c r="D2538" t="s">
        <v>5132</v>
      </c>
    </row>
    <row r="2539" spans="1:4" x14ac:dyDescent="0.3">
      <c r="A2539" s="3" t="s">
        <v>2087</v>
      </c>
      <c r="B2539" s="3" t="s">
        <v>2112</v>
      </c>
      <c r="C2539" s="3">
        <v>821</v>
      </c>
      <c r="D2539" t="s">
        <v>5132</v>
      </c>
    </row>
    <row r="2540" spans="1:4" x14ac:dyDescent="0.3">
      <c r="A2540" s="3" t="s">
        <v>2087</v>
      </c>
      <c r="B2540" s="3" t="s">
        <v>4465</v>
      </c>
      <c r="C2540" s="3">
        <v>9810</v>
      </c>
      <c r="D2540" t="s">
        <v>4582</v>
      </c>
    </row>
    <row r="2541" spans="1:4" x14ac:dyDescent="0.3">
      <c r="A2541" s="3" t="s">
        <v>2087</v>
      </c>
      <c r="B2541" s="3" t="s">
        <v>2113</v>
      </c>
      <c r="C2541" s="3">
        <v>3430</v>
      </c>
      <c r="D2541" t="s">
        <v>5132</v>
      </c>
    </row>
    <row r="2542" spans="1:4" x14ac:dyDescent="0.3">
      <c r="A2542" s="3" t="s">
        <v>2087</v>
      </c>
      <c r="B2542" s="3" t="s">
        <v>2114</v>
      </c>
      <c r="C2542" s="3">
        <v>860</v>
      </c>
      <c r="D2542" t="s">
        <v>5132</v>
      </c>
    </row>
    <row r="2543" spans="1:4" x14ac:dyDescent="0.3">
      <c r="A2543" s="3" t="s">
        <v>2087</v>
      </c>
      <c r="B2543" s="3" t="s">
        <v>2115</v>
      </c>
      <c r="C2543" s="3">
        <v>4916</v>
      </c>
      <c r="D2543" t="s">
        <v>5132</v>
      </c>
    </row>
    <row r="2544" spans="1:4" x14ac:dyDescent="0.3">
      <c r="A2544" s="3" t="s">
        <v>2087</v>
      </c>
      <c r="B2544" s="3" t="s">
        <v>2116</v>
      </c>
      <c r="C2544" s="3">
        <v>9292</v>
      </c>
      <c r="D2544" t="s">
        <v>5132</v>
      </c>
    </row>
    <row r="2545" spans="1:4" x14ac:dyDescent="0.3">
      <c r="A2545" s="3" t="s">
        <v>2087</v>
      </c>
      <c r="B2545" s="3" t="s">
        <v>2117</v>
      </c>
      <c r="C2545" s="3">
        <v>5527</v>
      </c>
      <c r="D2545" t="s">
        <v>5132</v>
      </c>
    </row>
    <row r="2546" spans="1:4" x14ac:dyDescent="0.3">
      <c r="A2546" s="3" t="s">
        <v>2087</v>
      </c>
      <c r="B2546" s="3" t="s">
        <v>2118</v>
      </c>
      <c r="C2546" s="3">
        <v>5611</v>
      </c>
      <c r="D2546" t="s">
        <v>5132</v>
      </c>
    </row>
    <row r="2547" spans="1:4" x14ac:dyDescent="0.3">
      <c r="A2547" s="3" t="s">
        <v>2087</v>
      </c>
      <c r="B2547" s="3" t="s">
        <v>1424</v>
      </c>
      <c r="C2547" s="3">
        <v>484</v>
      </c>
      <c r="D2547" t="s">
        <v>5132</v>
      </c>
    </row>
    <row r="2548" spans="1:4" x14ac:dyDescent="0.3">
      <c r="A2548" s="3" t="s">
        <v>2087</v>
      </c>
      <c r="B2548" s="3" t="s">
        <v>4797</v>
      </c>
      <c r="C2548" s="3">
        <v>3864</v>
      </c>
      <c r="D2548" t="s">
        <v>4582</v>
      </c>
    </row>
    <row r="2549" spans="1:4" x14ac:dyDescent="0.3">
      <c r="A2549" s="3" t="s">
        <v>2087</v>
      </c>
      <c r="B2549" s="3" t="s">
        <v>2119</v>
      </c>
      <c r="C2549" s="3">
        <v>5319</v>
      </c>
      <c r="D2549" t="s">
        <v>5132</v>
      </c>
    </row>
    <row r="2550" spans="1:4" x14ac:dyDescent="0.3">
      <c r="A2550" s="3" t="s">
        <v>2087</v>
      </c>
      <c r="B2550" s="3" t="s">
        <v>2087</v>
      </c>
      <c r="C2550" s="3">
        <v>9999</v>
      </c>
      <c r="D2550" t="s">
        <v>5132</v>
      </c>
    </row>
    <row r="2551" spans="1:4" x14ac:dyDescent="0.3">
      <c r="A2551" s="3" t="s">
        <v>2087</v>
      </c>
      <c r="B2551" s="3" t="s">
        <v>2120</v>
      </c>
      <c r="C2551" s="3">
        <v>4780</v>
      </c>
      <c r="D2551" t="s">
        <v>5132</v>
      </c>
    </row>
    <row r="2552" spans="1:4" x14ac:dyDescent="0.3">
      <c r="A2552" s="3" t="s">
        <v>2087</v>
      </c>
      <c r="B2552" s="3" t="s">
        <v>2121</v>
      </c>
      <c r="C2552" s="3">
        <v>7449</v>
      </c>
      <c r="D2552" t="s">
        <v>5132</v>
      </c>
    </row>
    <row r="2553" spans="1:4" x14ac:dyDescent="0.3">
      <c r="A2553" s="3" t="s">
        <v>2087</v>
      </c>
      <c r="B2553" s="3" t="s">
        <v>2122</v>
      </c>
      <c r="C2553" s="3">
        <v>8523</v>
      </c>
      <c r="D2553" t="s">
        <v>5132</v>
      </c>
    </row>
    <row r="2554" spans="1:4" x14ac:dyDescent="0.3">
      <c r="A2554" s="3" t="s">
        <v>2087</v>
      </c>
      <c r="B2554" s="3" t="s">
        <v>2123</v>
      </c>
      <c r="C2554" s="3">
        <v>8477</v>
      </c>
      <c r="D2554" t="s">
        <v>5132</v>
      </c>
    </row>
    <row r="2555" spans="1:4" x14ac:dyDescent="0.3">
      <c r="A2555" s="3" t="s">
        <v>2087</v>
      </c>
      <c r="B2555" s="3" t="s">
        <v>2124</v>
      </c>
      <c r="C2555" s="3">
        <v>2076</v>
      </c>
      <c r="D2555" t="s">
        <v>5132</v>
      </c>
    </row>
    <row r="2556" spans="1:4" x14ac:dyDescent="0.3">
      <c r="A2556" s="3" t="s">
        <v>2087</v>
      </c>
      <c r="B2556" s="3" t="s">
        <v>2125</v>
      </c>
      <c r="C2556" s="3">
        <v>1213</v>
      </c>
      <c r="D2556" t="s">
        <v>5132</v>
      </c>
    </row>
    <row r="2557" spans="1:4" x14ac:dyDescent="0.3">
      <c r="A2557" s="3" t="s">
        <v>2087</v>
      </c>
      <c r="B2557" s="3" t="s">
        <v>2126</v>
      </c>
      <c r="C2557" s="3">
        <v>4540</v>
      </c>
      <c r="D2557" t="s">
        <v>5132</v>
      </c>
    </row>
    <row r="2558" spans="1:4" x14ac:dyDescent="0.3">
      <c r="A2558" s="3" t="s">
        <v>2087</v>
      </c>
      <c r="B2558" s="3" t="s">
        <v>2127</v>
      </c>
      <c r="C2558" s="3">
        <v>5481</v>
      </c>
      <c r="D2558" t="s">
        <v>5132</v>
      </c>
    </row>
    <row r="2559" spans="1:4" x14ac:dyDescent="0.3">
      <c r="A2559" s="3" t="s">
        <v>2087</v>
      </c>
      <c r="B2559" s="3" t="s">
        <v>2128</v>
      </c>
      <c r="C2559" s="3">
        <v>8535</v>
      </c>
      <c r="D2559" t="s">
        <v>4582</v>
      </c>
    </row>
    <row r="2560" spans="1:4" x14ac:dyDescent="0.3">
      <c r="A2560" s="3" t="s">
        <v>2087</v>
      </c>
      <c r="B2560" s="3" t="s">
        <v>2129</v>
      </c>
      <c r="C2560" s="3">
        <v>3648</v>
      </c>
      <c r="D2560" t="s">
        <v>5132</v>
      </c>
    </row>
    <row r="2561" spans="1:4" x14ac:dyDescent="0.3">
      <c r="A2561" s="3" t="s">
        <v>2087</v>
      </c>
      <c r="B2561" s="3" t="s">
        <v>2130</v>
      </c>
      <c r="C2561" s="3">
        <v>2779</v>
      </c>
      <c r="D2561" t="s">
        <v>5132</v>
      </c>
    </row>
    <row r="2562" spans="1:4" x14ac:dyDescent="0.3">
      <c r="A2562" s="3" t="s">
        <v>2087</v>
      </c>
      <c r="B2562" s="3" t="s">
        <v>4799</v>
      </c>
      <c r="C2562" s="3">
        <v>4935</v>
      </c>
      <c r="D2562" t="s">
        <v>5132</v>
      </c>
    </row>
    <row r="2563" spans="1:4" x14ac:dyDescent="0.3">
      <c r="A2563" s="3" t="s">
        <v>2087</v>
      </c>
      <c r="B2563" s="3" t="s">
        <v>2131</v>
      </c>
      <c r="C2563" s="3">
        <v>1869</v>
      </c>
      <c r="D2563" t="s">
        <v>5132</v>
      </c>
    </row>
    <row r="2564" spans="1:4" x14ac:dyDescent="0.3">
      <c r="A2564" s="3" t="s">
        <v>2087</v>
      </c>
      <c r="B2564" s="3" t="s">
        <v>2132</v>
      </c>
      <c r="C2564" s="3">
        <v>8167</v>
      </c>
      <c r="D2564" t="s">
        <v>5132</v>
      </c>
    </row>
    <row r="2565" spans="1:4" x14ac:dyDescent="0.3">
      <c r="A2565" s="3" t="s">
        <v>2087</v>
      </c>
      <c r="B2565" s="3" t="s">
        <v>2133</v>
      </c>
      <c r="C2565" s="3">
        <v>2368</v>
      </c>
      <c r="D2565" t="s">
        <v>5132</v>
      </c>
    </row>
    <row r="2566" spans="1:4" x14ac:dyDescent="0.3">
      <c r="A2566" s="3" t="s">
        <v>2087</v>
      </c>
      <c r="B2566" s="3" t="s">
        <v>2134</v>
      </c>
      <c r="C2566" s="3">
        <v>1912</v>
      </c>
      <c r="D2566" t="s">
        <v>5132</v>
      </c>
    </row>
    <row r="2567" spans="1:4" x14ac:dyDescent="0.3">
      <c r="A2567" s="3" t="s">
        <v>2087</v>
      </c>
      <c r="B2567" s="3" t="s">
        <v>2135</v>
      </c>
      <c r="C2567" s="3">
        <v>5526</v>
      </c>
      <c r="D2567" t="s">
        <v>5132</v>
      </c>
    </row>
    <row r="2568" spans="1:4" x14ac:dyDescent="0.3">
      <c r="A2568" s="3" t="s">
        <v>2087</v>
      </c>
      <c r="B2568" s="3" t="s">
        <v>2136</v>
      </c>
      <c r="C2568" s="3">
        <v>2548</v>
      </c>
      <c r="D2568" t="s">
        <v>5132</v>
      </c>
    </row>
    <row r="2569" spans="1:4" x14ac:dyDescent="0.3">
      <c r="A2569" s="3" t="s">
        <v>2087</v>
      </c>
      <c r="B2569" s="3" t="s">
        <v>2137</v>
      </c>
      <c r="C2569" s="3">
        <v>6133</v>
      </c>
      <c r="D2569" t="s">
        <v>5132</v>
      </c>
    </row>
    <row r="2570" spans="1:4" x14ac:dyDescent="0.3">
      <c r="A2570" s="3" t="s">
        <v>2087</v>
      </c>
      <c r="B2570" s="3" t="s">
        <v>4794</v>
      </c>
      <c r="C2570" s="3">
        <v>3143</v>
      </c>
      <c r="D2570" t="s">
        <v>4582</v>
      </c>
    </row>
    <row r="2571" spans="1:4" x14ac:dyDescent="0.3">
      <c r="A2571" s="3" t="s">
        <v>2087</v>
      </c>
      <c r="B2571" s="3" t="s">
        <v>2138</v>
      </c>
      <c r="C2571" s="3">
        <v>5828</v>
      </c>
      <c r="D2571" t="s">
        <v>5132</v>
      </c>
    </row>
    <row r="2572" spans="1:4" x14ac:dyDescent="0.3">
      <c r="A2572" s="3" t="s">
        <v>2087</v>
      </c>
      <c r="B2572" s="3" t="s">
        <v>2139</v>
      </c>
      <c r="C2572" s="3">
        <v>8111</v>
      </c>
      <c r="D2572" t="s">
        <v>5132</v>
      </c>
    </row>
    <row r="2573" spans="1:4" x14ac:dyDescent="0.3">
      <c r="A2573" s="3" t="s">
        <v>2087</v>
      </c>
      <c r="B2573" s="3" t="s">
        <v>2140</v>
      </c>
      <c r="C2573" s="3">
        <v>3557</v>
      </c>
      <c r="D2573" t="s">
        <v>5132</v>
      </c>
    </row>
    <row r="2574" spans="1:4" x14ac:dyDescent="0.3">
      <c r="A2574" s="3" t="s">
        <v>2087</v>
      </c>
      <c r="B2574" s="3" t="s">
        <v>2141</v>
      </c>
      <c r="C2574" s="3">
        <v>8018</v>
      </c>
      <c r="D2574" t="s">
        <v>5132</v>
      </c>
    </row>
    <row r="2575" spans="1:4" x14ac:dyDescent="0.3">
      <c r="A2575" s="3" t="s">
        <v>2087</v>
      </c>
      <c r="B2575" s="3" t="s">
        <v>2142</v>
      </c>
      <c r="C2575" s="3">
        <v>3077</v>
      </c>
      <c r="D2575" t="s">
        <v>5132</v>
      </c>
    </row>
    <row r="2576" spans="1:4" x14ac:dyDescent="0.3">
      <c r="A2576" s="3" t="s">
        <v>2087</v>
      </c>
      <c r="B2576" s="3" t="s">
        <v>2143</v>
      </c>
      <c r="C2576" s="3">
        <v>1918</v>
      </c>
      <c r="D2576" t="s">
        <v>5132</v>
      </c>
    </row>
    <row r="2577" spans="1:4" x14ac:dyDescent="0.3">
      <c r="A2577" s="3" t="s">
        <v>2087</v>
      </c>
      <c r="B2577" s="3" t="s">
        <v>2144</v>
      </c>
      <c r="C2577" s="3">
        <v>2240</v>
      </c>
      <c r="D2577" t="s">
        <v>5132</v>
      </c>
    </row>
    <row r="2578" spans="1:4" x14ac:dyDescent="0.3">
      <c r="A2578" s="3" t="s">
        <v>2087</v>
      </c>
      <c r="B2578" s="3" t="s">
        <v>2145</v>
      </c>
      <c r="C2578" s="3">
        <v>3326</v>
      </c>
      <c r="D2578" t="s">
        <v>5132</v>
      </c>
    </row>
    <row r="2579" spans="1:4" x14ac:dyDescent="0.3">
      <c r="A2579" s="3" t="s">
        <v>2087</v>
      </c>
      <c r="B2579" s="3" t="s">
        <v>2146</v>
      </c>
      <c r="C2579" s="3">
        <v>751</v>
      </c>
      <c r="D2579" t="s">
        <v>5132</v>
      </c>
    </row>
    <row r="2580" spans="1:4" x14ac:dyDescent="0.3">
      <c r="A2580" s="3" t="s">
        <v>2087</v>
      </c>
      <c r="B2580" s="3" t="s">
        <v>2147</v>
      </c>
      <c r="C2580" s="3">
        <v>1590</v>
      </c>
      <c r="D2580" t="s">
        <v>5132</v>
      </c>
    </row>
    <row r="2581" spans="1:4" x14ac:dyDescent="0.3">
      <c r="A2581" s="3" t="s">
        <v>2087</v>
      </c>
      <c r="B2581" s="3" t="s">
        <v>2148</v>
      </c>
      <c r="C2581" s="3">
        <v>5915</v>
      </c>
      <c r="D2581" t="s">
        <v>5132</v>
      </c>
    </row>
    <row r="2582" spans="1:4" x14ac:dyDescent="0.3">
      <c r="A2582" s="3" t="s">
        <v>2087</v>
      </c>
      <c r="B2582" s="3" t="s">
        <v>2149</v>
      </c>
      <c r="C2582" s="3">
        <v>332</v>
      </c>
      <c r="D2582" t="s">
        <v>5132</v>
      </c>
    </row>
    <row r="2583" spans="1:4" x14ac:dyDescent="0.3">
      <c r="A2583" s="3" t="s">
        <v>2087</v>
      </c>
      <c r="B2583" s="3" t="s">
        <v>2150</v>
      </c>
      <c r="C2583" s="3">
        <v>2640</v>
      </c>
      <c r="D2583" t="s">
        <v>5132</v>
      </c>
    </row>
    <row r="2584" spans="1:4" x14ac:dyDescent="0.3">
      <c r="A2584" s="3" t="s">
        <v>2087</v>
      </c>
      <c r="B2584" s="3" t="s">
        <v>2151</v>
      </c>
      <c r="C2584" s="3">
        <v>8421</v>
      </c>
      <c r="D2584" t="s">
        <v>5132</v>
      </c>
    </row>
    <row r="2585" spans="1:4" x14ac:dyDescent="0.3">
      <c r="A2585" s="3" t="s">
        <v>2087</v>
      </c>
      <c r="B2585" s="3" t="s">
        <v>2152</v>
      </c>
      <c r="C2585" s="3">
        <v>7742</v>
      </c>
      <c r="D2585" t="s">
        <v>5132</v>
      </c>
    </row>
    <row r="2586" spans="1:4" x14ac:dyDescent="0.3">
      <c r="A2586" s="3" t="s">
        <v>2087</v>
      </c>
      <c r="B2586" s="3" t="s">
        <v>2153</v>
      </c>
      <c r="C2586" s="3">
        <v>3302</v>
      </c>
      <c r="D2586" t="s">
        <v>5132</v>
      </c>
    </row>
    <row r="2587" spans="1:4" x14ac:dyDescent="0.3">
      <c r="A2587" s="3" t="s">
        <v>2087</v>
      </c>
      <c r="B2587" s="3" t="s">
        <v>2154</v>
      </c>
      <c r="C2587" s="3">
        <v>9373</v>
      </c>
      <c r="D2587" t="s">
        <v>4582</v>
      </c>
    </row>
    <row r="2588" spans="1:4" x14ac:dyDescent="0.3">
      <c r="A2588" s="3" t="s">
        <v>2087</v>
      </c>
      <c r="B2588" s="3" t="s">
        <v>1010</v>
      </c>
      <c r="C2588" s="3">
        <v>4595</v>
      </c>
      <c r="D2588" t="s">
        <v>5132</v>
      </c>
    </row>
    <row r="2589" spans="1:4" x14ac:dyDescent="0.3">
      <c r="A2589" s="3" t="s">
        <v>2087</v>
      </c>
      <c r="B2589" s="3" t="s">
        <v>2155</v>
      </c>
      <c r="C2589" s="3">
        <v>1632</v>
      </c>
      <c r="D2589" t="s">
        <v>5132</v>
      </c>
    </row>
    <row r="2590" spans="1:4" x14ac:dyDescent="0.3">
      <c r="A2590" s="3" t="s">
        <v>2087</v>
      </c>
      <c r="B2590" s="3" t="s">
        <v>2156</v>
      </c>
      <c r="C2590" s="3">
        <v>2820</v>
      </c>
      <c r="D2590" t="s">
        <v>5132</v>
      </c>
    </row>
    <row r="2591" spans="1:4" x14ac:dyDescent="0.3">
      <c r="A2591" s="3" t="s">
        <v>2087</v>
      </c>
      <c r="B2591" s="3" t="s">
        <v>2157</v>
      </c>
      <c r="C2591" s="3">
        <v>540</v>
      </c>
      <c r="D2591" t="s">
        <v>5132</v>
      </c>
    </row>
    <row r="2592" spans="1:4" x14ac:dyDescent="0.3">
      <c r="A2592" s="3" t="s">
        <v>2087</v>
      </c>
      <c r="B2592" s="3" t="s">
        <v>1192</v>
      </c>
      <c r="C2592" s="3">
        <v>965</v>
      </c>
      <c r="D2592" t="s">
        <v>5132</v>
      </c>
    </row>
    <row r="2593" spans="1:4" x14ac:dyDescent="0.3">
      <c r="A2593" s="3" t="s">
        <v>2087</v>
      </c>
      <c r="B2593" s="3" t="s">
        <v>1971</v>
      </c>
      <c r="C2593" s="3">
        <v>4232</v>
      </c>
      <c r="D2593" t="s">
        <v>5132</v>
      </c>
    </row>
    <row r="2594" spans="1:4" x14ac:dyDescent="0.3">
      <c r="A2594" s="3" t="s">
        <v>2087</v>
      </c>
      <c r="B2594" s="3" t="s">
        <v>2158</v>
      </c>
      <c r="C2594" s="3">
        <v>8282</v>
      </c>
      <c r="D2594" t="s">
        <v>5132</v>
      </c>
    </row>
    <row r="2595" spans="1:4" x14ac:dyDescent="0.3">
      <c r="A2595" s="3" t="s">
        <v>2087</v>
      </c>
      <c r="B2595" s="3" t="s">
        <v>88</v>
      </c>
      <c r="C2595" s="3">
        <v>6120</v>
      </c>
      <c r="D2595" t="s">
        <v>4582</v>
      </c>
    </row>
    <row r="2596" spans="1:4" x14ac:dyDescent="0.3">
      <c r="A2596" s="3" t="s">
        <v>2087</v>
      </c>
      <c r="B2596" s="3" t="s">
        <v>2159</v>
      </c>
      <c r="C2596" s="3">
        <v>3328</v>
      </c>
      <c r="D2596" t="s">
        <v>5132</v>
      </c>
    </row>
    <row r="2597" spans="1:4" x14ac:dyDescent="0.3">
      <c r="A2597" s="3" t="s">
        <v>2087</v>
      </c>
      <c r="B2597" s="3" t="s">
        <v>2160</v>
      </c>
      <c r="C2597" s="3">
        <v>2915</v>
      </c>
      <c r="D2597" t="s">
        <v>5132</v>
      </c>
    </row>
    <row r="2598" spans="1:4" x14ac:dyDescent="0.3">
      <c r="A2598" s="3" t="s">
        <v>2087</v>
      </c>
      <c r="B2598" s="3" t="s">
        <v>2161</v>
      </c>
      <c r="C2598" s="3">
        <v>5901</v>
      </c>
      <c r="D2598" t="s">
        <v>5132</v>
      </c>
    </row>
    <row r="2599" spans="1:4" x14ac:dyDescent="0.3">
      <c r="A2599" s="3" t="s">
        <v>2087</v>
      </c>
      <c r="B2599" s="3" t="s">
        <v>376</v>
      </c>
      <c r="C2599" s="3">
        <v>9026</v>
      </c>
      <c r="D2599" t="s">
        <v>4582</v>
      </c>
    </row>
    <row r="2600" spans="1:4" x14ac:dyDescent="0.3">
      <c r="A2600" s="3" t="s">
        <v>2087</v>
      </c>
      <c r="B2600" s="3" t="s">
        <v>642</v>
      </c>
      <c r="C2600" s="3">
        <v>7299</v>
      </c>
      <c r="D2600" t="s">
        <v>5132</v>
      </c>
    </row>
    <row r="2601" spans="1:4" x14ac:dyDescent="0.3">
      <c r="A2601" s="3" t="s">
        <v>2087</v>
      </c>
      <c r="B2601" s="3" t="s">
        <v>2162</v>
      </c>
      <c r="C2601" s="3">
        <v>590</v>
      </c>
      <c r="D2601" t="s">
        <v>4582</v>
      </c>
    </row>
    <row r="2602" spans="1:4" x14ac:dyDescent="0.3">
      <c r="A2602" s="3" t="s">
        <v>2087</v>
      </c>
      <c r="B2602" s="3" t="s">
        <v>2163</v>
      </c>
      <c r="C2602" s="3">
        <v>2294</v>
      </c>
      <c r="D2602" t="s">
        <v>5132</v>
      </c>
    </row>
    <row r="2603" spans="1:4" x14ac:dyDescent="0.3">
      <c r="A2603" s="3" t="s">
        <v>2087</v>
      </c>
      <c r="B2603" s="3" t="s">
        <v>2164</v>
      </c>
      <c r="C2603" s="3">
        <v>5342</v>
      </c>
      <c r="D2603" t="s">
        <v>5132</v>
      </c>
    </row>
    <row r="2604" spans="1:4" x14ac:dyDescent="0.3">
      <c r="A2604" s="3" t="s">
        <v>2087</v>
      </c>
      <c r="B2604" s="3" t="s">
        <v>2165</v>
      </c>
      <c r="C2604" s="3">
        <v>9962</v>
      </c>
      <c r="D2604" t="s">
        <v>5132</v>
      </c>
    </row>
    <row r="2605" spans="1:4" x14ac:dyDescent="0.3">
      <c r="A2605" s="3" t="s">
        <v>2087</v>
      </c>
      <c r="B2605" s="3" t="s">
        <v>2166</v>
      </c>
      <c r="C2605" s="3">
        <v>658</v>
      </c>
      <c r="D2605" t="s">
        <v>5132</v>
      </c>
    </row>
    <row r="2606" spans="1:4" x14ac:dyDescent="0.3">
      <c r="A2606" s="3" t="s">
        <v>2087</v>
      </c>
      <c r="B2606" s="3" t="s">
        <v>2167</v>
      </c>
      <c r="C2606" s="3">
        <v>8131</v>
      </c>
      <c r="D2606" t="s">
        <v>5132</v>
      </c>
    </row>
    <row r="2607" spans="1:4" x14ac:dyDescent="0.3">
      <c r="A2607" s="3" t="s">
        <v>2087</v>
      </c>
      <c r="B2607" s="3" t="s">
        <v>2168</v>
      </c>
      <c r="C2607" s="3">
        <v>9145</v>
      </c>
      <c r="D2607" t="s">
        <v>5132</v>
      </c>
    </row>
    <row r="2608" spans="1:4" x14ac:dyDescent="0.3">
      <c r="A2608" s="3" t="s">
        <v>2087</v>
      </c>
      <c r="B2608" s="3" t="s">
        <v>2169</v>
      </c>
      <c r="C2608" s="3">
        <v>7697</v>
      </c>
      <c r="D2608" t="s">
        <v>5132</v>
      </c>
    </row>
    <row r="2609" spans="1:4" x14ac:dyDescent="0.3">
      <c r="A2609" s="3" t="s">
        <v>2087</v>
      </c>
      <c r="B2609" s="3" t="s">
        <v>2170</v>
      </c>
      <c r="C2609" s="3">
        <v>1714</v>
      </c>
      <c r="D2609" t="s">
        <v>5132</v>
      </c>
    </row>
    <row r="2610" spans="1:4" x14ac:dyDescent="0.3">
      <c r="A2610" s="3" t="s">
        <v>2087</v>
      </c>
      <c r="B2610" s="3" t="s">
        <v>2171</v>
      </c>
      <c r="C2610" s="3">
        <v>6115</v>
      </c>
      <c r="D2610" t="s">
        <v>5132</v>
      </c>
    </row>
    <row r="2611" spans="1:4" x14ac:dyDescent="0.3">
      <c r="A2611" s="3" t="s">
        <v>2087</v>
      </c>
      <c r="B2611" s="3" t="s">
        <v>2007</v>
      </c>
      <c r="C2611" s="3">
        <v>8998</v>
      </c>
      <c r="D2611" t="s">
        <v>5132</v>
      </c>
    </row>
    <row r="2612" spans="1:4" x14ac:dyDescent="0.3">
      <c r="A2612" s="3" t="s">
        <v>2087</v>
      </c>
      <c r="B2612" s="3" t="s">
        <v>2172</v>
      </c>
      <c r="C2612" s="3">
        <v>3847</v>
      </c>
      <c r="D2612" t="s">
        <v>5132</v>
      </c>
    </row>
    <row r="2613" spans="1:4" x14ac:dyDescent="0.3">
      <c r="A2613" s="3" t="s">
        <v>2087</v>
      </c>
      <c r="B2613" s="3" t="s">
        <v>2173</v>
      </c>
      <c r="C2613" s="3">
        <v>9150</v>
      </c>
      <c r="D2613" t="s">
        <v>5132</v>
      </c>
    </row>
    <row r="2614" spans="1:4" x14ac:dyDescent="0.3">
      <c r="A2614" s="3" t="s">
        <v>2087</v>
      </c>
      <c r="B2614" s="3" t="s">
        <v>2174</v>
      </c>
      <c r="C2614" s="3">
        <v>505</v>
      </c>
      <c r="D2614" t="s">
        <v>5132</v>
      </c>
    </row>
    <row r="2615" spans="1:4" x14ac:dyDescent="0.3">
      <c r="A2615" s="3" t="s">
        <v>2087</v>
      </c>
      <c r="B2615" s="3" t="s">
        <v>4795</v>
      </c>
      <c r="C2615" s="3">
        <v>3371</v>
      </c>
      <c r="D2615" t="s">
        <v>4582</v>
      </c>
    </row>
    <row r="2616" spans="1:4" x14ac:dyDescent="0.3">
      <c r="A2616" s="3" t="s">
        <v>2087</v>
      </c>
      <c r="B2616" s="3" t="s">
        <v>2175</v>
      </c>
      <c r="C2616" s="3">
        <v>2777</v>
      </c>
      <c r="D2616" t="s">
        <v>5132</v>
      </c>
    </row>
    <row r="2617" spans="1:4" x14ac:dyDescent="0.3">
      <c r="A2617" s="3" t="s">
        <v>2087</v>
      </c>
      <c r="B2617" s="3" t="s">
        <v>2176</v>
      </c>
      <c r="C2617" s="3">
        <v>150</v>
      </c>
      <c r="D2617" t="s">
        <v>5132</v>
      </c>
    </row>
    <row r="2618" spans="1:4" x14ac:dyDescent="0.3">
      <c r="A2618" s="3" t="s">
        <v>2087</v>
      </c>
      <c r="B2618" s="3" t="s">
        <v>2177</v>
      </c>
      <c r="C2618" s="3">
        <v>9576</v>
      </c>
      <c r="D2618" t="s">
        <v>5132</v>
      </c>
    </row>
    <row r="2619" spans="1:4" x14ac:dyDescent="0.3">
      <c r="A2619" s="3" t="s">
        <v>2087</v>
      </c>
      <c r="B2619" s="3" t="s">
        <v>2178</v>
      </c>
      <c r="C2619" s="3">
        <v>9884</v>
      </c>
      <c r="D2619" t="s">
        <v>5132</v>
      </c>
    </row>
    <row r="2620" spans="1:4" x14ac:dyDescent="0.3">
      <c r="A2620" s="3" t="s">
        <v>2087</v>
      </c>
      <c r="B2620" s="3" t="s">
        <v>2179</v>
      </c>
      <c r="C2620" s="3">
        <v>4600</v>
      </c>
      <c r="D2620" t="s">
        <v>5132</v>
      </c>
    </row>
    <row r="2621" spans="1:4" x14ac:dyDescent="0.3">
      <c r="A2621" s="3" t="s">
        <v>2087</v>
      </c>
      <c r="B2621" s="3" t="s">
        <v>2180</v>
      </c>
      <c r="C2621" s="3">
        <v>4011</v>
      </c>
      <c r="D2621" t="s">
        <v>5132</v>
      </c>
    </row>
    <row r="2622" spans="1:4" x14ac:dyDescent="0.3">
      <c r="A2622" s="3" t="s">
        <v>2087</v>
      </c>
      <c r="B2622" s="3" t="s">
        <v>811</v>
      </c>
      <c r="C2622" s="3">
        <v>9008</v>
      </c>
      <c r="D2622" t="s">
        <v>4582</v>
      </c>
    </row>
    <row r="2623" spans="1:4" x14ac:dyDescent="0.3">
      <c r="A2623" s="3" t="s">
        <v>2087</v>
      </c>
      <c r="B2623" s="3" t="s">
        <v>2181</v>
      </c>
      <c r="C2623" s="3">
        <v>3613</v>
      </c>
      <c r="D2623" t="s">
        <v>5132</v>
      </c>
    </row>
    <row r="2624" spans="1:4" x14ac:dyDescent="0.3">
      <c r="A2624" s="3" t="s">
        <v>2087</v>
      </c>
      <c r="B2624" s="3" t="s">
        <v>2182</v>
      </c>
      <c r="C2624" s="3">
        <v>7767</v>
      </c>
      <c r="D2624" t="s">
        <v>5132</v>
      </c>
    </row>
    <row r="2625" spans="1:4" x14ac:dyDescent="0.3">
      <c r="A2625" s="3" t="s">
        <v>2087</v>
      </c>
      <c r="B2625" s="3" t="s">
        <v>2183</v>
      </c>
      <c r="C2625" s="3">
        <v>4023</v>
      </c>
      <c r="D2625" t="s">
        <v>5132</v>
      </c>
    </row>
    <row r="2626" spans="1:4" x14ac:dyDescent="0.3">
      <c r="A2626" s="3" t="s">
        <v>2087</v>
      </c>
      <c r="B2626" s="3" t="s">
        <v>2184</v>
      </c>
      <c r="C2626" s="3">
        <v>5017</v>
      </c>
      <c r="D2626" t="s">
        <v>5132</v>
      </c>
    </row>
    <row r="2627" spans="1:4" x14ac:dyDescent="0.3">
      <c r="A2627" s="3" t="s">
        <v>2087</v>
      </c>
      <c r="B2627" s="3" t="s">
        <v>2185</v>
      </c>
      <c r="C2627" s="3">
        <v>5124</v>
      </c>
      <c r="D2627" t="s">
        <v>5132</v>
      </c>
    </row>
    <row r="2628" spans="1:4" x14ac:dyDescent="0.3">
      <c r="A2628" s="3" t="s">
        <v>2087</v>
      </c>
      <c r="B2628" s="3" t="s">
        <v>2186</v>
      </c>
      <c r="C2628" s="3">
        <v>1433</v>
      </c>
      <c r="D2628" t="s">
        <v>5132</v>
      </c>
    </row>
    <row r="2629" spans="1:4" x14ac:dyDescent="0.3">
      <c r="A2629" s="3" t="s">
        <v>2087</v>
      </c>
      <c r="B2629" s="3" t="s">
        <v>2187</v>
      </c>
      <c r="C2629" s="3">
        <v>5610</v>
      </c>
      <c r="D2629" t="s">
        <v>5132</v>
      </c>
    </row>
    <row r="2630" spans="1:4" x14ac:dyDescent="0.3">
      <c r="A2630" s="3" t="s">
        <v>2087</v>
      </c>
      <c r="B2630" s="3" t="s">
        <v>2188</v>
      </c>
      <c r="C2630" s="3">
        <v>5419</v>
      </c>
      <c r="D2630" t="s">
        <v>5132</v>
      </c>
    </row>
    <row r="2631" spans="1:4" x14ac:dyDescent="0.3">
      <c r="A2631" s="3" t="s">
        <v>2087</v>
      </c>
      <c r="B2631" s="3" t="s">
        <v>2189</v>
      </c>
      <c r="C2631" s="3">
        <v>1031</v>
      </c>
      <c r="D2631" t="s">
        <v>5132</v>
      </c>
    </row>
    <row r="2632" spans="1:4" x14ac:dyDescent="0.3">
      <c r="A2632" s="3" t="s">
        <v>2087</v>
      </c>
      <c r="B2632" s="3" t="s">
        <v>2190</v>
      </c>
      <c r="C2632" s="3">
        <v>1880</v>
      </c>
      <c r="D2632" t="s">
        <v>5132</v>
      </c>
    </row>
    <row r="2633" spans="1:4" x14ac:dyDescent="0.3">
      <c r="A2633" s="3" t="s">
        <v>2087</v>
      </c>
      <c r="B2633" s="3" t="s">
        <v>2191</v>
      </c>
      <c r="C2633" s="3">
        <v>9486</v>
      </c>
      <c r="D2633" t="s">
        <v>5132</v>
      </c>
    </row>
    <row r="2634" spans="1:4" x14ac:dyDescent="0.3">
      <c r="A2634" s="3" t="s">
        <v>2087</v>
      </c>
      <c r="B2634" s="3" t="s">
        <v>2192</v>
      </c>
      <c r="C2634" s="3">
        <v>5246</v>
      </c>
      <c r="D2634" t="s">
        <v>5132</v>
      </c>
    </row>
    <row r="2635" spans="1:4" x14ac:dyDescent="0.3">
      <c r="A2635" s="3" t="s">
        <v>2087</v>
      </c>
      <c r="B2635" s="3" t="s">
        <v>122</v>
      </c>
      <c r="C2635" s="3">
        <v>7692</v>
      </c>
      <c r="D2635" t="s">
        <v>4582</v>
      </c>
    </row>
    <row r="2636" spans="1:4" x14ac:dyDescent="0.3">
      <c r="A2636" s="3" t="s">
        <v>2087</v>
      </c>
      <c r="B2636" s="3" t="s">
        <v>2193</v>
      </c>
      <c r="C2636" s="3">
        <v>4073</v>
      </c>
      <c r="D2636" t="s">
        <v>5132</v>
      </c>
    </row>
    <row r="2637" spans="1:4" x14ac:dyDescent="0.3">
      <c r="A2637" s="3" t="s">
        <v>2087</v>
      </c>
      <c r="B2637" s="3" t="s">
        <v>2194</v>
      </c>
      <c r="C2637" s="3">
        <v>2554</v>
      </c>
      <c r="D2637" t="s">
        <v>5132</v>
      </c>
    </row>
    <row r="2638" spans="1:4" x14ac:dyDescent="0.3">
      <c r="A2638" s="3" t="s">
        <v>2087</v>
      </c>
      <c r="B2638" s="3" t="s">
        <v>4800</v>
      </c>
      <c r="C2638" s="3">
        <v>9071</v>
      </c>
      <c r="D2638" t="s">
        <v>4582</v>
      </c>
    </row>
    <row r="2639" spans="1:4" x14ac:dyDescent="0.3">
      <c r="A2639" s="3" t="s">
        <v>2087</v>
      </c>
      <c r="B2639" s="3" t="s">
        <v>2195</v>
      </c>
      <c r="C2639" s="3">
        <v>5269</v>
      </c>
      <c r="D2639" t="s">
        <v>5132</v>
      </c>
    </row>
    <row r="2640" spans="1:4" x14ac:dyDescent="0.3">
      <c r="A2640" s="3" t="s">
        <v>2087</v>
      </c>
      <c r="B2640" s="3" t="s">
        <v>2196</v>
      </c>
      <c r="C2640" s="3">
        <v>7913</v>
      </c>
      <c r="D2640" t="s">
        <v>5132</v>
      </c>
    </row>
    <row r="2641" spans="1:4" x14ac:dyDescent="0.3">
      <c r="A2641" s="3" t="s">
        <v>2087</v>
      </c>
      <c r="B2641" s="3" t="s">
        <v>2197</v>
      </c>
      <c r="C2641" s="3">
        <v>9392</v>
      </c>
      <c r="D2641" t="s">
        <v>5132</v>
      </c>
    </row>
    <row r="2642" spans="1:4" x14ac:dyDescent="0.3">
      <c r="A2642" s="3" t="s">
        <v>2087</v>
      </c>
      <c r="B2642" s="3" t="s">
        <v>3162</v>
      </c>
      <c r="C2642" s="3">
        <v>2123</v>
      </c>
      <c r="D2642" t="s">
        <v>5132</v>
      </c>
    </row>
    <row r="2643" spans="1:4" x14ac:dyDescent="0.3">
      <c r="A2643" s="3" t="s">
        <v>2087</v>
      </c>
      <c r="B2643" s="3" t="s">
        <v>2198</v>
      </c>
      <c r="C2643" s="3">
        <v>6883</v>
      </c>
      <c r="D2643" t="s">
        <v>5132</v>
      </c>
    </row>
    <row r="2644" spans="1:4" x14ac:dyDescent="0.3">
      <c r="A2644" s="3" t="s">
        <v>2087</v>
      </c>
      <c r="B2644" s="3" t="s">
        <v>2199</v>
      </c>
      <c r="C2644" s="3">
        <v>9501</v>
      </c>
      <c r="D2644" t="s">
        <v>5132</v>
      </c>
    </row>
    <row r="2645" spans="1:4" x14ac:dyDescent="0.3">
      <c r="A2645" s="3" t="s">
        <v>2087</v>
      </c>
      <c r="B2645" s="3" t="s">
        <v>2200</v>
      </c>
      <c r="C2645" s="3">
        <v>4801</v>
      </c>
      <c r="D2645" t="s">
        <v>5132</v>
      </c>
    </row>
    <row r="2646" spans="1:4" x14ac:dyDescent="0.3">
      <c r="A2646" s="3" t="s">
        <v>2087</v>
      </c>
      <c r="B2646" s="3" t="s">
        <v>2201</v>
      </c>
      <c r="C2646" s="3">
        <v>6737</v>
      </c>
      <c r="D2646" t="s">
        <v>5132</v>
      </c>
    </row>
    <row r="2647" spans="1:4" x14ac:dyDescent="0.3">
      <c r="A2647" s="3" t="s">
        <v>2202</v>
      </c>
      <c r="B2647" s="3" t="s">
        <v>2203</v>
      </c>
      <c r="C2647" s="3">
        <v>1117</v>
      </c>
      <c r="D2647" t="s">
        <v>5132</v>
      </c>
    </row>
    <row r="2648" spans="1:4" x14ac:dyDescent="0.3">
      <c r="A2648" s="3" t="s">
        <v>2202</v>
      </c>
      <c r="B2648" s="3" t="s">
        <v>2204</v>
      </c>
      <c r="C2648" s="3">
        <v>945</v>
      </c>
      <c r="D2648" t="s">
        <v>5132</v>
      </c>
    </row>
    <row r="2649" spans="1:4" x14ac:dyDescent="0.3">
      <c r="A2649" s="3" t="s">
        <v>2202</v>
      </c>
      <c r="B2649" s="3" t="s">
        <v>2205</v>
      </c>
      <c r="C2649" s="3">
        <v>5764</v>
      </c>
      <c r="D2649" t="s">
        <v>5132</v>
      </c>
    </row>
    <row r="2650" spans="1:4" x14ac:dyDescent="0.3">
      <c r="A2650" s="3" t="s">
        <v>2202</v>
      </c>
      <c r="B2650" s="3" t="s">
        <v>2206</v>
      </c>
      <c r="C2650" s="3">
        <v>4299</v>
      </c>
      <c r="D2650" t="s">
        <v>5132</v>
      </c>
    </row>
    <row r="2651" spans="1:4" x14ac:dyDescent="0.3">
      <c r="A2651" s="3" t="s">
        <v>2202</v>
      </c>
      <c r="B2651" s="3" t="s">
        <v>2207</v>
      </c>
      <c r="C2651" s="3">
        <v>6836</v>
      </c>
      <c r="D2651" t="s">
        <v>5132</v>
      </c>
    </row>
    <row r="2652" spans="1:4" x14ac:dyDescent="0.3">
      <c r="A2652" s="3" t="s">
        <v>2202</v>
      </c>
      <c r="B2652" s="3" t="s">
        <v>2208</v>
      </c>
      <c r="C2652" s="3">
        <v>9580</v>
      </c>
      <c r="D2652" t="s">
        <v>5132</v>
      </c>
    </row>
    <row r="2653" spans="1:4" x14ac:dyDescent="0.3">
      <c r="A2653" s="3" t="s">
        <v>2202</v>
      </c>
      <c r="B2653" s="3" t="s">
        <v>2209</v>
      </c>
      <c r="C2653" s="3">
        <v>3626</v>
      </c>
      <c r="D2653" t="s">
        <v>5132</v>
      </c>
    </row>
    <row r="2654" spans="1:4" x14ac:dyDescent="0.3">
      <c r="A2654" s="3" t="s">
        <v>2202</v>
      </c>
      <c r="B2654" s="3" t="s">
        <v>2210</v>
      </c>
      <c r="C2654" s="3">
        <v>4521</v>
      </c>
      <c r="D2654" t="s">
        <v>5132</v>
      </c>
    </row>
    <row r="2655" spans="1:4" x14ac:dyDescent="0.3">
      <c r="A2655" s="3" t="s">
        <v>2202</v>
      </c>
      <c r="B2655" s="3" t="s">
        <v>2211</v>
      </c>
      <c r="C2655" s="3">
        <v>8652</v>
      </c>
      <c r="D2655" t="s">
        <v>5132</v>
      </c>
    </row>
    <row r="2656" spans="1:4" x14ac:dyDescent="0.3">
      <c r="A2656" s="3" t="s">
        <v>2202</v>
      </c>
      <c r="B2656" s="3" t="s">
        <v>1243</v>
      </c>
      <c r="C2656" s="3">
        <v>1293</v>
      </c>
      <c r="D2656" t="s">
        <v>5132</v>
      </c>
    </row>
    <row r="2657" spans="1:4" x14ac:dyDescent="0.3">
      <c r="A2657" s="3" t="s">
        <v>2202</v>
      </c>
      <c r="B2657" s="3" t="s">
        <v>2212</v>
      </c>
      <c r="C2657" s="3">
        <v>6727</v>
      </c>
      <c r="D2657" t="s">
        <v>5132</v>
      </c>
    </row>
    <row r="2658" spans="1:4" x14ac:dyDescent="0.3">
      <c r="A2658" s="3" t="s">
        <v>2202</v>
      </c>
      <c r="B2658" s="3" t="s">
        <v>5147</v>
      </c>
      <c r="C2658" s="3">
        <v>6938</v>
      </c>
      <c r="D2658" t="s">
        <v>5132</v>
      </c>
    </row>
    <row r="2659" spans="1:4" x14ac:dyDescent="0.3">
      <c r="A2659" s="3" t="s">
        <v>2202</v>
      </c>
      <c r="B2659" s="3" t="s">
        <v>2213</v>
      </c>
      <c r="C2659" s="3">
        <v>5986</v>
      </c>
      <c r="D2659" t="s">
        <v>5132</v>
      </c>
    </row>
    <row r="2660" spans="1:4" x14ac:dyDescent="0.3">
      <c r="A2660" s="3" t="s">
        <v>2202</v>
      </c>
      <c r="B2660" s="3" t="s">
        <v>2214</v>
      </c>
      <c r="C2660" s="3">
        <v>5581</v>
      </c>
      <c r="D2660" t="s">
        <v>5132</v>
      </c>
    </row>
    <row r="2661" spans="1:4" x14ac:dyDescent="0.3">
      <c r="A2661" s="3" t="s">
        <v>2202</v>
      </c>
      <c r="B2661" s="3" t="s">
        <v>2215</v>
      </c>
      <c r="C2661" s="3">
        <v>3344</v>
      </c>
      <c r="D2661" t="s">
        <v>5132</v>
      </c>
    </row>
    <row r="2662" spans="1:4" x14ac:dyDescent="0.3">
      <c r="A2662" s="3" t="s">
        <v>2202</v>
      </c>
      <c r="B2662" s="3" t="s">
        <v>697</v>
      </c>
      <c r="C2662" s="3">
        <v>4560</v>
      </c>
      <c r="D2662" t="s">
        <v>5132</v>
      </c>
    </row>
    <row r="2663" spans="1:4" x14ac:dyDescent="0.3">
      <c r="A2663" s="3" t="s">
        <v>2202</v>
      </c>
      <c r="B2663" s="3" t="s">
        <v>5148</v>
      </c>
      <c r="C2663" s="3">
        <v>7705</v>
      </c>
      <c r="D2663" t="s">
        <v>5132</v>
      </c>
    </row>
    <row r="2664" spans="1:4" x14ac:dyDescent="0.3">
      <c r="A2664" s="3" t="s">
        <v>2202</v>
      </c>
      <c r="B2664" s="3" t="s">
        <v>1796</v>
      </c>
      <c r="C2664" s="3">
        <v>1906</v>
      </c>
      <c r="D2664" t="s">
        <v>5132</v>
      </c>
    </row>
    <row r="2665" spans="1:4" x14ac:dyDescent="0.3">
      <c r="A2665" s="3" t="s">
        <v>2202</v>
      </c>
      <c r="B2665" s="3" t="s">
        <v>5149</v>
      </c>
      <c r="C2665" s="3">
        <v>2636</v>
      </c>
      <c r="D2665" t="s">
        <v>5132</v>
      </c>
    </row>
    <row r="2666" spans="1:4" x14ac:dyDescent="0.3">
      <c r="A2666" s="3" t="s">
        <v>2202</v>
      </c>
      <c r="B2666" s="3" t="s">
        <v>2216</v>
      </c>
      <c r="C2666" s="3">
        <v>3119</v>
      </c>
      <c r="D2666" t="s">
        <v>5132</v>
      </c>
    </row>
    <row r="2667" spans="1:4" x14ac:dyDescent="0.3">
      <c r="A2667" s="3" t="s">
        <v>2202</v>
      </c>
      <c r="B2667" s="3" t="s">
        <v>2217</v>
      </c>
      <c r="C2667" s="3">
        <v>9712</v>
      </c>
      <c r="D2667" t="s">
        <v>5132</v>
      </c>
    </row>
    <row r="2668" spans="1:4" x14ac:dyDescent="0.3">
      <c r="A2668" s="3" t="s">
        <v>2202</v>
      </c>
      <c r="B2668" s="3" t="s">
        <v>2218</v>
      </c>
      <c r="C2668" s="3">
        <v>3253</v>
      </c>
      <c r="D2668" t="s">
        <v>5132</v>
      </c>
    </row>
    <row r="2669" spans="1:4" x14ac:dyDescent="0.3">
      <c r="A2669" s="3" t="s">
        <v>2202</v>
      </c>
      <c r="B2669" s="3" t="s">
        <v>2219</v>
      </c>
      <c r="C2669" s="3">
        <v>6117</v>
      </c>
      <c r="D2669" t="s">
        <v>5132</v>
      </c>
    </row>
    <row r="2670" spans="1:4" x14ac:dyDescent="0.3">
      <c r="A2670" s="3" t="s">
        <v>2202</v>
      </c>
      <c r="B2670" s="3" t="s">
        <v>2220</v>
      </c>
      <c r="C2670" s="3">
        <v>4202</v>
      </c>
      <c r="D2670" t="s">
        <v>5132</v>
      </c>
    </row>
    <row r="2671" spans="1:4" x14ac:dyDescent="0.3">
      <c r="A2671" s="3" t="s">
        <v>2202</v>
      </c>
      <c r="B2671" s="3" t="s">
        <v>2221</v>
      </c>
      <c r="C2671" s="3">
        <v>6010</v>
      </c>
      <c r="D2671" t="s">
        <v>5132</v>
      </c>
    </row>
    <row r="2672" spans="1:4" x14ac:dyDescent="0.3">
      <c r="A2672" s="3" t="s">
        <v>2202</v>
      </c>
      <c r="B2672" s="3" t="s">
        <v>2222</v>
      </c>
      <c r="C2672" s="3">
        <v>4536</v>
      </c>
      <c r="D2672" t="s">
        <v>5132</v>
      </c>
    </row>
    <row r="2673" spans="1:4" x14ac:dyDescent="0.3">
      <c r="A2673" s="3" t="s">
        <v>2202</v>
      </c>
      <c r="B2673" s="3" t="s">
        <v>2223</v>
      </c>
      <c r="C2673" s="3">
        <v>9675</v>
      </c>
      <c r="D2673" t="s">
        <v>5132</v>
      </c>
    </row>
    <row r="2674" spans="1:4" x14ac:dyDescent="0.3">
      <c r="A2674" s="3" t="s">
        <v>2202</v>
      </c>
      <c r="B2674" s="3" t="s">
        <v>2224</v>
      </c>
      <c r="C2674" s="3">
        <v>4889</v>
      </c>
      <c r="D2674" t="s">
        <v>5132</v>
      </c>
    </row>
    <row r="2675" spans="1:4" x14ac:dyDescent="0.3">
      <c r="A2675" s="3" t="s">
        <v>2202</v>
      </c>
      <c r="B2675" s="3" t="s">
        <v>2225</v>
      </c>
      <c r="C2675" s="3">
        <v>9693</v>
      </c>
      <c r="D2675" t="s">
        <v>5132</v>
      </c>
    </row>
    <row r="2676" spans="1:4" x14ac:dyDescent="0.3">
      <c r="A2676" s="3" t="s">
        <v>2202</v>
      </c>
      <c r="B2676" s="3" t="s">
        <v>2226</v>
      </c>
      <c r="C2676" s="3">
        <v>2832</v>
      </c>
      <c r="D2676" t="s">
        <v>5132</v>
      </c>
    </row>
    <row r="2677" spans="1:4" x14ac:dyDescent="0.3">
      <c r="A2677" s="3" t="s">
        <v>2202</v>
      </c>
      <c r="B2677" s="3" t="s">
        <v>2227</v>
      </c>
      <c r="C2677" s="3">
        <v>6915</v>
      </c>
      <c r="D2677" t="s">
        <v>5132</v>
      </c>
    </row>
    <row r="2678" spans="1:4" x14ac:dyDescent="0.3">
      <c r="A2678" s="3" t="s">
        <v>2202</v>
      </c>
      <c r="B2678" s="3" t="s">
        <v>871</v>
      </c>
      <c r="C2678" s="3">
        <v>6569</v>
      </c>
      <c r="D2678" t="s">
        <v>5132</v>
      </c>
    </row>
    <row r="2679" spans="1:4" x14ac:dyDescent="0.3">
      <c r="A2679" s="3" t="s">
        <v>2202</v>
      </c>
      <c r="B2679" s="3" t="s">
        <v>437</v>
      </c>
      <c r="C2679" s="3">
        <v>2283</v>
      </c>
      <c r="D2679" t="s">
        <v>5132</v>
      </c>
    </row>
    <row r="2680" spans="1:4" x14ac:dyDescent="0.3">
      <c r="A2680" s="3" t="s">
        <v>2202</v>
      </c>
      <c r="B2680" s="3" t="s">
        <v>2228</v>
      </c>
      <c r="C2680" s="3">
        <v>7542</v>
      </c>
      <c r="D2680" t="s">
        <v>5132</v>
      </c>
    </row>
    <row r="2681" spans="1:4" x14ac:dyDescent="0.3">
      <c r="A2681" s="3" t="s">
        <v>2202</v>
      </c>
      <c r="B2681" s="3" t="s">
        <v>2229</v>
      </c>
      <c r="C2681" s="3">
        <v>7866</v>
      </c>
      <c r="D2681" t="s">
        <v>5132</v>
      </c>
    </row>
    <row r="2682" spans="1:4" x14ac:dyDescent="0.3">
      <c r="A2682" s="3" t="s">
        <v>2202</v>
      </c>
      <c r="B2682" s="3" t="s">
        <v>2230</v>
      </c>
      <c r="C2682" s="3">
        <v>1087</v>
      </c>
      <c r="D2682" t="s">
        <v>5132</v>
      </c>
    </row>
    <row r="2683" spans="1:4" x14ac:dyDescent="0.3">
      <c r="A2683" s="3" t="s">
        <v>2202</v>
      </c>
      <c r="B2683" s="3" t="s">
        <v>1645</v>
      </c>
      <c r="C2683" s="3">
        <v>163</v>
      </c>
      <c r="D2683" t="s">
        <v>5132</v>
      </c>
    </row>
    <row r="2684" spans="1:4" x14ac:dyDescent="0.3">
      <c r="A2684" s="3" t="s">
        <v>2202</v>
      </c>
      <c r="B2684" s="3" t="s">
        <v>2231</v>
      </c>
      <c r="C2684" s="3">
        <v>2936</v>
      </c>
      <c r="D2684" t="s">
        <v>5132</v>
      </c>
    </row>
    <row r="2685" spans="1:4" x14ac:dyDescent="0.3">
      <c r="A2685" s="3" t="s">
        <v>2202</v>
      </c>
      <c r="B2685" s="3" t="s">
        <v>2232</v>
      </c>
      <c r="C2685" s="3">
        <v>3763</v>
      </c>
      <c r="D2685" t="s">
        <v>5132</v>
      </c>
    </row>
    <row r="2686" spans="1:4" x14ac:dyDescent="0.3">
      <c r="A2686" s="3" t="s">
        <v>2202</v>
      </c>
      <c r="B2686" s="3" t="s">
        <v>2233</v>
      </c>
      <c r="C2686" s="3">
        <v>4214</v>
      </c>
      <c r="D2686" t="s">
        <v>5132</v>
      </c>
    </row>
    <row r="2687" spans="1:4" x14ac:dyDescent="0.3">
      <c r="A2687" s="3" t="s">
        <v>2202</v>
      </c>
      <c r="B2687" s="3" t="s">
        <v>2234</v>
      </c>
      <c r="C2687" s="3">
        <v>7713</v>
      </c>
      <c r="D2687" t="s">
        <v>5132</v>
      </c>
    </row>
    <row r="2688" spans="1:4" x14ac:dyDescent="0.3">
      <c r="A2688" s="3" t="s">
        <v>2202</v>
      </c>
      <c r="B2688" s="3" t="s">
        <v>2235</v>
      </c>
      <c r="C2688" s="3">
        <v>3970</v>
      </c>
      <c r="D2688" t="s">
        <v>5132</v>
      </c>
    </row>
    <row r="2689" spans="1:4" x14ac:dyDescent="0.3">
      <c r="A2689" s="3" t="s">
        <v>2202</v>
      </c>
      <c r="B2689" s="3" t="s">
        <v>2236</v>
      </c>
      <c r="C2689" s="3">
        <v>3847</v>
      </c>
      <c r="D2689" t="s">
        <v>5132</v>
      </c>
    </row>
    <row r="2690" spans="1:4" x14ac:dyDescent="0.3">
      <c r="A2690" s="3" t="s">
        <v>2202</v>
      </c>
      <c r="B2690" s="3" t="s">
        <v>2237</v>
      </c>
      <c r="C2690" s="3">
        <v>3426</v>
      </c>
      <c r="D2690" t="s">
        <v>5132</v>
      </c>
    </row>
    <row r="2691" spans="1:4" x14ac:dyDescent="0.3">
      <c r="A2691" s="3" t="s">
        <v>2202</v>
      </c>
      <c r="B2691" s="3" t="s">
        <v>2238</v>
      </c>
      <c r="C2691" s="3">
        <v>7279</v>
      </c>
      <c r="D2691" t="s">
        <v>5132</v>
      </c>
    </row>
    <row r="2692" spans="1:4" x14ac:dyDescent="0.3">
      <c r="A2692" s="3" t="s">
        <v>2202</v>
      </c>
      <c r="B2692" s="3" t="s">
        <v>2239</v>
      </c>
      <c r="C2692" s="3">
        <v>4843</v>
      </c>
      <c r="D2692" t="s">
        <v>5132</v>
      </c>
    </row>
    <row r="2693" spans="1:4" x14ac:dyDescent="0.3">
      <c r="A2693" s="3" t="s">
        <v>2202</v>
      </c>
      <c r="B2693" s="3" t="s">
        <v>2240</v>
      </c>
      <c r="C2693" s="3">
        <v>4859</v>
      </c>
      <c r="D2693" t="s">
        <v>5132</v>
      </c>
    </row>
    <row r="2694" spans="1:4" x14ac:dyDescent="0.3">
      <c r="A2694" s="3" t="s">
        <v>2202</v>
      </c>
      <c r="B2694" s="3" t="s">
        <v>2241</v>
      </c>
      <c r="C2694" s="3">
        <v>3782</v>
      </c>
      <c r="D2694" t="s">
        <v>5132</v>
      </c>
    </row>
    <row r="2695" spans="1:4" x14ac:dyDescent="0.3">
      <c r="A2695" s="3" t="s">
        <v>2202</v>
      </c>
      <c r="B2695" s="3" t="s">
        <v>2242</v>
      </c>
      <c r="C2695" s="3">
        <v>3735</v>
      </c>
      <c r="D2695" t="s">
        <v>5132</v>
      </c>
    </row>
    <row r="2696" spans="1:4" x14ac:dyDescent="0.3">
      <c r="A2696" s="3" t="s">
        <v>2202</v>
      </c>
      <c r="B2696" s="3" t="s">
        <v>2243</v>
      </c>
      <c r="C2696" s="3">
        <v>8925</v>
      </c>
      <c r="D2696" t="s">
        <v>5132</v>
      </c>
    </row>
    <row r="2697" spans="1:4" x14ac:dyDescent="0.3">
      <c r="A2697" s="3" t="s">
        <v>2202</v>
      </c>
      <c r="B2697" s="3" t="s">
        <v>2244</v>
      </c>
      <c r="C2697" s="3">
        <v>3177</v>
      </c>
      <c r="D2697" t="s">
        <v>5132</v>
      </c>
    </row>
    <row r="2698" spans="1:4" x14ac:dyDescent="0.3">
      <c r="A2698" s="3" t="s">
        <v>2202</v>
      </c>
      <c r="B2698" s="3" t="s">
        <v>2245</v>
      </c>
      <c r="C2698" s="3">
        <v>1018</v>
      </c>
      <c r="D2698" t="s">
        <v>5132</v>
      </c>
    </row>
    <row r="2699" spans="1:4" x14ac:dyDescent="0.3">
      <c r="A2699" s="3" t="s">
        <v>2202</v>
      </c>
      <c r="B2699" s="3" t="s">
        <v>2246</v>
      </c>
      <c r="C2699" s="3">
        <v>3169</v>
      </c>
      <c r="D2699" t="s">
        <v>5132</v>
      </c>
    </row>
    <row r="2700" spans="1:4" x14ac:dyDescent="0.3">
      <c r="A2700" s="3" t="s">
        <v>2202</v>
      </c>
      <c r="B2700" s="3" t="s">
        <v>2247</v>
      </c>
      <c r="C2700" s="3">
        <v>3278</v>
      </c>
      <c r="D2700" t="s">
        <v>5132</v>
      </c>
    </row>
    <row r="2701" spans="1:4" x14ac:dyDescent="0.3">
      <c r="A2701" s="3" t="s">
        <v>2202</v>
      </c>
      <c r="B2701" s="3" t="s">
        <v>2248</v>
      </c>
      <c r="C2701" s="3">
        <v>5301</v>
      </c>
      <c r="D2701" t="s">
        <v>5132</v>
      </c>
    </row>
    <row r="2702" spans="1:4" x14ac:dyDescent="0.3">
      <c r="A2702" s="3" t="s">
        <v>2202</v>
      </c>
      <c r="B2702" s="3" t="s">
        <v>1141</v>
      </c>
      <c r="C2702" s="3">
        <v>3647</v>
      </c>
      <c r="D2702" t="s">
        <v>5132</v>
      </c>
    </row>
    <row r="2703" spans="1:4" x14ac:dyDescent="0.3">
      <c r="A2703" s="3" t="s">
        <v>2202</v>
      </c>
      <c r="B2703" s="3" t="s">
        <v>2249</v>
      </c>
      <c r="C2703" s="3">
        <v>131</v>
      </c>
      <c r="D2703" t="s">
        <v>5132</v>
      </c>
    </row>
    <row r="2704" spans="1:4" x14ac:dyDescent="0.3">
      <c r="A2704" s="3" t="s">
        <v>2202</v>
      </c>
      <c r="B2704" s="3" t="s">
        <v>2250</v>
      </c>
      <c r="C2704" s="3">
        <v>3420</v>
      </c>
      <c r="D2704" t="s">
        <v>5132</v>
      </c>
    </row>
    <row r="2705" spans="1:4" x14ac:dyDescent="0.3">
      <c r="A2705" s="3" t="s">
        <v>2202</v>
      </c>
      <c r="B2705" s="3" t="s">
        <v>2251</v>
      </c>
      <c r="C2705" s="3">
        <v>9292</v>
      </c>
      <c r="D2705" t="s">
        <v>5132</v>
      </c>
    </row>
    <row r="2706" spans="1:4" x14ac:dyDescent="0.3">
      <c r="A2706" s="3" t="s">
        <v>2202</v>
      </c>
      <c r="B2706" s="3" t="s">
        <v>2252</v>
      </c>
      <c r="C2706" s="3">
        <v>8303</v>
      </c>
      <c r="D2706" t="s">
        <v>5132</v>
      </c>
    </row>
    <row r="2707" spans="1:4" x14ac:dyDescent="0.3">
      <c r="A2707" s="3" t="s">
        <v>2202</v>
      </c>
      <c r="B2707" s="3" t="s">
        <v>2253</v>
      </c>
      <c r="C2707" s="3">
        <v>6869</v>
      </c>
      <c r="D2707" t="s">
        <v>5132</v>
      </c>
    </row>
    <row r="2708" spans="1:4" x14ac:dyDescent="0.3">
      <c r="A2708" s="3" t="s">
        <v>2202</v>
      </c>
      <c r="B2708" s="3" t="s">
        <v>2254</v>
      </c>
      <c r="C2708" s="3">
        <v>4782</v>
      </c>
      <c r="D2708" t="s">
        <v>5132</v>
      </c>
    </row>
    <row r="2709" spans="1:4" x14ac:dyDescent="0.3">
      <c r="A2709" s="3" t="s">
        <v>2202</v>
      </c>
      <c r="B2709" s="3" t="s">
        <v>2255</v>
      </c>
      <c r="C2709" s="3">
        <v>4002</v>
      </c>
      <c r="D2709" t="s">
        <v>5132</v>
      </c>
    </row>
    <row r="2710" spans="1:4" x14ac:dyDescent="0.3">
      <c r="A2710" s="3" t="s">
        <v>2202</v>
      </c>
      <c r="B2710" s="3" t="s">
        <v>2256</v>
      </c>
      <c r="C2710" s="3">
        <v>8651</v>
      </c>
      <c r="D2710" t="s">
        <v>5132</v>
      </c>
    </row>
    <row r="2711" spans="1:4" x14ac:dyDescent="0.3">
      <c r="A2711" s="3" t="s">
        <v>2202</v>
      </c>
      <c r="B2711" s="3" t="s">
        <v>2257</v>
      </c>
      <c r="C2711" s="3">
        <v>2644</v>
      </c>
      <c r="D2711" t="s">
        <v>5132</v>
      </c>
    </row>
    <row r="2712" spans="1:4" x14ac:dyDescent="0.3">
      <c r="A2712" s="3" t="s">
        <v>2202</v>
      </c>
      <c r="B2712" s="3" t="s">
        <v>2258</v>
      </c>
      <c r="C2712" s="3">
        <v>1216</v>
      </c>
      <c r="D2712" t="s">
        <v>5132</v>
      </c>
    </row>
    <row r="2713" spans="1:4" x14ac:dyDescent="0.3">
      <c r="A2713" s="3" t="s">
        <v>2202</v>
      </c>
      <c r="B2713" s="3" t="s">
        <v>2259</v>
      </c>
      <c r="C2713" s="3">
        <v>2414</v>
      </c>
      <c r="D2713" t="s">
        <v>5132</v>
      </c>
    </row>
    <row r="2714" spans="1:4" x14ac:dyDescent="0.3">
      <c r="A2714" s="3" t="s">
        <v>2202</v>
      </c>
      <c r="B2714" s="3" t="s">
        <v>2260</v>
      </c>
      <c r="C2714" s="3">
        <v>5546</v>
      </c>
      <c r="D2714" t="s">
        <v>5132</v>
      </c>
    </row>
    <row r="2715" spans="1:4" x14ac:dyDescent="0.3">
      <c r="A2715" s="3" t="s">
        <v>2202</v>
      </c>
      <c r="B2715" s="3" t="s">
        <v>920</v>
      </c>
      <c r="C2715" s="3">
        <v>8968</v>
      </c>
      <c r="D2715" t="s">
        <v>5132</v>
      </c>
    </row>
    <row r="2716" spans="1:4" x14ac:dyDescent="0.3">
      <c r="A2716" s="3" t="s">
        <v>2202</v>
      </c>
      <c r="B2716" s="3" t="s">
        <v>2261</v>
      </c>
      <c r="C2716" s="3">
        <v>1261</v>
      </c>
      <c r="D2716" t="s">
        <v>5132</v>
      </c>
    </row>
    <row r="2717" spans="1:4" x14ac:dyDescent="0.3">
      <c r="A2717" s="3" t="s">
        <v>2202</v>
      </c>
      <c r="B2717" s="3" t="s">
        <v>2262</v>
      </c>
      <c r="C2717" s="3">
        <v>846</v>
      </c>
      <c r="D2717" t="s">
        <v>5132</v>
      </c>
    </row>
    <row r="2718" spans="1:4" x14ac:dyDescent="0.3">
      <c r="A2718" s="3" t="s">
        <v>2202</v>
      </c>
      <c r="B2718" s="3" t="s">
        <v>2263</v>
      </c>
      <c r="C2718" s="3">
        <v>4695</v>
      </c>
      <c r="D2718" t="s">
        <v>5132</v>
      </c>
    </row>
    <row r="2719" spans="1:4" x14ac:dyDescent="0.3">
      <c r="A2719" s="3" t="s">
        <v>2202</v>
      </c>
      <c r="B2719" s="3" t="s">
        <v>2264</v>
      </c>
      <c r="C2719" s="3">
        <v>2580</v>
      </c>
      <c r="D2719" t="s">
        <v>5132</v>
      </c>
    </row>
    <row r="2720" spans="1:4" x14ac:dyDescent="0.3">
      <c r="A2720" s="3" t="s">
        <v>2202</v>
      </c>
      <c r="B2720" s="3" t="s">
        <v>2265</v>
      </c>
      <c r="C2720" s="3">
        <v>1312</v>
      </c>
      <c r="D2720" t="s">
        <v>5132</v>
      </c>
    </row>
    <row r="2721" spans="1:4" x14ac:dyDescent="0.3">
      <c r="A2721" s="3" t="s">
        <v>2202</v>
      </c>
      <c r="B2721" s="3" t="s">
        <v>2266</v>
      </c>
      <c r="C2721" s="3">
        <v>3722</v>
      </c>
      <c r="D2721" t="s">
        <v>5132</v>
      </c>
    </row>
    <row r="2722" spans="1:4" x14ac:dyDescent="0.3">
      <c r="A2722" s="3" t="s">
        <v>2202</v>
      </c>
      <c r="B2722" s="3" t="s">
        <v>2267</v>
      </c>
      <c r="C2722" s="3">
        <v>1746</v>
      </c>
      <c r="D2722" t="s">
        <v>5132</v>
      </c>
    </row>
    <row r="2723" spans="1:4" x14ac:dyDescent="0.3">
      <c r="A2723" s="3" t="s">
        <v>2202</v>
      </c>
      <c r="B2723" s="3" t="s">
        <v>2268</v>
      </c>
      <c r="C2723" s="3">
        <v>6931</v>
      </c>
      <c r="D2723" t="s">
        <v>5132</v>
      </c>
    </row>
    <row r="2724" spans="1:4" x14ac:dyDescent="0.3">
      <c r="A2724" s="3" t="s">
        <v>2202</v>
      </c>
      <c r="B2724" s="3" t="s">
        <v>2269</v>
      </c>
      <c r="C2724" s="3">
        <v>7273</v>
      </c>
      <c r="D2724" t="s">
        <v>5132</v>
      </c>
    </row>
    <row r="2725" spans="1:4" x14ac:dyDescent="0.3">
      <c r="A2725" s="3" t="s">
        <v>2202</v>
      </c>
      <c r="B2725" s="3" t="s">
        <v>2270</v>
      </c>
      <c r="C2725" s="3">
        <v>8620</v>
      </c>
      <c r="D2725" t="s">
        <v>5132</v>
      </c>
    </row>
    <row r="2726" spans="1:4" x14ac:dyDescent="0.3">
      <c r="A2726" s="3" t="s">
        <v>2202</v>
      </c>
      <c r="B2726" s="3" t="s">
        <v>2271</v>
      </c>
      <c r="C2726" s="3">
        <v>791</v>
      </c>
      <c r="D2726" t="s">
        <v>5132</v>
      </c>
    </row>
    <row r="2727" spans="1:4" x14ac:dyDescent="0.3">
      <c r="A2727" s="3" t="s">
        <v>2202</v>
      </c>
      <c r="B2727" s="3" t="s">
        <v>2272</v>
      </c>
      <c r="C2727" s="3">
        <v>7831</v>
      </c>
      <c r="D2727" t="s">
        <v>5132</v>
      </c>
    </row>
    <row r="2728" spans="1:4" x14ac:dyDescent="0.3">
      <c r="A2728" s="3" t="s">
        <v>2202</v>
      </c>
      <c r="B2728" s="3" t="s">
        <v>2273</v>
      </c>
      <c r="C2728" s="3">
        <v>5274</v>
      </c>
      <c r="D2728" t="s">
        <v>5132</v>
      </c>
    </row>
    <row r="2729" spans="1:4" x14ac:dyDescent="0.3">
      <c r="A2729" s="3" t="s">
        <v>2202</v>
      </c>
      <c r="B2729" s="3" t="s">
        <v>1875</v>
      </c>
      <c r="C2729" s="3">
        <v>6721</v>
      </c>
      <c r="D2729" t="s">
        <v>5132</v>
      </c>
    </row>
    <row r="2730" spans="1:4" x14ac:dyDescent="0.3">
      <c r="A2730" s="3" t="s">
        <v>2202</v>
      </c>
      <c r="B2730" s="3" t="s">
        <v>2274</v>
      </c>
      <c r="C2730" s="3">
        <v>9090</v>
      </c>
      <c r="D2730" t="s">
        <v>5132</v>
      </c>
    </row>
    <row r="2731" spans="1:4" x14ac:dyDescent="0.3">
      <c r="A2731" s="3" t="s">
        <v>2202</v>
      </c>
      <c r="B2731" s="3" t="s">
        <v>2275</v>
      </c>
      <c r="C2731" s="3">
        <v>9401</v>
      </c>
      <c r="D2731" t="s">
        <v>5132</v>
      </c>
    </row>
    <row r="2732" spans="1:4" x14ac:dyDescent="0.3">
      <c r="A2732" s="3" t="s">
        <v>2202</v>
      </c>
      <c r="B2732" s="3" t="s">
        <v>5150</v>
      </c>
      <c r="C2732" s="3">
        <v>3680</v>
      </c>
      <c r="D2732" t="s">
        <v>5132</v>
      </c>
    </row>
    <row r="2733" spans="1:4" x14ac:dyDescent="0.3">
      <c r="A2733" s="3" t="s">
        <v>2202</v>
      </c>
      <c r="B2733" s="3" t="s">
        <v>2276</v>
      </c>
      <c r="C2733" s="3">
        <v>8722</v>
      </c>
      <c r="D2733" t="s">
        <v>5132</v>
      </c>
    </row>
    <row r="2734" spans="1:4" x14ac:dyDescent="0.3">
      <c r="A2734" s="3" t="s">
        <v>2202</v>
      </c>
      <c r="B2734" s="3" t="s">
        <v>2277</v>
      </c>
      <c r="C2734" s="3">
        <v>8509</v>
      </c>
      <c r="D2734" t="s">
        <v>5132</v>
      </c>
    </row>
    <row r="2735" spans="1:4" x14ac:dyDescent="0.3">
      <c r="A2735" s="3" t="s">
        <v>2202</v>
      </c>
      <c r="B2735" s="3" t="s">
        <v>2278</v>
      </c>
      <c r="C2735" s="3">
        <v>2001</v>
      </c>
      <c r="D2735" t="s">
        <v>5132</v>
      </c>
    </row>
    <row r="2736" spans="1:4" x14ac:dyDescent="0.3">
      <c r="A2736" s="3" t="s">
        <v>2202</v>
      </c>
      <c r="B2736" s="3" t="s">
        <v>2279</v>
      </c>
      <c r="C2736" s="3">
        <v>1489</v>
      </c>
      <c r="D2736" t="s">
        <v>5132</v>
      </c>
    </row>
    <row r="2737" spans="1:4" x14ac:dyDescent="0.3">
      <c r="A2737" s="3" t="s">
        <v>2202</v>
      </c>
      <c r="B2737" s="3" t="s">
        <v>2280</v>
      </c>
      <c r="C2737" s="3">
        <v>4441</v>
      </c>
      <c r="D2737" t="s">
        <v>5132</v>
      </c>
    </row>
    <row r="2738" spans="1:4" x14ac:dyDescent="0.3">
      <c r="A2738" s="3" t="s">
        <v>2202</v>
      </c>
      <c r="B2738" s="3" t="s">
        <v>2281</v>
      </c>
      <c r="C2738" s="3">
        <v>2332</v>
      </c>
      <c r="D2738" t="s">
        <v>5132</v>
      </c>
    </row>
    <row r="2739" spans="1:4" x14ac:dyDescent="0.3">
      <c r="A2739" s="3" t="s">
        <v>2202</v>
      </c>
      <c r="B2739" s="3" t="s">
        <v>2282</v>
      </c>
      <c r="C2739" s="3">
        <v>9426</v>
      </c>
      <c r="D2739" t="s">
        <v>5132</v>
      </c>
    </row>
    <row r="2740" spans="1:4" x14ac:dyDescent="0.3">
      <c r="A2740" s="3" t="s">
        <v>2202</v>
      </c>
      <c r="B2740" s="3" t="s">
        <v>950</v>
      </c>
      <c r="C2740" s="3">
        <v>4500</v>
      </c>
      <c r="D2740" t="s">
        <v>5132</v>
      </c>
    </row>
    <row r="2741" spans="1:4" x14ac:dyDescent="0.3">
      <c r="A2741" s="3" t="s">
        <v>2202</v>
      </c>
      <c r="B2741" s="3" t="s">
        <v>2283</v>
      </c>
      <c r="C2741" s="3">
        <v>6630</v>
      </c>
      <c r="D2741" t="s">
        <v>5132</v>
      </c>
    </row>
    <row r="2742" spans="1:4" x14ac:dyDescent="0.3">
      <c r="A2742" s="3" t="s">
        <v>2202</v>
      </c>
      <c r="B2742" s="3" t="s">
        <v>2202</v>
      </c>
      <c r="C2742" s="3">
        <v>9999</v>
      </c>
      <c r="D2742" t="s">
        <v>5132</v>
      </c>
    </row>
    <row r="2743" spans="1:4" x14ac:dyDescent="0.3">
      <c r="A2743" s="3" t="s">
        <v>2202</v>
      </c>
      <c r="B2743" s="3" t="s">
        <v>2284</v>
      </c>
      <c r="C2743" s="3">
        <v>3664</v>
      </c>
      <c r="D2743" t="s">
        <v>5132</v>
      </c>
    </row>
    <row r="2744" spans="1:4" x14ac:dyDescent="0.3">
      <c r="A2744" s="3" t="s">
        <v>2202</v>
      </c>
      <c r="B2744" s="3" t="s">
        <v>2285</v>
      </c>
      <c r="C2744" s="3">
        <v>8862</v>
      </c>
      <c r="D2744" t="s">
        <v>5132</v>
      </c>
    </row>
    <row r="2745" spans="1:4" x14ac:dyDescent="0.3">
      <c r="A2745" s="3" t="s">
        <v>2202</v>
      </c>
      <c r="B2745" s="3" t="s">
        <v>2286</v>
      </c>
      <c r="C2745" s="3">
        <v>4604</v>
      </c>
      <c r="D2745" t="s">
        <v>5132</v>
      </c>
    </row>
    <row r="2746" spans="1:4" x14ac:dyDescent="0.3">
      <c r="A2746" s="3" t="s">
        <v>2202</v>
      </c>
      <c r="B2746" s="3" t="s">
        <v>2287</v>
      </c>
      <c r="C2746" s="3">
        <v>6881</v>
      </c>
      <c r="D2746" t="s">
        <v>5132</v>
      </c>
    </row>
    <row r="2747" spans="1:4" x14ac:dyDescent="0.3">
      <c r="A2747" s="3" t="s">
        <v>2202</v>
      </c>
      <c r="B2747" s="3" t="s">
        <v>2288</v>
      </c>
      <c r="C2747" s="3">
        <v>1950</v>
      </c>
      <c r="D2747" t="s">
        <v>5132</v>
      </c>
    </row>
    <row r="2748" spans="1:4" x14ac:dyDescent="0.3">
      <c r="A2748" s="3" t="s">
        <v>2202</v>
      </c>
      <c r="B2748" s="3" t="s">
        <v>2289</v>
      </c>
      <c r="C2748" s="3">
        <v>1530</v>
      </c>
      <c r="D2748" t="s">
        <v>5132</v>
      </c>
    </row>
    <row r="2749" spans="1:4" x14ac:dyDescent="0.3">
      <c r="A2749" s="3" t="s">
        <v>2202</v>
      </c>
      <c r="B2749" s="3" t="s">
        <v>2290</v>
      </c>
      <c r="C2749" s="3">
        <v>9764</v>
      </c>
      <c r="D2749" t="s">
        <v>5132</v>
      </c>
    </row>
    <row r="2750" spans="1:4" x14ac:dyDescent="0.3">
      <c r="A2750" s="3" t="s">
        <v>2202</v>
      </c>
      <c r="B2750" s="3" t="s">
        <v>2291</v>
      </c>
      <c r="C2750" s="3">
        <v>8358</v>
      </c>
      <c r="D2750" t="s">
        <v>5132</v>
      </c>
    </row>
    <row r="2751" spans="1:4" x14ac:dyDescent="0.3">
      <c r="A2751" s="3" t="s">
        <v>2202</v>
      </c>
      <c r="B2751" s="3" t="s">
        <v>2292</v>
      </c>
      <c r="C2751" s="3">
        <v>1081</v>
      </c>
      <c r="D2751" t="s">
        <v>5132</v>
      </c>
    </row>
    <row r="2752" spans="1:4" x14ac:dyDescent="0.3">
      <c r="A2752" s="3" t="s">
        <v>2202</v>
      </c>
      <c r="B2752" s="3" t="s">
        <v>2293</v>
      </c>
      <c r="C2752" s="3">
        <v>8</v>
      </c>
      <c r="D2752" t="s">
        <v>5132</v>
      </c>
    </row>
    <row r="2753" spans="1:4" x14ac:dyDescent="0.3">
      <c r="A2753" s="3" t="s">
        <v>2202</v>
      </c>
      <c r="B2753" s="3" t="s">
        <v>2294</v>
      </c>
      <c r="C2753" s="3">
        <v>4209</v>
      </c>
      <c r="D2753" t="s">
        <v>5132</v>
      </c>
    </row>
    <row r="2754" spans="1:4" x14ac:dyDescent="0.3">
      <c r="A2754" s="3" t="s">
        <v>2202</v>
      </c>
      <c r="B2754" s="3" t="s">
        <v>2295</v>
      </c>
      <c r="C2754" s="3">
        <v>7423</v>
      </c>
      <c r="D2754" t="s">
        <v>5132</v>
      </c>
    </row>
    <row r="2755" spans="1:4" x14ac:dyDescent="0.3">
      <c r="A2755" s="3" t="s">
        <v>2202</v>
      </c>
      <c r="B2755" s="3" t="s">
        <v>2296</v>
      </c>
      <c r="C2755" s="3">
        <v>5848</v>
      </c>
      <c r="D2755" t="s">
        <v>5132</v>
      </c>
    </row>
    <row r="2756" spans="1:4" x14ac:dyDescent="0.3">
      <c r="A2756" s="3" t="s">
        <v>2202</v>
      </c>
      <c r="B2756" s="3" t="s">
        <v>624</v>
      </c>
      <c r="C2756" s="3">
        <v>4021</v>
      </c>
      <c r="D2756" t="s">
        <v>5132</v>
      </c>
    </row>
    <row r="2757" spans="1:4" x14ac:dyDescent="0.3">
      <c r="A2757" s="3" t="s">
        <v>2202</v>
      </c>
      <c r="B2757" s="3" t="s">
        <v>2297</v>
      </c>
      <c r="C2757" s="3">
        <v>1149</v>
      </c>
      <c r="D2757" t="s">
        <v>5132</v>
      </c>
    </row>
    <row r="2758" spans="1:4" x14ac:dyDescent="0.3">
      <c r="A2758" s="3" t="s">
        <v>2202</v>
      </c>
      <c r="B2758" s="3" t="s">
        <v>2298</v>
      </c>
      <c r="C2758" s="3">
        <v>6632</v>
      </c>
      <c r="D2758" t="s">
        <v>5132</v>
      </c>
    </row>
    <row r="2759" spans="1:4" x14ac:dyDescent="0.3">
      <c r="A2759" s="3" t="s">
        <v>2202</v>
      </c>
      <c r="B2759" s="3" t="s">
        <v>2299</v>
      </c>
      <c r="C2759" s="3">
        <v>1172</v>
      </c>
      <c r="D2759" t="s">
        <v>5132</v>
      </c>
    </row>
    <row r="2760" spans="1:4" x14ac:dyDescent="0.3">
      <c r="A2760" s="3" t="s">
        <v>2202</v>
      </c>
      <c r="B2760" s="3" t="s">
        <v>2300</v>
      </c>
      <c r="C2760" s="3">
        <v>4961</v>
      </c>
      <c r="D2760" t="s">
        <v>5132</v>
      </c>
    </row>
    <row r="2761" spans="1:4" x14ac:dyDescent="0.3">
      <c r="A2761" s="3" t="s">
        <v>2202</v>
      </c>
      <c r="B2761" s="3" t="s">
        <v>2301</v>
      </c>
      <c r="C2761" s="3">
        <v>7200</v>
      </c>
      <c r="D2761" t="s">
        <v>5132</v>
      </c>
    </row>
    <row r="2762" spans="1:4" x14ac:dyDescent="0.3">
      <c r="A2762" s="3" t="s">
        <v>2202</v>
      </c>
      <c r="B2762" s="3" t="s">
        <v>2302</v>
      </c>
      <c r="C2762" s="3">
        <v>379</v>
      </c>
      <c r="D2762" t="s">
        <v>5132</v>
      </c>
    </row>
    <row r="2763" spans="1:4" x14ac:dyDescent="0.3">
      <c r="A2763" s="3" t="s">
        <v>2202</v>
      </c>
      <c r="B2763" s="3" t="s">
        <v>2303</v>
      </c>
      <c r="C2763" s="3">
        <v>325</v>
      </c>
      <c r="D2763" t="s">
        <v>5132</v>
      </c>
    </row>
    <row r="2764" spans="1:4" x14ac:dyDescent="0.3">
      <c r="A2764" s="3" t="s">
        <v>2202</v>
      </c>
      <c r="B2764" s="3" t="s">
        <v>2304</v>
      </c>
      <c r="C2764" s="3">
        <v>5354</v>
      </c>
      <c r="D2764" t="s">
        <v>5132</v>
      </c>
    </row>
    <row r="2765" spans="1:4" x14ac:dyDescent="0.3">
      <c r="A2765" s="3" t="s">
        <v>2202</v>
      </c>
      <c r="B2765" s="3" t="s">
        <v>2305</v>
      </c>
      <c r="C2765" s="3">
        <v>5558</v>
      </c>
      <c r="D2765" t="s">
        <v>5132</v>
      </c>
    </row>
    <row r="2766" spans="1:4" x14ac:dyDescent="0.3">
      <c r="A2766" s="3" t="s">
        <v>2202</v>
      </c>
      <c r="B2766" s="3" t="s">
        <v>2306</v>
      </c>
      <c r="C2766" s="3">
        <v>3892</v>
      </c>
      <c r="D2766" t="s">
        <v>5132</v>
      </c>
    </row>
    <row r="2767" spans="1:4" x14ac:dyDescent="0.3">
      <c r="A2767" s="3" t="s">
        <v>2202</v>
      </c>
      <c r="B2767" s="3" t="s">
        <v>2307</v>
      </c>
      <c r="C2767" s="3">
        <v>457</v>
      </c>
      <c r="D2767" t="s">
        <v>5132</v>
      </c>
    </row>
    <row r="2768" spans="1:4" x14ac:dyDescent="0.3">
      <c r="A2768" s="3" t="s">
        <v>2202</v>
      </c>
      <c r="B2768" s="3" t="s">
        <v>2308</v>
      </c>
      <c r="C2768" s="3">
        <v>9509</v>
      </c>
      <c r="D2768" t="s">
        <v>5132</v>
      </c>
    </row>
    <row r="2769" spans="1:4" x14ac:dyDescent="0.3">
      <c r="A2769" s="3" t="s">
        <v>2202</v>
      </c>
      <c r="B2769" s="3" t="s">
        <v>2309</v>
      </c>
      <c r="C2769" s="3">
        <v>5261</v>
      </c>
      <c r="D2769" t="s">
        <v>5132</v>
      </c>
    </row>
    <row r="2770" spans="1:4" x14ac:dyDescent="0.3">
      <c r="A2770" s="3" t="s">
        <v>2202</v>
      </c>
      <c r="B2770" s="3" t="s">
        <v>2310</v>
      </c>
      <c r="C2770" s="3">
        <v>3715</v>
      </c>
      <c r="D2770" t="s">
        <v>5132</v>
      </c>
    </row>
    <row r="2771" spans="1:4" x14ac:dyDescent="0.3">
      <c r="A2771" s="3" t="s">
        <v>2202</v>
      </c>
      <c r="B2771" s="3" t="s">
        <v>1946</v>
      </c>
      <c r="C2771" s="3">
        <v>2904</v>
      </c>
      <c r="D2771" t="s">
        <v>5132</v>
      </c>
    </row>
    <row r="2772" spans="1:4" x14ac:dyDescent="0.3">
      <c r="A2772" s="3" t="s">
        <v>2202</v>
      </c>
      <c r="B2772" s="3" t="s">
        <v>2311</v>
      </c>
      <c r="C2772" s="3">
        <v>1003</v>
      </c>
      <c r="D2772" t="s">
        <v>5132</v>
      </c>
    </row>
    <row r="2773" spans="1:4" x14ac:dyDescent="0.3">
      <c r="A2773" s="3" t="s">
        <v>2202</v>
      </c>
      <c r="B2773" s="3" t="s">
        <v>2312</v>
      </c>
      <c r="C2773" s="3">
        <v>5487</v>
      </c>
      <c r="D2773" t="s">
        <v>5132</v>
      </c>
    </row>
    <row r="2774" spans="1:4" x14ac:dyDescent="0.3">
      <c r="A2774" s="3" t="s">
        <v>2202</v>
      </c>
      <c r="B2774" s="3" t="s">
        <v>2313</v>
      </c>
      <c r="C2774" s="3">
        <v>9585</v>
      </c>
      <c r="D2774" t="s">
        <v>5132</v>
      </c>
    </row>
    <row r="2775" spans="1:4" x14ac:dyDescent="0.3">
      <c r="A2775" s="3" t="s">
        <v>2202</v>
      </c>
      <c r="B2775" s="3" t="s">
        <v>2314</v>
      </c>
      <c r="C2775" s="3">
        <v>6293</v>
      </c>
      <c r="D2775" t="s">
        <v>5132</v>
      </c>
    </row>
    <row r="2776" spans="1:4" x14ac:dyDescent="0.3">
      <c r="A2776" s="3" t="s">
        <v>2202</v>
      </c>
      <c r="B2776" s="3" t="s">
        <v>2315</v>
      </c>
      <c r="C2776" s="3">
        <v>9953</v>
      </c>
      <c r="D2776" t="s">
        <v>5132</v>
      </c>
    </row>
    <row r="2777" spans="1:4" x14ac:dyDescent="0.3">
      <c r="A2777" s="3" t="s">
        <v>2202</v>
      </c>
      <c r="B2777" s="3" t="s">
        <v>2316</v>
      </c>
      <c r="C2777" s="3">
        <v>3718</v>
      </c>
      <c r="D2777" t="s">
        <v>5132</v>
      </c>
    </row>
    <row r="2778" spans="1:4" x14ac:dyDescent="0.3">
      <c r="A2778" s="3" t="s">
        <v>2202</v>
      </c>
      <c r="B2778" s="3" t="s">
        <v>2317</v>
      </c>
      <c r="C2778" s="3">
        <v>5377</v>
      </c>
      <c r="D2778" t="s">
        <v>5132</v>
      </c>
    </row>
    <row r="2779" spans="1:4" x14ac:dyDescent="0.3">
      <c r="A2779" s="3" t="s">
        <v>2202</v>
      </c>
      <c r="B2779" s="3" t="s">
        <v>2318</v>
      </c>
      <c r="C2779" s="3">
        <v>679</v>
      </c>
      <c r="D2779" t="s">
        <v>5132</v>
      </c>
    </row>
    <row r="2780" spans="1:4" x14ac:dyDescent="0.3">
      <c r="A2780" s="3" t="s">
        <v>2202</v>
      </c>
      <c r="B2780" s="3" t="s">
        <v>2319</v>
      </c>
      <c r="C2780" s="3">
        <v>5528</v>
      </c>
      <c r="D2780" t="s">
        <v>5132</v>
      </c>
    </row>
    <row r="2781" spans="1:4" x14ac:dyDescent="0.3">
      <c r="A2781" s="3" t="s">
        <v>2202</v>
      </c>
      <c r="B2781" s="3" t="s">
        <v>2320</v>
      </c>
      <c r="C2781" s="3">
        <v>7922</v>
      </c>
      <c r="D2781" t="s">
        <v>5132</v>
      </c>
    </row>
    <row r="2782" spans="1:4" x14ac:dyDescent="0.3">
      <c r="A2782" s="3" t="s">
        <v>2202</v>
      </c>
      <c r="B2782" s="3" t="s">
        <v>2321</v>
      </c>
      <c r="C2782" s="3">
        <v>5811</v>
      </c>
      <c r="D2782" t="s">
        <v>5132</v>
      </c>
    </row>
    <row r="2783" spans="1:4" x14ac:dyDescent="0.3">
      <c r="A2783" s="3" t="s">
        <v>2202</v>
      </c>
      <c r="B2783" s="3" t="s">
        <v>1966</v>
      </c>
      <c r="C2783" s="3">
        <v>5434</v>
      </c>
      <c r="D2783" t="s">
        <v>5132</v>
      </c>
    </row>
    <row r="2784" spans="1:4" x14ac:dyDescent="0.3">
      <c r="A2784" s="3" t="s">
        <v>2202</v>
      </c>
      <c r="B2784" s="3" t="s">
        <v>2322</v>
      </c>
      <c r="C2784" s="3">
        <v>8603</v>
      </c>
      <c r="D2784" t="s">
        <v>5132</v>
      </c>
    </row>
    <row r="2785" spans="1:4" x14ac:dyDescent="0.3">
      <c r="A2785" s="3" t="s">
        <v>2202</v>
      </c>
      <c r="B2785" s="3" t="s">
        <v>2323</v>
      </c>
      <c r="C2785" s="3">
        <v>1207</v>
      </c>
      <c r="D2785" t="s">
        <v>5132</v>
      </c>
    </row>
    <row r="2786" spans="1:4" x14ac:dyDescent="0.3">
      <c r="A2786" s="3" t="s">
        <v>2202</v>
      </c>
      <c r="B2786" s="3" t="s">
        <v>2324</v>
      </c>
      <c r="C2786" s="3">
        <v>1517</v>
      </c>
      <c r="D2786" t="s">
        <v>5132</v>
      </c>
    </row>
    <row r="2787" spans="1:4" x14ac:dyDescent="0.3">
      <c r="A2787" s="3" t="s">
        <v>2202</v>
      </c>
      <c r="B2787" s="3" t="s">
        <v>2325</v>
      </c>
      <c r="C2787" s="3">
        <v>1291</v>
      </c>
      <c r="D2787" t="s">
        <v>5132</v>
      </c>
    </row>
    <row r="2788" spans="1:4" x14ac:dyDescent="0.3">
      <c r="A2788" s="3" t="s">
        <v>2202</v>
      </c>
      <c r="B2788" s="3" t="s">
        <v>2326</v>
      </c>
      <c r="C2788" s="3">
        <v>193</v>
      </c>
      <c r="D2788" t="s">
        <v>5132</v>
      </c>
    </row>
    <row r="2789" spans="1:4" x14ac:dyDescent="0.3">
      <c r="A2789" s="3" t="s">
        <v>2202</v>
      </c>
      <c r="B2789" s="3" t="s">
        <v>2327</v>
      </c>
      <c r="C2789" s="3">
        <v>9041</v>
      </c>
      <c r="D2789" t="s">
        <v>5132</v>
      </c>
    </row>
    <row r="2790" spans="1:4" x14ac:dyDescent="0.3">
      <c r="A2790" s="3" t="s">
        <v>2202</v>
      </c>
      <c r="B2790" s="3" t="s">
        <v>2328</v>
      </c>
      <c r="C2790" s="3">
        <v>4025</v>
      </c>
      <c r="D2790" t="s">
        <v>5132</v>
      </c>
    </row>
    <row r="2791" spans="1:4" x14ac:dyDescent="0.3">
      <c r="A2791" s="3" t="s">
        <v>2202</v>
      </c>
      <c r="B2791" s="3" t="s">
        <v>2329</v>
      </c>
      <c r="C2791" s="3">
        <v>2160</v>
      </c>
      <c r="D2791" t="s">
        <v>5132</v>
      </c>
    </row>
    <row r="2792" spans="1:4" x14ac:dyDescent="0.3">
      <c r="A2792" s="3" t="s">
        <v>2202</v>
      </c>
      <c r="B2792" s="3" t="s">
        <v>2330</v>
      </c>
      <c r="C2792" s="3">
        <v>3041</v>
      </c>
      <c r="D2792" t="s">
        <v>5132</v>
      </c>
    </row>
    <row r="2793" spans="1:4" x14ac:dyDescent="0.3">
      <c r="A2793" s="3" t="s">
        <v>2202</v>
      </c>
      <c r="B2793" s="3" t="s">
        <v>2331</v>
      </c>
      <c r="C2793" s="3">
        <v>5260</v>
      </c>
      <c r="D2793" t="s">
        <v>5132</v>
      </c>
    </row>
    <row r="2794" spans="1:4" x14ac:dyDescent="0.3">
      <c r="A2794" s="3" t="s">
        <v>2202</v>
      </c>
      <c r="B2794" s="3" t="s">
        <v>2332</v>
      </c>
      <c r="C2794" s="3">
        <v>5929</v>
      </c>
      <c r="D2794" t="s">
        <v>5132</v>
      </c>
    </row>
    <row r="2795" spans="1:4" x14ac:dyDescent="0.3">
      <c r="A2795" s="3" t="s">
        <v>2202</v>
      </c>
      <c r="B2795" s="3" t="s">
        <v>2333</v>
      </c>
      <c r="C2795" s="3">
        <v>3928</v>
      </c>
      <c r="D2795" t="s">
        <v>5132</v>
      </c>
    </row>
    <row r="2796" spans="1:4" x14ac:dyDescent="0.3">
      <c r="A2796" s="3" t="s">
        <v>2202</v>
      </c>
      <c r="B2796" s="3" t="s">
        <v>2334</v>
      </c>
      <c r="C2796" s="3">
        <v>1095</v>
      </c>
      <c r="D2796" t="s">
        <v>5132</v>
      </c>
    </row>
    <row r="2797" spans="1:4" x14ac:dyDescent="0.3">
      <c r="A2797" s="3" t="s">
        <v>2202</v>
      </c>
      <c r="B2797" s="3" t="s">
        <v>2335</v>
      </c>
      <c r="C2797" s="3">
        <v>1069</v>
      </c>
      <c r="D2797" t="s">
        <v>5132</v>
      </c>
    </row>
    <row r="2798" spans="1:4" x14ac:dyDescent="0.3">
      <c r="A2798" s="3" t="s">
        <v>2202</v>
      </c>
      <c r="B2798" s="3" t="s">
        <v>1322</v>
      </c>
      <c r="C2798" s="3">
        <v>5599</v>
      </c>
      <c r="D2798" t="s">
        <v>5132</v>
      </c>
    </row>
    <row r="2799" spans="1:4" x14ac:dyDescent="0.3">
      <c r="A2799" s="3" t="s">
        <v>2202</v>
      </c>
      <c r="B2799" s="3" t="s">
        <v>2336</v>
      </c>
      <c r="C2799" s="3">
        <v>6058</v>
      </c>
      <c r="D2799" t="s">
        <v>5132</v>
      </c>
    </row>
    <row r="2800" spans="1:4" x14ac:dyDescent="0.3">
      <c r="A2800" s="3" t="s">
        <v>2202</v>
      </c>
      <c r="B2800" s="3" t="s">
        <v>2337</v>
      </c>
      <c r="C2800" s="3">
        <v>6342</v>
      </c>
      <c r="D2800" t="s">
        <v>5132</v>
      </c>
    </row>
    <row r="2801" spans="1:4" x14ac:dyDescent="0.3">
      <c r="A2801" s="3" t="s">
        <v>2202</v>
      </c>
      <c r="B2801" s="3" t="s">
        <v>2338</v>
      </c>
      <c r="C2801" s="3">
        <v>5046</v>
      </c>
      <c r="D2801" t="s">
        <v>5132</v>
      </c>
    </row>
    <row r="2802" spans="1:4" x14ac:dyDescent="0.3">
      <c r="A2802" s="3" t="s">
        <v>2202</v>
      </c>
      <c r="B2802" s="3" t="s">
        <v>2339</v>
      </c>
      <c r="C2802" s="3">
        <v>7658</v>
      </c>
      <c r="D2802" t="s">
        <v>5132</v>
      </c>
    </row>
    <row r="2803" spans="1:4" x14ac:dyDescent="0.3">
      <c r="A2803" s="3" t="s">
        <v>2202</v>
      </c>
      <c r="B2803" s="3" t="s">
        <v>2340</v>
      </c>
      <c r="C2803" s="3">
        <v>8965</v>
      </c>
      <c r="D2803" t="s">
        <v>5132</v>
      </c>
    </row>
    <row r="2804" spans="1:4" x14ac:dyDescent="0.3">
      <c r="A2804" s="3" t="s">
        <v>2202</v>
      </c>
      <c r="B2804" s="3" t="s">
        <v>2341</v>
      </c>
      <c r="C2804" s="3">
        <v>6580</v>
      </c>
      <c r="D2804" t="s">
        <v>5132</v>
      </c>
    </row>
    <row r="2805" spans="1:4" x14ac:dyDescent="0.3">
      <c r="A2805" s="3" t="s">
        <v>2202</v>
      </c>
      <c r="B2805" s="3" t="s">
        <v>2342</v>
      </c>
      <c r="C2805" s="3">
        <v>4858</v>
      </c>
      <c r="D2805" t="s">
        <v>5132</v>
      </c>
    </row>
    <row r="2806" spans="1:4" x14ac:dyDescent="0.3">
      <c r="A2806" s="3" t="s">
        <v>2202</v>
      </c>
      <c r="B2806" s="3" t="s">
        <v>2343</v>
      </c>
      <c r="C2806" s="3">
        <v>4652</v>
      </c>
      <c r="D2806" t="s">
        <v>5132</v>
      </c>
    </row>
    <row r="2807" spans="1:4" x14ac:dyDescent="0.3">
      <c r="A2807" s="3" t="s">
        <v>2202</v>
      </c>
      <c r="B2807" s="3" t="s">
        <v>2344</v>
      </c>
      <c r="C2807" s="3">
        <v>1758</v>
      </c>
      <c r="D2807" t="s">
        <v>5132</v>
      </c>
    </row>
    <row r="2808" spans="1:4" x14ac:dyDescent="0.3">
      <c r="A2808" s="3" t="s">
        <v>2202</v>
      </c>
      <c r="B2808" s="3" t="s">
        <v>2345</v>
      </c>
      <c r="C2808" s="3">
        <v>1681</v>
      </c>
      <c r="D2808" t="s">
        <v>5132</v>
      </c>
    </row>
    <row r="2809" spans="1:4" x14ac:dyDescent="0.3">
      <c r="A2809" s="3" t="s">
        <v>2202</v>
      </c>
      <c r="B2809" s="3" t="s">
        <v>2346</v>
      </c>
      <c r="C2809" s="3">
        <v>8219</v>
      </c>
      <c r="D2809" t="s">
        <v>5132</v>
      </c>
    </row>
    <row r="2810" spans="1:4" x14ac:dyDescent="0.3">
      <c r="A2810" s="3" t="s">
        <v>2202</v>
      </c>
      <c r="B2810" s="3" t="s">
        <v>2347</v>
      </c>
      <c r="C2810" s="3">
        <v>5278</v>
      </c>
      <c r="D2810" t="s">
        <v>5132</v>
      </c>
    </row>
    <row r="2811" spans="1:4" x14ac:dyDescent="0.3">
      <c r="A2811" s="3" t="s">
        <v>2202</v>
      </c>
      <c r="B2811" s="3" t="s">
        <v>2348</v>
      </c>
      <c r="C2811" s="3">
        <v>3593</v>
      </c>
      <c r="D2811" t="s">
        <v>5132</v>
      </c>
    </row>
    <row r="2812" spans="1:4" x14ac:dyDescent="0.3">
      <c r="A2812" s="3" t="s">
        <v>2202</v>
      </c>
      <c r="B2812" s="3" t="s">
        <v>2349</v>
      </c>
      <c r="C2812" s="3">
        <v>1710</v>
      </c>
      <c r="D2812" t="s">
        <v>5132</v>
      </c>
    </row>
    <row r="2813" spans="1:4" x14ac:dyDescent="0.3">
      <c r="A2813" s="3" t="s">
        <v>2202</v>
      </c>
      <c r="B2813" s="3" t="s">
        <v>2350</v>
      </c>
      <c r="C2813" s="3">
        <v>2151</v>
      </c>
      <c r="D2813" t="s">
        <v>5132</v>
      </c>
    </row>
    <row r="2814" spans="1:4" x14ac:dyDescent="0.3">
      <c r="A2814" s="3" t="s">
        <v>2202</v>
      </c>
      <c r="B2814" s="3" t="s">
        <v>2351</v>
      </c>
      <c r="C2814" s="3">
        <v>6329</v>
      </c>
      <c r="D2814" t="s">
        <v>5132</v>
      </c>
    </row>
    <row r="2815" spans="1:4" x14ac:dyDescent="0.3">
      <c r="A2815" s="3" t="s">
        <v>2202</v>
      </c>
      <c r="B2815" s="3" t="s">
        <v>2352</v>
      </c>
      <c r="C2815" s="3">
        <v>4122</v>
      </c>
      <c r="D2815" t="s">
        <v>5132</v>
      </c>
    </row>
    <row r="2816" spans="1:4" x14ac:dyDescent="0.3">
      <c r="A2816" s="3" t="s">
        <v>2202</v>
      </c>
      <c r="B2816" s="3" t="s">
        <v>2353</v>
      </c>
      <c r="C2816" s="3">
        <v>2550</v>
      </c>
      <c r="D2816" t="s">
        <v>5132</v>
      </c>
    </row>
    <row r="2817" spans="1:4" x14ac:dyDescent="0.3">
      <c r="A2817" s="3" t="s">
        <v>2202</v>
      </c>
      <c r="B2817" s="3" t="s">
        <v>2354</v>
      </c>
      <c r="C2817" s="3">
        <v>5418</v>
      </c>
      <c r="D2817" t="s">
        <v>5132</v>
      </c>
    </row>
    <row r="2818" spans="1:4" x14ac:dyDescent="0.3">
      <c r="A2818" s="3" t="s">
        <v>2202</v>
      </c>
      <c r="B2818" s="3" t="s">
        <v>2355</v>
      </c>
      <c r="C2818" s="3">
        <v>7229</v>
      </c>
      <c r="D2818" t="s">
        <v>5132</v>
      </c>
    </row>
    <row r="2819" spans="1:4" x14ac:dyDescent="0.3">
      <c r="A2819" s="3" t="s">
        <v>2202</v>
      </c>
      <c r="B2819" s="3" t="s">
        <v>2356</v>
      </c>
      <c r="C2819" s="3">
        <v>1021</v>
      </c>
      <c r="D2819" t="s">
        <v>5132</v>
      </c>
    </row>
    <row r="2820" spans="1:4" x14ac:dyDescent="0.3">
      <c r="A2820" s="3" t="s">
        <v>2202</v>
      </c>
      <c r="B2820" s="3" t="s">
        <v>2357</v>
      </c>
      <c r="C2820" s="3">
        <v>4219</v>
      </c>
      <c r="D2820" t="s">
        <v>5132</v>
      </c>
    </row>
    <row r="2821" spans="1:4" x14ac:dyDescent="0.3">
      <c r="A2821" s="3" t="s">
        <v>2202</v>
      </c>
      <c r="B2821" s="3" t="s">
        <v>2358</v>
      </c>
      <c r="C2821" s="3">
        <v>2350</v>
      </c>
      <c r="D2821" t="s">
        <v>5132</v>
      </c>
    </row>
    <row r="2822" spans="1:4" x14ac:dyDescent="0.3">
      <c r="A2822" s="3" t="s">
        <v>2202</v>
      </c>
      <c r="B2822" s="3" t="s">
        <v>2359</v>
      </c>
      <c r="C2822" s="3">
        <v>5134</v>
      </c>
      <c r="D2822" t="s">
        <v>5132</v>
      </c>
    </row>
    <row r="2823" spans="1:4" x14ac:dyDescent="0.3">
      <c r="A2823" s="3" t="s">
        <v>2202</v>
      </c>
      <c r="B2823" s="3" t="s">
        <v>2360</v>
      </c>
      <c r="C2823" s="3">
        <v>323</v>
      </c>
      <c r="D2823" t="s">
        <v>5132</v>
      </c>
    </row>
    <row r="2824" spans="1:4" x14ac:dyDescent="0.3">
      <c r="A2824" s="3" t="s">
        <v>2202</v>
      </c>
      <c r="B2824" s="3" t="s">
        <v>2361</v>
      </c>
      <c r="C2824" s="3">
        <v>7297</v>
      </c>
      <c r="D2824" t="s">
        <v>5132</v>
      </c>
    </row>
    <row r="2825" spans="1:4" x14ac:dyDescent="0.3">
      <c r="A2825" s="3" t="s">
        <v>2202</v>
      </c>
      <c r="B2825" s="3" t="s">
        <v>2362</v>
      </c>
      <c r="C2825" s="3">
        <v>3478</v>
      </c>
      <c r="D2825" t="s">
        <v>5132</v>
      </c>
    </row>
    <row r="2826" spans="1:4" x14ac:dyDescent="0.3">
      <c r="A2826" s="3" t="s">
        <v>2202</v>
      </c>
      <c r="B2826" s="3" t="s">
        <v>2363</v>
      </c>
      <c r="C2826" s="3">
        <v>6077</v>
      </c>
      <c r="D2826" t="s">
        <v>5132</v>
      </c>
    </row>
    <row r="2827" spans="1:4" x14ac:dyDescent="0.3">
      <c r="A2827" s="3" t="s">
        <v>2202</v>
      </c>
      <c r="B2827" s="3" t="s">
        <v>2364</v>
      </c>
      <c r="C2827" s="3">
        <v>8208</v>
      </c>
      <c r="D2827" t="s">
        <v>5132</v>
      </c>
    </row>
    <row r="2828" spans="1:4" x14ac:dyDescent="0.3">
      <c r="A2828" s="3" t="s">
        <v>2202</v>
      </c>
      <c r="B2828" s="3" t="s">
        <v>2365</v>
      </c>
      <c r="C2828" s="3">
        <v>4366</v>
      </c>
      <c r="D2828" t="s">
        <v>5132</v>
      </c>
    </row>
    <row r="2829" spans="1:4" x14ac:dyDescent="0.3">
      <c r="A2829" s="3" t="s">
        <v>2202</v>
      </c>
      <c r="B2829" s="3" t="s">
        <v>2366</v>
      </c>
      <c r="C2829" s="3">
        <v>965</v>
      </c>
      <c r="D2829" t="s">
        <v>5132</v>
      </c>
    </row>
    <row r="2830" spans="1:4" x14ac:dyDescent="0.3">
      <c r="A2830" s="3" t="s">
        <v>2202</v>
      </c>
      <c r="B2830" s="3" t="s">
        <v>2367</v>
      </c>
      <c r="C2830" s="3">
        <v>3391</v>
      </c>
      <c r="D2830" t="s">
        <v>5132</v>
      </c>
    </row>
    <row r="2831" spans="1:4" x14ac:dyDescent="0.3">
      <c r="A2831" s="3" t="s">
        <v>2202</v>
      </c>
      <c r="B2831" s="3" t="s">
        <v>2368</v>
      </c>
      <c r="C2831" s="3">
        <v>3456</v>
      </c>
      <c r="D2831" t="s">
        <v>5132</v>
      </c>
    </row>
    <row r="2832" spans="1:4" x14ac:dyDescent="0.3">
      <c r="A2832" s="3" t="s">
        <v>2202</v>
      </c>
      <c r="B2832" s="3" t="s">
        <v>2369</v>
      </c>
      <c r="C2832" s="3">
        <v>2182</v>
      </c>
      <c r="D2832" t="s">
        <v>5132</v>
      </c>
    </row>
    <row r="2833" spans="1:4" x14ac:dyDescent="0.3">
      <c r="A2833" s="3" t="s">
        <v>2202</v>
      </c>
      <c r="B2833" s="3" t="s">
        <v>2370</v>
      </c>
      <c r="C2833" s="3">
        <v>7880</v>
      </c>
      <c r="D2833" t="s">
        <v>5132</v>
      </c>
    </row>
    <row r="2834" spans="1:4" x14ac:dyDescent="0.3">
      <c r="A2834" s="3" t="s">
        <v>2202</v>
      </c>
      <c r="B2834" s="3" t="s">
        <v>2371</v>
      </c>
      <c r="C2834" s="3">
        <v>2535</v>
      </c>
      <c r="D2834" t="s">
        <v>5132</v>
      </c>
    </row>
    <row r="2835" spans="1:4" x14ac:dyDescent="0.3">
      <c r="A2835" s="3" t="s">
        <v>2202</v>
      </c>
      <c r="B2835" s="3" t="s">
        <v>2372</v>
      </c>
      <c r="C2835" s="3">
        <v>976</v>
      </c>
      <c r="D2835" t="s">
        <v>5132</v>
      </c>
    </row>
    <row r="2836" spans="1:4" x14ac:dyDescent="0.3">
      <c r="A2836" s="3" t="s">
        <v>2202</v>
      </c>
      <c r="B2836" s="3" t="s">
        <v>2373</v>
      </c>
      <c r="C2836" s="3">
        <v>7967</v>
      </c>
      <c r="D2836" t="s">
        <v>5132</v>
      </c>
    </row>
    <row r="2837" spans="1:4" x14ac:dyDescent="0.3">
      <c r="A2837" s="3" t="s">
        <v>2202</v>
      </c>
      <c r="B2837" s="3" t="s">
        <v>2374</v>
      </c>
      <c r="C2837" s="3">
        <v>4063</v>
      </c>
      <c r="D2837" t="s">
        <v>5132</v>
      </c>
    </row>
    <row r="2838" spans="1:4" x14ac:dyDescent="0.3">
      <c r="A2838" s="3" t="s">
        <v>2202</v>
      </c>
      <c r="B2838" s="3" t="s">
        <v>2375</v>
      </c>
      <c r="C2838" s="3">
        <v>2576</v>
      </c>
      <c r="D2838" t="s">
        <v>5132</v>
      </c>
    </row>
    <row r="2839" spans="1:4" x14ac:dyDescent="0.3">
      <c r="A2839" s="3" t="s">
        <v>2202</v>
      </c>
      <c r="B2839" s="3" t="s">
        <v>2376</v>
      </c>
      <c r="C2839" s="3">
        <v>8812</v>
      </c>
      <c r="D2839" t="s">
        <v>5132</v>
      </c>
    </row>
    <row r="2840" spans="1:4" x14ac:dyDescent="0.3">
      <c r="A2840" s="3" t="s">
        <v>2202</v>
      </c>
      <c r="B2840" s="3" t="s">
        <v>666</v>
      </c>
      <c r="C2840" s="3">
        <v>6408</v>
      </c>
      <c r="D2840" t="s">
        <v>5132</v>
      </c>
    </row>
    <row r="2841" spans="1:4" x14ac:dyDescent="0.3">
      <c r="A2841" s="3" t="s">
        <v>2202</v>
      </c>
      <c r="B2841" s="3" t="s">
        <v>2377</v>
      </c>
      <c r="C2841" s="3">
        <v>4595</v>
      </c>
      <c r="D2841" t="s">
        <v>5132</v>
      </c>
    </row>
    <row r="2842" spans="1:4" x14ac:dyDescent="0.3">
      <c r="A2842" s="3" t="s">
        <v>2202</v>
      </c>
      <c r="B2842" s="3" t="s">
        <v>2378</v>
      </c>
      <c r="C2842" s="3">
        <v>5689</v>
      </c>
      <c r="D2842" t="s">
        <v>5132</v>
      </c>
    </row>
    <row r="2843" spans="1:4" x14ac:dyDescent="0.3">
      <c r="A2843" s="3" t="s">
        <v>2202</v>
      </c>
      <c r="B2843" s="3" t="s">
        <v>2379</v>
      </c>
      <c r="C2843" s="3">
        <v>1926</v>
      </c>
      <c r="D2843" t="s">
        <v>5132</v>
      </c>
    </row>
    <row r="2844" spans="1:4" x14ac:dyDescent="0.3">
      <c r="A2844" s="3" t="s">
        <v>2202</v>
      </c>
      <c r="B2844" s="3" t="s">
        <v>2380</v>
      </c>
      <c r="C2844" s="3">
        <v>7153</v>
      </c>
      <c r="D2844" t="s">
        <v>5132</v>
      </c>
    </row>
    <row r="2845" spans="1:4" x14ac:dyDescent="0.3">
      <c r="A2845" s="3" t="s">
        <v>2202</v>
      </c>
      <c r="B2845" s="3" t="s">
        <v>2381</v>
      </c>
      <c r="C2845" s="3">
        <v>8771</v>
      </c>
      <c r="D2845" t="s">
        <v>5132</v>
      </c>
    </row>
    <row r="2846" spans="1:4" x14ac:dyDescent="0.3">
      <c r="A2846" s="3" t="s">
        <v>2202</v>
      </c>
      <c r="B2846" s="3" t="s">
        <v>2382</v>
      </c>
      <c r="C2846" s="3">
        <v>4078</v>
      </c>
      <c r="D2846" t="s">
        <v>5132</v>
      </c>
    </row>
    <row r="2847" spans="1:4" x14ac:dyDescent="0.3">
      <c r="A2847" s="3" t="s">
        <v>2202</v>
      </c>
      <c r="B2847" s="3" t="s">
        <v>2383</v>
      </c>
      <c r="C2847" s="3">
        <v>3158</v>
      </c>
      <c r="D2847" t="s">
        <v>5132</v>
      </c>
    </row>
    <row r="2848" spans="1:4" x14ac:dyDescent="0.3">
      <c r="A2848" s="3" t="s">
        <v>2202</v>
      </c>
      <c r="B2848" s="3" t="s">
        <v>2384</v>
      </c>
      <c r="C2848" s="3">
        <v>1526</v>
      </c>
      <c r="D2848" t="s">
        <v>5132</v>
      </c>
    </row>
    <row r="2849" spans="1:4" x14ac:dyDescent="0.3">
      <c r="A2849" s="3" t="s">
        <v>2202</v>
      </c>
      <c r="B2849" s="3" t="s">
        <v>2385</v>
      </c>
      <c r="C2849" s="3">
        <v>7042</v>
      </c>
      <c r="D2849" t="s">
        <v>5132</v>
      </c>
    </row>
    <row r="2850" spans="1:4" x14ac:dyDescent="0.3">
      <c r="A2850" s="3" t="s">
        <v>2202</v>
      </c>
      <c r="B2850" s="3" t="s">
        <v>2386</v>
      </c>
      <c r="C2850" s="3">
        <v>8174</v>
      </c>
      <c r="D2850" t="s">
        <v>5132</v>
      </c>
    </row>
    <row r="2851" spans="1:4" x14ac:dyDescent="0.3">
      <c r="A2851" s="3" t="s">
        <v>2202</v>
      </c>
      <c r="B2851" s="3" t="s">
        <v>2387</v>
      </c>
      <c r="C2851" s="3">
        <v>7607</v>
      </c>
      <c r="D2851" t="s">
        <v>5132</v>
      </c>
    </row>
    <row r="2852" spans="1:4" x14ac:dyDescent="0.3">
      <c r="A2852" s="3" t="s">
        <v>2202</v>
      </c>
      <c r="B2852" s="3" t="s">
        <v>2388</v>
      </c>
      <c r="C2852" s="3">
        <v>8427</v>
      </c>
      <c r="D2852" t="s">
        <v>5132</v>
      </c>
    </row>
    <row r="2853" spans="1:4" x14ac:dyDescent="0.3">
      <c r="A2853" s="3" t="s">
        <v>2202</v>
      </c>
      <c r="B2853" s="3" t="s">
        <v>2389</v>
      </c>
      <c r="C2853" s="3">
        <v>8435</v>
      </c>
      <c r="D2853" t="s">
        <v>5132</v>
      </c>
    </row>
    <row r="2854" spans="1:4" x14ac:dyDescent="0.3">
      <c r="A2854" s="3" t="s">
        <v>2202</v>
      </c>
      <c r="B2854" s="3" t="s">
        <v>1092</v>
      </c>
      <c r="C2854" s="3">
        <v>4798</v>
      </c>
      <c r="D2854" t="s">
        <v>5132</v>
      </c>
    </row>
    <row r="2855" spans="1:4" x14ac:dyDescent="0.3">
      <c r="A2855" s="3" t="s">
        <v>2202</v>
      </c>
      <c r="B2855" s="3" t="s">
        <v>2390</v>
      </c>
      <c r="C2855" s="3">
        <v>2028</v>
      </c>
      <c r="D2855" t="s">
        <v>5132</v>
      </c>
    </row>
    <row r="2856" spans="1:4" x14ac:dyDescent="0.3">
      <c r="A2856" s="3" t="s">
        <v>2202</v>
      </c>
      <c r="B2856" s="3" t="s">
        <v>2391</v>
      </c>
      <c r="C2856" s="3">
        <v>9982</v>
      </c>
      <c r="D2856" t="s">
        <v>5132</v>
      </c>
    </row>
    <row r="2857" spans="1:4" x14ac:dyDescent="0.3">
      <c r="A2857" s="3" t="s">
        <v>2202</v>
      </c>
      <c r="B2857" s="3" t="s">
        <v>2392</v>
      </c>
      <c r="C2857" s="3">
        <v>4914</v>
      </c>
      <c r="D2857" t="s">
        <v>5132</v>
      </c>
    </row>
    <row r="2858" spans="1:4" x14ac:dyDescent="0.3">
      <c r="A2858" s="3" t="s">
        <v>2202</v>
      </c>
      <c r="B2858" s="3" t="s">
        <v>2393</v>
      </c>
      <c r="C2858" s="3">
        <v>1648</v>
      </c>
      <c r="D2858" t="s">
        <v>5132</v>
      </c>
    </row>
    <row r="2859" spans="1:4" x14ac:dyDescent="0.3">
      <c r="A2859" s="3" t="s">
        <v>2202</v>
      </c>
      <c r="B2859" s="3" t="s">
        <v>677</v>
      </c>
      <c r="C2859" s="3">
        <v>4677</v>
      </c>
      <c r="D2859" t="s">
        <v>5132</v>
      </c>
    </row>
    <row r="2860" spans="1:4" x14ac:dyDescent="0.3">
      <c r="A2860" s="3" t="s">
        <v>2202</v>
      </c>
      <c r="B2860" s="3" t="s">
        <v>2394</v>
      </c>
      <c r="C2860" s="3">
        <v>2581</v>
      </c>
      <c r="D2860" t="s">
        <v>5132</v>
      </c>
    </row>
    <row r="2861" spans="1:4" x14ac:dyDescent="0.3">
      <c r="A2861" s="3" t="s">
        <v>2202</v>
      </c>
      <c r="B2861" s="3" t="s">
        <v>2395</v>
      </c>
      <c r="C2861" s="3">
        <v>2985</v>
      </c>
      <c r="D2861" t="s">
        <v>5132</v>
      </c>
    </row>
    <row r="2862" spans="1:4" x14ac:dyDescent="0.3">
      <c r="A2862" s="3" t="s">
        <v>2202</v>
      </c>
      <c r="B2862" s="3" t="s">
        <v>5151</v>
      </c>
      <c r="C2862" s="3">
        <v>2866</v>
      </c>
      <c r="D2862" t="s">
        <v>5132</v>
      </c>
    </row>
    <row r="2863" spans="1:4" x14ac:dyDescent="0.3">
      <c r="A2863" s="3" t="s">
        <v>2202</v>
      </c>
      <c r="B2863" s="3" t="s">
        <v>2396</v>
      </c>
      <c r="C2863" s="3">
        <v>2423</v>
      </c>
      <c r="D2863" t="s">
        <v>5132</v>
      </c>
    </row>
    <row r="2864" spans="1:4" x14ac:dyDescent="0.3">
      <c r="A2864" s="3" t="s">
        <v>2202</v>
      </c>
      <c r="B2864" s="3" t="s">
        <v>2397</v>
      </c>
      <c r="C2864" s="3">
        <v>1170</v>
      </c>
      <c r="D2864" t="s">
        <v>5132</v>
      </c>
    </row>
    <row r="2865" spans="1:4" x14ac:dyDescent="0.3">
      <c r="A2865" s="3" t="s">
        <v>2202</v>
      </c>
      <c r="B2865" s="3" t="s">
        <v>2398</v>
      </c>
      <c r="C2865" s="3">
        <v>5064</v>
      </c>
      <c r="D2865" t="s">
        <v>5132</v>
      </c>
    </row>
    <row r="2866" spans="1:4" x14ac:dyDescent="0.3">
      <c r="A2866" s="3" t="s">
        <v>2202</v>
      </c>
      <c r="B2866" s="3" t="s">
        <v>2399</v>
      </c>
      <c r="C2866" s="3">
        <v>4036</v>
      </c>
      <c r="D2866" t="s">
        <v>5132</v>
      </c>
    </row>
    <row r="2867" spans="1:4" x14ac:dyDescent="0.3">
      <c r="A2867" s="3" t="s">
        <v>2202</v>
      </c>
      <c r="B2867" s="3" t="s">
        <v>2400</v>
      </c>
      <c r="C2867" s="3">
        <v>8168</v>
      </c>
      <c r="D2867" t="s">
        <v>5132</v>
      </c>
    </row>
    <row r="2868" spans="1:4" x14ac:dyDescent="0.3">
      <c r="A2868" s="3" t="s">
        <v>2202</v>
      </c>
      <c r="B2868" s="3" t="s">
        <v>2401</v>
      </c>
      <c r="C2868" s="3">
        <v>4919</v>
      </c>
      <c r="D2868" t="s">
        <v>5132</v>
      </c>
    </row>
    <row r="2869" spans="1:4" x14ac:dyDescent="0.3">
      <c r="A2869" s="3" t="s">
        <v>2202</v>
      </c>
      <c r="B2869" s="3" t="s">
        <v>2402</v>
      </c>
      <c r="C2869" s="3">
        <v>8181</v>
      </c>
      <c r="D2869" t="s">
        <v>5132</v>
      </c>
    </row>
    <row r="2870" spans="1:4" x14ac:dyDescent="0.3">
      <c r="A2870" s="3" t="s">
        <v>2202</v>
      </c>
      <c r="B2870" s="3" t="s">
        <v>2403</v>
      </c>
      <c r="C2870" s="3">
        <v>8959</v>
      </c>
      <c r="D2870" t="s">
        <v>5132</v>
      </c>
    </row>
    <row r="2871" spans="1:4" x14ac:dyDescent="0.3">
      <c r="A2871" s="3" t="s">
        <v>2202</v>
      </c>
      <c r="B2871" s="3" t="s">
        <v>2404</v>
      </c>
      <c r="C2871" s="3">
        <v>8239</v>
      </c>
      <c r="D2871" t="s">
        <v>5132</v>
      </c>
    </row>
    <row r="2872" spans="1:4" x14ac:dyDescent="0.3">
      <c r="A2872" s="3" t="s">
        <v>2202</v>
      </c>
      <c r="B2872" s="3" t="s">
        <v>2405</v>
      </c>
      <c r="C2872" s="3">
        <v>6840</v>
      </c>
      <c r="D2872" t="s">
        <v>5132</v>
      </c>
    </row>
    <row r="2873" spans="1:4" x14ac:dyDescent="0.3">
      <c r="A2873" s="3" t="s">
        <v>2202</v>
      </c>
      <c r="B2873" s="3" t="s">
        <v>2406</v>
      </c>
      <c r="C2873" s="3">
        <v>9125</v>
      </c>
      <c r="D2873" t="s">
        <v>5132</v>
      </c>
    </row>
    <row r="2874" spans="1:4" x14ac:dyDescent="0.3">
      <c r="A2874" s="3" t="s">
        <v>2202</v>
      </c>
      <c r="B2874" s="3" t="s">
        <v>2407</v>
      </c>
      <c r="C2874" s="3">
        <v>6811</v>
      </c>
      <c r="D2874" t="s">
        <v>5132</v>
      </c>
    </row>
    <row r="2875" spans="1:4" x14ac:dyDescent="0.3">
      <c r="A2875" s="3" t="s">
        <v>2202</v>
      </c>
      <c r="B2875" s="3" t="s">
        <v>2408</v>
      </c>
      <c r="C2875" s="3">
        <v>872</v>
      </c>
      <c r="D2875" t="s">
        <v>5132</v>
      </c>
    </row>
    <row r="2876" spans="1:4" x14ac:dyDescent="0.3">
      <c r="A2876" s="3" t="s">
        <v>2202</v>
      </c>
      <c r="B2876" s="3" t="s">
        <v>2409</v>
      </c>
      <c r="C2876" s="3">
        <v>4322</v>
      </c>
      <c r="D2876" t="s">
        <v>5132</v>
      </c>
    </row>
    <row r="2877" spans="1:4" x14ac:dyDescent="0.3">
      <c r="A2877" s="3" t="s">
        <v>2202</v>
      </c>
      <c r="B2877" s="3" t="s">
        <v>2410</v>
      </c>
      <c r="C2877" s="3">
        <v>6024</v>
      </c>
      <c r="D2877" t="s">
        <v>5132</v>
      </c>
    </row>
    <row r="2878" spans="1:4" x14ac:dyDescent="0.3">
      <c r="A2878" s="3" t="s">
        <v>2202</v>
      </c>
      <c r="B2878" s="3" t="s">
        <v>2411</v>
      </c>
      <c r="C2878" s="3">
        <v>8672</v>
      </c>
      <c r="D2878" t="s">
        <v>5132</v>
      </c>
    </row>
    <row r="2879" spans="1:4" x14ac:dyDescent="0.3">
      <c r="A2879" s="3" t="s">
        <v>4801</v>
      </c>
      <c r="B2879" s="3" t="s">
        <v>4835</v>
      </c>
      <c r="C2879" s="3">
        <v>2292</v>
      </c>
      <c r="D2879" t="s">
        <v>5132</v>
      </c>
    </row>
    <row r="2880" spans="1:4" x14ac:dyDescent="0.3">
      <c r="A2880" s="3" t="s">
        <v>4801</v>
      </c>
      <c r="B2880" s="3" t="s">
        <v>4898</v>
      </c>
      <c r="C2880" s="3">
        <v>7374</v>
      </c>
      <c r="D2880" t="s">
        <v>5132</v>
      </c>
    </row>
    <row r="2881" spans="1:4" x14ac:dyDescent="0.3">
      <c r="A2881" s="3" t="s">
        <v>4801</v>
      </c>
      <c r="B2881" s="3" t="s">
        <v>4883</v>
      </c>
      <c r="C2881" s="3">
        <v>6020</v>
      </c>
      <c r="D2881" t="s">
        <v>5132</v>
      </c>
    </row>
    <row r="2882" spans="1:4" x14ac:dyDescent="0.3">
      <c r="A2882" s="3" t="s">
        <v>4801</v>
      </c>
      <c r="B2882" s="3" t="s">
        <v>4910</v>
      </c>
      <c r="C2882" s="3">
        <v>8436</v>
      </c>
      <c r="D2882" t="s">
        <v>5132</v>
      </c>
    </row>
    <row r="2883" spans="1:4" x14ac:dyDescent="0.3">
      <c r="A2883" s="3" t="s">
        <v>4801</v>
      </c>
      <c r="B2883" s="3" t="s">
        <v>2964</v>
      </c>
      <c r="C2883" s="3">
        <v>4001</v>
      </c>
      <c r="D2883" t="s">
        <v>5132</v>
      </c>
    </row>
    <row r="2884" spans="1:4" x14ac:dyDescent="0.3">
      <c r="A2884" s="3" t="s">
        <v>4801</v>
      </c>
      <c r="B2884" s="3" t="s">
        <v>4905</v>
      </c>
      <c r="C2884" s="3">
        <v>7836</v>
      </c>
      <c r="D2884" t="s">
        <v>5132</v>
      </c>
    </row>
    <row r="2885" spans="1:4" x14ac:dyDescent="0.3">
      <c r="A2885" s="3" t="s">
        <v>4801</v>
      </c>
      <c r="B2885" s="3" t="s">
        <v>4900</v>
      </c>
      <c r="C2885" s="3">
        <v>7562</v>
      </c>
      <c r="D2885" t="s">
        <v>5132</v>
      </c>
    </row>
    <row r="2886" spans="1:4" x14ac:dyDescent="0.3">
      <c r="A2886" s="3" t="s">
        <v>4801</v>
      </c>
      <c r="B2886" s="3" t="s">
        <v>3463</v>
      </c>
      <c r="C2886" s="3">
        <v>556</v>
      </c>
      <c r="D2886" t="s">
        <v>5132</v>
      </c>
    </row>
    <row r="2887" spans="1:4" x14ac:dyDescent="0.3">
      <c r="A2887" s="3" t="s">
        <v>4801</v>
      </c>
      <c r="B2887" s="3" t="s">
        <v>1634</v>
      </c>
      <c r="C2887" s="3">
        <v>8433</v>
      </c>
      <c r="D2887" t="s">
        <v>5132</v>
      </c>
    </row>
    <row r="2888" spans="1:4" x14ac:dyDescent="0.3">
      <c r="A2888" s="3" t="s">
        <v>4801</v>
      </c>
      <c r="B2888" s="3" t="s">
        <v>2220</v>
      </c>
      <c r="C2888" s="3">
        <v>5981</v>
      </c>
      <c r="D2888" t="s">
        <v>5132</v>
      </c>
    </row>
    <row r="2889" spans="1:4" x14ac:dyDescent="0.3">
      <c r="A2889" s="3" t="s">
        <v>4801</v>
      </c>
      <c r="B2889" s="3" t="s">
        <v>4823</v>
      </c>
      <c r="C2889" s="3">
        <v>1523</v>
      </c>
      <c r="D2889" t="s">
        <v>5132</v>
      </c>
    </row>
    <row r="2890" spans="1:4" x14ac:dyDescent="0.3">
      <c r="A2890" s="3" t="s">
        <v>4801</v>
      </c>
      <c r="B2890" s="3" t="s">
        <v>4929</v>
      </c>
      <c r="C2890" s="3">
        <v>9712</v>
      </c>
      <c r="D2890" t="s">
        <v>5132</v>
      </c>
    </row>
    <row r="2891" spans="1:4" x14ac:dyDescent="0.3">
      <c r="A2891" s="3" t="s">
        <v>4801</v>
      </c>
      <c r="B2891" s="3" t="s">
        <v>4923</v>
      </c>
      <c r="C2891" s="3">
        <v>9392</v>
      </c>
      <c r="D2891" t="s">
        <v>5132</v>
      </c>
    </row>
    <row r="2892" spans="1:4" x14ac:dyDescent="0.3">
      <c r="A2892" s="3" t="s">
        <v>4801</v>
      </c>
      <c r="B2892" s="3" t="s">
        <v>4894</v>
      </c>
      <c r="C2892" s="3">
        <v>6820</v>
      </c>
      <c r="D2892" t="s">
        <v>5132</v>
      </c>
    </row>
    <row r="2893" spans="1:4" x14ac:dyDescent="0.3">
      <c r="A2893" s="3" t="s">
        <v>4801</v>
      </c>
      <c r="B2893" s="3" t="s">
        <v>4847</v>
      </c>
      <c r="C2893" s="3">
        <v>3000</v>
      </c>
      <c r="D2893" t="s">
        <v>5132</v>
      </c>
    </row>
    <row r="2894" spans="1:4" x14ac:dyDescent="0.3">
      <c r="A2894" s="3" t="s">
        <v>4801</v>
      </c>
      <c r="B2894" s="3" t="s">
        <v>1805</v>
      </c>
      <c r="C2894" s="3">
        <v>8892</v>
      </c>
      <c r="D2894" t="s">
        <v>5132</v>
      </c>
    </row>
    <row r="2895" spans="1:4" x14ac:dyDescent="0.3">
      <c r="A2895" s="3" t="s">
        <v>4801</v>
      </c>
      <c r="B2895" s="3" t="s">
        <v>4849</v>
      </c>
      <c r="C2895" s="3">
        <v>3127</v>
      </c>
      <c r="D2895" t="s">
        <v>5132</v>
      </c>
    </row>
    <row r="2896" spans="1:4" x14ac:dyDescent="0.3">
      <c r="A2896" s="3" t="s">
        <v>4801</v>
      </c>
      <c r="B2896" s="3" t="s">
        <v>4867</v>
      </c>
      <c r="C2896" s="3">
        <v>4597</v>
      </c>
      <c r="D2896" t="s">
        <v>5132</v>
      </c>
    </row>
    <row r="2897" spans="1:4" x14ac:dyDescent="0.3">
      <c r="A2897" s="3" t="s">
        <v>4801</v>
      </c>
      <c r="B2897" s="3" t="s">
        <v>4911</v>
      </c>
      <c r="C2897" s="3">
        <v>8471</v>
      </c>
      <c r="D2897" t="s">
        <v>5132</v>
      </c>
    </row>
    <row r="2898" spans="1:4" x14ac:dyDescent="0.3">
      <c r="A2898" s="3" t="s">
        <v>4801</v>
      </c>
      <c r="B2898" s="3" t="s">
        <v>1398</v>
      </c>
      <c r="C2898" s="3">
        <v>4028</v>
      </c>
      <c r="D2898" t="s">
        <v>5132</v>
      </c>
    </row>
    <row r="2899" spans="1:4" x14ac:dyDescent="0.3">
      <c r="A2899" s="3" t="s">
        <v>4801</v>
      </c>
      <c r="B2899" s="3" t="s">
        <v>1818</v>
      </c>
      <c r="C2899" s="3">
        <v>7336</v>
      </c>
      <c r="D2899" t="s">
        <v>5132</v>
      </c>
    </row>
    <row r="2900" spans="1:4" x14ac:dyDescent="0.3">
      <c r="A2900" s="3" t="s">
        <v>4801</v>
      </c>
      <c r="B2900" s="3" t="s">
        <v>4804</v>
      </c>
      <c r="C2900" s="3">
        <v>246</v>
      </c>
      <c r="D2900" t="s">
        <v>5132</v>
      </c>
    </row>
    <row r="2901" spans="1:4" x14ac:dyDescent="0.3">
      <c r="A2901" s="3" t="s">
        <v>4801</v>
      </c>
      <c r="B2901" s="3" t="s">
        <v>3069</v>
      </c>
      <c r="C2901" s="3">
        <v>7832</v>
      </c>
      <c r="D2901" t="s">
        <v>5132</v>
      </c>
    </row>
    <row r="2902" spans="1:4" x14ac:dyDescent="0.3">
      <c r="A2902" s="3" t="s">
        <v>4801</v>
      </c>
      <c r="B2902" s="3" t="s">
        <v>4878</v>
      </c>
      <c r="C2902" s="3">
        <v>5524</v>
      </c>
      <c r="D2902" t="s">
        <v>5132</v>
      </c>
    </row>
    <row r="2903" spans="1:4" x14ac:dyDescent="0.3">
      <c r="A2903" s="3" t="s">
        <v>4801</v>
      </c>
      <c r="B2903" s="3" t="s">
        <v>585</v>
      </c>
      <c r="C2903" s="3">
        <v>3249</v>
      </c>
      <c r="D2903" t="s">
        <v>5132</v>
      </c>
    </row>
    <row r="2904" spans="1:4" x14ac:dyDescent="0.3">
      <c r="A2904" s="3" t="s">
        <v>4801</v>
      </c>
      <c r="B2904" s="3" t="s">
        <v>4908</v>
      </c>
      <c r="C2904" s="3">
        <v>8372</v>
      </c>
      <c r="D2904" t="s">
        <v>5132</v>
      </c>
    </row>
    <row r="2905" spans="1:4" x14ac:dyDescent="0.3">
      <c r="A2905" s="3" t="s">
        <v>4801</v>
      </c>
      <c r="B2905" s="3" t="s">
        <v>4925</v>
      </c>
      <c r="C2905" s="3">
        <v>9536</v>
      </c>
      <c r="D2905" t="s">
        <v>5132</v>
      </c>
    </row>
    <row r="2906" spans="1:4" x14ac:dyDescent="0.3">
      <c r="A2906" s="3" t="s">
        <v>4801</v>
      </c>
      <c r="B2906" s="3" t="s">
        <v>1651</v>
      </c>
      <c r="C2906" s="3">
        <v>2686</v>
      </c>
      <c r="D2906" t="s">
        <v>5132</v>
      </c>
    </row>
    <row r="2907" spans="1:4" x14ac:dyDescent="0.3">
      <c r="A2907" s="3" t="s">
        <v>4801</v>
      </c>
      <c r="B2907" s="3" t="s">
        <v>893</v>
      </c>
      <c r="C2907" s="3">
        <v>834</v>
      </c>
      <c r="D2907" t="s">
        <v>5132</v>
      </c>
    </row>
    <row r="2908" spans="1:4" x14ac:dyDescent="0.3">
      <c r="A2908" s="3" t="s">
        <v>4801</v>
      </c>
      <c r="B2908" s="3" t="s">
        <v>4916</v>
      </c>
      <c r="C2908" s="3">
        <v>8732</v>
      </c>
      <c r="D2908" t="s">
        <v>5132</v>
      </c>
    </row>
    <row r="2909" spans="1:4" x14ac:dyDescent="0.3">
      <c r="A2909" s="3" t="s">
        <v>4801</v>
      </c>
      <c r="B2909" s="3" t="s">
        <v>1512</v>
      </c>
      <c r="C2909" s="3">
        <v>3067</v>
      </c>
      <c r="D2909" t="s">
        <v>5132</v>
      </c>
    </row>
    <row r="2910" spans="1:4" x14ac:dyDescent="0.3">
      <c r="A2910" s="3" t="s">
        <v>4801</v>
      </c>
      <c r="B2910" s="3" t="s">
        <v>3306</v>
      </c>
      <c r="C2910" s="3">
        <v>4900</v>
      </c>
      <c r="D2910" t="s">
        <v>5132</v>
      </c>
    </row>
    <row r="2911" spans="1:4" x14ac:dyDescent="0.3">
      <c r="A2911" s="3" t="s">
        <v>4801</v>
      </c>
      <c r="B2911" s="3" t="s">
        <v>3309</v>
      </c>
      <c r="C2911" s="3">
        <v>8648</v>
      </c>
      <c r="D2911" t="s">
        <v>5132</v>
      </c>
    </row>
    <row r="2912" spans="1:4" x14ac:dyDescent="0.3">
      <c r="A2912" s="3" t="s">
        <v>4801</v>
      </c>
      <c r="B2912" s="3" t="s">
        <v>2441</v>
      </c>
      <c r="C2912" s="3">
        <v>9518</v>
      </c>
      <c r="D2912" t="s">
        <v>5132</v>
      </c>
    </row>
    <row r="2913" spans="1:4" x14ac:dyDescent="0.3">
      <c r="A2913" s="3" t="s">
        <v>4801</v>
      </c>
      <c r="B2913" s="3" t="s">
        <v>4834</v>
      </c>
      <c r="C2913" s="3">
        <v>2235</v>
      </c>
      <c r="D2913" t="s">
        <v>5132</v>
      </c>
    </row>
    <row r="2914" spans="1:4" x14ac:dyDescent="0.3">
      <c r="A2914" s="3" t="s">
        <v>4801</v>
      </c>
      <c r="B2914" s="3" t="s">
        <v>589</v>
      </c>
      <c r="C2914" s="3">
        <v>9112</v>
      </c>
      <c r="D2914" t="s">
        <v>5132</v>
      </c>
    </row>
    <row r="2915" spans="1:4" x14ac:dyDescent="0.3">
      <c r="A2915" s="3" t="s">
        <v>4801</v>
      </c>
      <c r="B2915" s="3" t="s">
        <v>2109</v>
      </c>
      <c r="C2915" s="3">
        <v>5755</v>
      </c>
      <c r="D2915" t="s">
        <v>5132</v>
      </c>
    </row>
    <row r="2916" spans="1:4" x14ac:dyDescent="0.3">
      <c r="A2916" s="3" t="s">
        <v>4801</v>
      </c>
      <c r="B2916" s="3" t="s">
        <v>4843</v>
      </c>
      <c r="C2916" s="3">
        <v>2617</v>
      </c>
      <c r="D2916" t="s">
        <v>5132</v>
      </c>
    </row>
    <row r="2917" spans="1:4" x14ac:dyDescent="0.3">
      <c r="A2917" s="3" t="s">
        <v>4801</v>
      </c>
      <c r="B2917" s="3" t="s">
        <v>4914</v>
      </c>
      <c r="C2917" s="3">
        <v>8651</v>
      </c>
      <c r="D2917" t="s">
        <v>5132</v>
      </c>
    </row>
    <row r="2918" spans="1:4" x14ac:dyDescent="0.3">
      <c r="A2918" s="3" t="s">
        <v>4801</v>
      </c>
      <c r="B2918" s="3" t="s">
        <v>4865</v>
      </c>
      <c r="C2918" s="3">
        <v>4455</v>
      </c>
      <c r="D2918" t="s">
        <v>5132</v>
      </c>
    </row>
    <row r="2919" spans="1:4" x14ac:dyDescent="0.3">
      <c r="A2919" s="3" t="s">
        <v>4801</v>
      </c>
      <c r="B2919" s="3" t="s">
        <v>4909</v>
      </c>
      <c r="C2919" s="3">
        <v>8386</v>
      </c>
      <c r="D2919" t="s">
        <v>5132</v>
      </c>
    </row>
    <row r="2920" spans="1:4" x14ac:dyDescent="0.3">
      <c r="A2920" s="3" t="s">
        <v>4801</v>
      </c>
      <c r="B2920" s="3" t="s">
        <v>4927</v>
      </c>
      <c r="C2920" s="3">
        <v>9635</v>
      </c>
      <c r="D2920" t="s">
        <v>5132</v>
      </c>
    </row>
    <row r="2921" spans="1:4" x14ac:dyDescent="0.3">
      <c r="A2921" s="3" t="s">
        <v>4801</v>
      </c>
      <c r="B2921" s="3" t="s">
        <v>4858</v>
      </c>
      <c r="C2921" s="3">
        <v>3655</v>
      </c>
      <c r="D2921" t="s">
        <v>5132</v>
      </c>
    </row>
    <row r="2922" spans="1:4" x14ac:dyDescent="0.3">
      <c r="A2922" s="3" t="s">
        <v>4801</v>
      </c>
      <c r="B2922" s="3" t="s">
        <v>4817</v>
      </c>
      <c r="C2922" s="3">
        <v>1143</v>
      </c>
      <c r="D2922" t="s">
        <v>5132</v>
      </c>
    </row>
    <row r="2923" spans="1:4" x14ac:dyDescent="0.3">
      <c r="A2923" s="3" t="s">
        <v>4801</v>
      </c>
      <c r="B2923" s="3" t="s">
        <v>4864</v>
      </c>
      <c r="C2923" s="3">
        <v>4432</v>
      </c>
      <c r="D2923" t="s">
        <v>5132</v>
      </c>
    </row>
    <row r="2924" spans="1:4" x14ac:dyDescent="0.3">
      <c r="A2924" s="3" t="s">
        <v>4801</v>
      </c>
      <c r="B2924" s="3" t="s">
        <v>4807</v>
      </c>
      <c r="C2924" s="3">
        <v>460</v>
      </c>
      <c r="D2924" t="s">
        <v>5132</v>
      </c>
    </row>
    <row r="2925" spans="1:4" x14ac:dyDescent="0.3">
      <c r="A2925" s="3" t="s">
        <v>4801</v>
      </c>
      <c r="B2925" s="3" t="s">
        <v>4855</v>
      </c>
      <c r="C2925" s="3">
        <v>3617</v>
      </c>
      <c r="D2925" t="s">
        <v>5132</v>
      </c>
    </row>
    <row r="2926" spans="1:4" x14ac:dyDescent="0.3">
      <c r="A2926" s="3" t="s">
        <v>4801</v>
      </c>
      <c r="B2926" s="3" t="s">
        <v>4854</v>
      </c>
      <c r="C2926" s="3">
        <v>3599</v>
      </c>
      <c r="D2926" t="s">
        <v>5132</v>
      </c>
    </row>
    <row r="2927" spans="1:4" x14ac:dyDescent="0.3">
      <c r="A2927" s="3" t="s">
        <v>4801</v>
      </c>
      <c r="B2927" s="3" t="s">
        <v>4839</v>
      </c>
      <c r="C2927" s="3">
        <v>2416</v>
      </c>
      <c r="D2927" t="s">
        <v>5132</v>
      </c>
    </row>
    <row r="2928" spans="1:4" x14ac:dyDescent="0.3">
      <c r="A2928" s="3" t="s">
        <v>4801</v>
      </c>
      <c r="B2928" s="3" t="s">
        <v>1527</v>
      </c>
      <c r="C2928" s="3">
        <v>1071</v>
      </c>
      <c r="D2928" t="s">
        <v>5132</v>
      </c>
    </row>
    <row r="2929" spans="1:4" x14ac:dyDescent="0.3">
      <c r="A2929" s="3" t="s">
        <v>4801</v>
      </c>
      <c r="B2929" s="3" t="s">
        <v>2268</v>
      </c>
      <c r="C2929" s="3">
        <v>3658</v>
      </c>
      <c r="D2929" t="s">
        <v>5132</v>
      </c>
    </row>
    <row r="2930" spans="1:4" x14ac:dyDescent="0.3">
      <c r="A2930" s="3" t="s">
        <v>4801</v>
      </c>
      <c r="B2930" s="3" t="s">
        <v>4829</v>
      </c>
      <c r="C2930" s="3">
        <v>1975</v>
      </c>
      <c r="D2930" t="s">
        <v>5132</v>
      </c>
    </row>
    <row r="2931" spans="1:4" x14ac:dyDescent="0.3">
      <c r="A2931" s="3" t="s">
        <v>4801</v>
      </c>
      <c r="B2931" s="3" t="s">
        <v>4819</v>
      </c>
      <c r="C2931" s="3">
        <v>1191</v>
      </c>
      <c r="D2931" t="s">
        <v>5132</v>
      </c>
    </row>
    <row r="2932" spans="1:4" x14ac:dyDescent="0.3">
      <c r="A2932" s="3" t="s">
        <v>4801</v>
      </c>
      <c r="B2932" s="3" t="s">
        <v>1279</v>
      </c>
      <c r="C2932" s="3">
        <v>481</v>
      </c>
      <c r="D2932" t="s">
        <v>5132</v>
      </c>
    </row>
    <row r="2933" spans="1:4" x14ac:dyDescent="0.3">
      <c r="A2933" s="3" t="s">
        <v>4801</v>
      </c>
      <c r="B2933" s="3" t="s">
        <v>4888</v>
      </c>
      <c r="C2933" s="3">
        <v>6509</v>
      </c>
      <c r="D2933" t="s">
        <v>5132</v>
      </c>
    </row>
    <row r="2934" spans="1:4" x14ac:dyDescent="0.3">
      <c r="A2934" s="3" t="s">
        <v>4801</v>
      </c>
      <c r="B2934" s="3" t="s">
        <v>4851</v>
      </c>
      <c r="C2934" s="3">
        <v>3398</v>
      </c>
      <c r="D2934" t="s">
        <v>5132</v>
      </c>
    </row>
    <row r="2935" spans="1:4" x14ac:dyDescent="0.3">
      <c r="A2935" s="3" t="s">
        <v>4801</v>
      </c>
      <c r="B2935" s="3" t="s">
        <v>4820</v>
      </c>
      <c r="C2935" s="3">
        <v>1327</v>
      </c>
      <c r="D2935" t="s">
        <v>5132</v>
      </c>
    </row>
    <row r="2936" spans="1:4" x14ac:dyDescent="0.3">
      <c r="A2936" s="3" t="s">
        <v>4801</v>
      </c>
      <c r="B2936" s="3" t="s">
        <v>4871</v>
      </c>
      <c r="C2936" s="3">
        <v>4977</v>
      </c>
      <c r="D2936" t="s">
        <v>5132</v>
      </c>
    </row>
    <row r="2937" spans="1:4" x14ac:dyDescent="0.3">
      <c r="A2937" s="3" t="s">
        <v>4801</v>
      </c>
      <c r="B2937" s="3" t="s">
        <v>4818</v>
      </c>
      <c r="C2937" s="3">
        <v>1188</v>
      </c>
      <c r="D2937" t="s">
        <v>5132</v>
      </c>
    </row>
    <row r="2938" spans="1:4" x14ac:dyDescent="0.3">
      <c r="A2938" s="3" t="s">
        <v>4801</v>
      </c>
      <c r="B2938" s="3" t="s">
        <v>4842</v>
      </c>
      <c r="C2938" s="3">
        <v>2545</v>
      </c>
      <c r="D2938" t="s">
        <v>5132</v>
      </c>
    </row>
    <row r="2939" spans="1:4" x14ac:dyDescent="0.3">
      <c r="A2939" s="3" t="s">
        <v>4801</v>
      </c>
      <c r="B2939" s="3" t="s">
        <v>4856</v>
      </c>
      <c r="C2939" s="3">
        <v>3653</v>
      </c>
      <c r="D2939" t="s">
        <v>5132</v>
      </c>
    </row>
    <row r="2940" spans="1:4" x14ac:dyDescent="0.3">
      <c r="A2940" s="3" t="s">
        <v>4801</v>
      </c>
      <c r="B2940" s="3" t="s">
        <v>4884</v>
      </c>
      <c r="C2940" s="3">
        <v>6152</v>
      </c>
      <c r="D2940" t="s">
        <v>5132</v>
      </c>
    </row>
    <row r="2941" spans="1:4" x14ac:dyDescent="0.3">
      <c r="A2941" s="3" t="s">
        <v>4801</v>
      </c>
      <c r="B2941" s="3" t="s">
        <v>4838</v>
      </c>
      <c r="C2941" s="3">
        <v>2413</v>
      </c>
      <c r="D2941" t="s">
        <v>5132</v>
      </c>
    </row>
    <row r="2942" spans="1:4" x14ac:dyDescent="0.3">
      <c r="A2942" s="3" t="s">
        <v>4801</v>
      </c>
      <c r="B2942" s="3" t="s">
        <v>4801</v>
      </c>
      <c r="C2942" s="3">
        <v>9999</v>
      </c>
      <c r="D2942" t="s">
        <v>5132</v>
      </c>
    </row>
    <row r="2943" spans="1:4" x14ac:dyDescent="0.3">
      <c r="A2943" s="3" t="s">
        <v>4801</v>
      </c>
      <c r="B2943" s="3" t="s">
        <v>4852</v>
      </c>
      <c r="C2943" s="3">
        <v>3461</v>
      </c>
      <c r="D2943" t="s">
        <v>5132</v>
      </c>
    </row>
    <row r="2944" spans="1:4" x14ac:dyDescent="0.3">
      <c r="A2944" s="3" t="s">
        <v>4801</v>
      </c>
      <c r="B2944" s="3" t="s">
        <v>4846</v>
      </c>
      <c r="C2944" s="3">
        <v>2944</v>
      </c>
      <c r="D2944" t="s">
        <v>5132</v>
      </c>
    </row>
    <row r="2945" spans="1:4" x14ac:dyDescent="0.3">
      <c r="A2945" s="3" t="s">
        <v>4801</v>
      </c>
      <c r="B2945" s="3" t="s">
        <v>4805</v>
      </c>
      <c r="C2945" s="3">
        <v>408</v>
      </c>
      <c r="D2945" t="s">
        <v>5132</v>
      </c>
    </row>
    <row r="2946" spans="1:4" x14ac:dyDescent="0.3">
      <c r="A2946" s="3" t="s">
        <v>4801</v>
      </c>
      <c r="B2946" s="3" t="s">
        <v>4859</v>
      </c>
      <c r="C2946" s="3">
        <v>3885</v>
      </c>
      <c r="D2946" t="s">
        <v>5132</v>
      </c>
    </row>
    <row r="2947" spans="1:4" x14ac:dyDescent="0.3">
      <c r="A2947" s="3" t="s">
        <v>4801</v>
      </c>
      <c r="B2947" s="3" t="s">
        <v>4862</v>
      </c>
      <c r="C2947" s="3">
        <v>4261</v>
      </c>
      <c r="D2947" t="s">
        <v>5132</v>
      </c>
    </row>
    <row r="2948" spans="1:4" x14ac:dyDescent="0.3">
      <c r="A2948" s="3" t="s">
        <v>4801</v>
      </c>
      <c r="B2948" s="3" t="s">
        <v>4920</v>
      </c>
      <c r="C2948" s="3">
        <v>9082</v>
      </c>
      <c r="D2948" t="s">
        <v>5132</v>
      </c>
    </row>
    <row r="2949" spans="1:4" x14ac:dyDescent="0.3">
      <c r="A2949" s="3" t="s">
        <v>4801</v>
      </c>
      <c r="B2949" s="3" t="s">
        <v>4889</v>
      </c>
      <c r="C2949" s="3">
        <v>6540</v>
      </c>
      <c r="D2949" t="s">
        <v>5132</v>
      </c>
    </row>
    <row r="2950" spans="1:4" x14ac:dyDescent="0.3">
      <c r="A2950" s="3" t="s">
        <v>4801</v>
      </c>
      <c r="B2950" s="3" t="s">
        <v>4881</v>
      </c>
      <c r="C2950" s="3">
        <v>5740</v>
      </c>
      <c r="D2950" t="s">
        <v>5132</v>
      </c>
    </row>
    <row r="2951" spans="1:4" x14ac:dyDescent="0.3">
      <c r="A2951" s="3" t="s">
        <v>4801</v>
      </c>
      <c r="B2951" s="3" t="s">
        <v>4824</v>
      </c>
      <c r="C2951" s="3">
        <v>1551</v>
      </c>
      <c r="D2951" t="s">
        <v>5132</v>
      </c>
    </row>
    <row r="2952" spans="1:4" x14ac:dyDescent="0.3">
      <c r="A2952" s="3" t="s">
        <v>4801</v>
      </c>
      <c r="B2952" s="3" t="s">
        <v>4921</v>
      </c>
      <c r="C2952" s="3">
        <v>9211</v>
      </c>
      <c r="D2952" t="s">
        <v>5132</v>
      </c>
    </row>
    <row r="2953" spans="1:4" x14ac:dyDescent="0.3">
      <c r="A2953" s="3" t="s">
        <v>4801</v>
      </c>
      <c r="B2953" s="3" t="s">
        <v>4827</v>
      </c>
      <c r="C2953" s="3">
        <v>1780</v>
      </c>
      <c r="D2953" t="s">
        <v>5132</v>
      </c>
    </row>
    <row r="2954" spans="1:4" x14ac:dyDescent="0.3">
      <c r="A2954" s="3" t="s">
        <v>4801</v>
      </c>
      <c r="B2954" s="3" t="s">
        <v>4850</v>
      </c>
      <c r="C2954" s="3">
        <v>3269</v>
      </c>
      <c r="D2954" t="s">
        <v>5132</v>
      </c>
    </row>
    <row r="2955" spans="1:4" x14ac:dyDescent="0.3">
      <c r="A2955" s="3" t="s">
        <v>4801</v>
      </c>
      <c r="B2955" s="3" t="s">
        <v>4860</v>
      </c>
      <c r="C2955" s="3">
        <v>4121</v>
      </c>
      <c r="D2955" t="s">
        <v>5132</v>
      </c>
    </row>
    <row r="2956" spans="1:4" x14ac:dyDescent="0.3">
      <c r="A2956" s="3" t="s">
        <v>4801</v>
      </c>
      <c r="B2956" s="3" t="s">
        <v>4826</v>
      </c>
      <c r="C2956" s="3">
        <v>1619</v>
      </c>
      <c r="D2956" t="s">
        <v>5132</v>
      </c>
    </row>
    <row r="2957" spans="1:4" x14ac:dyDescent="0.3">
      <c r="A2957" s="3" t="s">
        <v>4801</v>
      </c>
      <c r="B2957" s="3" t="s">
        <v>4922</v>
      </c>
      <c r="C2957" s="3">
        <v>9265</v>
      </c>
      <c r="D2957" t="s">
        <v>5132</v>
      </c>
    </row>
    <row r="2958" spans="1:4" x14ac:dyDescent="0.3">
      <c r="A2958" s="3" t="s">
        <v>4801</v>
      </c>
      <c r="B2958" s="3" t="s">
        <v>4845</v>
      </c>
      <c r="C2958" s="3">
        <v>2863</v>
      </c>
      <c r="D2958" t="s">
        <v>5132</v>
      </c>
    </row>
    <row r="2959" spans="1:4" x14ac:dyDescent="0.3">
      <c r="A2959" s="3" t="s">
        <v>4801</v>
      </c>
      <c r="B2959" s="3" t="s">
        <v>4822</v>
      </c>
      <c r="C2959" s="3">
        <v>1467</v>
      </c>
      <c r="D2959" t="s">
        <v>5132</v>
      </c>
    </row>
    <row r="2960" spans="1:4" x14ac:dyDescent="0.3">
      <c r="A2960" s="3" t="s">
        <v>4801</v>
      </c>
      <c r="B2960" s="3" t="s">
        <v>4866</v>
      </c>
      <c r="C2960" s="3">
        <v>4465</v>
      </c>
      <c r="D2960" t="s">
        <v>5132</v>
      </c>
    </row>
    <row r="2961" spans="1:4" x14ac:dyDescent="0.3">
      <c r="A2961" s="3" t="s">
        <v>4801</v>
      </c>
      <c r="B2961" s="3" t="s">
        <v>4891</v>
      </c>
      <c r="C2961" s="3">
        <v>6674</v>
      </c>
      <c r="D2961" t="s">
        <v>5132</v>
      </c>
    </row>
    <row r="2962" spans="1:4" x14ac:dyDescent="0.3">
      <c r="A2962" s="3" t="s">
        <v>4801</v>
      </c>
      <c r="B2962" s="3" t="s">
        <v>4844</v>
      </c>
      <c r="C2962" s="3">
        <v>2702</v>
      </c>
      <c r="D2962" t="s">
        <v>5132</v>
      </c>
    </row>
    <row r="2963" spans="1:4" x14ac:dyDescent="0.3">
      <c r="A2963" s="3" t="s">
        <v>4801</v>
      </c>
      <c r="B2963" s="3" t="s">
        <v>4830</v>
      </c>
      <c r="C2963" s="3">
        <v>1987</v>
      </c>
      <c r="D2963" t="s">
        <v>5132</v>
      </c>
    </row>
    <row r="2964" spans="1:4" x14ac:dyDescent="0.3">
      <c r="A2964" s="3" t="s">
        <v>4801</v>
      </c>
      <c r="B2964" s="3" t="s">
        <v>4876</v>
      </c>
      <c r="C2964" s="3">
        <v>5340</v>
      </c>
      <c r="D2964" t="s">
        <v>5132</v>
      </c>
    </row>
    <row r="2965" spans="1:4" x14ac:dyDescent="0.3">
      <c r="A2965" s="3" t="s">
        <v>4801</v>
      </c>
      <c r="B2965" s="3" t="s">
        <v>4868</v>
      </c>
      <c r="C2965" s="3">
        <v>4658</v>
      </c>
      <c r="D2965" t="s">
        <v>5132</v>
      </c>
    </row>
    <row r="2966" spans="1:4" x14ac:dyDescent="0.3">
      <c r="A2966" s="3" t="s">
        <v>4801</v>
      </c>
      <c r="B2966" s="3" t="s">
        <v>4848</v>
      </c>
      <c r="C2966" s="3">
        <v>3056</v>
      </c>
      <c r="D2966" t="s">
        <v>5132</v>
      </c>
    </row>
    <row r="2967" spans="1:4" x14ac:dyDescent="0.3">
      <c r="A2967" s="3" t="s">
        <v>4801</v>
      </c>
      <c r="B2967" s="3" t="s">
        <v>4930</v>
      </c>
      <c r="C2967" s="3">
        <v>9760</v>
      </c>
      <c r="D2967" t="s">
        <v>5132</v>
      </c>
    </row>
    <row r="2968" spans="1:4" x14ac:dyDescent="0.3">
      <c r="A2968" s="3" t="s">
        <v>4801</v>
      </c>
      <c r="B2968" s="3" t="s">
        <v>4886</v>
      </c>
      <c r="C2968" s="3">
        <v>6265</v>
      </c>
      <c r="D2968" t="s">
        <v>5132</v>
      </c>
    </row>
    <row r="2969" spans="1:4" x14ac:dyDescent="0.3">
      <c r="A2969" s="3" t="s">
        <v>4801</v>
      </c>
      <c r="B2969" s="3" t="s">
        <v>4825</v>
      </c>
      <c r="C2969" s="3">
        <v>1557</v>
      </c>
      <c r="D2969" t="s">
        <v>5132</v>
      </c>
    </row>
    <row r="2970" spans="1:4" x14ac:dyDescent="0.3">
      <c r="A2970" s="3" t="s">
        <v>4801</v>
      </c>
      <c r="B2970" s="3" t="s">
        <v>4857</v>
      </c>
      <c r="C2970" s="3">
        <v>3654</v>
      </c>
      <c r="D2970" t="s">
        <v>5132</v>
      </c>
    </row>
    <row r="2971" spans="1:4" x14ac:dyDescent="0.3">
      <c r="A2971" s="3" t="s">
        <v>4801</v>
      </c>
      <c r="B2971" s="3" t="s">
        <v>1946</v>
      </c>
      <c r="C2971" s="3">
        <v>8999</v>
      </c>
      <c r="D2971" t="s">
        <v>5132</v>
      </c>
    </row>
    <row r="2972" spans="1:4" x14ac:dyDescent="0.3">
      <c r="A2972" s="3" t="s">
        <v>4801</v>
      </c>
      <c r="B2972" s="3" t="s">
        <v>4895</v>
      </c>
      <c r="C2972" s="3">
        <v>7095</v>
      </c>
      <c r="D2972" t="s">
        <v>5132</v>
      </c>
    </row>
    <row r="2973" spans="1:4" x14ac:dyDescent="0.3">
      <c r="A2973" s="3" t="s">
        <v>4801</v>
      </c>
      <c r="B2973" s="3" t="s">
        <v>3891</v>
      </c>
      <c r="C2973" s="3">
        <v>3866</v>
      </c>
      <c r="D2973" t="s">
        <v>5132</v>
      </c>
    </row>
    <row r="2974" spans="1:4" x14ac:dyDescent="0.3">
      <c r="A2974" s="3" t="s">
        <v>4801</v>
      </c>
      <c r="B2974" s="3" t="s">
        <v>4918</v>
      </c>
      <c r="C2974" s="3">
        <v>8897</v>
      </c>
      <c r="D2974" t="s">
        <v>5132</v>
      </c>
    </row>
    <row r="2975" spans="1:4" x14ac:dyDescent="0.3">
      <c r="A2975" s="3" t="s">
        <v>4801</v>
      </c>
      <c r="B2975" s="3" t="s">
        <v>4832</v>
      </c>
      <c r="C2975" s="3">
        <v>2015</v>
      </c>
      <c r="D2975" t="s">
        <v>5132</v>
      </c>
    </row>
    <row r="2976" spans="1:4" x14ac:dyDescent="0.3">
      <c r="A2976" s="3" t="s">
        <v>4801</v>
      </c>
      <c r="B2976" s="3" t="s">
        <v>4901</v>
      </c>
      <c r="C2976" s="3">
        <v>7577</v>
      </c>
      <c r="D2976" t="s">
        <v>5132</v>
      </c>
    </row>
    <row r="2977" spans="1:4" x14ac:dyDescent="0.3">
      <c r="A2977" s="3" t="s">
        <v>4801</v>
      </c>
      <c r="B2977" s="3" t="s">
        <v>4814</v>
      </c>
      <c r="C2977" s="3">
        <v>942</v>
      </c>
      <c r="D2977" t="s">
        <v>5132</v>
      </c>
    </row>
    <row r="2978" spans="1:4" x14ac:dyDescent="0.3">
      <c r="A2978" s="3" t="s">
        <v>4801</v>
      </c>
      <c r="B2978" s="3" t="s">
        <v>4810</v>
      </c>
      <c r="C2978" s="3">
        <v>744</v>
      </c>
      <c r="D2978" t="s">
        <v>5132</v>
      </c>
    </row>
    <row r="2979" spans="1:4" x14ac:dyDescent="0.3">
      <c r="A2979" s="3" t="s">
        <v>4801</v>
      </c>
      <c r="B2979" s="3" t="s">
        <v>4828</v>
      </c>
      <c r="C2979" s="3">
        <v>1845</v>
      </c>
      <c r="D2979" t="s">
        <v>5132</v>
      </c>
    </row>
    <row r="2980" spans="1:4" x14ac:dyDescent="0.3">
      <c r="A2980" s="3" t="s">
        <v>4801</v>
      </c>
      <c r="B2980" s="3" t="s">
        <v>4815</v>
      </c>
      <c r="C2980" s="3">
        <v>966</v>
      </c>
      <c r="D2980" t="s">
        <v>5132</v>
      </c>
    </row>
    <row r="2981" spans="1:4" x14ac:dyDescent="0.3">
      <c r="A2981" s="3" t="s">
        <v>4801</v>
      </c>
      <c r="B2981" s="3" t="s">
        <v>4833</v>
      </c>
      <c r="C2981" s="3">
        <v>2091</v>
      </c>
      <c r="D2981" t="s">
        <v>5132</v>
      </c>
    </row>
    <row r="2982" spans="1:4" x14ac:dyDescent="0.3">
      <c r="A2982" s="3" t="s">
        <v>4801</v>
      </c>
      <c r="B2982" s="3" t="s">
        <v>4816</v>
      </c>
      <c r="C2982" s="3">
        <v>1111</v>
      </c>
      <c r="D2982" t="s">
        <v>5132</v>
      </c>
    </row>
    <row r="2983" spans="1:4" x14ac:dyDescent="0.3">
      <c r="A2983" s="3" t="s">
        <v>4801</v>
      </c>
      <c r="B2983" s="3" t="s">
        <v>4892</v>
      </c>
      <c r="C2983" s="3">
        <v>6722</v>
      </c>
      <c r="D2983" t="s">
        <v>5132</v>
      </c>
    </row>
    <row r="2984" spans="1:4" x14ac:dyDescent="0.3">
      <c r="A2984" s="3" t="s">
        <v>4801</v>
      </c>
      <c r="B2984" s="3" t="s">
        <v>232</v>
      </c>
      <c r="C2984" s="3">
        <v>4020</v>
      </c>
      <c r="D2984" t="s">
        <v>5132</v>
      </c>
    </row>
    <row r="2985" spans="1:4" x14ac:dyDescent="0.3">
      <c r="A2985" s="3" t="s">
        <v>4801</v>
      </c>
      <c r="B2985" s="3" t="s">
        <v>4906</v>
      </c>
      <c r="C2985" s="3">
        <v>7958</v>
      </c>
      <c r="D2985" t="s">
        <v>5132</v>
      </c>
    </row>
    <row r="2986" spans="1:4" x14ac:dyDescent="0.3">
      <c r="A2986" s="3" t="s">
        <v>4801</v>
      </c>
      <c r="B2986" s="3" t="s">
        <v>4872</v>
      </c>
      <c r="C2986" s="3">
        <v>5152</v>
      </c>
      <c r="D2986" t="s">
        <v>5132</v>
      </c>
    </row>
    <row r="2987" spans="1:4" x14ac:dyDescent="0.3">
      <c r="A2987" s="3" t="s">
        <v>4801</v>
      </c>
      <c r="B2987" s="3" t="s">
        <v>4885</v>
      </c>
      <c r="C2987" s="3">
        <v>6175</v>
      </c>
      <c r="D2987" t="s">
        <v>5132</v>
      </c>
    </row>
    <row r="2988" spans="1:4" x14ac:dyDescent="0.3">
      <c r="A2988" s="3" t="s">
        <v>4801</v>
      </c>
      <c r="B2988" s="3" t="s">
        <v>4893</v>
      </c>
      <c r="C2988" s="3">
        <v>6790</v>
      </c>
      <c r="D2988" t="s">
        <v>5132</v>
      </c>
    </row>
    <row r="2989" spans="1:4" x14ac:dyDescent="0.3">
      <c r="A2989" s="3" t="s">
        <v>4801</v>
      </c>
      <c r="B2989" s="3" t="s">
        <v>4904</v>
      </c>
      <c r="C2989" s="3">
        <v>7737</v>
      </c>
      <c r="D2989" t="s">
        <v>5132</v>
      </c>
    </row>
    <row r="2990" spans="1:4" x14ac:dyDescent="0.3">
      <c r="A2990" s="3" t="s">
        <v>4801</v>
      </c>
      <c r="B2990" s="3" t="s">
        <v>3128</v>
      </c>
      <c r="C2990" s="3">
        <v>7886</v>
      </c>
      <c r="D2990" t="s">
        <v>5132</v>
      </c>
    </row>
    <row r="2991" spans="1:4" x14ac:dyDescent="0.3">
      <c r="A2991" s="3" t="s">
        <v>4801</v>
      </c>
      <c r="B2991" s="3" t="s">
        <v>4926</v>
      </c>
      <c r="C2991" s="3">
        <v>9546</v>
      </c>
      <c r="D2991" t="s">
        <v>5132</v>
      </c>
    </row>
    <row r="2992" spans="1:4" x14ac:dyDescent="0.3">
      <c r="A2992" s="3" t="s">
        <v>4801</v>
      </c>
      <c r="B2992" s="3" t="s">
        <v>4841</v>
      </c>
      <c r="C2992" s="3">
        <v>2539</v>
      </c>
      <c r="D2992" t="s">
        <v>5132</v>
      </c>
    </row>
    <row r="2993" spans="1:4" x14ac:dyDescent="0.3">
      <c r="A2993" s="3" t="s">
        <v>4801</v>
      </c>
      <c r="B2993" s="3" t="s">
        <v>4880</v>
      </c>
      <c r="C2993" s="3">
        <v>5729</v>
      </c>
      <c r="D2993" t="s">
        <v>5132</v>
      </c>
    </row>
    <row r="2994" spans="1:4" x14ac:dyDescent="0.3">
      <c r="A2994" s="3" t="s">
        <v>4801</v>
      </c>
      <c r="B2994" s="3" t="s">
        <v>4812</v>
      </c>
      <c r="C2994" s="3">
        <v>926</v>
      </c>
      <c r="D2994" t="s">
        <v>5132</v>
      </c>
    </row>
    <row r="2995" spans="1:4" x14ac:dyDescent="0.3">
      <c r="A2995" s="3" t="s">
        <v>4801</v>
      </c>
      <c r="B2995" s="3" t="s">
        <v>4882</v>
      </c>
      <c r="C2995" s="3">
        <v>5803</v>
      </c>
      <c r="D2995" t="s">
        <v>5132</v>
      </c>
    </row>
    <row r="2996" spans="1:4" x14ac:dyDescent="0.3">
      <c r="A2996" s="3" t="s">
        <v>4801</v>
      </c>
      <c r="B2996" s="3" t="s">
        <v>4821</v>
      </c>
      <c r="C2996" s="3">
        <v>1466</v>
      </c>
      <c r="D2996" t="s">
        <v>5132</v>
      </c>
    </row>
    <row r="2997" spans="1:4" x14ac:dyDescent="0.3">
      <c r="A2997" s="3" t="s">
        <v>4801</v>
      </c>
      <c r="B2997" s="3" t="s">
        <v>4837</v>
      </c>
      <c r="C2997" s="3">
        <v>2387</v>
      </c>
      <c r="D2997" t="s">
        <v>5132</v>
      </c>
    </row>
    <row r="2998" spans="1:4" x14ac:dyDescent="0.3">
      <c r="A2998" s="3" t="s">
        <v>4801</v>
      </c>
      <c r="B2998" s="3" t="s">
        <v>654</v>
      </c>
      <c r="C2998" s="3">
        <v>5008</v>
      </c>
      <c r="D2998" t="s">
        <v>5132</v>
      </c>
    </row>
    <row r="2999" spans="1:4" x14ac:dyDescent="0.3">
      <c r="A2999" s="3" t="s">
        <v>4801</v>
      </c>
      <c r="B2999" s="3" t="s">
        <v>4879</v>
      </c>
      <c r="C2999" s="3">
        <v>5541</v>
      </c>
      <c r="D2999" t="s">
        <v>5132</v>
      </c>
    </row>
    <row r="3000" spans="1:4" x14ac:dyDescent="0.3">
      <c r="A3000" s="3" t="s">
        <v>4801</v>
      </c>
      <c r="B3000" s="3" t="s">
        <v>4809</v>
      </c>
      <c r="C3000" s="3">
        <v>622</v>
      </c>
      <c r="D3000" t="s">
        <v>5132</v>
      </c>
    </row>
    <row r="3001" spans="1:4" x14ac:dyDescent="0.3">
      <c r="A3001" s="3" t="s">
        <v>4801</v>
      </c>
      <c r="B3001" s="3" t="s">
        <v>4813</v>
      </c>
      <c r="C3001" s="3">
        <v>929</v>
      </c>
      <c r="D3001" t="s">
        <v>5132</v>
      </c>
    </row>
    <row r="3002" spans="1:4" x14ac:dyDescent="0.3">
      <c r="A3002" s="3" t="s">
        <v>4801</v>
      </c>
      <c r="B3002" s="3" t="s">
        <v>4924</v>
      </c>
      <c r="C3002" s="3">
        <v>9492</v>
      </c>
      <c r="D3002" t="s">
        <v>5132</v>
      </c>
    </row>
    <row r="3003" spans="1:4" x14ac:dyDescent="0.3">
      <c r="A3003" s="3" t="s">
        <v>4801</v>
      </c>
      <c r="B3003" s="3" t="s">
        <v>4919</v>
      </c>
      <c r="C3003" s="3">
        <v>9020</v>
      </c>
      <c r="D3003" t="s">
        <v>5132</v>
      </c>
    </row>
    <row r="3004" spans="1:4" x14ac:dyDescent="0.3">
      <c r="A3004" s="3" t="s">
        <v>4801</v>
      </c>
      <c r="B3004" s="3" t="s">
        <v>4869</v>
      </c>
      <c r="C3004" s="3">
        <v>4787</v>
      </c>
      <c r="D3004" t="s">
        <v>5132</v>
      </c>
    </row>
    <row r="3005" spans="1:4" x14ac:dyDescent="0.3">
      <c r="A3005" s="3" t="s">
        <v>4801</v>
      </c>
      <c r="B3005" s="3" t="s">
        <v>4917</v>
      </c>
      <c r="C3005" s="3">
        <v>8768</v>
      </c>
      <c r="D3005" t="s">
        <v>5132</v>
      </c>
    </row>
    <row r="3006" spans="1:4" x14ac:dyDescent="0.3">
      <c r="A3006" s="3" t="s">
        <v>4801</v>
      </c>
      <c r="B3006" s="3" t="s">
        <v>4896</v>
      </c>
      <c r="C3006" s="3">
        <v>7187</v>
      </c>
      <c r="D3006" t="s">
        <v>5132</v>
      </c>
    </row>
    <row r="3007" spans="1:4" x14ac:dyDescent="0.3">
      <c r="A3007" s="3" t="s">
        <v>4801</v>
      </c>
      <c r="B3007" s="3" t="s">
        <v>4928</v>
      </c>
      <c r="C3007" s="3">
        <v>9674</v>
      </c>
      <c r="D3007" t="s">
        <v>5132</v>
      </c>
    </row>
    <row r="3008" spans="1:4" x14ac:dyDescent="0.3">
      <c r="A3008" s="3" t="s">
        <v>4801</v>
      </c>
      <c r="B3008" s="3" t="s">
        <v>4811</v>
      </c>
      <c r="C3008" s="3">
        <v>759</v>
      </c>
      <c r="D3008" t="s">
        <v>5132</v>
      </c>
    </row>
    <row r="3009" spans="1:4" x14ac:dyDescent="0.3">
      <c r="A3009" s="3" t="s">
        <v>4801</v>
      </c>
      <c r="B3009" s="3" t="s">
        <v>4666</v>
      </c>
      <c r="C3009" s="3">
        <v>1894</v>
      </c>
      <c r="D3009" t="s">
        <v>5132</v>
      </c>
    </row>
    <row r="3010" spans="1:4" x14ac:dyDescent="0.3">
      <c r="A3010" s="3" t="s">
        <v>4801</v>
      </c>
      <c r="B3010" s="3" t="s">
        <v>4806</v>
      </c>
      <c r="C3010" s="3">
        <v>417</v>
      </c>
      <c r="D3010" t="s">
        <v>5132</v>
      </c>
    </row>
    <row r="3011" spans="1:4" x14ac:dyDescent="0.3">
      <c r="A3011" s="3" t="s">
        <v>4801</v>
      </c>
      <c r="B3011" s="3" t="s">
        <v>4808</v>
      </c>
      <c r="C3011" s="3">
        <v>510</v>
      </c>
      <c r="D3011" t="s">
        <v>5132</v>
      </c>
    </row>
    <row r="3012" spans="1:4" x14ac:dyDescent="0.3">
      <c r="A3012" s="3" t="s">
        <v>4801</v>
      </c>
      <c r="B3012" s="3" t="s">
        <v>4831</v>
      </c>
      <c r="C3012" s="3">
        <v>2014</v>
      </c>
      <c r="D3012" t="s">
        <v>5132</v>
      </c>
    </row>
    <row r="3013" spans="1:4" x14ac:dyDescent="0.3">
      <c r="A3013" s="3" t="s">
        <v>4801</v>
      </c>
      <c r="B3013" s="3" t="s">
        <v>4897</v>
      </c>
      <c r="C3013" s="3">
        <v>7302</v>
      </c>
      <c r="D3013" t="s">
        <v>5132</v>
      </c>
    </row>
    <row r="3014" spans="1:4" x14ac:dyDescent="0.3">
      <c r="A3014" s="3" t="s">
        <v>4801</v>
      </c>
      <c r="B3014" s="3" t="s">
        <v>4907</v>
      </c>
      <c r="C3014" s="3">
        <v>8089</v>
      </c>
      <c r="D3014" t="s">
        <v>5132</v>
      </c>
    </row>
    <row r="3015" spans="1:4" x14ac:dyDescent="0.3">
      <c r="A3015" s="3" t="s">
        <v>4801</v>
      </c>
      <c r="B3015" s="3" t="s">
        <v>4874</v>
      </c>
      <c r="C3015" s="3">
        <v>5317</v>
      </c>
      <c r="D3015" t="s">
        <v>5132</v>
      </c>
    </row>
    <row r="3016" spans="1:4" x14ac:dyDescent="0.3">
      <c r="A3016" s="3" t="s">
        <v>4801</v>
      </c>
      <c r="B3016" s="3" t="s">
        <v>4899</v>
      </c>
      <c r="C3016" s="3">
        <v>7427</v>
      </c>
      <c r="D3016" t="s">
        <v>5132</v>
      </c>
    </row>
    <row r="3017" spans="1:4" x14ac:dyDescent="0.3">
      <c r="A3017" s="3" t="s">
        <v>4801</v>
      </c>
      <c r="B3017" s="3" t="s">
        <v>4903</v>
      </c>
      <c r="C3017" s="3">
        <v>7716</v>
      </c>
      <c r="D3017" t="s">
        <v>5132</v>
      </c>
    </row>
    <row r="3018" spans="1:4" x14ac:dyDescent="0.3">
      <c r="A3018" s="3" t="s">
        <v>4801</v>
      </c>
      <c r="B3018" s="3" t="s">
        <v>3150</v>
      </c>
      <c r="C3018" s="3">
        <v>7626</v>
      </c>
      <c r="D3018" t="s">
        <v>5132</v>
      </c>
    </row>
    <row r="3019" spans="1:4" x14ac:dyDescent="0.3">
      <c r="A3019" s="3" t="s">
        <v>4801</v>
      </c>
      <c r="B3019" s="3" t="s">
        <v>4803</v>
      </c>
      <c r="C3019" s="3">
        <v>107</v>
      </c>
      <c r="D3019" t="s">
        <v>5132</v>
      </c>
    </row>
    <row r="3020" spans="1:4" x14ac:dyDescent="0.3">
      <c r="A3020" s="3" t="s">
        <v>4801</v>
      </c>
      <c r="B3020" s="3" t="s">
        <v>4861</v>
      </c>
      <c r="C3020" s="3">
        <v>4240</v>
      </c>
      <c r="D3020" t="s">
        <v>5132</v>
      </c>
    </row>
    <row r="3021" spans="1:4" x14ac:dyDescent="0.3">
      <c r="A3021" s="3" t="s">
        <v>4801</v>
      </c>
      <c r="B3021" s="3" t="s">
        <v>4870</v>
      </c>
      <c r="C3021" s="3">
        <v>4965</v>
      </c>
      <c r="D3021" t="s">
        <v>5132</v>
      </c>
    </row>
    <row r="3022" spans="1:4" x14ac:dyDescent="0.3">
      <c r="A3022" s="3" t="s">
        <v>4801</v>
      </c>
      <c r="B3022" s="3" t="s">
        <v>4802</v>
      </c>
      <c r="C3022" s="3">
        <v>89</v>
      </c>
      <c r="D3022" t="s">
        <v>5132</v>
      </c>
    </row>
    <row r="3023" spans="1:4" x14ac:dyDescent="0.3">
      <c r="A3023" s="3" t="s">
        <v>4801</v>
      </c>
      <c r="B3023" s="3" t="s">
        <v>4873</v>
      </c>
      <c r="C3023" s="3">
        <v>5247</v>
      </c>
      <c r="D3023" t="s">
        <v>5132</v>
      </c>
    </row>
    <row r="3024" spans="1:4" x14ac:dyDescent="0.3">
      <c r="A3024" s="3" t="s">
        <v>4801</v>
      </c>
      <c r="B3024" s="3" t="s">
        <v>4877</v>
      </c>
      <c r="C3024" s="3">
        <v>5422</v>
      </c>
      <c r="D3024" t="s">
        <v>5132</v>
      </c>
    </row>
    <row r="3025" spans="1:4" x14ac:dyDescent="0.3">
      <c r="A3025" s="3" t="s">
        <v>4801</v>
      </c>
      <c r="B3025" s="3" t="s">
        <v>4912</v>
      </c>
      <c r="C3025" s="3">
        <v>8505</v>
      </c>
      <c r="D3025" t="s">
        <v>5132</v>
      </c>
    </row>
    <row r="3026" spans="1:4" x14ac:dyDescent="0.3">
      <c r="A3026" s="3" t="s">
        <v>4801</v>
      </c>
      <c r="B3026" s="3" t="s">
        <v>4915</v>
      </c>
      <c r="C3026" s="3">
        <v>8723</v>
      </c>
      <c r="D3026" t="s">
        <v>5132</v>
      </c>
    </row>
    <row r="3027" spans="1:4" x14ac:dyDescent="0.3">
      <c r="A3027" s="3" t="s">
        <v>4801</v>
      </c>
      <c r="B3027" s="3" t="s">
        <v>4887</v>
      </c>
      <c r="C3027" s="3">
        <v>6456</v>
      </c>
      <c r="D3027" t="s">
        <v>5132</v>
      </c>
    </row>
    <row r="3028" spans="1:4" x14ac:dyDescent="0.3">
      <c r="A3028" s="3" t="s">
        <v>4801</v>
      </c>
      <c r="B3028" s="3" t="s">
        <v>4853</v>
      </c>
      <c r="C3028" s="3">
        <v>3511</v>
      </c>
      <c r="D3028" t="s">
        <v>5132</v>
      </c>
    </row>
    <row r="3029" spans="1:4" x14ac:dyDescent="0.3">
      <c r="A3029" s="3" t="s">
        <v>4801</v>
      </c>
      <c r="B3029" s="3" t="s">
        <v>4913</v>
      </c>
      <c r="C3029" s="3">
        <v>8572</v>
      </c>
      <c r="D3029" t="s">
        <v>5132</v>
      </c>
    </row>
    <row r="3030" spans="1:4" x14ac:dyDescent="0.3">
      <c r="A3030" s="3" t="s">
        <v>4801</v>
      </c>
      <c r="B3030" s="3" t="s">
        <v>4890</v>
      </c>
      <c r="C3030" s="3">
        <v>6634</v>
      </c>
      <c r="D3030" t="s">
        <v>5132</v>
      </c>
    </row>
    <row r="3031" spans="1:4" x14ac:dyDescent="0.3">
      <c r="A3031" s="3" t="s">
        <v>4801</v>
      </c>
      <c r="B3031" s="3" t="s">
        <v>4863</v>
      </c>
      <c r="C3031" s="3">
        <v>4263</v>
      </c>
      <c r="D3031" t="s">
        <v>5132</v>
      </c>
    </row>
    <row r="3032" spans="1:4" x14ac:dyDescent="0.3">
      <c r="A3032" s="3" t="s">
        <v>4801</v>
      </c>
      <c r="B3032" s="3" t="s">
        <v>4836</v>
      </c>
      <c r="C3032" s="3">
        <v>2323</v>
      </c>
      <c r="D3032" t="s">
        <v>5132</v>
      </c>
    </row>
    <row r="3033" spans="1:4" x14ac:dyDescent="0.3">
      <c r="A3033" s="3" t="s">
        <v>4801</v>
      </c>
      <c r="B3033" s="3" t="s">
        <v>4902</v>
      </c>
      <c r="C3033" s="3">
        <v>7604</v>
      </c>
      <c r="D3033" t="s">
        <v>5132</v>
      </c>
    </row>
    <row r="3034" spans="1:4" x14ac:dyDescent="0.3">
      <c r="A3034" s="3" t="s">
        <v>4801</v>
      </c>
      <c r="B3034" s="3" t="s">
        <v>4875</v>
      </c>
      <c r="C3034" s="3">
        <v>5319</v>
      </c>
      <c r="D3034" t="s">
        <v>5132</v>
      </c>
    </row>
    <row r="3035" spans="1:4" x14ac:dyDescent="0.3">
      <c r="A3035" s="3" t="s">
        <v>4801</v>
      </c>
      <c r="B3035" s="3" t="s">
        <v>4840</v>
      </c>
      <c r="C3035" s="3">
        <v>2536</v>
      </c>
      <c r="D3035" t="s">
        <v>5132</v>
      </c>
    </row>
    <row r="3036" spans="1:4" x14ac:dyDescent="0.3">
      <c r="A3036" s="3" t="s">
        <v>2412</v>
      </c>
      <c r="B3036" s="3" t="s">
        <v>2413</v>
      </c>
      <c r="C3036" s="3">
        <v>782</v>
      </c>
      <c r="D3036" t="s">
        <v>5132</v>
      </c>
    </row>
    <row r="3037" spans="1:4" x14ac:dyDescent="0.3">
      <c r="A3037" s="3" t="s">
        <v>2412</v>
      </c>
      <c r="B3037" s="3" t="s">
        <v>2414</v>
      </c>
      <c r="C3037" s="3">
        <v>2831</v>
      </c>
      <c r="D3037" t="s">
        <v>5132</v>
      </c>
    </row>
    <row r="3038" spans="1:4" x14ac:dyDescent="0.3">
      <c r="A3038" s="3" t="s">
        <v>2412</v>
      </c>
      <c r="B3038" s="3" t="s">
        <v>2415</v>
      </c>
      <c r="C3038" s="3">
        <v>4</v>
      </c>
      <c r="D3038" t="s">
        <v>5132</v>
      </c>
    </row>
    <row r="3039" spans="1:4" x14ac:dyDescent="0.3">
      <c r="A3039" s="3" t="s">
        <v>2412</v>
      </c>
      <c r="B3039" s="3" t="s">
        <v>2416</v>
      </c>
      <c r="C3039" s="3">
        <v>5804</v>
      </c>
      <c r="D3039" t="s">
        <v>5132</v>
      </c>
    </row>
    <row r="3040" spans="1:4" x14ac:dyDescent="0.3">
      <c r="A3040" s="3" t="s">
        <v>2412</v>
      </c>
      <c r="B3040" s="3" t="s">
        <v>4937</v>
      </c>
      <c r="C3040" s="3">
        <v>6702</v>
      </c>
      <c r="D3040" t="s">
        <v>5132</v>
      </c>
    </row>
    <row r="3041" spans="1:4" x14ac:dyDescent="0.3">
      <c r="A3041" s="3" t="s">
        <v>2412</v>
      </c>
      <c r="B3041" s="3" t="s">
        <v>2417</v>
      </c>
      <c r="C3041" s="3">
        <v>2599</v>
      </c>
      <c r="D3041" t="s">
        <v>5132</v>
      </c>
    </row>
    <row r="3042" spans="1:4" x14ac:dyDescent="0.3">
      <c r="A3042" s="3" t="s">
        <v>2412</v>
      </c>
      <c r="B3042" s="3" t="s">
        <v>2418</v>
      </c>
      <c r="C3042" s="3">
        <v>8786</v>
      </c>
      <c r="D3042" t="s">
        <v>5132</v>
      </c>
    </row>
    <row r="3043" spans="1:4" x14ac:dyDescent="0.3">
      <c r="A3043" s="3" t="s">
        <v>2412</v>
      </c>
      <c r="B3043" s="3" t="s">
        <v>2419</v>
      </c>
      <c r="C3043" s="3">
        <v>4847</v>
      </c>
      <c r="D3043" t="s">
        <v>5132</v>
      </c>
    </row>
    <row r="3044" spans="1:4" x14ac:dyDescent="0.3">
      <c r="A3044" s="3" t="s">
        <v>2412</v>
      </c>
      <c r="B3044" s="3" t="s">
        <v>2420</v>
      </c>
      <c r="C3044" s="3">
        <v>5535</v>
      </c>
      <c r="D3044" t="s">
        <v>5132</v>
      </c>
    </row>
    <row r="3045" spans="1:4" x14ac:dyDescent="0.3">
      <c r="A3045" s="3" t="s">
        <v>2412</v>
      </c>
      <c r="B3045" s="3" t="s">
        <v>2421</v>
      </c>
      <c r="C3045" s="3">
        <v>3131</v>
      </c>
      <c r="D3045" t="s">
        <v>5132</v>
      </c>
    </row>
    <row r="3046" spans="1:4" x14ac:dyDescent="0.3">
      <c r="A3046" s="3" t="s">
        <v>2412</v>
      </c>
      <c r="B3046" s="3" t="s">
        <v>2422</v>
      </c>
      <c r="C3046" s="3">
        <v>1349</v>
      </c>
      <c r="D3046" t="s">
        <v>5132</v>
      </c>
    </row>
    <row r="3047" spans="1:4" x14ac:dyDescent="0.3">
      <c r="A3047" s="3" t="s">
        <v>2412</v>
      </c>
      <c r="B3047" s="3" t="s">
        <v>2423</v>
      </c>
      <c r="C3047" s="3">
        <v>7822</v>
      </c>
      <c r="D3047" t="s">
        <v>5132</v>
      </c>
    </row>
    <row r="3048" spans="1:4" x14ac:dyDescent="0.3">
      <c r="A3048" s="3" t="s">
        <v>2412</v>
      </c>
      <c r="B3048" s="3" t="s">
        <v>2424</v>
      </c>
      <c r="C3048" s="3">
        <v>547</v>
      </c>
      <c r="D3048" t="s">
        <v>5132</v>
      </c>
    </row>
    <row r="3049" spans="1:4" x14ac:dyDescent="0.3">
      <c r="A3049" s="3" t="s">
        <v>2412</v>
      </c>
      <c r="B3049" s="3" t="s">
        <v>310</v>
      </c>
      <c r="C3049" s="3">
        <v>3153</v>
      </c>
      <c r="D3049" t="s">
        <v>5132</v>
      </c>
    </row>
    <row r="3050" spans="1:4" x14ac:dyDescent="0.3">
      <c r="A3050" s="3" t="s">
        <v>2412</v>
      </c>
      <c r="B3050" s="3" t="s">
        <v>4934</v>
      </c>
      <c r="C3050" s="3">
        <v>4264</v>
      </c>
      <c r="D3050" t="s">
        <v>4582</v>
      </c>
    </row>
    <row r="3051" spans="1:4" x14ac:dyDescent="0.3">
      <c r="A3051" s="3" t="s">
        <v>2412</v>
      </c>
      <c r="B3051" s="3" t="s">
        <v>2425</v>
      </c>
      <c r="C3051" s="3">
        <v>1460</v>
      </c>
      <c r="D3051" t="s">
        <v>5132</v>
      </c>
    </row>
    <row r="3052" spans="1:4" x14ac:dyDescent="0.3">
      <c r="A3052" s="3" t="s">
        <v>2412</v>
      </c>
      <c r="B3052" s="3" t="s">
        <v>2426</v>
      </c>
      <c r="C3052" s="3">
        <v>7267</v>
      </c>
      <c r="D3052" t="s">
        <v>5132</v>
      </c>
    </row>
    <row r="3053" spans="1:4" x14ac:dyDescent="0.3">
      <c r="A3053" s="3" t="s">
        <v>2412</v>
      </c>
      <c r="B3053" s="3" t="s">
        <v>2427</v>
      </c>
      <c r="C3053" s="3">
        <v>4432</v>
      </c>
      <c r="D3053" t="s">
        <v>5132</v>
      </c>
    </row>
    <row r="3054" spans="1:4" x14ac:dyDescent="0.3">
      <c r="A3054" s="3" t="s">
        <v>2412</v>
      </c>
      <c r="B3054" s="3" t="s">
        <v>2428</v>
      </c>
      <c r="C3054" s="3">
        <v>6323</v>
      </c>
      <c r="D3054" t="s">
        <v>5132</v>
      </c>
    </row>
    <row r="3055" spans="1:4" x14ac:dyDescent="0.3">
      <c r="A3055" s="3" t="s">
        <v>2412</v>
      </c>
      <c r="B3055" s="3" t="s">
        <v>2429</v>
      </c>
      <c r="C3055" s="3">
        <v>1231</v>
      </c>
      <c r="D3055" t="s">
        <v>5132</v>
      </c>
    </row>
    <row r="3056" spans="1:4" x14ac:dyDescent="0.3">
      <c r="A3056" s="3" t="s">
        <v>2412</v>
      </c>
      <c r="B3056" s="3" t="s">
        <v>2430</v>
      </c>
      <c r="C3056" s="3">
        <v>4135</v>
      </c>
      <c r="D3056" t="s">
        <v>5132</v>
      </c>
    </row>
    <row r="3057" spans="1:4" x14ac:dyDescent="0.3">
      <c r="A3057" s="3" t="s">
        <v>2412</v>
      </c>
      <c r="B3057" s="3" t="s">
        <v>2431</v>
      </c>
      <c r="C3057" s="3">
        <v>9938</v>
      </c>
      <c r="D3057" t="s">
        <v>5132</v>
      </c>
    </row>
    <row r="3058" spans="1:4" x14ac:dyDescent="0.3">
      <c r="A3058" s="3" t="s">
        <v>2412</v>
      </c>
      <c r="B3058" s="3" t="s">
        <v>2432</v>
      </c>
      <c r="C3058" s="3">
        <v>5757</v>
      </c>
      <c r="D3058" t="s">
        <v>5132</v>
      </c>
    </row>
    <row r="3059" spans="1:4" x14ac:dyDescent="0.3">
      <c r="A3059" s="3" t="s">
        <v>2412</v>
      </c>
      <c r="B3059" s="3" t="s">
        <v>582</v>
      </c>
      <c r="C3059" s="3">
        <v>9878</v>
      </c>
      <c r="D3059" t="s">
        <v>5132</v>
      </c>
    </row>
    <row r="3060" spans="1:4" x14ac:dyDescent="0.3">
      <c r="A3060" s="3" t="s">
        <v>2412</v>
      </c>
      <c r="B3060" s="3" t="s">
        <v>883</v>
      </c>
      <c r="C3060" s="3">
        <v>1550</v>
      </c>
      <c r="D3060" t="s">
        <v>5132</v>
      </c>
    </row>
    <row r="3061" spans="1:4" x14ac:dyDescent="0.3">
      <c r="A3061" s="3" t="s">
        <v>2412</v>
      </c>
      <c r="B3061" s="3" t="s">
        <v>2433</v>
      </c>
      <c r="C3061" s="3">
        <v>725</v>
      </c>
      <c r="D3061" t="s">
        <v>5132</v>
      </c>
    </row>
    <row r="3062" spans="1:4" x14ac:dyDescent="0.3">
      <c r="A3062" s="3" t="s">
        <v>2412</v>
      </c>
      <c r="B3062" s="3" t="s">
        <v>2434</v>
      </c>
      <c r="C3062" s="3">
        <v>3665</v>
      </c>
      <c r="D3062" t="s">
        <v>5132</v>
      </c>
    </row>
    <row r="3063" spans="1:4" x14ac:dyDescent="0.3">
      <c r="A3063" s="3" t="s">
        <v>2412</v>
      </c>
      <c r="B3063" s="3" t="s">
        <v>2435</v>
      </c>
      <c r="C3063" s="3">
        <v>2735</v>
      </c>
      <c r="D3063" t="s">
        <v>5132</v>
      </c>
    </row>
    <row r="3064" spans="1:4" x14ac:dyDescent="0.3">
      <c r="A3064" s="3" t="s">
        <v>2412</v>
      </c>
      <c r="B3064" s="3" t="s">
        <v>2436</v>
      </c>
      <c r="C3064" s="3">
        <v>6983</v>
      </c>
      <c r="D3064" t="s">
        <v>5132</v>
      </c>
    </row>
    <row r="3065" spans="1:4" x14ac:dyDescent="0.3">
      <c r="A3065" s="3" t="s">
        <v>2412</v>
      </c>
      <c r="B3065" s="3" t="s">
        <v>2437</v>
      </c>
      <c r="C3065" s="3">
        <v>6250</v>
      </c>
      <c r="D3065" t="s">
        <v>5132</v>
      </c>
    </row>
    <row r="3066" spans="1:4" x14ac:dyDescent="0.3">
      <c r="A3066" s="3" t="s">
        <v>2412</v>
      </c>
      <c r="B3066" s="3" t="s">
        <v>1651</v>
      </c>
      <c r="C3066" s="3">
        <v>3942</v>
      </c>
      <c r="D3066" t="s">
        <v>5132</v>
      </c>
    </row>
    <row r="3067" spans="1:4" x14ac:dyDescent="0.3">
      <c r="A3067" s="3" t="s">
        <v>2412</v>
      </c>
      <c r="B3067" s="3" t="s">
        <v>168</v>
      </c>
      <c r="C3067" s="3">
        <v>9112</v>
      </c>
      <c r="D3067" t="s">
        <v>5132</v>
      </c>
    </row>
    <row r="3068" spans="1:4" x14ac:dyDescent="0.3">
      <c r="A3068" s="3" t="s">
        <v>2412</v>
      </c>
      <c r="B3068" s="3" t="s">
        <v>2438</v>
      </c>
      <c r="C3068" s="3">
        <v>391</v>
      </c>
      <c r="D3068" t="s">
        <v>5132</v>
      </c>
    </row>
    <row r="3069" spans="1:4" x14ac:dyDescent="0.3">
      <c r="A3069" s="3" t="s">
        <v>2412</v>
      </c>
      <c r="B3069" s="3" t="s">
        <v>4935</v>
      </c>
      <c r="C3069" s="3">
        <v>5810</v>
      </c>
      <c r="D3069" t="s">
        <v>4582</v>
      </c>
    </row>
    <row r="3070" spans="1:4" x14ac:dyDescent="0.3">
      <c r="A3070" s="3" t="s">
        <v>2412</v>
      </c>
      <c r="B3070" s="3" t="s">
        <v>2439</v>
      </c>
      <c r="C3070" s="3">
        <v>8978</v>
      </c>
      <c r="D3070" t="s">
        <v>5132</v>
      </c>
    </row>
    <row r="3071" spans="1:4" x14ac:dyDescent="0.3">
      <c r="A3071" s="3" t="s">
        <v>2412</v>
      </c>
      <c r="B3071" s="3" t="s">
        <v>2440</v>
      </c>
      <c r="C3071" s="3">
        <v>1656</v>
      </c>
      <c r="D3071" t="s">
        <v>5132</v>
      </c>
    </row>
    <row r="3072" spans="1:4" x14ac:dyDescent="0.3">
      <c r="A3072" s="3" t="s">
        <v>2412</v>
      </c>
      <c r="B3072" s="3" t="s">
        <v>2441</v>
      </c>
      <c r="C3072" s="3">
        <v>5382</v>
      </c>
      <c r="D3072" t="s">
        <v>5132</v>
      </c>
    </row>
    <row r="3073" spans="1:4" x14ac:dyDescent="0.3">
      <c r="A3073" s="3" t="s">
        <v>2412</v>
      </c>
      <c r="B3073" s="3" t="s">
        <v>2442</v>
      </c>
      <c r="C3073" s="3">
        <v>6670</v>
      </c>
      <c r="D3073" t="s">
        <v>5132</v>
      </c>
    </row>
    <row r="3074" spans="1:4" x14ac:dyDescent="0.3">
      <c r="A3074" s="3" t="s">
        <v>2412</v>
      </c>
      <c r="B3074" s="3" t="s">
        <v>2443</v>
      </c>
      <c r="C3074" s="3">
        <v>2802</v>
      </c>
      <c r="D3074" t="s">
        <v>5132</v>
      </c>
    </row>
    <row r="3075" spans="1:4" x14ac:dyDescent="0.3">
      <c r="A3075" s="3" t="s">
        <v>2412</v>
      </c>
      <c r="B3075" s="3" t="s">
        <v>4939</v>
      </c>
      <c r="C3075" s="3">
        <v>8183</v>
      </c>
      <c r="D3075" t="s">
        <v>4582</v>
      </c>
    </row>
    <row r="3076" spans="1:4" x14ac:dyDescent="0.3">
      <c r="A3076" s="3" t="s">
        <v>2412</v>
      </c>
      <c r="B3076" s="3" t="s">
        <v>2444</v>
      </c>
      <c r="C3076" s="3">
        <v>5390</v>
      </c>
      <c r="D3076" t="s">
        <v>5132</v>
      </c>
    </row>
    <row r="3077" spans="1:4" x14ac:dyDescent="0.3">
      <c r="A3077" s="3" t="s">
        <v>2412</v>
      </c>
      <c r="B3077" s="3" t="s">
        <v>2256</v>
      </c>
      <c r="C3077" s="3">
        <v>3192</v>
      </c>
      <c r="D3077" t="s">
        <v>5132</v>
      </c>
    </row>
    <row r="3078" spans="1:4" x14ac:dyDescent="0.3">
      <c r="A3078" s="3" t="s">
        <v>2412</v>
      </c>
      <c r="B3078" s="3" t="s">
        <v>2445</v>
      </c>
      <c r="C3078" s="3">
        <v>6313</v>
      </c>
      <c r="D3078" t="s">
        <v>5132</v>
      </c>
    </row>
    <row r="3079" spans="1:4" x14ac:dyDescent="0.3">
      <c r="A3079" s="3" t="s">
        <v>2412</v>
      </c>
      <c r="B3079" s="3" t="s">
        <v>2445</v>
      </c>
      <c r="C3079" s="3">
        <v>3858</v>
      </c>
      <c r="D3079" t="s">
        <v>5132</v>
      </c>
    </row>
    <row r="3080" spans="1:4" x14ac:dyDescent="0.3">
      <c r="A3080" s="3" t="s">
        <v>2412</v>
      </c>
      <c r="B3080" s="3" t="s">
        <v>4936</v>
      </c>
      <c r="C3080" s="3">
        <v>6192</v>
      </c>
      <c r="D3080" t="s">
        <v>4582</v>
      </c>
    </row>
    <row r="3081" spans="1:4" x14ac:dyDescent="0.3">
      <c r="A3081" s="3" t="s">
        <v>2412</v>
      </c>
      <c r="B3081" s="3" t="s">
        <v>5152</v>
      </c>
      <c r="C3081" s="3">
        <v>1130</v>
      </c>
      <c r="D3081" t="s">
        <v>5132</v>
      </c>
    </row>
    <row r="3082" spans="1:4" x14ac:dyDescent="0.3">
      <c r="A3082" s="3" t="s">
        <v>2412</v>
      </c>
      <c r="B3082" s="3" t="s">
        <v>2446</v>
      </c>
      <c r="C3082" s="3">
        <v>3664</v>
      </c>
      <c r="D3082" t="s">
        <v>5132</v>
      </c>
    </row>
    <row r="3083" spans="1:4" x14ac:dyDescent="0.3">
      <c r="A3083" s="3" t="s">
        <v>2412</v>
      </c>
      <c r="B3083" s="3" t="s">
        <v>2447</v>
      </c>
      <c r="C3083" s="3">
        <v>87</v>
      </c>
      <c r="D3083" t="s">
        <v>5132</v>
      </c>
    </row>
    <row r="3084" spans="1:4" x14ac:dyDescent="0.3">
      <c r="A3084" s="3" t="s">
        <v>2412</v>
      </c>
      <c r="B3084" s="3" t="s">
        <v>2448</v>
      </c>
      <c r="C3084" s="3">
        <v>8329</v>
      </c>
      <c r="D3084" t="s">
        <v>5132</v>
      </c>
    </row>
    <row r="3085" spans="1:4" x14ac:dyDescent="0.3">
      <c r="A3085" s="3" t="s">
        <v>2412</v>
      </c>
      <c r="B3085" s="3" t="s">
        <v>2449</v>
      </c>
      <c r="C3085" s="3">
        <v>3505</v>
      </c>
      <c r="D3085" t="s">
        <v>5132</v>
      </c>
    </row>
    <row r="3086" spans="1:4" x14ac:dyDescent="0.3">
      <c r="A3086" s="3" t="s">
        <v>2412</v>
      </c>
      <c r="B3086" s="3" t="s">
        <v>2450</v>
      </c>
      <c r="C3086" s="3">
        <v>1037</v>
      </c>
      <c r="D3086" t="s">
        <v>5132</v>
      </c>
    </row>
    <row r="3087" spans="1:4" x14ac:dyDescent="0.3">
      <c r="A3087" s="3" t="s">
        <v>2412</v>
      </c>
      <c r="B3087" s="3" t="s">
        <v>4932</v>
      </c>
      <c r="C3087" s="3">
        <v>2711</v>
      </c>
      <c r="D3087" t="s">
        <v>4582</v>
      </c>
    </row>
    <row r="3088" spans="1:4" x14ac:dyDescent="0.3">
      <c r="A3088" s="3" t="s">
        <v>2412</v>
      </c>
      <c r="B3088" s="3" t="s">
        <v>4931</v>
      </c>
      <c r="C3088" s="3">
        <v>429</v>
      </c>
      <c r="D3088" t="s">
        <v>4582</v>
      </c>
    </row>
    <row r="3089" spans="1:4" x14ac:dyDescent="0.3">
      <c r="A3089" s="3" t="s">
        <v>2412</v>
      </c>
      <c r="B3089" s="3" t="s">
        <v>2451</v>
      </c>
      <c r="C3089" s="3">
        <v>8021</v>
      </c>
      <c r="D3089" t="s">
        <v>5132</v>
      </c>
    </row>
    <row r="3090" spans="1:4" x14ac:dyDescent="0.3">
      <c r="A3090" s="3" t="s">
        <v>2412</v>
      </c>
      <c r="B3090" s="3" t="s">
        <v>2452</v>
      </c>
      <c r="C3090" s="3">
        <v>2085</v>
      </c>
      <c r="D3090" t="s">
        <v>5132</v>
      </c>
    </row>
    <row r="3091" spans="1:4" x14ac:dyDescent="0.3">
      <c r="A3091" s="3" t="s">
        <v>2412</v>
      </c>
      <c r="B3091" s="3" t="s">
        <v>2453</v>
      </c>
      <c r="C3091" s="3">
        <v>5598</v>
      </c>
      <c r="D3091" t="s">
        <v>5132</v>
      </c>
    </row>
    <row r="3092" spans="1:4" x14ac:dyDescent="0.3">
      <c r="A3092" s="3" t="s">
        <v>2412</v>
      </c>
      <c r="B3092" s="3" t="s">
        <v>3864</v>
      </c>
      <c r="C3092" s="3">
        <v>135</v>
      </c>
      <c r="D3092" t="s">
        <v>4582</v>
      </c>
    </row>
    <row r="3093" spans="1:4" x14ac:dyDescent="0.3">
      <c r="A3093" s="3" t="s">
        <v>2412</v>
      </c>
      <c r="B3093" s="3" t="s">
        <v>2412</v>
      </c>
      <c r="C3093" s="3">
        <v>9999</v>
      </c>
      <c r="D3093" t="s">
        <v>5132</v>
      </c>
    </row>
    <row r="3094" spans="1:4" x14ac:dyDescent="0.3">
      <c r="A3094" s="3" t="s">
        <v>2412</v>
      </c>
      <c r="B3094" s="3" t="s">
        <v>5153</v>
      </c>
      <c r="C3094" s="3">
        <v>7478</v>
      </c>
      <c r="D3094" t="s">
        <v>5132</v>
      </c>
    </row>
    <row r="3095" spans="1:4" x14ac:dyDescent="0.3">
      <c r="A3095" s="3" t="s">
        <v>2412</v>
      </c>
      <c r="B3095" s="3" t="s">
        <v>2454</v>
      </c>
      <c r="C3095" s="3">
        <v>5885</v>
      </c>
      <c r="D3095" t="s">
        <v>5132</v>
      </c>
    </row>
    <row r="3096" spans="1:4" x14ac:dyDescent="0.3">
      <c r="A3096" s="3" t="s">
        <v>2412</v>
      </c>
      <c r="B3096" s="3" t="s">
        <v>2455</v>
      </c>
      <c r="C3096" s="3">
        <v>9666</v>
      </c>
      <c r="D3096" t="s">
        <v>5132</v>
      </c>
    </row>
    <row r="3097" spans="1:4" x14ac:dyDescent="0.3">
      <c r="A3097" s="3" t="s">
        <v>2412</v>
      </c>
      <c r="B3097" s="3" t="s">
        <v>2456</v>
      </c>
      <c r="C3097" s="3">
        <v>4051</v>
      </c>
      <c r="D3097" t="s">
        <v>5132</v>
      </c>
    </row>
    <row r="3098" spans="1:4" x14ac:dyDescent="0.3">
      <c r="A3098" s="3" t="s">
        <v>2412</v>
      </c>
      <c r="B3098" s="3" t="s">
        <v>2457</v>
      </c>
      <c r="C3098" s="3">
        <v>8259</v>
      </c>
      <c r="D3098" t="s">
        <v>5132</v>
      </c>
    </row>
    <row r="3099" spans="1:4" x14ac:dyDescent="0.3">
      <c r="A3099" s="3" t="s">
        <v>2412</v>
      </c>
      <c r="B3099" s="3" t="s">
        <v>2458</v>
      </c>
      <c r="C3099" s="3">
        <v>3282</v>
      </c>
      <c r="D3099" t="s">
        <v>5132</v>
      </c>
    </row>
    <row r="3100" spans="1:4" x14ac:dyDescent="0.3">
      <c r="A3100" s="3" t="s">
        <v>2412</v>
      </c>
      <c r="B3100" s="3" t="s">
        <v>2459</v>
      </c>
      <c r="C3100" s="3">
        <v>3296</v>
      </c>
      <c r="D3100" t="s">
        <v>5132</v>
      </c>
    </row>
    <row r="3101" spans="1:4" x14ac:dyDescent="0.3">
      <c r="A3101" s="3" t="s">
        <v>2412</v>
      </c>
      <c r="B3101" s="3" t="s">
        <v>2460</v>
      </c>
      <c r="C3101" s="3">
        <v>6414</v>
      </c>
      <c r="D3101" t="s">
        <v>5132</v>
      </c>
    </row>
    <row r="3102" spans="1:4" x14ac:dyDescent="0.3">
      <c r="A3102" s="3" t="s">
        <v>2412</v>
      </c>
      <c r="B3102" s="3" t="s">
        <v>2461</v>
      </c>
      <c r="C3102" s="3">
        <v>3864</v>
      </c>
      <c r="D3102" t="s">
        <v>5132</v>
      </c>
    </row>
    <row r="3103" spans="1:4" x14ac:dyDescent="0.3">
      <c r="A3103" s="3" t="s">
        <v>2412</v>
      </c>
      <c r="B3103" s="3" t="s">
        <v>2462</v>
      </c>
      <c r="C3103" s="3">
        <v>3702</v>
      </c>
      <c r="D3103" t="s">
        <v>5132</v>
      </c>
    </row>
    <row r="3104" spans="1:4" x14ac:dyDescent="0.3">
      <c r="A3104" s="3" t="s">
        <v>2412</v>
      </c>
      <c r="B3104" s="3" t="s">
        <v>2463</v>
      </c>
      <c r="C3104" s="3">
        <v>4785</v>
      </c>
      <c r="D3104" t="s">
        <v>5132</v>
      </c>
    </row>
    <row r="3105" spans="1:4" x14ac:dyDescent="0.3">
      <c r="A3105" s="3" t="s">
        <v>2412</v>
      </c>
      <c r="B3105" s="3" t="s">
        <v>2464</v>
      </c>
      <c r="C3105" s="3">
        <v>6494</v>
      </c>
      <c r="D3105" t="s">
        <v>5132</v>
      </c>
    </row>
    <row r="3106" spans="1:4" x14ac:dyDescent="0.3">
      <c r="A3106" s="3" t="s">
        <v>2412</v>
      </c>
      <c r="B3106" s="3" t="s">
        <v>2465</v>
      </c>
      <c r="C3106" s="3">
        <v>2489</v>
      </c>
      <c r="D3106" t="s">
        <v>5132</v>
      </c>
    </row>
    <row r="3107" spans="1:4" x14ac:dyDescent="0.3">
      <c r="A3107" s="3" t="s">
        <v>2412</v>
      </c>
      <c r="B3107" s="3" t="s">
        <v>4933</v>
      </c>
      <c r="C3107" s="3">
        <v>2916</v>
      </c>
      <c r="D3107" t="s">
        <v>4582</v>
      </c>
    </row>
    <row r="3108" spans="1:4" x14ac:dyDescent="0.3">
      <c r="A3108" s="3" t="s">
        <v>2412</v>
      </c>
      <c r="B3108" s="3" t="s">
        <v>4938</v>
      </c>
      <c r="C3108" s="3">
        <v>6963</v>
      </c>
      <c r="D3108" t="s">
        <v>4582</v>
      </c>
    </row>
    <row r="3109" spans="1:4" x14ac:dyDescent="0.3">
      <c r="A3109" s="3" t="s">
        <v>2412</v>
      </c>
      <c r="B3109" s="3" t="s">
        <v>2466</v>
      </c>
      <c r="C3109" s="3">
        <v>2170</v>
      </c>
      <c r="D3109" t="s">
        <v>5132</v>
      </c>
    </row>
    <row r="3110" spans="1:4" x14ac:dyDescent="0.3">
      <c r="A3110" s="3" t="s">
        <v>2412</v>
      </c>
      <c r="B3110" s="3" t="s">
        <v>2467</v>
      </c>
      <c r="C3110" s="3">
        <v>9263</v>
      </c>
      <c r="D3110" t="s">
        <v>5132</v>
      </c>
    </row>
    <row r="3111" spans="1:4" x14ac:dyDescent="0.3">
      <c r="A3111" s="3" t="s">
        <v>2412</v>
      </c>
      <c r="B3111" s="3" t="s">
        <v>2468</v>
      </c>
      <c r="C3111" s="3">
        <v>384</v>
      </c>
      <c r="D3111" t="s">
        <v>5132</v>
      </c>
    </row>
    <row r="3112" spans="1:4" x14ac:dyDescent="0.3">
      <c r="A3112" s="3" t="s">
        <v>2412</v>
      </c>
      <c r="B3112" s="3" t="s">
        <v>2469</v>
      </c>
      <c r="C3112" s="3">
        <v>7309</v>
      </c>
      <c r="D3112" t="s">
        <v>5132</v>
      </c>
    </row>
    <row r="3113" spans="1:4" x14ac:dyDescent="0.3">
      <c r="A3113" s="3" t="s">
        <v>2412</v>
      </c>
      <c r="B3113" s="3" t="s">
        <v>4941</v>
      </c>
      <c r="C3113" s="3">
        <v>9541</v>
      </c>
      <c r="D3113" t="s">
        <v>4582</v>
      </c>
    </row>
    <row r="3114" spans="1:4" x14ac:dyDescent="0.3">
      <c r="A3114" s="3" t="s">
        <v>2412</v>
      </c>
      <c r="B3114" s="3" t="s">
        <v>1305</v>
      </c>
      <c r="C3114" s="3">
        <v>6425</v>
      </c>
      <c r="D3114" t="s">
        <v>5132</v>
      </c>
    </row>
    <row r="3115" spans="1:4" x14ac:dyDescent="0.3">
      <c r="A3115" s="3" t="s">
        <v>2412</v>
      </c>
      <c r="B3115" s="3" t="s">
        <v>2470</v>
      </c>
      <c r="C3115" s="3">
        <v>6743</v>
      </c>
      <c r="D3115" t="s">
        <v>5132</v>
      </c>
    </row>
    <row r="3116" spans="1:4" x14ac:dyDescent="0.3">
      <c r="A3116" s="3" t="s">
        <v>2412</v>
      </c>
      <c r="B3116" s="3" t="s">
        <v>2471</v>
      </c>
      <c r="C3116" s="3">
        <v>7057</v>
      </c>
      <c r="D3116" t="s">
        <v>5132</v>
      </c>
    </row>
    <row r="3117" spans="1:4" x14ac:dyDescent="0.3">
      <c r="A3117" s="3" t="s">
        <v>2412</v>
      </c>
      <c r="B3117" s="3" t="s">
        <v>2472</v>
      </c>
      <c r="C3117" s="3">
        <v>5199</v>
      </c>
      <c r="D3117" t="s">
        <v>5132</v>
      </c>
    </row>
    <row r="3118" spans="1:4" x14ac:dyDescent="0.3">
      <c r="A3118" s="3" t="s">
        <v>2412</v>
      </c>
      <c r="B3118" s="3" t="s">
        <v>226</v>
      </c>
      <c r="C3118" s="3">
        <v>8083</v>
      </c>
      <c r="D3118" t="s">
        <v>5132</v>
      </c>
    </row>
    <row r="3119" spans="1:4" x14ac:dyDescent="0.3">
      <c r="A3119" s="3" t="s">
        <v>2412</v>
      </c>
      <c r="B3119" s="3" t="s">
        <v>4940</v>
      </c>
      <c r="C3119" s="3">
        <v>8589</v>
      </c>
      <c r="D3119" t="s">
        <v>4582</v>
      </c>
    </row>
    <row r="3120" spans="1:4" x14ac:dyDescent="0.3">
      <c r="A3120" s="3" t="s">
        <v>2412</v>
      </c>
      <c r="B3120" s="3" t="s">
        <v>2473</v>
      </c>
      <c r="C3120" s="3">
        <v>9358</v>
      </c>
      <c r="D3120" t="s">
        <v>5132</v>
      </c>
    </row>
    <row r="3121" spans="1:4" x14ac:dyDescent="0.3">
      <c r="A3121" s="3" t="s">
        <v>2412</v>
      </c>
      <c r="B3121" s="3" t="s">
        <v>770</v>
      </c>
      <c r="C3121" s="3">
        <v>8869</v>
      </c>
      <c r="D3121" t="s">
        <v>5132</v>
      </c>
    </row>
    <row r="3122" spans="1:4" x14ac:dyDescent="0.3">
      <c r="A3122" s="3" t="s">
        <v>2412</v>
      </c>
      <c r="B3122" s="3" t="s">
        <v>2474</v>
      </c>
      <c r="C3122" s="3">
        <v>5333</v>
      </c>
      <c r="D3122" t="s">
        <v>5132</v>
      </c>
    </row>
    <row r="3123" spans="1:4" x14ac:dyDescent="0.3">
      <c r="A3123" s="3" t="s">
        <v>2412</v>
      </c>
      <c r="B3123" s="3" t="s">
        <v>1711</v>
      </c>
      <c r="C3123" s="3">
        <v>319</v>
      </c>
      <c r="D3123" t="s">
        <v>4582</v>
      </c>
    </row>
    <row r="3124" spans="1:4" x14ac:dyDescent="0.3">
      <c r="A3124" s="3" t="s">
        <v>2412</v>
      </c>
      <c r="B3124" s="3" t="s">
        <v>2475</v>
      </c>
      <c r="C3124" s="3">
        <v>1104</v>
      </c>
      <c r="D3124" t="s">
        <v>5132</v>
      </c>
    </row>
    <row r="3125" spans="1:4" x14ac:dyDescent="0.3">
      <c r="A3125" s="3" t="s">
        <v>2412</v>
      </c>
      <c r="B3125" s="3" t="s">
        <v>2476</v>
      </c>
      <c r="C3125" s="3">
        <v>8927</v>
      </c>
      <c r="D3125" t="s">
        <v>5132</v>
      </c>
    </row>
    <row r="3126" spans="1:4" x14ac:dyDescent="0.3">
      <c r="A3126" s="3" t="s">
        <v>2412</v>
      </c>
      <c r="B3126" s="3" t="s">
        <v>2330</v>
      </c>
      <c r="C3126" s="3">
        <v>5292</v>
      </c>
      <c r="D3126" t="s">
        <v>5132</v>
      </c>
    </row>
    <row r="3127" spans="1:4" x14ac:dyDescent="0.3">
      <c r="A3127" s="3" t="s">
        <v>2412</v>
      </c>
      <c r="B3127" s="3" t="s">
        <v>2477</v>
      </c>
      <c r="C3127" s="3">
        <v>7629</v>
      </c>
      <c r="D3127" t="s">
        <v>5132</v>
      </c>
    </row>
    <row r="3128" spans="1:4" x14ac:dyDescent="0.3">
      <c r="A3128" s="3" t="s">
        <v>2412</v>
      </c>
      <c r="B3128" s="3" t="s">
        <v>2478</v>
      </c>
      <c r="C3128" s="3">
        <v>1308</v>
      </c>
      <c r="D3128" t="s">
        <v>5132</v>
      </c>
    </row>
    <row r="3129" spans="1:4" x14ac:dyDescent="0.3">
      <c r="A3129" s="3" t="s">
        <v>2412</v>
      </c>
      <c r="B3129" s="3" t="s">
        <v>2479</v>
      </c>
      <c r="C3129" s="3">
        <v>415</v>
      </c>
      <c r="D3129" t="s">
        <v>5132</v>
      </c>
    </row>
    <row r="3130" spans="1:4" x14ac:dyDescent="0.3">
      <c r="A3130" s="3" t="s">
        <v>2412</v>
      </c>
      <c r="B3130" s="3" t="s">
        <v>1713</v>
      </c>
      <c r="C3130" s="3">
        <v>8913</v>
      </c>
      <c r="D3130" t="s">
        <v>5132</v>
      </c>
    </row>
    <row r="3131" spans="1:4" x14ac:dyDescent="0.3">
      <c r="A3131" s="3" t="s">
        <v>2412</v>
      </c>
      <c r="B3131" s="3" t="s">
        <v>3654</v>
      </c>
      <c r="C3131" s="3">
        <v>9260</v>
      </c>
      <c r="D3131" t="s">
        <v>4582</v>
      </c>
    </row>
    <row r="3132" spans="1:4" x14ac:dyDescent="0.3">
      <c r="A3132" s="3" t="s">
        <v>2412</v>
      </c>
      <c r="B3132" s="3" t="s">
        <v>2480</v>
      </c>
      <c r="C3132" s="3">
        <v>3264</v>
      </c>
      <c r="D3132" t="s">
        <v>5132</v>
      </c>
    </row>
    <row r="3133" spans="1:4" x14ac:dyDescent="0.3">
      <c r="A3133" s="3" t="s">
        <v>2412</v>
      </c>
      <c r="B3133" s="3" t="s">
        <v>1455</v>
      </c>
      <c r="C3133" s="3">
        <v>9322</v>
      </c>
      <c r="D3133" t="s">
        <v>5132</v>
      </c>
    </row>
    <row r="3134" spans="1:4" x14ac:dyDescent="0.3">
      <c r="A3134" s="3" t="s">
        <v>2412</v>
      </c>
      <c r="B3134" s="3" t="s">
        <v>2481</v>
      </c>
      <c r="C3134" s="3">
        <v>1105</v>
      </c>
      <c r="D3134" t="s">
        <v>5132</v>
      </c>
    </row>
    <row r="3135" spans="1:4" x14ac:dyDescent="0.3">
      <c r="A3135" s="3" t="s">
        <v>2412</v>
      </c>
      <c r="B3135" s="3" t="s">
        <v>2482</v>
      </c>
      <c r="C3135" s="3">
        <v>6551</v>
      </c>
      <c r="D3135" t="s">
        <v>5132</v>
      </c>
    </row>
    <row r="3136" spans="1:4" x14ac:dyDescent="0.3">
      <c r="A3136" s="3" t="s">
        <v>2412</v>
      </c>
      <c r="B3136" s="3" t="s">
        <v>2483</v>
      </c>
      <c r="C3136" s="3">
        <v>8969</v>
      </c>
      <c r="D3136" t="s">
        <v>5132</v>
      </c>
    </row>
    <row r="3137" spans="1:4" x14ac:dyDescent="0.3">
      <c r="A3137" s="3" t="s">
        <v>2412</v>
      </c>
      <c r="B3137" s="3" t="s">
        <v>2484</v>
      </c>
      <c r="C3137" s="3">
        <v>7053</v>
      </c>
      <c r="D3137" t="s">
        <v>5132</v>
      </c>
    </row>
    <row r="3138" spans="1:4" x14ac:dyDescent="0.3">
      <c r="A3138" s="3" t="s">
        <v>2412</v>
      </c>
      <c r="B3138" s="3" t="s">
        <v>2485</v>
      </c>
      <c r="C3138" s="3">
        <v>1222</v>
      </c>
      <c r="D3138" t="s">
        <v>5132</v>
      </c>
    </row>
    <row r="3139" spans="1:4" x14ac:dyDescent="0.3">
      <c r="A3139" s="3" t="s">
        <v>2412</v>
      </c>
      <c r="B3139" s="3" t="s">
        <v>2486</v>
      </c>
      <c r="C3139" s="3">
        <v>1127</v>
      </c>
      <c r="D3139" t="s">
        <v>5132</v>
      </c>
    </row>
    <row r="3140" spans="1:4" x14ac:dyDescent="0.3">
      <c r="A3140" s="3" t="s">
        <v>2412</v>
      </c>
      <c r="B3140" s="3" t="s">
        <v>2179</v>
      </c>
      <c r="C3140" s="3">
        <v>4600</v>
      </c>
      <c r="D3140" t="s">
        <v>4582</v>
      </c>
    </row>
    <row r="3141" spans="1:4" x14ac:dyDescent="0.3">
      <c r="A3141" s="3" t="s">
        <v>2412</v>
      </c>
      <c r="B3141" s="3" t="s">
        <v>2487</v>
      </c>
      <c r="C3141" s="3">
        <v>8018</v>
      </c>
      <c r="D3141" t="s">
        <v>5132</v>
      </c>
    </row>
    <row r="3142" spans="1:4" x14ac:dyDescent="0.3">
      <c r="A3142" s="3" t="s">
        <v>2412</v>
      </c>
      <c r="B3142" s="3" t="s">
        <v>2488</v>
      </c>
      <c r="C3142" s="3">
        <v>7544</v>
      </c>
      <c r="D3142" t="s">
        <v>5132</v>
      </c>
    </row>
    <row r="3143" spans="1:4" x14ac:dyDescent="0.3">
      <c r="A3143" s="3" t="s">
        <v>2412</v>
      </c>
      <c r="B3143" s="3" t="s">
        <v>2489</v>
      </c>
      <c r="C3143" s="3">
        <v>7967</v>
      </c>
      <c r="D3143" t="s">
        <v>5132</v>
      </c>
    </row>
    <row r="3144" spans="1:4" x14ac:dyDescent="0.3">
      <c r="A3144" s="3" t="s">
        <v>2412</v>
      </c>
      <c r="B3144" s="3" t="s">
        <v>2490</v>
      </c>
      <c r="C3144" s="3">
        <v>1944</v>
      </c>
      <c r="D3144" t="s">
        <v>5132</v>
      </c>
    </row>
    <row r="3145" spans="1:4" x14ac:dyDescent="0.3">
      <c r="A3145" s="3" t="s">
        <v>2412</v>
      </c>
      <c r="B3145" s="3" t="s">
        <v>2491</v>
      </c>
      <c r="C3145" s="3">
        <v>93</v>
      </c>
      <c r="D3145" t="s">
        <v>5132</v>
      </c>
    </row>
    <row r="3146" spans="1:4" x14ac:dyDescent="0.3">
      <c r="A3146" s="3" t="s">
        <v>2412</v>
      </c>
      <c r="B3146" s="3" t="s">
        <v>2492</v>
      </c>
      <c r="C3146" s="3">
        <v>8253</v>
      </c>
      <c r="D3146" t="s">
        <v>5132</v>
      </c>
    </row>
    <row r="3147" spans="1:4" x14ac:dyDescent="0.3">
      <c r="A3147" s="3" t="s">
        <v>2412</v>
      </c>
      <c r="B3147" s="3" t="s">
        <v>2493</v>
      </c>
      <c r="C3147" s="3">
        <v>5899</v>
      </c>
      <c r="D3147" t="s">
        <v>5132</v>
      </c>
    </row>
    <row r="3148" spans="1:4" x14ac:dyDescent="0.3">
      <c r="A3148" s="3" t="s">
        <v>2412</v>
      </c>
      <c r="B3148" s="3" t="s">
        <v>2494</v>
      </c>
      <c r="C3148" s="3">
        <v>8088</v>
      </c>
      <c r="D3148" t="s">
        <v>5132</v>
      </c>
    </row>
    <row r="3149" spans="1:4" x14ac:dyDescent="0.3">
      <c r="A3149" s="3" t="s">
        <v>2412</v>
      </c>
      <c r="B3149" s="3" t="s">
        <v>2495</v>
      </c>
      <c r="C3149" s="3">
        <v>8535</v>
      </c>
      <c r="D3149" t="s">
        <v>5132</v>
      </c>
    </row>
    <row r="3150" spans="1:4" x14ac:dyDescent="0.3">
      <c r="A3150" s="3" t="s">
        <v>2412</v>
      </c>
      <c r="B3150" s="3" t="s">
        <v>2496</v>
      </c>
      <c r="C3150" s="3">
        <v>1299</v>
      </c>
      <c r="D3150" t="s">
        <v>5132</v>
      </c>
    </row>
    <row r="3151" spans="1:4" x14ac:dyDescent="0.3">
      <c r="A3151" s="3" t="s">
        <v>2412</v>
      </c>
      <c r="B3151" s="3" t="s">
        <v>4389</v>
      </c>
      <c r="C3151" s="3">
        <v>1617</v>
      </c>
      <c r="D3151" t="s">
        <v>4582</v>
      </c>
    </row>
    <row r="3152" spans="1:4" x14ac:dyDescent="0.3">
      <c r="A3152" s="3" t="s">
        <v>2412</v>
      </c>
      <c r="B3152" s="3" t="s">
        <v>3580</v>
      </c>
      <c r="C3152" s="3">
        <v>8785</v>
      </c>
      <c r="D3152" t="s">
        <v>4582</v>
      </c>
    </row>
    <row r="3153" spans="1:4" x14ac:dyDescent="0.3">
      <c r="A3153" s="3" t="s">
        <v>2412</v>
      </c>
      <c r="B3153" s="3" t="s">
        <v>2497</v>
      </c>
      <c r="C3153" s="3">
        <v>5826</v>
      </c>
      <c r="D3153" t="s">
        <v>5132</v>
      </c>
    </row>
    <row r="3154" spans="1:4" x14ac:dyDescent="0.3">
      <c r="A3154" s="3" t="s">
        <v>2412</v>
      </c>
      <c r="B3154" s="3" t="s">
        <v>2498</v>
      </c>
      <c r="C3154" s="3">
        <v>5700</v>
      </c>
      <c r="D3154" t="s">
        <v>5132</v>
      </c>
    </row>
    <row r="3155" spans="1:4" x14ac:dyDescent="0.3">
      <c r="A3155" s="3" t="s">
        <v>2412</v>
      </c>
      <c r="B3155" s="3" t="s">
        <v>281</v>
      </c>
      <c r="C3155" s="3">
        <v>818</v>
      </c>
      <c r="D3155" t="s">
        <v>5132</v>
      </c>
    </row>
    <row r="3156" spans="1:4" x14ac:dyDescent="0.3">
      <c r="A3156" s="3" t="s">
        <v>2412</v>
      </c>
      <c r="B3156" s="3" t="s">
        <v>2499</v>
      </c>
      <c r="C3156" s="3">
        <v>7769</v>
      </c>
      <c r="D3156" t="s">
        <v>5132</v>
      </c>
    </row>
    <row r="3157" spans="1:4" x14ac:dyDescent="0.3">
      <c r="A3157" s="3" t="s">
        <v>2412</v>
      </c>
      <c r="B3157" s="3" t="s">
        <v>2500</v>
      </c>
      <c r="C3157" s="3">
        <v>7060</v>
      </c>
      <c r="D3157" t="s">
        <v>5132</v>
      </c>
    </row>
    <row r="3158" spans="1:4" x14ac:dyDescent="0.3">
      <c r="A3158" s="3" t="s">
        <v>2412</v>
      </c>
      <c r="B3158" s="3" t="s">
        <v>2501</v>
      </c>
      <c r="C3158" s="3">
        <v>2259</v>
      </c>
      <c r="D3158" t="s">
        <v>5132</v>
      </c>
    </row>
    <row r="3159" spans="1:4" x14ac:dyDescent="0.3">
      <c r="A3159" s="3" t="s">
        <v>2412</v>
      </c>
      <c r="B3159" s="3" t="s">
        <v>2502</v>
      </c>
      <c r="C3159" s="3">
        <v>6223</v>
      </c>
      <c r="D3159" t="s">
        <v>5132</v>
      </c>
    </row>
    <row r="3160" spans="1:4" x14ac:dyDescent="0.3">
      <c r="A3160" s="3" t="s">
        <v>2412</v>
      </c>
      <c r="B3160" s="3" t="s">
        <v>2503</v>
      </c>
      <c r="C3160" s="3">
        <v>6282</v>
      </c>
      <c r="D3160" t="s">
        <v>5132</v>
      </c>
    </row>
    <row r="3161" spans="1:4" x14ac:dyDescent="0.3">
      <c r="A3161" s="3" t="s">
        <v>2412</v>
      </c>
      <c r="B3161" s="3" t="s">
        <v>2504</v>
      </c>
      <c r="C3161" s="3">
        <v>8405</v>
      </c>
      <c r="D3161" t="s">
        <v>5132</v>
      </c>
    </row>
    <row r="3162" spans="1:4" x14ac:dyDescent="0.3">
      <c r="A3162" s="3" t="s">
        <v>2412</v>
      </c>
      <c r="B3162" s="3" t="s">
        <v>2505</v>
      </c>
      <c r="C3162" s="3">
        <v>1078</v>
      </c>
      <c r="D3162" t="s">
        <v>5132</v>
      </c>
    </row>
    <row r="3163" spans="1:4" x14ac:dyDescent="0.3">
      <c r="A3163" s="3" t="s">
        <v>2412</v>
      </c>
      <c r="B3163" s="3" t="s">
        <v>2506</v>
      </c>
      <c r="C3163" s="3">
        <v>949</v>
      </c>
      <c r="D3163" t="s">
        <v>5132</v>
      </c>
    </row>
    <row r="3164" spans="1:4" x14ac:dyDescent="0.3">
      <c r="A3164" s="3" t="s">
        <v>2412</v>
      </c>
      <c r="B3164" s="3" t="s">
        <v>2507</v>
      </c>
      <c r="C3164" s="3">
        <v>7910</v>
      </c>
      <c r="D3164" t="s">
        <v>5132</v>
      </c>
    </row>
    <row r="3165" spans="1:4" x14ac:dyDescent="0.3">
      <c r="A3165" s="3" t="s">
        <v>2412</v>
      </c>
      <c r="B3165" s="3" t="s">
        <v>2508</v>
      </c>
      <c r="C3165" s="3">
        <v>7199</v>
      </c>
      <c r="D3165" t="s">
        <v>5132</v>
      </c>
    </row>
    <row r="3166" spans="1:4" x14ac:dyDescent="0.3">
      <c r="A3166" s="3" t="s">
        <v>2509</v>
      </c>
      <c r="B3166" s="3" t="s">
        <v>2510</v>
      </c>
      <c r="C3166" s="3">
        <v>4191</v>
      </c>
      <c r="D3166" t="s">
        <v>5132</v>
      </c>
    </row>
    <row r="3167" spans="1:4" x14ac:dyDescent="0.3">
      <c r="A3167" s="3" t="s">
        <v>2509</v>
      </c>
      <c r="B3167" s="3" t="s">
        <v>4944</v>
      </c>
      <c r="C3167" s="3">
        <v>2701</v>
      </c>
      <c r="D3167" t="s">
        <v>4582</v>
      </c>
    </row>
    <row r="3168" spans="1:4" x14ac:dyDescent="0.3">
      <c r="A3168" s="3" t="s">
        <v>2509</v>
      </c>
      <c r="B3168" s="3" t="s">
        <v>2511</v>
      </c>
      <c r="C3168" s="3">
        <v>8855</v>
      </c>
      <c r="D3168" t="s">
        <v>5132</v>
      </c>
    </row>
    <row r="3169" spans="1:4" x14ac:dyDescent="0.3">
      <c r="A3169" s="3" t="s">
        <v>2509</v>
      </c>
      <c r="B3169" s="3" t="s">
        <v>2512</v>
      </c>
      <c r="C3169" s="3">
        <v>9814</v>
      </c>
      <c r="D3169" t="s">
        <v>5132</v>
      </c>
    </row>
    <row r="3170" spans="1:4" x14ac:dyDescent="0.3">
      <c r="A3170" s="3" t="s">
        <v>2509</v>
      </c>
      <c r="B3170" s="3" t="s">
        <v>2513</v>
      </c>
      <c r="C3170" s="3">
        <v>934</v>
      </c>
      <c r="D3170" t="s">
        <v>5132</v>
      </c>
    </row>
    <row r="3171" spans="1:4" x14ac:dyDescent="0.3">
      <c r="A3171" s="3" t="s">
        <v>2509</v>
      </c>
      <c r="B3171" s="3" t="s">
        <v>2514</v>
      </c>
      <c r="C3171" s="3">
        <v>3431</v>
      </c>
      <c r="D3171" t="s">
        <v>5132</v>
      </c>
    </row>
    <row r="3172" spans="1:4" x14ac:dyDescent="0.3">
      <c r="A3172" s="3" t="s">
        <v>2509</v>
      </c>
      <c r="B3172" s="3" t="s">
        <v>2515</v>
      </c>
      <c r="C3172" s="3">
        <v>2474</v>
      </c>
      <c r="D3172" t="s">
        <v>5132</v>
      </c>
    </row>
    <row r="3173" spans="1:4" x14ac:dyDescent="0.3">
      <c r="A3173" s="3" t="s">
        <v>2509</v>
      </c>
      <c r="B3173" s="3" t="s">
        <v>2516</v>
      </c>
      <c r="C3173" s="3">
        <v>6223</v>
      </c>
      <c r="D3173" t="s">
        <v>5132</v>
      </c>
    </row>
    <row r="3174" spans="1:4" x14ac:dyDescent="0.3">
      <c r="A3174" s="3" t="s">
        <v>2509</v>
      </c>
      <c r="B3174" s="3" t="s">
        <v>2517</v>
      </c>
      <c r="C3174" s="3">
        <v>3584</v>
      </c>
      <c r="D3174" t="s">
        <v>5132</v>
      </c>
    </row>
    <row r="3175" spans="1:4" x14ac:dyDescent="0.3">
      <c r="A3175" s="3" t="s">
        <v>2509</v>
      </c>
      <c r="B3175" s="3" t="s">
        <v>4954</v>
      </c>
      <c r="C3175" s="3">
        <v>9413</v>
      </c>
      <c r="D3175" t="s">
        <v>4582</v>
      </c>
    </row>
    <row r="3176" spans="1:4" x14ac:dyDescent="0.3">
      <c r="A3176" s="3" t="s">
        <v>2509</v>
      </c>
      <c r="B3176" s="3" t="s">
        <v>2518</v>
      </c>
      <c r="C3176" s="3">
        <v>7553</v>
      </c>
      <c r="D3176" t="s">
        <v>5132</v>
      </c>
    </row>
    <row r="3177" spans="1:4" x14ac:dyDescent="0.3">
      <c r="A3177" s="3" t="s">
        <v>2509</v>
      </c>
      <c r="B3177" s="3" t="s">
        <v>1122</v>
      </c>
      <c r="C3177" s="3">
        <v>1897</v>
      </c>
      <c r="D3177" t="s">
        <v>4582</v>
      </c>
    </row>
    <row r="3178" spans="1:4" x14ac:dyDescent="0.3">
      <c r="A3178" s="3" t="s">
        <v>2509</v>
      </c>
      <c r="B3178" s="3" t="s">
        <v>2519</v>
      </c>
      <c r="C3178" s="3">
        <v>8742</v>
      </c>
      <c r="D3178" t="s">
        <v>5132</v>
      </c>
    </row>
    <row r="3179" spans="1:4" x14ac:dyDescent="0.3">
      <c r="A3179" s="3" t="s">
        <v>2509</v>
      </c>
      <c r="B3179" s="3" t="s">
        <v>2520</v>
      </c>
      <c r="C3179" s="3">
        <v>5547</v>
      </c>
      <c r="D3179" t="s">
        <v>5132</v>
      </c>
    </row>
    <row r="3180" spans="1:4" x14ac:dyDescent="0.3">
      <c r="A3180" s="3" t="s">
        <v>2509</v>
      </c>
      <c r="B3180" s="3" t="s">
        <v>2521</v>
      </c>
      <c r="C3180" s="3">
        <v>2900</v>
      </c>
      <c r="D3180" t="s">
        <v>5132</v>
      </c>
    </row>
    <row r="3181" spans="1:4" x14ac:dyDescent="0.3">
      <c r="A3181" s="3" t="s">
        <v>2509</v>
      </c>
      <c r="B3181" s="3" t="s">
        <v>2522</v>
      </c>
      <c r="C3181" s="3">
        <v>7866</v>
      </c>
      <c r="D3181" t="s">
        <v>5132</v>
      </c>
    </row>
    <row r="3182" spans="1:4" x14ac:dyDescent="0.3">
      <c r="A3182" s="3" t="s">
        <v>2509</v>
      </c>
      <c r="B3182" s="3" t="s">
        <v>2523</v>
      </c>
      <c r="C3182" s="3">
        <v>3355</v>
      </c>
      <c r="D3182" t="s">
        <v>5132</v>
      </c>
    </row>
    <row r="3183" spans="1:4" x14ac:dyDescent="0.3">
      <c r="A3183" s="3" t="s">
        <v>2509</v>
      </c>
      <c r="B3183" s="3" t="s">
        <v>2524</v>
      </c>
      <c r="C3183" s="3">
        <v>3495</v>
      </c>
      <c r="D3183" t="s">
        <v>5132</v>
      </c>
    </row>
    <row r="3184" spans="1:4" x14ac:dyDescent="0.3">
      <c r="A3184" s="3" t="s">
        <v>2509</v>
      </c>
      <c r="B3184" s="3" t="s">
        <v>2525</v>
      </c>
      <c r="C3184" s="3">
        <v>362</v>
      </c>
      <c r="D3184" t="s">
        <v>5132</v>
      </c>
    </row>
    <row r="3185" spans="1:4" x14ac:dyDescent="0.3">
      <c r="A3185" s="3" t="s">
        <v>2509</v>
      </c>
      <c r="B3185" s="3" t="s">
        <v>4943</v>
      </c>
      <c r="C3185" s="3">
        <v>1613</v>
      </c>
      <c r="D3185" t="s">
        <v>4582</v>
      </c>
    </row>
    <row r="3186" spans="1:4" x14ac:dyDescent="0.3">
      <c r="A3186" s="3" t="s">
        <v>2509</v>
      </c>
      <c r="B3186" s="3" t="s">
        <v>2226</v>
      </c>
      <c r="C3186" s="3">
        <v>7817</v>
      </c>
      <c r="D3186" t="s">
        <v>5132</v>
      </c>
    </row>
    <row r="3187" spans="1:4" x14ac:dyDescent="0.3">
      <c r="A3187" s="3" t="s">
        <v>2509</v>
      </c>
      <c r="B3187" s="3" t="s">
        <v>2526</v>
      </c>
      <c r="C3187" s="3">
        <v>5010</v>
      </c>
      <c r="D3187" t="s">
        <v>5132</v>
      </c>
    </row>
    <row r="3188" spans="1:4" x14ac:dyDescent="0.3">
      <c r="A3188" s="3" t="s">
        <v>2509</v>
      </c>
      <c r="B3188" s="3" t="s">
        <v>2527</v>
      </c>
      <c r="C3188" s="3">
        <v>5353</v>
      </c>
      <c r="D3188" t="s">
        <v>5132</v>
      </c>
    </row>
    <row r="3189" spans="1:4" x14ac:dyDescent="0.3">
      <c r="A3189" s="3" t="s">
        <v>2509</v>
      </c>
      <c r="B3189" s="3" t="s">
        <v>2528</v>
      </c>
      <c r="C3189" s="3">
        <v>6501</v>
      </c>
      <c r="D3189" t="s">
        <v>5132</v>
      </c>
    </row>
    <row r="3190" spans="1:4" x14ac:dyDescent="0.3">
      <c r="A3190" s="3" t="s">
        <v>2509</v>
      </c>
      <c r="B3190" s="3" t="s">
        <v>1644</v>
      </c>
      <c r="C3190" s="3">
        <v>2056</v>
      </c>
      <c r="D3190" t="s">
        <v>4582</v>
      </c>
    </row>
    <row r="3191" spans="1:4" x14ac:dyDescent="0.3">
      <c r="A3191" s="3" t="s">
        <v>2509</v>
      </c>
      <c r="B3191" s="3" t="s">
        <v>2529</v>
      </c>
      <c r="C3191" s="3">
        <v>4729</v>
      </c>
      <c r="D3191" t="s">
        <v>5132</v>
      </c>
    </row>
    <row r="3192" spans="1:4" x14ac:dyDescent="0.3">
      <c r="A3192" s="3" t="s">
        <v>2509</v>
      </c>
      <c r="B3192" s="3" t="s">
        <v>2530</v>
      </c>
      <c r="C3192" s="3">
        <v>9682</v>
      </c>
      <c r="D3192" t="s">
        <v>5132</v>
      </c>
    </row>
    <row r="3193" spans="1:4" x14ac:dyDescent="0.3">
      <c r="A3193" s="3" t="s">
        <v>2509</v>
      </c>
      <c r="B3193" s="3" t="s">
        <v>2531</v>
      </c>
      <c r="C3193" s="3">
        <v>2</v>
      </c>
      <c r="D3193" t="s">
        <v>5132</v>
      </c>
    </row>
    <row r="3194" spans="1:4" x14ac:dyDescent="0.3">
      <c r="A3194" s="3" t="s">
        <v>2509</v>
      </c>
      <c r="B3194" s="3" t="s">
        <v>4948</v>
      </c>
      <c r="C3194" s="3">
        <v>4458</v>
      </c>
      <c r="D3194" t="s">
        <v>4582</v>
      </c>
    </row>
    <row r="3195" spans="1:4" x14ac:dyDescent="0.3">
      <c r="A3195" s="3" t="s">
        <v>2509</v>
      </c>
      <c r="B3195" s="3" t="s">
        <v>2532</v>
      </c>
      <c r="C3195" s="3">
        <v>3459</v>
      </c>
      <c r="D3195" t="s">
        <v>5132</v>
      </c>
    </row>
    <row r="3196" spans="1:4" x14ac:dyDescent="0.3">
      <c r="A3196" s="3" t="s">
        <v>2509</v>
      </c>
      <c r="B3196" s="3" t="s">
        <v>2533</v>
      </c>
      <c r="C3196" s="3">
        <v>3629</v>
      </c>
      <c r="D3196" t="s">
        <v>5132</v>
      </c>
    </row>
    <row r="3197" spans="1:4" x14ac:dyDescent="0.3">
      <c r="A3197" s="3" t="s">
        <v>2509</v>
      </c>
      <c r="B3197" s="3" t="s">
        <v>2534</v>
      </c>
      <c r="C3197" s="3">
        <v>3865</v>
      </c>
      <c r="D3197" t="s">
        <v>5132</v>
      </c>
    </row>
    <row r="3198" spans="1:4" x14ac:dyDescent="0.3">
      <c r="A3198" s="3" t="s">
        <v>2509</v>
      </c>
      <c r="B3198" s="3" t="s">
        <v>2535</v>
      </c>
      <c r="C3198" s="3">
        <v>6965</v>
      </c>
      <c r="D3198" t="s">
        <v>5132</v>
      </c>
    </row>
    <row r="3199" spans="1:4" x14ac:dyDescent="0.3">
      <c r="A3199" s="3" t="s">
        <v>2509</v>
      </c>
      <c r="B3199" s="3" t="s">
        <v>2536</v>
      </c>
      <c r="C3199" s="3">
        <v>4447</v>
      </c>
      <c r="D3199" t="s">
        <v>5132</v>
      </c>
    </row>
    <row r="3200" spans="1:4" x14ac:dyDescent="0.3">
      <c r="A3200" s="3" t="s">
        <v>2509</v>
      </c>
      <c r="B3200" s="3" t="s">
        <v>2537</v>
      </c>
      <c r="C3200" s="3">
        <v>9344</v>
      </c>
      <c r="D3200" t="s">
        <v>5132</v>
      </c>
    </row>
    <row r="3201" spans="1:4" x14ac:dyDescent="0.3">
      <c r="A3201" s="3" t="s">
        <v>2509</v>
      </c>
      <c r="B3201" s="3" t="s">
        <v>2538</v>
      </c>
      <c r="C3201" s="3">
        <v>4814</v>
      </c>
      <c r="D3201" t="s">
        <v>5132</v>
      </c>
    </row>
    <row r="3202" spans="1:4" x14ac:dyDescent="0.3">
      <c r="A3202" s="3" t="s">
        <v>2509</v>
      </c>
      <c r="B3202" s="3" t="s">
        <v>2539</v>
      </c>
      <c r="C3202" s="3">
        <v>6360</v>
      </c>
      <c r="D3202" t="s">
        <v>5132</v>
      </c>
    </row>
    <row r="3203" spans="1:4" x14ac:dyDescent="0.3">
      <c r="A3203" s="3" t="s">
        <v>2509</v>
      </c>
      <c r="B3203" s="3" t="s">
        <v>4945</v>
      </c>
      <c r="C3203" s="3">
        <v>3004</v>
      </c>
      <c r="D3203" t="s">
        <v>4582</v>
      </c>
    </row>
    <row r="3204" spans="1:4" x14ac:dyDescent="0.3">
      <c r="A3204" s="3" t="s">
        <v>2509</v>
      </c>
      <c r="B3204" s="3" t="s">
        <v>2540</v>
      </c>
      <c r="C3204" s="3">
        <v>9091</v>
      </c>
      <c r="D3204" t="s">
        <v>5132</v>
      </c>
    </row>
    <row r="3205" spans="1:4" x14ac:dyDescent="0.3">
      <c r="A3205" s="3" t="s">
        <v>2509</v>
      </c>
      <c r="B3205" s="3" t="s">
        <v>2541</v>
      </c>
      <c r="C3205" s="3">
        <v>4555</v>
      </c>
      <c r="D3205" t="s">
        <v>5132</v>
      </c>
    </row>
    <row r="3206" spans="1:4" x14ac:dyDescent="0.3">
      <c r="A3206" s="3" t="s">
        <v>2509</v>
      </c>
      <c r="B3206" s="3" t="s">
        <v>2542</v>
      </c>
      <c r="C3206" s="3">
        <v>6640</v>
      </c>
      <c r="D3206" t="s">
        <v>5132</v>
      </c>
    </row>
    <row r="3207" spans="1:4" x14ac:dyDescent="0.3">
      <c r="A3207" s="3" t="s">
        <v>2509</v>
      </c>
      <c r="B3207" s="3" t="s">
        <v>2543</v>
      </c>
      <c r="C3207" s="3">
        <v>5489</v>
      </c>
      <c r="D3207" t="s">
        <v>5132</v>
      </c>
    </row>
    <row r="3208" spans="1:4" x14ac:dyDescent="0.3">
      <c r="A3208" s="3" t="s">
        <v>2509</v>
      </c>
      <c r="B3208" s="3" t="s">
        <v>2544</v>
      </c>
      <c r="C3208" s="3">
        <v>3968</v>
      </c>
      <c r="D3208" t="s">
        <v>5132</v>
      </c>
    </row>
    <row r="3209" spans="1:4" x14ac:dyDescent="0.3">
      <c r="A3209" s="3" t="s">
        <v>2509</v>
      </c>
      <c r="B3209" s="3" t="s">
        <v>2545</v>
      </c>
      <c r="C3209" s="3">
        <v>1701</v>
      </c>
      <c r="D3209" t="s">
        <v>5132</v>
      </c>
    </row>
    <row r="3210" spans="1:4" x14ac:dyDescent="0.3">
      <c r="A3210" s="3" t="s">
        <v>2509</v>
      </c>
      <c r="B3210" s="3" t="s">
        <v>2546</v>
      </c>
      <c r="C3210" s="3">
        <v>3421</v>
      </c>
      <c r="D3210" t="s">
        <v>5132</v>
      </c>
    </row>
    <row r="3211" spans="1:4" x14ac:dyDescent="0.3">
      <c r="A3211" s="3" t="s">
        <v>2509</v>
      </c>
      <c r="B3211" s="3" t="s">
        <v>2547</v>
      </c>
      <c r="C3211" s="3">
        <v>1648</v>
      </c>
      <c r="D3211" t="s">
        <v>5132</v>
      </c>
    </row>
    <row r="3212" spans="1:4" x14ac:dyDescent="0.3">
      <c r="A3212" s="3" t="s">
        <v>2509</v>
      </c>
      <c r="B3212" s="3" t="s">
        <v>2548</v>
      </c>
      <c r="C3212" s="3">
        <v>3300</v>
      </c>
      <c r="D3212" t="s">
        <v>5132</v>
      </c>
    </row>
    <row r="3213" spans="1:4" x14ac:dyDescent="0.3">
      <c r="A3213" s="3" t="s">
        <v>2509</v>
      </c>
      <c r="B3213" s="3" t="s">
        <v>2549</v>
      </c>
      <c r="C3213" s="3">
        <v>9231</v>
      </c>
      <c r="D3213" t="s">
        <v>5132</v>
      </c>
    </row>
    <row r="3214" spans="1:4" x14ac:dyDescent="0.3">
      <c r="A3214" s="3" t="s">
        <v>2509</v>
      </c>
      <c r="B3214" s="3" t="s">
        <v>2550</v>
      </c>
      <c r="C3214" s="3">
        <v>5357</v>
      </c>
      <c r="D3214" t="s">
        <v>5132</v>
      </c>
    </row>
    <row r="3215" spans="1:4" x14ac:dyDescent="0.3">
      <c r="A3215" s="3" t="s">
        <v>2509</v>
      </c>
      <c r="B3215" s="3" t="s">
        <v>2551</v>
      </c>
      <c r="C3215" s="3">
        <v>7026</v>
      </c>
      <c r="D3215" t="s">
        <v>5132</v>
      </c>
    </row>
    <row r="3216" spans="1:4" x14ac:dyDescent="0.3">
      <c r="A3216" s="3" t="s">
        <v>2509</v>
      </c>
      <c r="B3216" s="3" t="s">
        <v>2552</v>
      </c>
      <c r="C3216" s="3">
        <v>3410</v>
      </c>
      <c r="D3216" t="s">
        <v>5132</v>
      </c>
    </row>
    <row r="3217" spans="1:4" x14ac:dyDescent="0.3">
      <c r="A3217" s="3" t="s">
        <v>2509</v>
      </c>
      <c r="B3217" s="3" t="s">
        <v>458</v>
      </c>
      <c r="C3217" s="3">
        <v>9350</v>
      </c>
      <c r="D3217" t="s">
        <v>4582</v>
      </c>
    </row>
    <row r="3218" spans="1:4" x14ac:dyDescent="0.3">
      <c r="A3218" s="3" t="s">
        <v>2509</v>
      </c>
      <c r="B3218" s="3" t="s">
        <v>2553</v>
      </c>
      <c r="C3218" s="3">
        <v>7351</v>
      </c>
      <c r="D3218" t="s">
        <v>5132</v>
      </c>
    </row>
    <row r="3219" spans="1:4" x14ac:dyDescent="0.3">
      <c r="A3219" s="3" t="s">
        <v>2509</v>
      </c>
      <c r="B3219" s="3" t="s">
        <v>2554</v>
      </c>
      <c r="C3219" s="3">
        <v>293</v>
      </c>
      <c r="D3219" t="s">
        <v>5132</v>
      </c>
    </row>
    <row r="3220" spans="1:4" x14ac:dyDescent="0.3">
      <c r="A3220" s="3" t="s">
        <v>2509</v>
      </c>
      <c r="B3220" s="3" t="s">
        <v>2555</v>
      </c>
      <c r="C3220" s="3">
        <v>5528</v>
      </c>
      <c r="D3220" t="s">
        <v>5132</v>
      </c>
    </row>
    <row r="3221" spans="1:4" x14ac:dyDescent="0.3">
      <c r="A3221" s="3" t="s">
        <v>2509</v>
      </c>
      <c r="B3221" s="3" t="s">
        <v>2556</v>
      </c>
      <c r="C3221" s="3">
        <v>489</v>
      </c>
      <c r="D3221" t="s">
        <v>5132</v>
      </c>
    </row>
    <row r="3222" spans="1:4" x14ac:dyDescent="0.3">
      <c r="A3222" s="3" t="s">
        <v>2509</v>
      </c>
      <c r="B3222" s="3" t="s">
        <v>4951</v>
      </c>
      <c r="C3222" s="3">
        <v>7337</v>
      </c>
      <c r="D3222" t="s">
        <v>4582</v>
      </c>
    </row>
    <row r="3223" spans="1:4" x14ac:dyDescent="0.3">
      <c r="A3223" s="3" t="s">
        <v>2509</v>
      </c>
      <c r="B3223" s="3" t="s">
        <v>2557</v>
      </c>
      <c r="C3223" s="3">
        <v>2165</v>
      </c>
      <c r="D3223" t="s">
        <v>5132</v>
      </c>
    </row>
    <row r="3224" spans="1:4" x14ac:dyDescent="0.3">
      <c r="A3224" s="3" t="s">
        <v>2509</v>
      </c>
      <c r="B3224" s="3" t="s">
        <v>2558</v>
      </c>
      <c r="C3224" s="3">
        <v>7401</v>
      </c>
      <c r="D3224" t="s">
        <v>5132</v>
      </c>
    </row>
    <row r="3225" spans="1:4" x14ac:dyDescent="0.3">
      <c r="A3225" s="3" t="s">
        <v>2509</v>
      </c>
      <c r="B3225" s="3" t="s">
        <v>2272</v>
      </c>
      <c r="C3225" s="3">
        <v>4000</v>
      </c>
      <c r="D3225" t="s">
        <v>5132</v>
      </c>
    </row>
    <row r="3226" spans="1:4" x14ac:dyDescent="0.3">
      <c r="A3226" s="3" t="s">
        <v>2509</v>
      </c>
      <c r="B3226" s="3" t="s">
        <v>2559</v>
      </c>
      <c r="C3226" s="3">
        <v>8553</v>
      </c>
      <c r="D3226" t="s">
        <v>5132</v>
      </c>
    </row>
    <row r="3227" spans="1:4" x14ac:dyDescent="0.3">
      <c r="A3227" s="3" t="s">
        <v>2509</v>
      </c>
      <c r="B3227" s="3" t="s">
        <v>2560</v>
      </c>
      <c r="C3227" s="3">
        <v>3204</v>
      </c>
      <c r="D3227" t="s">
        <v>5132</v>
      </c>
    </row>
    <row r="3228" spans="1:4" x14ac:dyDescent="0.3">
      <c r="A3228" s="3" t="s">
        <v>2509</v>
      </c>
      <c r="B3228" s="3" t="s">
        <v>2561</v>
      </c>
      <c r="C3228" s="3">
        <v>6400</v>
      </c>
      <c r="D3228" t="s">
        <v>5132</v>
      </c>
    </row>
    <row r="3229" spans="1:4" x14ac:dyDescent="0.3">
      <c r="A3229" s="3" t="s">
        <v>2509</v>
      </c>
      <c r="B3229" s="3" t="s">
        <v>2562</v>
      </c>
      <c r="C3229" s="3">
        <v>175</v>
      </c>
      <c r="D3229" t="s">
        <v>5132</v>
      </c>
    </row>
    <row r="3230" spans="1:4" x14ac:dyDescent="0.3">
      <c r="A3230" s="3" t="s">
        <v>2509</v>
      </c>
      <c r="B3230" s="3" t="s">
        <v>4949</v>
      </c>
      <c r="C3230" s="3">
        <v>5670</v>
      </c>
      <c r="D3230" t="s">
        <v>4582</v>
      </c>
    </row>
    <row r="3231" spans="1:4" x14ac:dyDescent="0.3">
      <c r="A3231" s="3" t="s">
        <v>2509</v>
      </c>
      <c r="B3231" s="3" t="s">
        <v>2563</v>
      </c>
      <c r="C3231" s="3">
        <v>655</v>
      </c>
      <c r="D3231" t="s">
        <v>5132</v>
      </c>
    </row>
    <row r="3232" spans="1:4" x14ac:dyDescent="0.3">
      <c r="A3232" s="3" t="s">
        <v>2509</v>
      </c>
      <c r="B3232" s="3" t="s">
        <v>2564</v>
      </c>
      <c r="C3232" s="3">
        <v>1255</v>
      </c>
      <c r="D3232" t="s">
        <v>5132</v>
      </c>
    </row>
    <row r="3233" spans="1:4" x14ac:dyDescent="0.3">
      <c r="A3233" s="3" t="s">
        <v>2509</v>
      </c>
      <c r="B3233" s="3" t="s">
        <v>2565</v>
      </c>
      <c r="C3233" s="3">
        <v>7885</v>
      </c>
      <c r="D3233" t="s">
        <v>5132</v>
      </c>
    </row>
    <row r="3234" spans="1:4" x14ac:dyDescent="0.3">
      <c r="A3234" s="3" t="s">
        <v>2509</v>
      </c>
      <c r="B3234" s="3" t="s">
        <v>2509</v>
      </c>
      <c r="C3234" s="3">
        <v>9999</v>
      </c>
      <c r="D3234" t="s">
        <v>5132</v>
      </c>
    </row>
    <row r="3235" spans="1:4" x14ac:dyDescent="0.3">
      <c r="A3235" s="3" t="s">
        <v>2509</v>
      </c>
      <c r="B3235" s="3" t="s">
        <v>2566</v>
      </c>
      <c r="C3235" s="3">
        <v>5331</v>
      </c>
      <c r="D3235" t="s">
        <v>5132</v>
      </c>
    </row>
    <row r="3236" spans="1:4" x14ac:dyDescent="0.3">
      <c r="A3236" s="3" t="s">
        <v>2509</v>
      </c>
      <c r="B3236" s="3" t="s">
        <v>2567</v>
      </c>
      <c r="C3236" s="3">
        <v>8156</v>
      </c>
      <c r="D3236" t="s">
        <v>5132</v>
      </c>
    </row>
    <row r="3237" spans="1:4" x14ac:dyDescent="0.3">
      <c r="A3237" s="3" t="s">
        <v>2509</v>
      </c>
      <c r="B3237" s="3" t="s">
        <v>2568</v>
      </c>
      <c r="C3237" s="3">
        <v>5431</v>
      </c>
      <c r="D3237" t="s">
        <v>5132</v>
      </c>
    </row>
    <row r="3238" spans="1:4" x14ac:dyDescent="0.3">
      <c r="A3238" s="3" t="s">
        <v>2509</v>
      </c>
      <c r="B3238" s="3" t="s">
        <v>2569</v>
      </c>
      <c r="C3238" s="3">
        <v>7838</v>
      </c>
      <c r="D3238" t="s">
        <v>5132</v>
      </c>
    </row>
    <row r="3239" spans="1:4" x14ac:dyDescent="0.3">
      <c r="A3239" s="3" t="s">
        <v>2509</v>
      </c>
      <c r="B3239" s="3" t="s">
        <v>2288</v>
      </c>
      <c r="C3239" s="3">
        <v>6239</v>
      </c>
      <c r="D3239" t="s">
        <v>5132</v>
      </c>
    </row>
    <row r="3240" spans="1:4" x14ac:dyDescent="0.3">
      <c r="A3240" s="3" t="s">
        <v>2509</v>
      </c>
      <c r="B3240" s="3" t="s">
        <v>2570</v>
      </c>
      <c r="C3240" s="3">
        <v>2928</v>
      </c>
      <c r="D3240" t="s">
        <v>5132</v>
      </c>
    </row>
    <row r="3241" spans="1:4" x14ac:dyDescent="0.3">
      <c r="A3241" s="3" t="s">
        <v>2509</v>
      </c>
      <c r="B3241" s="3" t="s">
        <v>2571</v>
      </c>
      <c r="C3241" s="3">
        <v>7850</v>
      </c>
      <c r="D3241" t="s">
        <v>5132</v>
      </c>
    </row>
    <row r="3242" spans="1:4" x14ac:dyDescent="0.3">
      <c r="A3242" s="3" t="s">
        <v>2509</v>
      </c>
      <c r="B3242" s="3" t="s">
        <v>2571</v>
      </c>
      <c r="C3242" s="3">
        <v>9850</v>
      </c>
      <c r="D3242" t="s">
        <v>5132</v>
      </c>
    </row>
    <row r="3243" spans="1:4" x14ac:dyDescent="0.3">
      <c r="A3243" s="3" t="s">
        <v>2509</v>
      </c>
      <c r="B3243" s="3" t="s">
        <v>1909</v>
      </c>
      <c r="C3243" s="3">
        <v>1911</v>
      </c>
      <c r="D3243" t="s">
        <v>5132</v>
      </c>
    </row>
    <row r="3244" spans="1:4" x14ac:dyDescent="0.3">
      <c r="A3244" s="3" t="s">
        <v>2509</v>
      </c>
      <c r="B3244" s="3" t="s">
        <v>2572</v>
      </c>
      <c r="C3244" s="3">
        <v>5911</v>
      </c>
      <c r="D3244" t="s">
        <v>5132</v>
      </c>
    </row>
    <row r="3245" spans="1:4" x14ac:dyDescent="0.3">
      <c r="A3245" s="3" t="s">
        <v>2509</v>
      </c>
      <c r="B3245" s="3" t="s">
        <v>2573</v>
      </c>
      <c r="C3245" s="3">
        <v>1424</v>
      </c>
      <c r="D3245" t="s">
        <v>5132</v>
      </c>
    </row>
    <row r="3246" spans="1:4" x14ac:dyDescent="0.3">
      <c r="A3246" s="3" t="s">
        <v>2509</v>
      </c>
      <c r="B3246" s="3" t="s">
        <v>4942</v>
      </c>
      <c r="C3246" s="3">
        <v>360</v>
      </c>
      <c r="D3246" t="s">
        <v>4582</v>
      </c>
    </row>
    <row r="3247" spans="1:4" x14ac:dyDescent="0.3">
      <c r="A3247" s="3" t="s">
        <v>2509</v>
      </c>
      <c r="B3247" s="3" t="s">
        <v>4952</v>
      </c>
      <c r="C3247" s="3">
        <v>7748</v>
      </c>
      <c r="D3247" t="s">
        <v>4582</v>
      </c>
    </row>
    <row r="3248" spans="1:4" x14ac:dyDescent="0.3">
      <c r="A3248" s="3" t="s">
        <v>2509</v>
      </c>
      <c r="B3248" s="3" t="s">
        <v>2574</v>
      </c>
      <c r="C3248" s="3">
        <v>5207</v>
      </c>
      <c r="D3248" t="s">
        <v>5132</v>
      </c>
    </row>
    <row r="3249" spans="1:4" x14ac:dyDescent="0.3">
      <c r="A3249" s="3" t="s">
        <v>2509</v>
      </c>
      <c r="B3249" s="3" t="s">
        <v>2725</v>
      </c>
      <c r="C3249" s="3">
        <v>4</v>
      </c>
      <c r="D3249" t="s">
        <v>4582</v>
      </c>
    </row>
    <row r="3250" spans="1:4" x14ac:dyDescent="0.3">
      <c r="A3250" s="3" t="s">
        <v>2509</v>
      </c>
      <c r="B3250" s="3" t="s">
        <v>2575</v>
      </c>
      <c r="C3250" s="3">
        <v>2169</v>
      </c>
      <c r="D3250" t="s">
        <v>5132</v>
      </c>
    </row>
    <row r="3251" spans="1:4" x14ac:dyDescent="0.3">
      <c r="A3251" s="3" t="s">
        <v>2509</v>
      </c>
      <c r="B3251" s="3" t="s">
        <v>2576</v>
      </c>
      <c r="C3251" s="3">
        <v>1540</v>
      </c>
      <c r="D3251" t="s">
        <v>5132</v>
      </c>
    </row>
    <row r="3252" spans="1:4" x14ac:dyDescent="0.3">
      <c r="A3252" s="3" t="s">
        <v>2509</v>
      </c>
      <c r="B3252" s="3" t="s">
        <v>2577</v>
      </c>
      <c r="C3252" s="3">
        <v>9136</v>
      </c>
      <c r="D3252" t="s">
        <v>5132</v>
      </c>
    </row>
    <row r="3253" spans="1:4" x14ac:dyDescent="0.3">
      <c r="A3253" s="3" t="s">
        <v>2509</v>
      </c>
      <c r="B3253" s="3" t="s">
        <v>2578</v>
      </c>
      <c r="C3253" s="3">
        <v>5540</v>
      </c>
      <c r="D3253" t="s">
        <v>5132</v>
      </c>
    </row>
    <row r="3254" spans="1:4" x14ac:dyDescent="0.3">
      <c r="A3254" s="3" t="s">
        <v>2509</v>
      </c>
      <c r="B3254" s="3" t="s">
        <v>2579</v>
      </c>
      <c r="C3254" s="3">
        <v>3644</v>
      </c>
      <c r="D3254" t="s">
        <v>5132</v>
      </c>
    </row>
    <row r="3255" spans="1:4" x14ac:dyDescent="0.3">
      <c r="A3255" s="3" t="s">
        <v>2509</v>
      </c>
      <c r="B3255" s="3" t="s">
        <v>2580</v>
      </c>
      <c r="C3255" s="3">
        <v>9081</v>
      </c>
      <c r="D3255" t="s">
        <v>5132</v>
      </c>
    </row>
    <row r="3256" spans="1:4" x14ac:dyDescent="0.3">
      <c r="A3256" s="3" t="s">
        <v>2509</v>
      </c>
      <c r="B3256" s="3" t="s">
        <v>2581</v>
      </c>
      <c r="C3256" s="3">
        <v>4390</v>
      </c>
      <c r="D3256" t="s">
        <v>5132</v>
      </c>
    </row>
    <row r="3257" spans="1:4" x14ac:dyDescent="0.3">
      <c r="A3257" s="3" t="s">
        <v>2509</v>
      </c>
      <c r="B3257" s="3" t="s">
        <v>2582</v>
      </c>
      <c r="C3257" s="3">
        <v>8885</v>
      </c>
      <c r="D3257" t="s">
        <v>5132</v>
      </c>
    </row>
    <row r="3258" spans="1:4" x14ac:dyDescent="0.3">
      <c r="A3258" s="3" t="s">
        <v>2509</v>
      </c>
      <c r="B3258" s="3" t="s">
        <v>2583</v>
      </c>
      <c r="C3258" s="3">
        <v>2836</v>
      </c>
      <c r="D3258" t="s">
        <v>5132</v>
      </c>
    </row>
    <row r="3259" spans="1:4" x14ac:dyDescent="0.3">
      <c r="A3259" s="3" t="s">
        <v>2509</v>
      </c>
      <c r="B3259" s="3" t="s">
        <v>2584</v>
      </c>
      <c r="C3259" s="3">
        <v>6004</v>
      </c>
      <c r="D3259" t="s">
        <v>5132</v>
      </c>
    </row>
    <row r="3260" spans="1:4" x14ac:dyDescent="0.3">
      <c r="A3260" s="3" t="s">
        <v>2509</v>
      </c>
      <c r="B3260" s="3" t="s">
        <v>85</v>
      </c>
      <c r="C3260" s="3">
        <v>2121</v>
      </c>
      <c r="D3260" t="s">
        <v>5132</v>
      </c>
    </row>
    <row r="3261" spans="1:4" x14ac:dyDescent="0.3">
      <c r="A3261" s="3" t="s">
        <v>2509</v>
      </c>
      <c r="B3261" s="3" t="s">
        <v>2585</v>
      </c>
      <c r="C3261" s="3">
        <v>7625</v>
      </c>
      <c r="D3261" t="s">
        <v>5132</v>
      </c>
    </row>
    <row r="3262" spans="1:4" x14ac:dyDescent="0.3">
      <c r="A3262" s="3" t="s">
        <v>2509</v>
      </c>
      <c r="B3262" s="3" t="s">
        <v>2586</v>
      </c>
      <c r="C3262" s="3">
        <v>707</v>
      </c>
      <c r="D3262" t="s">
        <v>5132</v>
      </c>
    </row>
    <row r="3263" spans="1:4" x14ac:dyDescent="0.3">
      <c r="A3263" s="3" t="s">
        <v>2509</v>
      </c>
      <c r="B3263" s="3" t="s">
        <v>2587</v>
      </c>
      <c r="C3263" s="3">
        <v>337</v>
      </c>
      <c r="D3263" t="s">
        <v>5132</v>
      </c>
    </row>
    <row r="3264" spans="1:4" x14ac:dyDescent="0.3">
      <c r="A3264" s="3" t="s">
        <v>2509</v>
      </c>
      <c r="B3264" s="3" t="s">
        <v>2588</v>
      </c>
      <c r="C3264" s="3">
        <v>9370</v>
      </c>
      <c r="D3264" t="s">
        <v>5132</v>
      </c>
    </row>
    <row r="3265" spans="1:4" x14ac:dyDescent="0.3">
      <c r="A3265" s="3" t="s">
        <v>2509</v>
      </c>
      <c r="B3265" s="3" t="s">
        <v>1193</v>
      </c>
      <c r="C3265" s="3">
        <v>9910</v>
      </c>
      <c r="D3265" t="s">
        <v>5132</v>
      </c>
    </row>
    <row r="3266" spans="1:4" x14ac:dyDescent="0.3">
      <c r="A3266" s="3" t="s">
        <v>2509</v>
      </c>
      <c r="B3266" s="3" t="s">
        <v>2589</v>
      </c>
      <c r="C3266" s="3">
        <v>8686</v>
      </c>
      <c r="D3266" t="s">
        <v>5132</v>
      </c>
    </row>
    <row r="3267" spans="1:4" x14ac:dyDescent="0.3">
      <c r="A3267" s="3" t="s">
        <v>2509</v>
      </c>
      <c r="B3267" s="3" t="s">
        <v>2590</v>
      </c>
      <c r="C3267" s="3">
        <v>2500</v>
      </c>
      <c r="D3267" t="s">
        <v>5132</v>
      </c>
    </row>
    <row r="3268" spans="1:4" x14ac:dyDescent="0.3">
      <c r="A3268" s="3" t="s">
        <v>2509</v>
      </c>
      <c r="B3268" s="3" t="s">
        <v>2591</v>
      </c>
      <c r="C3268" s="3">
        <v>9946</v>
      </c>
      <c r="D3268" t="s">
        <v>5132</v>
      </c>
    </row>
    <row r="3269" spans="1:4" x14ac:dyDescent="0.3">
      <c r="A3269" s="3" t="s">
        <v>2509</v>
      </c>
      <c r="B3269" s="3" t="s">
        <v>2592</v>
      </c>
      <c r="C3269" s="3">
        <v>9939</v>
      </c>
      <c r="D3269" t="s">
        <v>5132</v>
      </c>
    </row>
    <row r="3270" spans="1:4" x14ac:dyDescent="0.3">
      <c r="A3270" s="3" t="s">
        <v>2509</v>
      </c>
      <c r="B3270" s="3" t="s">
        <v>2593</v>
      </c>
      <c r="C3270" s="3">
        <v>3535</v>
      </c>
      <c r="D3270" t="s">
        <v>5132</v>
      </c>
    </row>
    <row r="3271" spans="1:4" x14ac:dyDescent="0.3">
      <c r="A3271" s="3" t="s">
        <v>2509</v>
      </c>
      <c r="B3271" s="3" t="s">
        <v>2594</v>
      </c>
      <c r="C3271" s="3">
        <v>8465</v>
      </c>
      <c r="D3271" t="s">
        <v>5132</v>
      </c>
    </row>
    <row r="3272" spans="1:4" x14ac:dyDescent="0.3">
      <c r="A3272" s="3" t="s">
        <v>2509</v>
      </c>
      <c r="B3272" s="3" t="s">
        <v>2595</v>
      </c>
      <c r="C3272" s="3">
        <v>7382</v>
      </c>
      <c r="D3272" t="s">
        <v>5132</v>
      </c>
    </row>
    <row r="3273" spans="1:4" x14ac:dyDescent="0.3">
      <c r="A3273" s="3" t="s">
        <v>2509</v>
      </c>
      <c r="B3273" s="3" t="s">
        <v>2596</v>
      </c>
      <c r="C3273" s="3">
        <v>3907</v>
      </c>
      <c r="D3273" t="s">
        <v>5132</v>
      </c>
    </row>
    <row r="3274" spans="1:4" x14ac:dyDescent="0.3">
      <c r="A3274" s="3" t="s">
        <v>2509</v>
      </c>
      <c r="B3274" s="3" t="s">
        <v>239</v>
      </c>
      <c r="C3274" s="3">
        <v>9842</v>
      </c>
      <c r="D3274" t="s">
        <v>5132</v>
      </c>
    </row>
    <row r="3275" spans="1:4" x14ac:dyDescent="0.3">
      <c r="A3275" s="3" t="s">
        <v>2509</v>
      </c>
      <c r="B3275" s="3" t="s">
        <v>1982</v>
      </c>
      <c r="C3275" s="3">
        <v>19</v>
      </c>
      <c r="D3275" t="s">
        <v>5132</v>
      </c>
    </row>
    <row r="3276" spans="1:4" x14ac:dyDescent="0.3">
      <c r="A3276" s="3" t="s">
        <v>2509</v>
      </c>
      <c r="B3276" s="3" t="s">
        <v>4947</v>
      </c>
      <c r="C3276" s="3">
        <v>4457</v>
      </c>
      <c r="D3276" t="s">
        <v>4582</v>
      </c>
    </row>
    <row r="3277" spans="1:4" x14ac:dyDescent="0.3">
      <c r="A3277" s="3" t="s">
        <v>2509</v>
      </c>
      <c r="B3277" s="3" t="s">
        <v>2597</v>
      </c>
      <c r="C3277" s="3">
        <v>2860</v>
      </c>
      <c r="D3277" t="s">
        <v>5132</v>
      </c>
    </row>
    <row r="3278" spans="1:4" x14ac:dyDescent="0.3">
      <c r="A3278" s="3" t="s">
        <v>2509</v>
      </c>
      <c r="B3278" s="3" t="s">
        <v>2598</v>
      </c>
      <c r="C3278" s="3">
        <v>9392</v>
      </c>
      <c r="D3278" t="s">
        <v>5132</v>
      </c>
    </row>
    <row r="3279" spans="1:4" x14ac:dyDescent="0.3">
      <c r="A3279" s="3" t="s">
        <v>2509</v>
      </c>
      <c r="B3279" s="3" t="s">
        <v>2599</v>
      </c>
      <c r="C3279" s="3">
        <v>6795</v>
      </c>
      <c r="D3279" t="s">
        <v>5132</v>
      </c>
    </row>
    <row r="3280" spans="1:4" x14ac:dyDescent="0.3">
      <c r="A3280" s="3" t="s">
        <v>2509</v>
      </c>
      <c r="B3280" s="3" t="s">
        <v>2600</v>
      </c>
      <c r="C3280" s="3">
        <v>7890</v>
      </c>
      <c r="D3280" t="s">
        <v>5132</v>
      </c>
    </row>
    <row r="3281" spans="1:4" x14ac:dyDescent="0.3">
      <c r="A3281" s="3" t="s">
        <v>2509</v>
      </c>
      <c r="B3281" s="3" t="s">
        <v>2601</v>
      </c>
      <c r="C3281" s="3">
        <v>1765</v>
      </c>
      <c r="D3281" t="s">
        <v>5132</v>
      </c>
    </row>
    <row r="3282" spans="1:4" x14ac:dyDescent="0.3">
      <c r="A3282" s="3" t="s">
        <v>2509</v>
      </c>
      <c r="B3282" s="3" t="s">
        <v>2602</v>
      </c>
      <c r="C3282" s="3">
        <v>1572</v>
      </c>
      <c r="D3282" t="s">
        <v>5132</v>
      </c>
    </row>
    <row r="3283" spans="1:4" x14ac:dyDescent="0.3">
      <c r="A3283" s="3" t="s">
        <v>2509</v>
      </c>
      <c r="B3283" s="3" t="s">
        <v>2603</v>
      </c>
      <c r="C3283" s="3">
        <v>5070</v>
      </c>
      <c r="D3283" t="s">
        <v>5132</v>
      </c>
    </row>
    <row r="3284" spans="1:4" x14ac:dyDescent="0.3">
      <c r="A3284" s="3" t="s">
        <v>2509</v>
      </c>
      <c r="B3284" s="3" t="s">
        <v>4950</v>
      </c>
      <c r="C3284" s="3">
        <v>6912</v>
      </c>
      <c r="D3284" t="s">
        <v>4582</v>
      </c>
    </row>
    <row r="3285" spans="1:4" x14ac:dyDescent="0.3">
      <c r="A3285" s="3" t="s">
        <v>2509</v>
      </c>
      <c r="B3285" s="3" t="s">
        <v>2604</v>
      </c>
      <c r="C3285" s="3">
        <v>9641</v>
      </c>
      <c r="D3285" t="s">
        <v>5132</v>
      </c>
    </row>
    <row r="3286" spans="1:4" x14ac:dyDescent="0.3">
      <c r="A3286" s="3" t="s">
        <v>2509</v>
      </c>
      <c r="B3286" s="3" t="s">
        <v>2605</v>
      </c>
      <c r="C3286" s="3">
        <v>8303</v>
      </c>
      <c r="D3286" t="s">
        <v>5132</v>
      </c>
    </row>
    <row r="3287" spans="1:4" x14ac:dyDescent="0.3">
      <c r="A3287" s="3" t="s">
        <v>2509</v>
      </c>
      <c r="B3287" s="3" t="s">
        <v>2606</v>
      </c>
      <c r="C3287" s="3">
        <v>9969</v>
      </c>
      <c r="D3287" t="s">
        <v>5132</v>
      </c>
    </row>
    <row r="3288" spans="1:4" x14ac:dyDescent="0.3">
      <c r="A3288" s="3" t="s">
        <v>2509</v>
      </c>
      <c r="B3288" s="3" t="s">
        <v>2607</v>
      </c>
      <c r="C3288" s="3">
        <v>5131</v>
      </c>
      <c r="D3288" t="s">
        <v>5132</v>
      </c>
    </row>
    <row r="3289" spans="1:4" x14ac:dyDescent="0.3">
      <c r="A3289" s="3" t="s">
        <v>2509</v>
      </c>
      <c r="B3289" s="3" t="s">
        <v>2608</v>
      </c>
      <c r="C3289" s="3">
        <v>3339</v>
      </c>
      <c r="D3289" t="s">
        <v>5132</v>
      </c>
    </row>
    <row r="3290" spans="1:4" x14ac:dyDescent="0.3">
      <c r="A3290" s="3" t="s">
        <v>2509</v>
      </c>
      <c r="B3290" s="3" t="s">
        <v>2609</v>
      </c>
      <c r="C3290" s="3">
        <v>3809</v>
      </c>
      <c r="D3290" t="s">
        <v>5132</v>
      </c>
    </row>
    <row r="3291" spans="1:4" x14ac:dyDescent="0.3">
      <c r="A3291" s="3" t="s">
        <v>2509</v>
      </c>
      <c r="B3291" s="3" t="s">
        <v>2610</v>
      </c>
      <c r="C3291" s="3">
        <v>1131</v>
      </c>
      <c r="D3291" t="s">
        <v>5132</v>
      </c>
    </row>
    <row r="3292" spans="1:4" x14ac:dyDescent="0.3">
      <c r="A3292" s="3" t="s">
        <v>2509</v>
      </c>
      <c r="B3292" s="3" t="s">
        <v>4955</v>
      </c>
      <c r="C3292" s="3">
        <v>9895</v>
      </c>
      <c r="D3292" t="s">
        <v>4582</v>
      </c>
    </row>
    <row r="3293" spans="1:4" x14ac:dyDescent="0.3">
      <c r="A3293" s="3" t="s">
        <v>2509</v>
      </c>
      <c r="B3293" s="3" t="s">
        <v>2611</v>
      </c>
      <c r="C3293" s="3">
        <v>7416</v>
      </c>
      <c r="D3293" t="s">
        <v>5132</v>
      </c>
    </row>
    <row r="3294" spans="1:4" x14ac:dyDescent="0.3">
      <c r="A3294" s="3" t="s">
        <v>2509</v>
      </c>
      <c r="B3294" s="3" t="s">
        <v>2612</v>
      </c>
      <c r="C3294" s="3">
        <v>1928</v>
      </c>
      <c r="D3294" t="s">
        <v>5132</v>
      </c>
    </row>
    <row r="3295" spans="1:4" x14ac:dyDescent="0.3">
      <c r="A3295" s="3" t="s">
        <v>2509</v>
      </c>
      <c r="B3295" s="3" t="s">
        <v>2613</v>
      </c>
      <c r="C3295" s="3">
        <v>3292</v>
      </c>
      <c r="D3295" t="s">
        <v>5132</v>
      </c>
    </row>
    <row r="3296" spans="1:4" x14ac:dyDescent="0.3">
      <c r="A3296" s="3" t="s">
        <v>2509</v>
      </c>
      <c r="B3296" s="3" t="s">
        <v>4946</v>
      </c>
      <c r="C3296" s="3">
        <v>3478</v>
      </c>
      <c r="D3296" t="s">
        <v>4582</v>
      </c>
    </row>
    <row r="3297" spans="1:4" x14ac:dyDescent="0.3">
      <c r="A3297" s="3" t="s">
        <v>2509</v>
      </c>
      <c r="B3297" s="3" t="s">
        <v>2614</v>
      </c>
      <c r="C3297" s="3">
        <v>6371</v>
      </c>
      <c r="D3297" t="s">
        <v>5132</v>
      </c>
    </row>
    <row r="3298" spans="1:4" x14ac:dyDescent="0.3">
      <c r="A3298" s="3" t="s">
        <v>2509</v>
      </c>
      <c r="B3298" s="3" t="s">
        <v>2615</v>
      </c>
      <c r="C3298" s="3">
        <v>7086</v>
      </c>
      <c r="D3298" t="s">
        <v>5132</v>
      </c>
    </row>
    <row r="3299" spans="1:4" x14ac:dyDescent="0.3">
      <c r="A3299" s="3" t="s">
        <v>2509</v>
      </c>
      <c r="B3299" s="3" t="s">
        <v>2021</v>
      </c>
      <c r="C3299" s="3">
        <v>9619</v>
      </c>
      <c r="D3299" t="s">
        <v>5132</v>
      </c>
    </row>
    <row r="3300" spans="1:4" x14ac:dyDescent="0.3">
      <c r="A3300" s="3" t="s">
        <v>2509</v>
      </c>
      <c r="B3300" s="3" t="s">
        <v>2616</v>
      </c>
      <c r="C3300" s="3">
        <v>3818</v>
      </c>
      <c r="D3300" t="s">
        <v>5132</v>
      </c>
    </row>
    <row r="3301" spans="1:4" x14ac:dyDescent="0.3">
      <c r="A3301" s="3" t="s">
        <v>2509</v>
      </c>
      <c r="B3301" s="3" t="s">
        <v>2617</v>
      </c>
      <c r="C3301" s="3">
        <v>7261</v>
      </c>
      <c r="D3301" t="s">
        <v>5132</v>
      </c>
    </row>
    <row r="3302" spans="1:4" x14ac:dyDescent="0.3">
      <c r="A3302" s="3" t="s">
        <v>2509</v>
      </c>
      <c r="B3302" s="3" t="s">
        <v>1059</v>
      </c>
      <c r="C3302" s="3">
        <v>6559</v>
      </c>
      <c r="D3302" t="s">
        <v>5132</v>
      </c>
    </row>
    <row r="3303" spans="1:4" x14ac:dyDescent="0.3">
      <c r="A3303" s="3" t="s">
        <v>2509</v>
      </c>
      <c r="B3303" s="3" t="s">
        <v>2618</v>
      </c>
      <c r="C3303" s="3">
        <v>8988</v>
      </c>
      <c r="D3303" t="s">
        <v>5132</v>
      </c>
    </row>
    <row r="3304" spans="1:4" x14ac:dyDescent="0.3">
      <c r="A3304" s="3" t="s">
        <v>2509</v>
      </c>
      <c r="B3304" s="3" t="s">
        <v>2619</v>
      </c>
      <c r="C3304" s="3">
        <v>1997</v>
      </c>
      <c r="D3304" t="s">
        <v>5132</v>
      </c>
    </row>
    <row r="3305" spans="1:4" x14ac:dyDescent="0.3">
      <c r="A3305" s="3" t="s">
        <v>2509</v>
      </c>
      <c r="B3305" s="3" t="s">
        <v>2620</v>
      </c>
      <c r="C3305" s="3">
        <v>232</v>
      </c>
      <c r="D3305" t="s">
        <v>5132</v>
      </c>
    </row>
    <row r="3306" spans="1:4" x14ac:dyDescent="0.3">
      <c r="A3306" s="3" t="s">
        <v>2509</v>
      </c>
      <c r="B3306" s="3" t="s">
        <v>2621</v>
      </c>
      <c r="C3306" s="3">
        <v>5643</v>
      </c>
      <c r="D3306" t="s">
        <v>5132</v>
      </c>
    </row>
    <row r="3307" spans="1:4" x14ac:dyDescent="0.3">
      <c r="A3307" s="3" t="s">
        <v>2509</v>
      </c>
      <c r="B3307" s="3" t="s">
        <v>4953</v>
      </c>
      <c r="C3307" s="3">
        <v>8000</v>
      </c>
      <c r="D3307" t="s">
        <v>4582</v>
      </c>
    </row>
    <row r="3308" spans="1:4" x14ac:dyDescent="0.3">
      <c r="A3308" s="3" t="s">
        <v>2509</v>
      </c>
      <c r="B3308" s="3" t="s">
        <v>2622</v>
      </c>
      <c r="C3308" s="3">
        <v>2590</v>
      </c>
      <c r="D3308" t="s">
        <v>5132</v>
      </c>
    </row>
    <row r="3309" spans="1:4" x14ac:dyDescent="0.3">
      <c r="A3309" s="3" t="s">
        <v>2509</v>
      </c>
      <c r="B3309" s="3" t="s">
        <v>397</v>
      </c>
      <c r="C3309" s="3">
        <v>2817</v>
      </c>
      <c r="D3309" t="s">
        <v>5132</v>
      </c>
    </row>
    <row r="3310" spans="1:4" x14ac:dyDescent="0.3">
      <c r="A3310" s="3" t="s">
        <v>2509</v>
      </c>
      <c r="B3310" s="3" t="s">
        <v>2623</v>
      </c>
      <c r="C3310" s="3">
        <v>7119</v>
      </c>
      <c r="D3310" t="s">
        <v>5132</v>
      </c>
    </row>
    <row r="3311" spans="1:4" x14ac:dyDescent="0.3">
      <c r="A3311" s="3" t="s">
        <v>2509</v>
      </c>
      <c r="B3311" s="3" t="s">
        <v>2624</v>
      </c>
      <c r="C3311" s="3">
        <v>8667</v>
      </c>
      <c r="D3311" t="s">
        <v>5132</v>
      </c>
    </row>
    <row r="3312" spans="1:4" x14ac:dyDescent="0.3">
      <c r="A3312" s="3" t="s">
        <v>2509</v>
      </c>
      <c r="B3312" s="3" t="s">
        <v>1605</v>
      </c>
      <c r="C3312" s="3">
        <v>153</v>
      </c>
      <c r="D3312" t="s">
        <v>5132</v>
      </c>
    </row>
    <row r="3313" spans="1:4" x14ac:dyDescent="0.3">
      <c r="A3313" s="3" t="s">
        <v>2509</v>
      </c>
      <c r="B3313" s="3" t="s">
        <v>2625</v>
      </c>
      <c r="C3313" s="3">
        <v>8654</v>
      </c>
      <c r="D3313" t="s">
        <v>5132</v>
      </c>
    </row>
    <row r="3314" spans="1:4" x14ac:dyDescent="0.3">
      <c r="A3314" s="3" t="s">
        <v>2509</v>
      </c>
      <c r="B3314" s="3" t="s">
        <v>2626</v>
      </c>
      <c r="C3314" s="3">
        <v>2232</v>
      </c>
      <c r="D3314" t="s">
        <v>5132</v>
      </c>
    </row>
    <row r="3315" spans="1:4" x14ac:dyDescent="0.3">
      <c r="A3315" s="3" t="s">
        <v>2509</v>
      </c>
      <c r="B3315" s="3" t="s">
        <v>1745</v>
      </c>
      <c r="C3315" s="3">
        <v>1495</v>
      </c>
      <c r="D3315" t="s">
        <v>5132</v>
      </c>
    </row>
    <row r="3316" spans="1:4" x14ac:dyDescent="0.3">
      <c r="A3316" s="3" t="s">
        <v>2509</v>
      </c>
      <c r="B3316" s="3" t="s">
        <v>2627</v>
      </c>
      <c r="C3316" s="3">
        <v>3585</v>
      </c>
      <c r="D3316" t="s">
        <v>5132</v>
      </c>
    </row>
    <row r="3317" spans="1:4" x14ac:dyDescent="0.3">
      <c r="A3317" s="3" t="s">
        <v>2509</v>
      </c>
      <c r="B3317" s="3" t="s">
        <v>2628</v>
      </c>
      <c r="C3317" s="3">
        <v>8811</v>
      </c>
      <c r="D3317" t="s">
        <v>5132</v>
      </c>
    </row>
    <row r="3318" spans="1:4" x14ac:dyDescent="0.3">
      <c r="A3318" s="3" t="s">
        <v>2509</v>
      </c>
      <c r="B3318" s="3" t="s">
        <v>2629</v>
      </c>
      <c r="C3318" s="3">
        <v>5936</v>
      </c>
      <c r="D3318" t="s">
        <v>5132</v>
      </c>
    </row>
    <row r="3319" spans="1:4" x14ac:dyDescent="0.3">
      <c r="A3319" s="3" t="s">
        <v>2509</v>
      </c>
      <c r="B3319" s="3" t="s">
        <v>2630</v>
      </c>
      <c r="C3319" s="3">
        <v>9077</v>
      </c>
      <c r="D3319" t="s">
        <v>5132</v>
      </c>
    </row>
    <row r="3320" spans="1:4" x14ac:dyDescent="0.3">
      <c r="A3320" s="3" t="s">
        <v>2509</v>
      </c>
      <c r="B3320" s="3" t="s">
        <v>2631</v>
      </c>
      <c r="C3320" s="3">
        <v>7977</v>
      </c>
      <c r="D3320" t="s">
        <v>5132</v>
      </c>
    </row>
    <row r="3321" spans="1:4" x14ac:dyDescent="0.3">
      <c r="A3321" s="3" t="s">
        <v>2509</v>
      </c>
      <c r="B3321" s="3" t="s">
        <v>2632</v>
      </c>
      <c r="C3321" s="3">
        <v>355</v>
      </c>
      <c r="D3321" t="s">
        <v>5132</v>
      </c>
    </row>
    <row r="3322" spans="1:4" x14ac:dyDescent="0.3">
      <c r="A3322" s="3" t="s">
        <v>2509</v>
      </c>
      <c r="B3322" s="3" t="s">
        <v>2633</v>
      </c>
      <c r="C3322" s="3">
        <v>6041</v>
      </c>
      <c r="D3322" t="s">
        <v>5132</v>
      </c>
    </row>
    <row r="3323" spans="1:4" x14ac:dyDescent="0.3">
      <c r="A3323" s="3" t="s">
        <v>2509</v>
      </c>
      <c r="B3323" s="3" t="s">
        <v>2634</v>
      </c>
      <c r="C3323" s="3">
        <v>3400</v>
      </c>
      <c r="D3323" t="s">
        <v>5132</v>
      </c>
    </row>
    <row r="3324" spans="1:4" x14ac:dyDescent="0.3">
      <c r="A3324" s="3" t="s">
        <v>2509</v>
      </c>
      <c r="B3324" s="3" t="s">
        <v>2635</v>
      </c>
      <c r="C3324" s="3">
        <v>1241</v>
      </c>
      <c r="D3324" t="s">
        <v>5132</v>
      </c>
    </row>
    <row r="3325" spans="1:4" x14ac:dyDescent="0.3">
      <c r="A3325" s="3" t="s">
        <v>2509</v>
      </c>
      <c r="B3325" s="3" t="s">
        <v>2636</v>
      </c>
      <c r="C3325" s="3">
        <v>2128</v>
      </c>
      <c r="D3325" t="s">
        <v>5132</v>
      </c>
    </row>
    <row r="3326" spans="1:4" x14ac:dyDescent="0.3">
      <c r="A3326" s="3" t="s">
        <v>2509</v>
      </c>
      <c r="B3326" s="3" t="s">
        <v>2637</v>
      </c>
      <c r="C3326" s="3">
        <v>5657</v>
      </c>
      <c r="D3326" t="s">
        <v>5132</v>
      </c>
    </row>
    <row r="3327" spans="1:4" x14ac:dyDescent="0.3">
      <c r="A3327" s="3" t="s">
        <v>2509</v>
      </c>
      <c r="B3327" s="3" t="s">
        <v>2638</v>
      </c>
      <c r="C3327" s="3">
        <v>509</v>
      </c>
      <c r="D3327" t="s">
        <v>5132</v>
      </c>
    </row>
    <row r="3328" spans="1:4" x14ac:dyDescent="0.3">
      <c r="A3328" s="3" t="s">
        <v>2509</v>
      </c>
      <c r="B3328" s="3" t="s">
        <v>2639</v>
      </c>
      <c r="C3328" s="3">
        <v>210</v>
      </c>
      <c r="D3328" t="s">
        <v>5132</v>
      </c>
    </row>
    <row r="3329" spans="1:4" x14ac:dyDescent="0.3">
      <c r="A3329" s="3" t="s">
        <v>2509</v>
      </c>
      <c r="B3329" s="3" t="s">
        <v>2640</v>
      </c>
      <c r="C3329" s="3">
        <v>7240</v>
      </c>
      <c r="D3329" t="s">
        <v>5132</v>
      </c>
    </row>
    <row r="3330" spans="1:4" x14ac:dyDescent="0.3">
      <c r="A3330" s="3" t="s">
        <v>2641</v>
      </c>
      <c r="B3330" s="3" t="s">
        <v>2642</v>
      </c>
      <c r="C3330" s="3">
        <v>2284</v>
      </c>
      <c r="D3330" t="s">
        <v>5132</v>
      </c>
    </row>
    <row r="3331" spans="1:4" x14ac:dyDescent="0.3">
      <c r="A3331" s="3" t="s">
        <v>2641</v>
      </c>
      <c r="B3331" s="3" t="s">
        <v>2643</v>
      </c>
      <c r="C3331" s="3">
        <v>986</v>
      </c>
      <c r="D3331" t="s">
        <v>5132</v>
      </c>
    </row>
    <row r="3332" spans="1:4" x14ac:dyDescent="0.3">
      <c r="A3332" s="3" t="s">
        <v>2641</v>
      </c>
      <c r="B3332" s="3" t="s">
        <v>4956</v>
      </c>
      <c r="C3332" s="3">
        <v>968</v>
      </c>
      <c r="D3332" t="s">
        <v>4582</v>
      </c>
    </row>
    <row r="3333" spans="1:4" x14ac:dyDescent="0.3">
      <c r="A3333" s="3" t="s">
        <v>2641</v>
      </c>
      <c r="B3333" s="3" t="s">
        <v>2644</v>
      </c>
      <c r="C3333" s="3">
        <v>8363</v>
      </c>
      <c r="D3333" t="s">
        <v>5132</v>
      </c>
    </row>
    <row r="3334" spans="1:4" x14ac:dyDescent="0.3">
      <c r="A3334" s="3" t="s">
        <v>2641</v>
      </c>
      <c r="B3334" s="3" t="s">
        <v>2645</v>
      </c>
      <c r="C3334" s="3">
        <v>8480</v>
      </c>
      <c r="D3334" t="s">
        <v>5132</v>
      </c>
    </row>
    <row r="3335" spans="1:4" x14ac:dyDescent="0.3">
      <c r="A3335" s="3" t="s">
        <v>2641</v>
      </c>
      <c r="B3335" s="3" t="s">
        <v>2646</v>
      </c>
      <c r="C3335" s="3">
        <v>7573</v>
      </c>
      <c r="D3335" t="s">
        <v>5132</v>
      </c>
    </row>
    <row r="3336" spans="1:4" x14ac:dyDescent="0.3">
      <c r="A3336" s="3" t="s">
        <v>2641</v>
      </c>
      <c r="B3336" s="3" t="s">
        <v>2647</v>
      </c>
      <c r="C3336" s="3">
        <v>9195</v>
      </c>
      <c r="D3336" t="s">
        <v>5132</v>
      </c>
    </row>
    <row r="3337" spans="1:4" x14ac:dyDescent="0.3">
      <c r="A3337" s="3" t="s">
        <v>2641</v>
      </c>
      <c r="B3337" s="3" t="s">
        <v>2648</v>
      </c>
      <c r="C3337" s="3">
        <v>2089</v>
      </c>
      <c r="D3337" t="s">
        <v>5132</v>
      </c>
    </row>
    <row r="3338" spans="1:4" x14ac:dyDescent="0.3">
      <c r="A3338" s="3" t="s">
        <v>2641</v>
      </c>
      <c r="B3338" s="3" t="s">
        <v>2649</v>
      </c>
      <c r="C3338" s="3">
        <v>5966</v>
      </c>
      <c r="D3338" t="s">
        <v>5132</v>
      </c>
    </row>
    <row r="3339" spans="1:4" x14ac:dyDescent="0.3">
      <c r="A3339" s="3" t="s">
        <v>2641</v>
      </c>
      <c r="B3339" s="3" t="s">
        <v>2650</v>
      </c>
      <c r="C3339" s="3">
        <v>4520</v>
      </c>
      <c r="D3339" t="s">
        <v>5132</v>
      </c>
    </row>
    <row r="3340" spans="1:4" x14ac:dyDescent="0.3">
      <c r="A3340" s="3" t="s">
        <v>2641</v>
      </c>
      <c r="B3340" s="3" t="s">
        <v>2651</v>
      </c>
      <c r="C3340" s="3">
        <v>3598</v>
      </c>
      <c r="D3340" t="s">
        <v>5132</v>
      </c>
    </row>
    <row r="3341" spans="1:4" x14ac:dyDescent="0.3">
      <c r="A3341" s="3" t="s">
        <v>2641</v>
      </c>
      <c r="B3341" s="3" t="s">
        <v>2652</v>
      </c>
      <c r="C3341" s="3">
        <v>849</v>
      </c>
      <c r="D3341" t="s">
        <v>5132</v>
      </c>
    </row>
    <row r="3342" spans="1:4" x14ac:dyDescent="0.3">
      <c r="A3342" s="3" t="s">
        <v>2641</v>
      </c>
      <c r="B3342" s="3" t="s">
        <v>2653</v>
      </c>
      <c r="C3342" s="3">
        <v>5662</v>
      </c>
      <c r="D3342" t="s">
        <v>5132</v>
      </c>
    </row>
    <row r="3343" spans="1:4" x14ac:dyDescent="0.3">
      <c r="A3343" s="3" t="s">
        <v>2641</v>
      </c>
      <c r="B3343" s="3" t="s">
        <v>1123</v>
      </c>
      <c r="C3343" s="3">
        <v>4818</v>
      </c>
      <c r="D3343" t="s">
        <v>4582</v>
      </c>
    </row>
    <row r="3344" spans="1:4" x14ac:dyDescent="0.3">
      <c r="A3344" s="3" t="s">
        <v>2641</v>
      </c>
      <c r="B3344" s="3" t="s">
        <v>2654</v>
      </c>
      <c r="C3344" s="3">
        <v>7582</v>
      </c>
      <c r="D3344" t="s">
        <v>5132</v>
      </c>
    </row>
    <row r="3345" spans="1:4" x14ac:dyDescent="0.3">
      <c r="A3345" s="3" t="s">
        <v>2641</v>
      </c>
      <c r="B3345" s="3" t="s">
        <v>2655</v>
      </c>
      <c r="C3345" s="3">
        <v>7294</v>
      </c>
      <c r="D3345" t="s">
        <v>5132</v>
      </c>
    </row>
    <row r="3346" spans="1:4" x14ac:dyDescent="0.3">
      <c r="A3346" s="3" t="s">
        <v>2641</v>
      </c>
      <c r="B3346" s="3" t="s">
        <v>2656</v>
      </c>
      <c r="C3346" s="3">
        <v>7771</v>
      </c>
      <c r="D3346" t="s">
        <v>5132</v>
      </c>
    </row>
    <row r="3347" spans="1:4" x14ac:dyDescent="0.3">
      <c r="A3347" s="3" t="s">
        <v>2641</v>
      </c>
      <c r="B3347" s="3" t="s">
        <v>2657</v>
      </c>
      <c r="C3347" s="3">
        <v>9599</v>
      </c>
      <c r="D3347" t="s">
        <v>5132</v>
      </c>
    </row>
    <row r="3348" spans="1:4" x14ac:dyDescent="0.3">
      <c r="A3348" s="3" t="s">
        <v>2641</v>
      </c>
      <c r="B3348" s="3" t="s">
        <v>2658</v>
      </c>
      <c r="C3348" s="3">
        <v>8868</v>
      </c>
      <c r="D3348" t="s">
        <v>5132</v>
      </c>
    </row>
    <row r="3349" spans="1:4" x14ac:dyDescent="0.3">
      <c r="A3349" s="3" t="s">
        <v>2641</v>
      </c>
      <c r="B3349" s="3" t="s">
        <v>1634</v>
      </c>
      <c r="C3349" s="3">
        <v>7156</v>
      </c>
      <c r="D3349" t="s">
        <v>5132</v>
      </c>
    </row>
    <row r="3350" spans="1:4" x14ac:dyDescent="0.3">
      <c r="A3350" s="3" t="s">
        <v>2641</v>
      </c>
      <c r="B3350" s="3" t="s">
        <v>576</v>
      </c>
      <c r="C3350" s="3">
        <v>1840</v>
      </c>
      <c r="D3350" t="s">
        <v>5132</v>
      </c>
    </row>
    <row r="3351" spans="1:4" x14ac:dyDescent="0.3">
      <c r="A3351" s="3" t="s">
        <v>2641</v>
      </c>
      <c r="B3351" s="3" t="s">
        <v>2218</v>
      </c>
      <c r="C3351" s="3">
        <v>7151</v>
      </c>
      <c r="D3351" t="s">
        <v>5132</v>
      </c>
    </row>
    <row r="3352" spans="1:4" x14ac:dyDescent="0.3">
      <c r="A3352" s="3" t="s">
        <v>2641</v>
      </c>
      <c r="B3352" s="3" t="s">
        <v>2659</v>
      </c>
      <c r="C3352" s="3">
        <v>6620</v>
      </c>
      <c r="D3352" t="s">
        <v>5132</v>
      </c>
    </row>
    <row r="3353" spans="1:4" x14ac:dyDescent="0.3">
      <c r="A3353" s="3" t="s">
        <v>2641</v>
      </c>
      <c r="B3353" s="3" t="s">
        <v>2660</v>
      </c>
      <c r="C3353" s="3">
        <v>8604</v>
      </c>
      <c r="D3353" t="s">
        <v>5132</v>
      </c>
    </row>
    <row r="3354" spans="1:4" x14ac:dyDescent="0.3">
      <c r="A3354" s="3" t="s">
        <v>2641</v>
      </c>
      <c r="B3354" s="3" t="s">
        <v>2661</v>
      </c>
      <c r="C3354" s="3">
        <v>3545</v>
      </c>
      <c r="D3354" t="s">
        <v>5132</v>
      </c>
    </row>
    <row r="3355" spans="1:4" x14ac:dyDescent="0.3">
      <c r="A3355" s="3" t="s">
        <v>2641</v>
      </c>
      <c r="B3355" s="3" t="s">
        <v>2662</v>
      </c>
      <c r="C3355" s="3">
        <v>9139</v>
      </c>
      <c r="D3355" t="s">
        <v>5132</v>
      </c>
    </row>
    <row r="3356" spans="1:4" x14ac:dyDescent="0.3">
      <c r="A3356" s="3" t="s">
        <v>2641</v>
      </c>
      <c r="B3356" s="3" t="s">
        <v>2663</v>
      </c>
      <c r="C3356" s="3">
        <v>2641</v>
      </c>
      <c r="D3356" t="s">
        <v>5132</v>
      </c>
    </row>
    <row r="3357" spans="1:4" x14ac:dyDescent="0.3">
      <c r="A3357" s="3" t="s">
        <v>2641</v>
      </c>
      <c r="B3357" s="3" t="s">
        <v>1397</v>
      </c>
      <c r="C3357" s="3">
        <v>1002</v>
      </c>
      <c r="D3357" t="s">
        <v>5132</v>
      </c>
    </row>
    <row r="3358" spans="1:4" x14ac:dyDescent="0.3">
      <c r="A3358" s="3" t="s">
        <v>2641</v>
      </c>
      <c r="B3358" s="3" t="s">
        <v>2664</v>
      </c>
      <c r="C3358" s="3">
        <v>1310</v>
      </c>
      <c r="D3358" t="s">
        <v>5132</v>
      </c>
    </row>
    <row r="3359" spans="1:4" x14ac:dyDescent="0.3">
      <c r="A3359" s="3" t="s">
        <v>2641</v>
      </c>
      <c r="B3359" s="3" t="s">
        <v>2665</v>
      </c>
      <c r="C3359" s="3">
        <v>1178</v>
      </c>
      <c r="D3359" t="s">
        <v>5132</v>
      </c>
    </row>
    <row r="3360" spans="1:4" x14ac:dyDescent="0.3">
      <c r="A3360" s="3" t="s">
        <v>2641</v>
      </c>
      <c r="B3360" s="3" t="s">
        <v>2666</v>
      </c>
      <c r="C3360" s="3">
        <v>3295</v>
      </c>
      <c r="D3360" t="s">
        <v>5132</v>
      </c>
    </row>
    <row r="3361" spans="1:4" x14ac:dyDescent="0.3">
      <c r="A3361" s="3" t="s">
        <v>2641</v>
      </c>
      <c r="B3361" s="3" t="s">
        <v>2667</v>
      </c>
      <c r="C3361" s="3">
        <v>7510</v>
      </c>
      <c r="D3361" t="s">
        <v>5132</v>
      </c>
    </row>
    <row r="3362" spans="1:4" x14ac:dyDescent="0.3">
      <c r="A3362" s="3" t="s">
        <v>2641</v>
      </c>
      <c r="B3362" s="3" t="s">
        <v>2668</v>
      </c>
      <c r="C3362" s="3">
        <v>706</v>
      </c>
      <c r="D3362" t="s">
        <v>5132</v>
      </c>
    </row>
    <row r="3363" spans="1:4" x14ac:dyDescent="0.3">
      <c r="A3363" s="3" t="s">
        <v>2641</v>
      </c>
      <c r="B3363" s="3" t="s">
        <v>2669</v>
      </c>
      <c r="C3363" s="3">
        <v>3420</v>
      </c>
      <c r="D3363" t="s">
        <v>5132</v>
      </c>
    </row>
    <row r="3364" spans="1:4" x14ac:dyDescent="0.3">
      <c r="A3364" s="3" t="s">
        <v>2641</v>
      </c>
      <c r="B3364" s="3" t="s">
        <v>2670</v>
      </c>
      <c r="C3364" s="3">
        <v>7290</v>
      </c>
      <c r="D3364" t="s">
        <v>5132</v>
      </c>
    </row>
    <row r="3365" spans="1:4" x14ac:dyDescent="0.3">
      <c r="A3365" s="3" t="s">
        <v>2641</v>
      </c>
      <c r="B3365" s="3" t="s">
        <v>2671</v>
      </c>
      <c r="C3365" s="3">
        <v>7177</v>
      </c>
      <c r="D3365" t="s">
        <v>5132</v>
      </c>
    </row>
    <row r="3366" spans="1:4" x14ac:dyDescent="0.3">
      <c r="A3366" s="3" t="s">
        <v>2641</v>
      </c>
      <c r="B3366" s="3" t="s">
        <v>2672</v>
      </c>
      <c r="C3366" s="3">
        <v>7787</v>
      </c>
      <c r="D3366" t="s">
        <v>5132</v>
      </c>
    </row>
    <row r="3367" spans="1:4" x14ac:dyDescent="0.3">
      <c r="A3367" s="3" t="s">
        <v>2641</v>
      </c>
      <c r="B3367" s="3" t="s">
        <v>1831</v>
      </c>
      <c r="C3367" s="3">
        <v>5413</v>
      </c>
      <c r="D3367" t="s">
        <v>5132</v>
      </c>
    </row>
    <row r="3368" spans="1:4" x14ac:dyDescent="0.3">
      <c r="A3368" s="3" t="s">
        <v>2641</v>
      </c>
      <c r="B3368" s="3" t="s">
        <v>2673</v>
      </c>
      <c r="C3368" s="3">
        <v>1812</v>
      </c>
      <c r="D3368" t="s">
        <v>5132</v>
      </c>
    </row>
    <row r="3369" spans="1:4" x14ac:dyDescent="0.3">
      <c r="A3369" s="3" t="s">
        <v>2641</v>
      </c>
      <c r="B3369" s="3" t="s">
        <v>169</v>
      </c>
      <c r="C3369" s="3">
        <v>7788</v>
      </c>
      <c r="D3369" t="s">
        <v>5132</v>
      </c>
    </row>
    <row r="3370" spans="1:4" x14ac:dyDescent="0.3">
      <c r="A3370" s="3" t="s">
        <v>2641</v>
      </c>
      <c r="B3370" s="3" t="s">
        <v>2674</v>
      </c>
      <c r="C3370" s="3">
        <v>8470</v>
      </c>
      <c r="D3370" t="s">
        <v>5132</v>
      </c>
    </row>
    <row r="3371" spans="1:4" x14ac:dyDescent="0.3">
      <c r="A3371" s="3" t="s">
        <v>2641</v>
      </c>
      <c r="B3371" s="3" t="s">
        <v>2675</v>
      </c>
      <c r="C3371" s="3">
        <v>9898</v>
      </c>
      <c r="D3371" t="s">
        <v>5132</v>
      </c>
    </row>
    <row r="3372" spans="1:4" x14ac:dyDescent="0.3">
      <c r="A3372" s="3" t="s">
        <v>2641</v>
      </c>
      <c r="B3372" s="3" t="s">
        <v>588</v>
      </c>
      <c r="C3372" s="3">
        <v>9695</v>
      </c>
      <c r="D3372" t="s">
        <v>5132</v>
      </c>
    </row>
    <row r="3373" spans="1:4" x14ac:dyDescent="0.3">
      <c r="A3373" s="3" t="s">
        <v>2641</v>
      </c>
      <c r="B3373" s="3" t="s">
        <v>2676</v>
      </c>
      <c r="C3373" s="3">
        <v>5618</v>
      </c>
      <c r="D3373" t="s">
        <v>5132</v>
      </c>
    </row>
    <row r="3374" spans="1:4" x14ac:dyDescent="0.3">
      <c r="A3374" s="3" t="s">
        <v>2641</v>
      </c>
      <c r="B3374" s="3" t="s">
        <v>2677</v>
      </c>
      <c r="C3374" s="3">
        <v>3535</v>
      </c>
      <c r="D3374" t="s">
        <v>5132</v>
      </c>
    </row>
    <row r="3375" spans="1:4" x14ac:dyDescent="0.3">
      <c r="A3375" s="3" t="s">
        <v>2641</v>
      </c>
      <c r="B3375" s="3" t="s">
        <v>1518</v>
      </c>
      <c r="C3375" s="3">
        <v>4130</v>
      </c>
      <c r="D3375" t="s">
        <v>5132</v>
      </c>
    </row>
    <row r="3376" spans="1:4" x14ac:dyDescent="0.3">
      <c r="A3376" s="3" t="s">
        <v>2641</v>
      </c>
      <c r="B3376" s="3" t="s">
        <v>2678</v>
      </c>
      <c r="C3376" s="3">
        <v>9380</v>
      </c>
      <c r="D3376" t="s">
        <v>5132</v>
      </c>
    </row>
    <row r="3377" spans="1:4" x14ac:dyDescent="0.3">
      <c r="A3377" s="3" t="s">
        <v>2641</v>
      </c>
      <c r="B3377" s="3" t="s">
        <v>2679</v>
      </c>
      <c r="C3377" s="3">
        <v>3706</v>
      </c>
      <c r="D3377" t="s">
        <v>5132</v>
      </c>
    </row>
    <row r="3378" spans="1:4" x14ac:dyDescent="0.3">
      <c r="A3378" s="3" t="s">
        <v>2641</v>
      </c>
      <c r="B3378" s="3" t="s">
        <v>1851</v>
      </c>
      <c r="C3378" s="3">
        <v>4391</v>
      </c>
      <c r="D3378" t="s">
        <v>5132</v>
      </c>
    </row>
    <row r="3379" spans="1:4" x14ac:dyDescent="0.3">
      <c r="A3379" s="3" t="s">
        <v>2641</v>
      </c>
      <c r="B3379" s="3" t="s">
        <v>2680</v>
      </c>
      <c r="C3379" s="3">
        <v>7866</v>
      </c>
      <c r="D3379" t="s">
        <v>5132</v>
      </c>
    </row>
    <row r="3380" spans="1:4" x14ac:dyDescent="0.3">
      <c r="A3380" s="3" t="s">
        <v>2641</v>
      </c>
      <c r="B3380" s="3" t="s">
        <v>2681</v>
      </c>
      <c r="C3380" s="3">
        <v>4298</v>
      </c>
      <c r="D3380" t="s">
        <v>5132</v>
      </c>
    </row>
    <row r="3381" spans="1:4" x14ac:dyDescent="0.3">
      <c r="A3381" s="3" t="s">
        <v>2641</v>
      </c>
      <c r="B3381" s="3" t="s">
        <v>2682</v>
      </c>
      <c r="C3381" s="3">
        <v>2474</v>
      </c>
      <c r="D3381" t="s">
        <v>5132</v>
      </c>
    </row>
    <row r="3382" spans="1:4" x14ac:dyDescent="0.3">
      <c r="A3382" s="3" t="s">
        <v>2641</v>
      </c>
      <c r="B3382" s="3" t="s">
        <v>2683</v>
      </c>
      <c r="C3382" s="3">
        <v>1065</v>
      </c>
      <c r="D3382" t="s">
        <v>5132</v>
      </c>
    </row>
    <row r="3383" spans="1:4" x14ac:dyDescent="0.3">
      <c r="A3383" s="3" t="s">
        <v>2641</v>
      </c>
      <c r="B3383" s="3" t="s">
        <v>2684</v>
      </c>
      <c r="C3383" s="3">
        <v>1015</v>
      </c>
      <c r="D3383" t="s">
        <v>5132</v>
      </c>
    </row>
    <row r="3384" spans="1:4" x14ac:dyDescent="0.3">
      <c r="A3384" s="3" t="s">
        <v>2641</v>
      </c>
      <c r="B3384" s="3" t="s">
        <v>2685</v>
      </c>
      <c r="C3384" s="3">
        <v>6644</v>
      </c>
      <c r="D3384" t="s">
        <v>5132</v>
      </c>
    </row>
    <row r="3385" spans="1:4" x14ac:dyDescent="0.3">
      <c r="A3385" s="3" t="s">
        <v>2641</v>
      </c>
      <c r="B3385" s="3" t="s">
        <v>2686</v>
      </c>
      <c r="C3385" s="3">
        <v>6764</v>
      </c>
      <c r="D3385" t="s">
        <v>5132</v>
      </c>
    </row>
    <row r="3386" spans="1:4" x14ac:dyDescent="0.3">
      <c r="A3386" s="3" t="s">
        <v>2641</v>
      </c>
      <c r="B3386" s="3" t="s">
        <v>2687</v>
      </c>
      <c r="C3386" s="3">
        <v>7938</v>
      </c>
      <c r="D3386" t="s">
        <v>5132</v>
      </c>
    </row>
    <row r="3387" spans="1:4" x14ac:dyDescent="0.3">
      <c r="A3387" s="3" t="s">
        <v>2641</v>
      </c>
      <c r="B3387" s="3" t="s">
        <v>2687</v>
      </c>
      <c r="C3387" s="3">
        <v>6250</v>
      </c>
      <c r="D3387" t="s">
        <v>5132</v>
      </c>
    </row>
    <row r="3388" spans="1:4" x14ac:dyDescent="0.3">
      <c r="A3388" s="3" t="s">
        <v>2641</v>
      </c>
      <c r="B3388" s="3" t="s">
        <v>2688</v>
      </c>
      <c r="C3388" s="3">
        <v>1549</v>
      </c>
      <c r="D3388" t="s">
        <v>5132</v>
      </c>
    </row>
    <row r="3389" spans="1:4" x14ac:dyDescent="0.3">
      <c r="A3389" s="3" t="s">
        <v>2641</v>
      </c>
      <c r="B3389" s="3" t="s">
        <v>2447</v>
      </c>
      <c r="C3389" s="3">
        <v>9696</v>
      </c>
      <c r="D3389" t="s">
        <v>5132</v>
      </c>
    </row>
    <row r="3390" spans="1:4" x14ac:dyDescent="0.3">
      <c r="A3390" s="3" t="s">
        <v>2641</v>
      </c>
      <c r="B3390" s="3" t="s">
        <v>2689</v>
      </c>
      <c r="C3390" s="3">
        <v>997</v>
      </c>
      <c r="D3390" t="s">
        <v>5132</v>
      </c>
    </row>
    <row r="3391" spans="1:4" x14ac:dyDescent="0.3">
      <c r="A3391" s="3" t="s">
        <v>2641</v>
      </c>
      <c r="B3391" s="3" t="s">
        <v>2690</v>
      </c>
      <c r="C3391" s="3">
        <v>1270</v>
      </c>
      <c r="D3391" t="s">
        <v>5132</v>
      </c>
    </row>
    <row r="3392" spans="1:4" x14ac:dyDescent="0.3">
      <c r="A3392" s="3" t="s">
        <v>2641</v>
      </c>
      <c r="B3392" s="3" t="s">
        <v>2691</v>
      </c>
      <c r="C3392" s="3">
        <v>7542</v>
      </c>
      <c r="D3392" t="s">
        <v>5132</v>
      </c>
    </row>
    <row r="3393" spans="1:4" x14ac:dyDescent="0.3">
      <c r="A3393" s="3" t="s">
        <v>2641</v>
      </c>
      <c r="B3393" s="3" t="s">
        <v>598</v>
      </c>
      <c r="C3393" s="3">
        <v>3204</v>
      </c>
      <c r="D3393" t="s">
        <v>4582</v>
      </c>
    </row>
    <row r="3394" spans="1:4" x14ac:dyDescent="0.3">
      <c r="A3394" s="3" t="s">
        <v>2641</v>
      </c>
      <c r="B3394" s="3" t="s">
        <v>2692</v>
      </c>
      <c r="C3394" s="3">
        <v>9974</v>
      </c>
      <c r="D3394" t="s">
        <v>5132</v>
      </c>
    </row>
    <row r="3395" spans="1:4" x14ac:dyDescent="0.3">
      <c r="A3395" s="3" t="s">
        <v>2641</v>
      </c>
      <c r="B3395" s="3" t="s">
        <v>2693</v>
      </c>
      <c r="C3395" s="3">
        <v>6755</v>
      </c>
      <c r="D3395" t="s">
        <v>5132</v>
      </c>
    </row>
    <row r="3396" spans="1:4" x14ac:dyDescent="0.3">
      <c r="A3396" s="3" t="s">
        <v>2641</v>
      </c>
      <c r="B3396" s="3" t="s">
        <v>2694</v>
      </c>
      <c r="C3396" s="3">
        <v>8499</v>
      </c>
      <c r="D3396" t="s">
        <v>5132</v>
      </c>
    </row>
    <row r="3397" spans="1:4" x14ac:dyDescent="0.3">
      <c r="A3397" s="3" t="s">
        <v>2641</v>
      </c>
      <c r="B3397" s="3" t="s">
        <v>1161</v>
      </c>
      <c r="C3397" s="3">
        <v>5096</v>
      </c>
      <c r="D3397" t="s">
        <v>5132</v>
      </c>
    </row>
    <row r="3398" spans="1:4" x14ac:dyDescent="0.3">
      <c r="A3398" s="3" t="s">
        <v>2641</v>
      </c>
      <c r="B3398" s="3" t="s">
        <v>2695</v>
      </c>
      <c r="C3398" s="3">
        <v>8356</v>
      </c>
      <c r="D3398" t="s">
        <v>5132</v>
      </c>
    </row>
    <row r="3399" spans="1:4" x14ac:dyDescent="0.3">
      <c r="A3399" s="3" t="s">
        <v>2641</v>
      </c>
      <c r="B3399" s="3" t="s">
        <v>2696</v>
      </c>
      <c r="C3399" s="3">
        <v>6315</v>
      </c>
      <c r="D3399" t="s">
        <v>5132</v>
      </c>
    </row>
    <row r="3400" spans="1:4" x14ac:dyDescent="0.3">
      <c r="A3400" s="3" t="s">
        <v>2641</v>
      </c>
      <c r="B3400" s="3" t="s">
        <v>2697</v>
      </c>
      <c r="C3400" s="3">
        <v>7403</v>
      </c>
      <c r="D3400" t="s">
        <v>5132</v>
      </c>
    </row>
    <row r="3401" spans="1:4" x14ac:dyDescent="0.3">
      <c r="A3401" s="3" t="s">
        <v>2641</v>
      </c>
      <c r="B3401" s="3" t="s">
        <v>2698</v>
      </c>
      <c r="C3401" s="3">
        <v>5228</v>
      </c>
      <c r="D3401" t="s">
        <v>5132</v>
      </c>
    </row>
    <row r="3402" spans="1:4" x14ac:dyDescent="0.3">
      <c r="A3402" s="3" t="s">
        <v>2641</v>
      </c>
      <c r="B3402" s="3" t="s">
        <v>2699</v>
      </c>
      <c r="C3402" s="3">
        <v>2292</v>
      </c>
      <c r="D3402" t="s">
        <v>5132</v>
      </c>
    </row>
    <row r="3403" spans="1:4" x14ac:dyDescent="0.3">
      <c r="A3403" s="3" t="s">
        <v>2641</v>
      </c>
      <c r="B3403" s="3" t="s">
        <v>2700</v>
      </c>
      <c r="C3403" s="3">
        <v>5753</v>
      </c>
      <c r="D3403" t="s">
        <v>5132</v>
      </c>
    </row>
    <row r="3404" spans="1:4" x14ac:dyDescent="0.3">
      <c r="A3404" s="3" t="s">
        <v>2641</v>
      </c>
      <c r="B3404" s="3" t="s">
        <v>2701</v>
      </c>
      <c r="C3404" s="3">
        <v>6704</v>
      </c>
      <c r="D3404" t="s">
        <v>5132</v>
      </c>
    </row>
    <row r="3405" spans="1:4" x14ac:dyDescent="0.3">
      <c r="A3405" s="3" t="s">
        <v>2641</v>
      </c>
      <c r="B3405" s="3" t="s">
        <v>2702</v>
      </c>
      <c r="C3405" s="3">
        <v>894</v>
      </c>
      <c r="D3405" t="s">
        <v>5132</v>
      </c>
    </row>
    <row r="3406" spans="1:4" x14ac:dyDescent="0.3">
      <c r="A3406" s="3" t="s">
        <v>2641</v>
      </c>
      <c r="B3406" s="3" t="s">
        <v>2703</v>
      </c>
      <c r="C3406" s="3">
        <v>298</v>
      </c>
      <c r="D3406" t="s">
        <v>5132</v>
      </c>
    </row>
    <row r="3407" spans="1:4" x14ac:dyDescent="0.3">
      <c r="A3407" s="3" t="s">
        <v>2641</v>
      </c>
      <c r="B3407" s="3" t="s">
        <v>2704</v>
      </c>
      <c r="C3407" s="3">
        <v>3215</v>
      </c>
      <c r="D3407" t="s">
        <v>5132</v>
      </c>
    </row>
    <row r="3408" spans="1:4" x14ac:dyDescent="0.3">
      <c r="A3408" s="3" t="s">
        <v>2641</v>
      </c>
      <c r="B3408" s="3" t="s">
        <v>2705</v>
      </c>
      <c r="C3408" s="3">
        <v>3468</v>
      </c>
      <c r="D3408" t="s">
        <v>5132</v>
      </c>
    </row>
    <row r="3409" spans="1:4" x14ac:dyDescent="0.3">
      <c r="A3409" s="3" t="s">
        <v>2641</v>
      </c>
      <c r="B3409" s="3" t="s">
        <v>2706</v>
      </c>
      <c r="C3409" s="3">
        <v>6404</v>
      </c>
      <c r="D3409" t="s">
        <v>5132</v>
      </c>
    </row>
    <row r="3410" spans="1:4" x14ac:dyDescent="0.3">
      <c r="A3410" s="3" t="s">
        <v>2641</v>
      </c>
      <c r="B3410" s="3" t="s">
        <v>2707</v>
      </c>
      <c r="C3410" s="3">
        <v>6852</v>
      </c>
      <c r="D3410" t="s">
        <v>5132</v>
      </c>
    </row>
    <row r="3411" spans="1:4" x14ac:dyDescent="0.3">
      <c r="A3411" s="3" t="s">
        <v>2641</v>
      </c>
      <c r="B3411" s="3" t="s">
        <v>2708</v>
      </c>
      <c r="C3411" s="3">
        <v>3237</v>
      </c>
      <c r="D3411" t="s">
        <v>5132</v>
      </c>
    </row>
    <row r="3412" spans="1:4" x14ac:dyDescent="0.3">
      <c r="A3412" s="3" t="s">
        <v>2641</v>
      </c>
      <c r="B3412" s="3" t="s">
        <v>2709</v>
      </c>
      <c r="C3412" s="3">
        <v>2828</v>
      </c>
      <c r="D3412" t="s">
        <v>5132</v>
      </c>
    </row>
    <row r="3413" spans="1:4" x14ac:dyDescent="0.3">
      <c r="A3413" s="3" t="s">
        <v>2641</v>
      </c>
      <c r="B3413" s="3" t="s">
        <v>2641</v>
      </c>
      <c r="C3413" s="3">
        <v>9999</v>
      </c>
      <c r="D3413" t="s">
        <v>5132</v>
      </c>
    </row>
    <row r="3414" spans="1:4" x14ac:dyDescent="0.3">
      <c r="A3414" s="3" t="s">
        <v>2641</v>
      </c>
      <c r="B3414" s="3" t="s">
        <v>2710</v>
      </c>
      <c r="C3414" s="3">
        <v>5465</v>
      </c>
      <c r="D3414" t="s">
        <v>5132</v>
      </c>
    </row>
    <row r="3415" spans="1:4" x14ac:dyDescent="0.3">
      <c r="A3415" s="3" t="s">
        <v>2641</v>
      </c>
      <c r="B3415" s="3" t="s">
        <v>2711</v>
      </c>
      <c r="C3415" s="3">
        <v>1741</v>
      </c>
      <c r="D3415" t="s">
        <v>5132</v>
      </c>
    </row>
    <row r="3416" spans="1:4" x14ac:dyDescent="0.3">
      <c r="A3416" s="3" t="s">
        <v>2641</v>
      </c>
      <c r="B3416" s="3" t="s">
        <v>2712</v>
      </c>
      <c r="C3416" s="3">
        <v>3903</v>
      </c>
      <c r="D3416" t="s">
        <v>5132</v>
      </c>
    </row>
    <row r="3417" spans="1:4" x14ac:dyDescent="0.3">
      <c r="A3417" s="3" t="s">
        <v>2641</v>
      </c>
      <c r="B3417" s="3" t="s">
        <v>2713</v>
      </c>
      <c r="C3417" s="3">
        <v>513</v>
      </c>
      <c r="D3417" t="s">
        <v>5132</v>
      </c>
    </row>
    <row r="3418" spans="1:4" x14ac:dyDescent="0.3">
      <c r="A3418" s="3" t="s">
        <v>2641</v>
      </c>
      <c r="B3418" s="3" t="s">
        <v>2714</v>
      </c>
      <c r="C3418" s="3">
        <v>418</v>
      </c>
      <c r="D3418" t="s">
        <v>5132</v>
      </c>
    </row>
    <row r="3419" spans="1:4" x14ac:dyDescent="0.3">
      <c r="A3419" s="3" t="s">
        <v>2641</v>
      </c>
      <c r="B3419" s="3" t="s">
        <v>2715</v>
      </c>
      <c r="C3419" s="3">
        <v>8288</v>
      </c>
      <c r="D3419" t="s">
        <v>5132</v>
      </c>
    </row>
    <row r="3420" spans="1:4" x14ac:dyDescent="0.3">
      <c r="A3420" s="3" t="s">
        <v>2641</v>
      </c>
      <c r="B3420" s="3" t="s">
        <v>2716</v>
      </c>
      <c r="C3420" s="3">
        <v>4630</v>
      </c>
      <c r="D3420" t="s">
        <v>5132</v>
      </c>
    </row>
    <row r="3421" spans="1:4" x14ac:dyDescent="0.3">
      <c r="A3421" s="3" t="s">
        <v>2641</v>
      </c>
      <c r="B3421" s="3" t="s">
        <v>2717</v>
      </c>
      <c r="C3421" s="3">
        <v>9205</v>
      </c>
      <c r="D3421" t="s">
        <v>5132</v>
      </c>
    </row>
    <row r="3422" spans="1:4" x14ac:dyDescent="0.3">
      <c r="A3422" s="3" t="s">
        <v>2641</v>
      </c>
      <c r="B3422" s="3" t="s">
        <v>2718</v>
      </c>
      <c r="C3422" s="3">
        <v>8677</v>
      </c>
      <c r="D3422" t="s">
        <v>5132</v>
      </c>
    </row>
    <row r="3423" spans="1:4" x14ac:dyDescent="0.3">
      <c r="A3423" s="3" t="s">
        <v>2641</v>
      </c>
      <c r="B3423" s="3" t="s">
        <v>2719</v>
      </c>
      <c r="C3423" s="3">
        <v>4004</v>
      </c>
      <c r="D3423" t="s">
        <v>5132</v>
      </c>
    </row>
    <row r="3424" spans="1:4" x14ac:dyDescent="0.3">
      <c r="A3424" s="3" t="s">
        <v>2641</v>
      </c>
      <c r="B3424" s="3" t="s">
        <v>2720</v>
      </c>
      <c r="C3424" s="3">
        <v>3111</v>
      </c>
      <c r="D3424" t="s">
        <v>5132</v>
      </c>
    </row>
    <row r="3425" spans="1:4" x14ac:dyDescent="0.3">
      <c r="A3425" s="3" t="s">
        <v>2641</v>
      </c>
      <c r="B3425" s="3" t="s">
        <v>2721</v>
      </c>
      <c r="C3425" s="3">
        <v>1319</v>
      </c>
      <c r="D3425" t="s">
        <v>5132</v>
      </c>
    </row>
    <row r="3426" spans="1:4" x14ac:dyDescent="0.3">
      <c r="A3426" s="3" t="s">
        <v>2641</v>
      </c>
      <c r="B3426" s="3" t="s">
        <v>2722</v>
      </c>
      <c r="C3426" s="3">
        <v>5426</v>
      </c>
      <c r="D3426" t="s">
        <v>5132</v>
      </c>
    </row>
    <row r="3427" spans="1:4" x14ac:dyDescent="0.3">
      <c r="A3427" s="3" t="s">
        <v>2641</v>
      </c>
      <c r="B3427" s="3" t="s">
        <v>2723</v>
      </c>
      <c r="C3427" s="3">
        <v>2396</v>
      </c>
      <c r="D3427" t="s">
        <v>5132</v>
      </c>
    </row>
    <row r="3428" spans="1:4" x14ac:dyDescent="0.3">
      <c r="A3428" s="3" t="s">
        <v>2641</v>
      </c>
      <c r="B3428" s="3" t="s">
        <v>2724</v>
      </c>
      <c r="C3428" s="3">
        <v>4099</v>
      </c>
      <c r="D3428" t="s">
        <v>5132</v>
      </c>
    </row>
    <row r="3429" spans="1:4" x14ac:dyDescent="0.3">
      <c r="A3429" s="3" t="s">
        <v>2641</v>
      </c>
      <c r="B3429" s="3" t="s">
        <v>2725</v>
      </c>
      <c r="C3429" s="3">
        <v>1470</v>
      </c>
      <c r="D3429" t="s">
        <v>5132</v>
      </c>
    </row>
    <row r="3430" spans="1:4" x14ac:dyDescent="0.3">
      <c r="A3430" s="3" t="s">
        <v>2641</v>
      </c>
      <c r="B3430" s="3" t="s">
        <v>2726</v>
      </c>
      <c r="C3430" s="3">
        <v>6863</v>
      </c>
      <c r="D3430" t="s">
        <v>5132</v>
      </c>
    </row>
    <row r="3431" spans="1:4" x14ac:dyDescent="0.3">
      <c r="A3431" s="3" t="s">
        <v>2641</v>
      </c>
      <c r="B3431" s="3" t="s">
        <v>2727</v>
      </c>
      <c r="C3431" s="3">
        <v>7390</v>
      </c>
      <c r="D3431" t="s">
        <v>5132</v>
      </c>
    </row>
    <row r="3432" spans="1:4" x14ac:dyDescent="0.3">
      <c r="A3432" s="3" t="s">
        <v>2641</v>
      </c>
      <c r="B3432" s="3" t="s">
        <v>2728</v>
      </c>
      <c r="C3432" s="3">
        <v>5649</v>
      </c>
      <c r="D3432" t="s">
        <v>5132</v>
      </c>
    </row>
    <row r="3433" spans="1:4" x14ac:dyDescent="0.3">
      <c r="A3433" s="3" t="s">
        <v>2641</v>
      </c>
      <c r="B3433" s="3" t="s">
        <v>2729</v>
      </c>
      <c r="C3433" s="3">
        <v>4203</v>
      </c>
      <c r="D3433" t="s">
        <v>5132</v>
      </c>
    </row>
    <row r="3434" spans="1:4" x14ac:dyDescent="0.3">
      <c r="A3434" s="3" t="s">
        <v>2641</v>
      </c>
      <c r="B3434" s="3" t="s">
        <v>2730</v>
      </c>
      <c r="C3434" s="3">
        <v>3018</v>
      </c>
      <c r="D3434" t="s">
        <v>5132</v>
      </c>
    </row>
    <row r="3435" spans="1:4" x14ac:dyDescent="0.3">
      <c r="A3435" s="3" t="s">
        <v>2641</v>
      </c>
      <c r="B3435" s="3" t="s">
        <v>2731</v>
      </c>
      <c r="C3435" s="3">
        <v>8301</v>
      </c>
      <c r="D3435" t="s">
        <v>5132</v>
      </c>
    </row>
    <row r="3436" spans="1:4" x14ac:dyDescent="0.3">
      <c r="A3436" s="3" t="s">
        <v>2641</v>
      </c>
      <c r="B3436" s="3" t="s">
        <v>2732</v>
      </c>
      <c r="C3436" s="3">
        <v>4949</v>
      </c>
      <c r="D3436" t="s">
        <v>5132</v>
      </c>
    </row>
    <row r="3437" spans="1:4" x14ac:dyDescent="0.3">
      <c r="A3437" s="3" t="s">
        <v>2641</v>
      </c>
      <c r="B3437" s="3" t="s">
        <v>2733</v>
      </c>
      <c r="C3437" s="3">
        <v>1351</v>
      </c>
      <c r="D3437" t="s">
        <v>5132</v>
      </c>
    </row>
    <row r="3438" spans="1:4" x14ac:dyDescent="0.3">
      <c r="A3438" s="3" t="s">
        <v>2641</v>
      </c>
      <c r="B3438" s="3" t="s">
        <v>2734</v>
      </c>
      <c r="C3438" s="3">
        <v>2599</v>
      </c>
      <c r="D3438" t="s">
        <v>5132</v>
      </c>
    </row>
    <row r="3439" spans="1:4" x14ac:dyDescent="0.3">
      <c r="A3439" s="3" t="s">
        <v>2641</v>
      </c>
      <c r="B3439" s="3" t="s">
        <v>2735</v>
      </c>
      <c r="C3439" s="3">
        <v>5779</v>
      </c>
      <c r="D3439" t="s">
        <v>5132</v>
      </c>
    </row>
    <row r="3440" spans="1:4" x14ac:dyDescent="0.3">
      <c r="A3440" s="3" t="s">
        <v>2641</v>
      </c>
      <c r="B3440" s="3" t="s">
        <v>2736</v>
      </c>
      <c r="C3440" s="3">
        <v>6288</v>
      </c>
      <c r="D3440" t="s">
        <v>5132</v>
      </c>
    </row>
    <row r="3441" spans="1:4" x14ac:dyDescent="0.3">
      <c r="A3441" s="3" t="s">
        <v>2641</v>
      </c>
      <c r="B3441" s="3" t="s">
        <v>2737</v>
      </c>
      <c r="C3441" s="3">
        <v>3935</v>
      </c>
      <c r="D3441" t="s">
        <v>5132</v>
      </c>
    </row>
    <row r="3442" spans="1:4" x14ac:dyDescent="0.3">
      <c r="A3442" s="3" t="s">
        <v>2641</v>
      </c>
      <c r="B3442" s="3" t="s">
        <v>2738</v>
      </c>
      <c r="C3442" s="3">
        <v>8479</v>
      </c>
      <c r="D3442" t="s">
        <v>5132</v>
      </c>
    </row>
    <row r="3443" spans="1:4" x14ac:dyDescent="0.3">
      <c r="A3443" s="3" t="s">
        <v>2641</v>
      </c>
      <c r="B3443" s="3" t="s">
        <v>2153</v>
      </c>
      <c r="C3443" s="3">
        <v>537</v>
      </c>
      <c r="D3443" t="s">
        <v>5132</v>
      </c>
    </row>
    <row r="3444" spans="1:4" x14ac:dyDescent="0.3">
      <c r="A3444" s="3" t="s">
        <v>2641</v>
      </c>
      <c r="B3444" s="3" t="s">
        <v>2739</v>
      </c>
      <c r="C3444" s="3">
        <v>8672</v>
      </c>
      <c r="D3444" t="s">
        <v>5132</v>
      </c>
    </row>
    <row r="3445" spans="1:4" x14ac:dyDescent="0.3">
      <c r="A3445" s="3" t="s">
        <v>2641</v>
      </c>
      <c r="B3445" s="3" t="s">
        <v>2740</v>
      </c>
      <c r="C3445" s="3">
        <v>3853</v>
      </c>
      <c r="D3445" t="s">
        <v>5132</v>
      </c>
    </row>
    <row r="3446" spans="1:4" x14ac:dyDescent="0.3">
      <c r="A3446" s="3" t="s">
        <v>2641</v>
      </c>
      <c r="B3446" s="3" t="s">
        <v>2741</v>
      </c>
      <c r="C3446" s="3">
        <v>6902</v>
      </c>
      <c r="D3446" t="s">
        <v>5132</v>
      </c>
    </row>
    <row r="3447" spans="1:4" x14ac:dyDescent="0.3">
      <c r="A3447" s="3" t="s">
        <v>2641</v>
      </c>
      <c r="B3447" s="3" t="s">
        <v>2742</v>
      </c>
      <c r="C3447" s="3">
        <v>7469</v>
      </c>
      <c r="D3447" t="s">
        <v>5132</v>
      </c>
    </row>
    <row r="3448" spans="1:4" x14ac:dyDescent="0.3">
      <c r="A3448" s="3" t="s">
        <v>2641</v>
      </c>
      <c r="B3448" s="3" t="s">
        <v>2743</v>
      </c>
      <c r="C3448" s="3">
        <v>4919</v>
      </c>
      <c r="D3448" t="s">
        <v>5132</v>
      </c>
    </row>
    <row r="3449" spans="1:4" x14ac:dyDescent="0.3">
      <c r="A3449" s="3" t="s">
        <v>2641</v>
      </c>
      <c r="B3449" s="3" t="s">
        <v>2585</v>
      </c>
      <c r="C3449" s="3">
        <v>2058</v>
      </c>
      <c r="D3449" t="s">
        <v>5132</v>
      </c>
    </row>
    <row r="3450" spans="1:4" x14ac:dyDescent="0.3">
      <c r="A3450" s="3" t="s">
        <v>2641</v>
      </c>
      <c r="B3450" s="3" t="s">
        <v>2744</v>
      </c>
      <c r="C3450" s="3">
        <v>9240</v>
      </c>
      <c r="D3450" t="s">
        <v>5132</v>
      </c>
    </row>
    <row r="3451" spans="1:4" x14ac:dyDescent="0.3">
      <c r="A3451" s="3" t="s">
        <v>2641</v>
      </c>
      <c r="B3451" s="3" t="s">
        <v>2323</v>
      </c>
      <c r="C3451" s="3">
        <v>6523</v>
      </c>
      <c r="D3451" t="s">
        <v>5132</v>
      </c>
    </row>
    <row r="3452" spans="1:4" x14ac:dyDescent="0.3">
      <c r="A3452" s="3" t="s">
        <v>2641</v>
      </c>
      <c r="B3452" s="3" t="s">
        <v>2745</v>
      </c>
      <c r="C3452" s="3">
        <v>8177</v>
      </c>
      <c r="D3452" t="s">
        <v>5132</v>
      </c>
    </row>
    <row r="3453" spans="1:4" x14ac:dyDescent="0.3">
      <c r="A3453" s="3" t="s">
        <v>2641</v>
      </c>
      <c r="B3453" s="3" t="s">
        <v>2746</v>
      </c>
      <c r="C3453" s="3">
        <v>9966</v>
      </c>
      <c r="D3453" t="s">
        <v>5132</v>
      </c>
    </row>
    <row r="3454" spans="1:4" x14ac:dyDescent="0.3">
      <c r="A3454" s="3" t="s">
        <v>2641</v>
      </c>
      <c r="B3454" s="3" t="s">
        <v>2747</v>
      </c>
      <c r="C3454" s="3">
        <v>9781</v>
      </c>
      <c r="D3454" t="s">
        <v>5132</v>
      </c>
    </row>
    <row r="3455" spans="1:4" x14ac:dyDescent="0.3">
      <c r="A3455" s="3" t="s">
        <v>2641</v>
      </c>
      <c r="B3455" s="3" t="s">
        <v>2748</v>
      </c>
      <c r="C3455" s="3">
        <v>2796</v>
      </c>
      <c r="D3455" t="s">
        <v>5132</v>
      </c>
    </row>
    <row r="3456" spans="1:4" x14ac:dyDescent="0.3">
      <c r="A3456" s="3" t="s">
        <v>2641</v>
      </c>
      <c r="B3456" s="3" t="s">
        <v>2749</v>
      </c>
      <c r="C3456" s="3">
        <v>2107</v>
      </c>
      <c r="D3456" t="s">
        <v>5132</v>
      </c>
    </row>
    <row r="3457" spans="1:4" x14ac:dyDescent="0.3">
      <c r="A3457" s="3" t="s">
        <v>2641</v>
      </c>
      <c r="B3457" s="3" t="s">
        <v>235</v>
      </c>
      <c r="C3457" s="3">
        <v>6353</v>
      </c>
      <c r="D3457" t="s">
        <v>5132</v>
      </c>
    </row>
    <row r="3458" spans="1:4" x14ac:dyDescent="0.3">
      <c r="A3458" s="3" t="s">
        <v>2641</v>
      </c>
      <c r="B3458" s="3" t="s">
        <v>2750</v>
      </c>
      <c r="C3458" s="3">
        <v>3459</v>
      </c>
      <c r="D3458" t="s">
        <v>5132</v>
      </c>
    </row>
    <row r="3459" spans="1:4" x14ac:dyDescent="0.3">
      <c r="A3459" s="3" t="s">
        <v>2641</v>
      </c>
      <c r="B3459" s="3" t="s">
        <v>2751</v>
      </c>
      <c r="C3459" s="3">
        <v>2455</v>
      </c>
      <c r="D3459" t="s">
        <v>5132</v>
      </c>
    </row>
    <row r="3460" spans="1:4" x14ac:dyDescent="0.3">
      <c r="A3460" s="3" t="s">
        <v>2641</v>
      </c>
      <c r="B3460" s="3" t="s">
        <v>2752</v>
      </c>
      <c r="C3460" s="3">
        <v>9608</v>
      </c>
      <c r="D3460" t="s">
        <v>5132</v>
      </c>
    </row>
    <row r="3461" spans="1:4" x14ac:dyDescent="0.3">
      <c r="A3461" s="3" t="s">
        <v>2641</v>
      </c>
      <c r="B3461" s="3" t="s">
        <v>2753</v>
      </c>
      <c r="C3461" s="3">
        <v>1625</v>
      </c>
      <c r="D3461" t="s">
        <v>5132</v>
      </c>
    </row>
    <row r="3462" spans="1:4" x14ac:dyDescent="0.3">
      <c r="A3462" s="3" t="s">
        <v>2641</v>
      </c>
      <c r="B3462" s="3" t="s">
        <v>516</v>
      </c>
      <c r="C3462" s="3">
        <v>9099</v>
      </c>
      <c r="D3462" t="s">
        <v>5132</v>
      </c>
    </row>
    <row r="3463" spans="1:4" x14ac:dyDescent="0.3">
      <c r="A3463" s="3" t="s">
        <v>2641</v>
      </c>
      <c r="B3463" s="3" t="s">
        <v>2754</v>
      </c>
      <c r="C3463" s="3">
        <v>5601</v>
      </c>
      <c r="D3463" t="s">
        <v>5132</v>
      </c>
    </row>
    <row r="3464" spans="1:4" x14ac:dyDescent="0.3">
      <c r="A3464" s="3" t="s">
        <v>2641</v>
      </c>
      <c r="B3464" s="3" t="s">
        <v>2755</v>
      </c>
      <c r="C3464" s="3">
        <v>7548</v>
      </c>
      <c r="D3464" t="s">
        <v>5132</v>
      </c>
    </row>
    <row r="3465" spans="1:4" x14ac:dyDescent="0.3">
      <c r="A3465" s="3" t="s">
        <v>2641</v>
      </c>
      <c r="B3465" s="3" t="s">
        <v>2756</v>
      </c>
      <c r="C3465" s="3">
        <v>944</v>
      </c>
      <c r="D3465" t="s">
        <v>5132</v>
      </c>
    </row>
    <row r="3466" spans="1:4" x14ac:dyDescent="0.3">
      <c r="A3466" s="3" t="s">
        <v>2641</v>
      </c>
      <c r="B3466" s="3" t="s">
        <v>2757</v>
      </c>
      <c r="C3466" s="3">
        <v>7377</v>
      </c>
      <c r="D3466" t="s">
        <v>5132</v>
      </c>
    </row>
    <row r="3467" spans="1:4" x14ac:dyDescent="0.3">
      <c r="A3467" s="3" t="s">
        <v>2641</v>
      </c>
      <c r="B3467" s="3" t="s">
        <v>2758</v>
      </c>
      <c r="C3467" s="3">
        <v>3192</v>
      </c>
      <c r="D3467" t="s">
        <v>5132</v>
      </c>
    </row>
    <row r="3468" spans="1:4" x14ac:dyDescent="0.3">
      <c r="A3468" s="3" t="s">
        <v>2641</v>
      </c>
      <c r="B3468" s="3" t="s">
        <v>2759</v>
      </c>
      <c r="C3468" s="3">
        <v>4037</v>
      </c>
      <c r="D3468" t="s">
        <v>5132</v>
      </c>
    </row>
    <row r="3469" spans="1:4" x14ac:dyDescent="0.3">
      <c r="A3469" s="3" t="s">
        <v>2641</v>
      </c>
      <c r="B3469" s="3" t="s">
        <v>2760</v>
      </c>
      <c r="C3469" s="3">
        <v>7230</v>
      </c>
      <c r="D3469" t="s">
        <v>5132</v>
      </c>
    </row>
    <row r="3470" spans="1:4" x14ac:dyDescent="0.3">
      <c r="A3470" s="3" t="s">
        <v>2641</v>
      </c>
      <c r="B3470" s="3" t="s">
        <v>2761</v>
      </c>
      <c r="C3470" s="3">
        <v>6465</v>
      </c>
      <c r="D3470" t="s">
        <v>5132</v>
      </c>
    </row>
    <row r="3471" spans="1:4" x14ac:dyDescent="0.3">
      <c r="A3471" s="3" t="s">
        <v>2641</v>
      </c>
      <c r="B3471" s="3" t="s">
        <v>2762</v>
      </c>
      <c r="C3471" s="3">
        <v>831</v>
      </c>
      <c r="D3471" t="s">
        <v>5132</v>
      </c>
    </row>
    <row r="3472" spans="1:4" x14ac:dyDescent="0.3">
      <c r="A3472" s="3" t="s">
        <v>2641</v>
      </c>
      <c r="B3472" s="3" t="s">
        <v>2763</v>
      </c>
      <c r="C3472" s="3">
        <v>1183</v>
      </c>
      <c r="D3472" t="s">
        <v>5132</v>
      </c>
    </row>
    <row r="3473" spans="1:4" x14ac:dyDescent="0.3">
      <c r="A3473" s="3" t="s">
        <v>2641</v>
      </c>
      <c r="B3473" s="3" t="s">
        <v>2764</v>
      </c>
      <c r="C3473" s="3">
        <v>2410</v>
      </c>
      <c r="D3473" t="s">
        <v>5132</v>
      </c>
    </row>
    <row r="3474" spans="1:4" x14ac:dyDescent="0.3">
      <c r="A3474" s="3" t="s">
        <v>2641</v>
      </c>
      <c r="B3474" s="3" t="s">
        <v>2765</v>
      </c>
      <c r="C3474" s="3">
        <v>2113</v>
      </c>
      <c r="D3474" t="s">
        <v>5132</v>
      </c>
    </row>
    <row r="3475" spans="1:4" x14ac:dyDescent="0.3">
      <c r="A3475" s="3" t="s">
        <v>2641</v>
      </c>
      <c r="B3475" s="3" t="s">
        <v>2766</v>
      </c>
      <c r="C3475" s="3">
        <v>6608</v>
      </c>
      <c r="D3475" t="s">
        <v>5132</v>
      </c>
    </row>
    <row r="3476" spans="1:4" x14ac:dyDescent="0.3">
      <c r="A3476" s="3" t="s">
        <v>2641</v>
      </c>
      <c r="B3476" s="3" t="s">
        <v>2767</v>
      </c>
      <c r="C3476" s="3">
        <v>6868</v>
      </c>
      <c r="D3476" t="s">
        <v>5132</v>
      </c>
    </row>
    <row r="3477" spans="1:4" x14ac:dyDescent="0.3">
      <c r="A3477" s="3" t="s">
        <v>2641</v>
      </c>
      <c r="B3477" s="3" t="s">
        <v>2768</v>
      </c>
      <c r="C3477" s="3">
        <v>629</v>
      </c>
      <c r="D3477" t="s">
        <v>5132</v>
      </c>
    </row>
    <row r="3478" spans="1:4" x14ac:dyDescent="0.3">
      <c r="A3478" s="3" t="s">
        <v>2641</v>
      </c>
      <c r="B3478" s="3" t="s">
        <v>2769</v>
      </c>
      <c r="C3478" s="3">
        <v>6367</v>
      </c>
      <c r="D3478" t="s">
        <v>5132</v>
      </c>
    </row>
    <row r="3479" spans="1:4" x14ac:dyDescent="0.3">
      <c r="A3479" s="3" t="s">
        <v>2641</v>
      </c>
      <c r="B3479" s="3" t="s">
        <v>2770</v>
      </c>
      <c r="C3479" s="3">
        <v>7365</v>
      </c>
      <c r="D3479" t="s">
        <v>5132</v>
      </c>
    </row>
    <row r="3480" spans="1:4" x14ac:dyDescent="0.3">
      <c r="A3480" s="3" t="s">
        <v>2641</v>
      </c>
      <c r="B3480" s="3" t="s">
        <v>2771</v>
      </c>
      <c r="C3480" s="3">
        <v>467</v>
      </c>
      <c r="D3480" t="s">
        <v>5132</v>
      </c>
    </row>
    <row r="3481" spans="1:4" x14ac:dyDescent="0.3">
      <c r="A3481" s="3" t="s">
        <v>2641</v>
      </c>
      <c r="B3481" s="3" t="s">
        <v>2772</v>
      </c>
      <c r="C3481" s="3">
        <v>3345</v>
      </c>
      <c r="D3481" t="s">
        <v>5132</v>
      </c>
    </row>
    <row r="3482" spans="1:4" x14ac:dyDescent="0.3">
      <c r="A3482" s="3" t="s">
        <v>2641</v>
      </c>
      <c r="B3482" s="3" t="s">
        <v>2773</v>
      </c>
      <c r="C3482" s="3">
        <v>6712</v>
      </c>
      <c r="D3482" t="s">
        <v>5132</v>
      </c>
    </row>
    <row r="3483" spans="1:4" x14ac:dyDescent="0.3">
      <c r="A3483" s="3" t="s">
        <v>2641</v>
      </c>
      <c r="B3483" s="3" t="s">
        <v>4958</v>
      </c>
      <c r="C3483" s="3">
        <v>8579</v>
      </c>
      <c r="D3483" t="s">
        <v>4582</v>
      </c>
    </row>
    <row r="3484" spans="1:4" x14ac:dyDescent="0.3">
      <c r="A3484" s="3" t="s">
        <v>2641</v>
      </c>
      <c r="B3484" s="3" t="s">
        <v>4959</v>
      </c>
      <c r="C3484" s="3">
        <v>9087</v>
      </c>
      <c r="D3484" t="s">
        <v>4582</v>
      </c>
    </row>
    <row r="3485" spans="1:4" x14ac:dyDescent="0.3">
      <c r="A3485" s="3" t="s">
        <v>2641</v>
      </c>
      <c r="B3485" s="3" t="s">
        <v>2774</v>
      </c>
      <c r="C3485" s="3">
        <v>511</v>
      </c>
      <c r="D3485" t="s">
        <v>5132</v>
      </c>
    </row>
    <row r="3486" spans="1:4" x14ac:dyDescent="0.3">
      <c r="A3486" s="3" t="s">
        <v>2641</v>
      </c>
      <c r="B3486" s="3" t="s">
        <v>2775</v>
      </c>
      <c r="C3486" s="3">
        <v>8528</v>
      </c>
      <c r="D3486" t="s">
        <v>5132</v>
      </c>
    </row>
    <row r="3487" spans="1:4" x14ac:dyDescent="0.3">
      <c r="A3487" s="3" t="s">
        <v>2641</v>
      </c>
      <c r="B3487" s="3" t="s">
        <v>2776</v>
      </c>
      <c r="C3487" s="3">
        <v>1590</v>
      </c>
      <c r="D3487" t="s">
        <v>5132</v>
      </c>
    </row>
    <row r="3488" spans="1:4" x14ac:dyDescent="0.3">
      <c r="A3488" s="3" t="s">
        <v>2641</v>
      </c>
      <c r="B3488" s="3" t="s">
        <v>2777</v>
      </c>
      <c r="C3488" s="3">
        <v>992</v>
      </c>
      <c r="D3488" t="s">
        <v>5132</v>
      </c>
    </row>
    <row r="3489" spans="1:4" x14ac:dyDescent="0.3">
      <c r="A3489" s="3" t="s">
        <v>2641</v>
      </c>
      <c r="B3489" s="3" t="s">
        <v>2778</v>
      </c>
      <c r="C3489" s="3">
        <v>2197</v>
      </c>
      <c r="D3489" t="s">
        <v>5132</v>
      </c>
    </row>
    <row r="3490" spans="1:4" x14ac:dyDescent="0.3">
      <c r="A3490" s="3" t="s">
        <v>2641</v>
      </c>
      <c r="B3490" s="3" t="s">
        <v>2779</v>
      </c>
      <c r="C3490" s="3">
        <v>6926</v>
      </c>
      <c r="D3490" t="s">
        <v>5132</v>
      </c>
    </row>
    <row r="3491" spans="1:4" x14ac:dyDescent="0.3">
      <c r="A3491" s="3" t="s">
        <v>2641</v>
      </c>
      <c r="B3491" s="3" t="s">
        <v>2780</v>
      </c>
      <c r="C3491" s="3">
        <v>9476</v>
      </c>
      <c r="D3491" t="s">
        <v>5132</v>
      </c>
    </row>
    <row r="3492" spans="1:4" x14ac:dyDescent="0.3">
      <c r="A3492" s="3" t="s">
        <v>2641</v>
      </c>
      <c r="B3492" s="3" t="s">
        <v>2781</v>
      </c>
      <c r="C3492" s="3">
        <v>3346</v>
      </c>
      <c r="D3492" t="s">
        <v>5132</v>
      </c>
    </row>
    <row r="3493" spans="1:4" x14ac:dyDescent="0.3">
      <c r="A3493" s="3" t="s">
        <v>2641</v>
      </c>
      <c r="B3493" s="3" t="s">
        <v>2782</v>
      </c>
      <c r="C3493" s="3">
        <v>1897</v>
      </c>
      <c r="D3493" t="s">
        <v>5132</v>
      </c>
    </row>
    <row r="3494" spans="1:4" x14ac:dyDescent="0.3">
      <c r="A3494" s="3" t="s">
        <v>2641</v>
      </c>
      <c r="B3494" s="3" t="s">
        <v>2783</v>
      </c>
      <c r="C3494" s="3">
        <v>2536</v>
      </c>
      <c r="D3494" t="s">
        <v>5132</v>
      </c>
    </row>
    <row r="3495" spans="1:4" x14ac:dyDescent="0.3">
      <c r="A3495" s="3" t="s">
        <v>2641</v>
      </c>
      <c r="B3495" s="3" t="s">
        <v>2784</v>
      </c>
      <c r="C3495" s="3">
        <v>6257</v>
      </c>
      <c r="D3495" t="s">
        <v>5132</v>
      </c>
    </row>
    <row r="3496" spans="1:4" x14ac:dyDescent="0.3">
      <c r="A3496" s="3" t="s">
        <v>2641</v>
      </c>
      <c r="B3496" s="3" t="s">
        <v>2785</v>
      </c>
      <c r="C3496" s="3">
        <v>5653</v>
      </c>
      <c r="D3496" t="s">
        <v>5132</v>
      </c>
    </row>
    <row r="3497" spans="1:4" x14ac:dyDescent="0.3">
      <c r="A3497" s="3" t="s">
        <v>2641</v>
      </c>
      <c r="B3497" s="3" t="s">
        <v>2786</v>
      </c>
      <c r="C3497" s="3">
        <v>9591</v>
      </c>
      <c r="D3497" t="s">
        <v>5132</v>
      </c>
    </row>
    <row r="3498" spans="1:4" x14ac:dyDescent="0.3">
      <c r="A3498" s="3" t="s">
        <v>2641</v>
      </c>
      <c r="B3498" s="3" t="s">
        <v>2787</v>
      </c>
      <c r="C3498" s="3">
        <v>7671</v>
      </c>
      <c r="D3498" t="s">
        <v>5132</v>
      </c>
    </row>
    <row r="3499" spans="1:4" x14ac:dyDescent="0.3">
      <c r="A3499" s="3" t="s">
        <v>2641</v>
      </c>
      <c r="B3499" s="3" t="s">
        <v>2788</v>
      </c>
      <c r="C3499" s="3">
        <v>4158</v>
      </c>
      <c r="D3499" t="s">
        <v>5132</v>
      </c>
    </row>
    <row r="3500" spans="1:4" x14ac:dyDescent="0.3">
      <c r="A3500" s="3" t="s">
        <v>2641</v>
      </c>
      <c r="B3500" s="3" t="s">
        <v>2789</v>
      </c>
      <c r="C3500" s="3">
        <v>7130</v>
      </c>
      <c r="D3500" t="s">
        <v>5132</v>
      </c>
    </row>
    <row r="3501" spans="1:4" x14ac:dyDescent="0.3">
      <c r="A3501" s="3" t="s">
        <v>2641</v>
      </c>
      <c r="B3501" s="3" t="s">
        <v>2790</v>
      </c>
      <c r="C3501" s="3">
        <v>7598</v>
      </c>
      <c r="D3501" t="s">
        <v>5132</v>
      </c>
    </row>
    <row r="3502" spans="1:4" x14ac:dyDescent="0.3">
      <c r="A3502" s="3" t="s">
        <v>2641</v>
      </c>
      <c r="B3502" s="3" t="s">
        <v>2791</v>
      </c>
      <c r="C3502" s="3">
        <v>2812</v>
      </c>
      <c r="D3502" t="s">
        <v>5132</v>
      </c>
    </row>
    <row r="3503" spans="1:4" x14ac:dyDescent="0.3">
      <c r="A3503" s="3" t="s">
        <v>2641</v>
      </c>
      <c r="B3503" s="3" t="s">
        <v>2792</v>
      </c>
      <c r="C3503" s="3">
        <v>9652</v>
      </c>
      <c r="D3503" t="s">
        <v>5132</v>
      </c>
    </row>
    <row r="3504" spans="1:4" x14ac:dyDescent="0.3">
      <c r="A3504" s="3" t="s">
        <v>2641</v>
      </c>
      <c r="B3504" s="3" t="s">
        <v>2793</v>
      </c>
      <c r="C3504" s="3">
        <v>6114</v>
      </c>
      <c r="D3504" t="s">
        <v>5132</v>
      </c>
    </row>
    <row r="3505" spans="1:4" x14ac:dyDescent="0.3">
      <c r="A3505" s="3" t="s">
        <v>2641</v>
      </c>
      <c r="B3505" s="3" t="s">
        <v>2794</v>
      </c>
      <c r="C3505" s="3">
        <v>4733</v>
      </c>
      <c r="D3505" t="s">
        <v>5132</v>
      </c>
    </row>
    <row r="3506" spans="1:4" x14ac:dyDescent="0.3">
      <c r="A3506" s="3" t="s">
        <v>2641</v>
      </c>
      <c r="B3506" s="3" t="s">
        <v>2795</v>
      </c>
      <c r="C3506" s="3">
        <v>915</v>
      </c>
      <c r="D3506" t="s">
        <v>5132</v>
      </c>
    </row>
    <row r="3507" spans="1:4" x14ac:dyDescent="0.3">
      <c r="A3507" s="3" t="s">
        <v>2641</v>
      </c>
      <c r="B3507" s="3" t="s">
        <v>2796</v>
      </c>
      <c r="C3507" s="3">
        <v>7108</v>
      </c>
      <c r="D3507" t="s">
        <v>5132</v>
      </c>
    </row>
    <row r="3508" spans="1:4" x14ac:dyDescent="0.3">
      <c r="A3508" s="3" t="s">
        <v>2641</v>
      </c>
      <c r="B3508" s="3" t="s">
        <v>2797</v>
      </c>
      <c r="C3508" s="3">
        <v>4813</v>
      </c>
      <c r="D3508" t="s">
        <v>5132</v>
      </c>
    </row>
    <row r="3509" spans="1:4" x14ac:dyDescent="0.3">
      <c r="A3509" s="3" t="s">
        <v>2641</v>
      </c>
      <c r="B3509" s="3" t="s">
        <v>2798</v>
      </c>
      <c r="C3509" s="3">
        <v>6159</v>
      </c>
      <c r="D3509" t="s">
        <v>5132</v>
      </c>
    </row>
    <row r="3510" spans="1:4" x14ac:dyDescent="0.3">
      <c r="A3510" s="3" t="s">
        <v>2641</v>
      </c>
      <c r="B3510" s="3" t="s">
        <v>2799</v>
      </c>
      <c r="C3510" s="3">
        <v>6413</v>
      </c>
      <c r="D3510" t="s">
        <v>5132</v>
      </c>
    </row>
    <row r="3511" spans="1:4" x14ac:dyDescent="0.3">
      <c r="A3511" s="3" t="s">
        <v>2641</v>
      </c>
      <c r="B3511" s="3" t="s">
        <v>281</v>
      </c>
      <c r="C3511" s="3">
        <v>8581</v>
      </c>
      <c r="D3511" t="s">
        <v>5132</v>
      </c>
    </row>
    <row r="3512" spans="1:4" x14ac:dyDescent="0.3">
      <c r="A3512" s="3" t="s">
        <v>2641</v>
      </c>
      <c r="B3512" s="3" t="s">
        <v>2800</v>
      </c>
      <c r="C3512" s="3">
        <v>2459</v>
      </c>
      <c r="D3512" t="s">
        <v>5132</v>
      </c>
    </row>
    <row r="3513" spans="1:4" x14ac:dyDescent="0.3">
      <c r="A3513" s="3" t="s">
        <v>2641</v>
      </c>
      <c r="B3513" s="3" t="s">
        <v>2801</v>
      </c>
      <c r="C3513" s="3">
        <v>6344</v>
      </c>
      <c r="D3513" t="s">
        <v>5132</v>
      </c>
    </row>
    <row r="3514" spans="1:4" x14ac:dyDescent="0.3">
      <c r="A3514" s="3" t="s">
        <v>2641</v>
      </c>
      <c r="B3514" s="3" t="s">
        <v>2802</v>
      </c>
      <c r="C3514" s="3">
        <v>1880</v>
      </c>
      <c r="D3514" t="s">
        <v>5132</v>
      </c>
    </row>
    <row r="3515" spans="1:4" x14ac:dyDescent="0.3">
      <c r="A3515" s="3" t="s">
        <v>2641</v>
      </c>
      <c r="B3515" s="3" t="s">
        <v>2803</v>
      </c>
      <c r="C3515" s="3">
        <v>6813</v>
      </c>
      <c r="D3515" t="s">
        <v>5132</v>
      </c>
    </row>
    <row r="3516" spans="1:4" x14ac:dyDescent="0.3">
      <c r="A3516" s="3" t="s">
        <v>2641</v>
      </c>
      <c r="B3516" s="3" t="s">
        <v>2804</v>
      </c>
      <c r="C3516" s="3">
        <v>5528</v>
      </c>
      <c r="D3516" t="s">
        <v>5132</v>
      </c>
    </row>
    <row r="3517" spans="1:4" x14ac:dyDescent="0.3">
      <c r="A3517" s="3" t="s">
        <v>2641</v>
      </c>
      <c r="B3517" s="3" t="s">
        <v>2805</v>
      </c>
      <c r="C3517" s="3">
        <v>5647</v>
      </c>
      <c r="D3517" t="s">
        <v>5132</v>
      </c>
    </row>
    <row r="3518" spans="1:4" x14ac:dyDescent="0.3">
      <c r="A3518" s="3" t="s">
        <v>2641</v>
      </c>
      <c r="B3518" s="3" t="s">
        <v>2806</v>
      </c>
      <c r="C3518" s="3">
        <v>9248</v>
      </c>
      <c r="D3518" t="s">
        <v>5132</v>
      </c>
    </row>
    <row r="3519" spans="1:4" x14ac:dyDescent="0.3">
      <c r="A3519" s="3" t="s">
        <v>2641</v>
      </c>
      <c r="B3519" s="3" t="s">
        <v>2807</v>
      </c>
      <c r="C3519" s="3">
        <v>8157</v>
      </c>
      <c r="D3519" t="s">
        <v>5132</v>
      </c>
    </row>
    <row r="3520" spans="1:4" x14ac:dyDescent="0.3">
      <c r="A3520" s="3" t="s">
        <v>2641</v>
      </c>
      <c r="B3520" s="3" t="s">
        <v>2808</v>
      </c>
      <c r="C3520" s="3">
        <v>6225</v>
      </c>
      <c r="D3520" t="s">
        <v>5132</v>
      </c>
    </row>
    <row r="3521" spans="1:4" x14ac:dyDescent="0.3">
      <c r="A3521" s="3" t="s">
        <v>2641</v>
      </c>
      <c r="B3521" s="3" t="s">
        <v>2809</v>
      </c>
      <c r="C3521" s="3">
        <v>9092</v>
      </c>
      <c r="D3521" t="s">
        <v>5132</v>
      </c>
    </row>
    <row r="3522" spans="1:4" x14ac:dyDescent="0.3">
      <c r="A3522" s="3" t="s">
        <v>2641</v>
      </c>
      <c r="B3522" s="3" t="s">
        <v>2810</v>
      </c>
      <c r="C3522" s="3">
        <v>9011</v>
      </c>
      <c r="D3522" t="s">
        <v>5132</v>
      </c>
    </row>
    <row r="3523" spans="1:4" x14ac:dyDescent="0.3">
      <c r="A3523" s="3" t="s">
        <v>2641</v>
      </c>
      <c r="B3523" s="3" t="s">
        <v>2811</v>
      </c>
      <c r="C3523" s="3">
        <v>6864</v>
      </c>
      <c r="D3523" t="s">
        <v>5132</v>
      </c>
    </row>
    <row r="3524" spans="1:4" x14ac:dyDescent="0.3">
      <c r="A3524" s="3" t="s">
        <v>2641</v>
      </c>
      <c r="B3524" s="3" t="s">
        <v>2812</v>
      </c>
      <c r="C3524" s="3">
        <v>432</v>
      </c>
      <c r="D3524" t="s">
        <v>5132</v>
      </c>
    </row>
    <row r="3525" spans="1:4" x14ac:dyDescent="0.3">
      <c r="A3525" s="3" t="s">
        <v>2641</v>
      </c>
      <c r="B3525" s="3" t="s">
        <v>2813</v>
      </c>
      <c r="C3525" s="3">
        <v>5549</v>
      </c>
      <c r="D3525" t="s">
        <v>5132</v>
      </c>
    </row>
    <row r="3526" spans="1:4" x14ac:dyDescent="0.3">
      <c r="A3526" s="3" t="s">
        <v>2641</v>
      </c>
      <c r="B3526" s="3" t="s">
        <v>2814</v>
      </c>
      <c r="C3526" s="3">
        <v>4251</v>
      </c>
      <c r="D3526" t="s">
        <v>5132</v>
      </c>
    </row>
    <row r="3527" spans="1:4" x14ac:dyDescent="0.3">
      <c r="A3527" s="3" t="s">
        <v>2641</v>
      </c>
      <c r="B3527" s="3" t="s">
        <v>4957</v>
      </c>
      <c r="C3527" s="3">
        <v>6571</v>
      </c>
      <c r="D3527" t="s">
        <v>4582</v>
      </c>
    </row>
    <row r="3528" spans="1:4" x14ac:dyDescent="0.3">
      <c r="A3528" s="3" t="s">
        <v>2641</v>
      </c>
      <c r="B3528" s="3" t="s">
        <v>2815</v>
      </c>
      <c r="C3528" s="3">
        <v>7968</v>
      </c>
      <c r="D3528" t="s">
        <v>5132</v>
      </c>
    </row>
    <row r="3529" spans="1:4" x14ac:dyDescent="0.3">
      <c r="A3529" s="3" t="s">
        <v>2816</v>
      </c>
      <c r="B3529" s="3" t="s">
        <v>2817</v>
      </c>
      <c r="C3529" s="3">
        <v>4622</v>
      </c>
      <c r="D3529" t="s">
        <v>5132</v>
      </c>
    </row>
    <row r="3530" spans="1:4" x14ac:dyDescent="0.3">
      <c r="A3530" s="3" t="s">
        <v>2816</v>
      </c>
      <c r="B3530" s="3" t="s">
        <v>4962</v>
      </c>
      <c r="C3530" s="3">
        <v>3188</v>
      </c>
      <c r="D3530" t="s">
        <v>4582</v>
      </c>
    </row>
    <row r="3531" spans="1:4" x14ac:dyDescent="0.3">
      <c r="A3531" s="3" t="s">
        <v>2816</v>
      </c>
      <c r="B3531" s="3" t="s">
        <v>2818</v>
      </c>
      <c r="C3531" s="3">
        <v>8055</v>
      </c>
      <c r="D3531" t="s">
        <v>5132</v>
      </c>
    </row>
    <row r="3532" spans="1:4" x14ac:dyDescent="0.3">
      <c r="A3532" s="3" t="s">
        <v>2816</v>
      </c>
      <c r="B3532" s="3" t="s">
        <v>2819</v>
      </c>
      <c r="C3532" s="3">
        <v>7265</v>
      </c>
      <c r="D3532" t="s">
        <v>5132</v>
      </c>
    </row>
    <row r="3533" spans="1:4" x14ac:dyDescent="0.3">
      <c r="A3533" s="3" t="s">
        <v>2816</v>
      </c>
      <c r="B3533" s="3" t="s">
        <v>4971</v>
      </c>
      <c r="C3533" s="3">
        <v>7969</v>
      </c>
      <c r="D3533" t="s">
        <v>4582</v>
      </c>
    </row>
    <row r="3534" spans="1:4" x14ac:dyDescent="0.3">
      <c r="A3534" s="3" t="s">
        <v>2816</v>
      </c>
      <c r="B3534" s="3" t="s">
        <v>2820</v>
      </c>
      <c r="C3534" s="3">
        <v>968</v>
      </c>
      <c r="D3534" t="s">
        <v>5132</v>
      </c>
    </row>
    <row r="3535" spans="1:4" x14ac:dyDescent="0.3">
      <c r="A3535" s="3" t="s">
        <v>2816</v>
      </c>
      <c r="B3535" s="3" t="s">
        <v>2821</v>
      </c>
      <c r="C3535" s="3">
        <v>9210</v>
      </c>
      <c r="D3535" t="s">
        <v>5132</v>
      </c>
    </row>
    <row r="3536" spans="1:4" x14ac:dyDescent="0.3">
      <c r="A3536" s="3" t="s">
        <v>2816</v>
      </c>
      <c r="B3536" s="3" t="s">
        <v>2822</v>
      </c>
      <c r="C3536" s="3">
        <v>9410</v>
      </c>
      <c r="D3536" t="s">
        <v>5132</v>
      </c>
    </row>
    <row r="3537" spans="1:4" x14ac:dyDescent="0.3">
      <c r="A3537" s="3" t="s">
        <v>2816</v>
      </c>
      <c r="B3537" s="3" t="s">
        <v>2823</v>
      </c>
      <c r="C3537" s="3">
        <v>3855</v>
      </c>
      <c r="D3537" t="s">
        <v>5132</v>
      </c>
    </row>
    <row r="3538" spans="1:4" x14ac:dyDescent="0.3">
      <c r="A3538" s="3" t="s">
        <v>2816</v>
      </c>
      <c r="B3538" s="3" t="s">
        <v>2824</v>
      </c>
      <c r="C3538" s="3">
        <v>6882</v>
      </c>
      <c r="D3538" t="s">
        <v>5132</v>
      </c>
    </row>
    <row r="3539" spans="1:4" x14ac:dyDescent="0.3">
      <c r="A3539" s="3" t="s">
        <v>2816</v>
      </c>
      <c r="B3539" s="3" t="s">
        <v>2825</v>
      </c>
      <c r="C3539" s="3">
        <v>1932</v>
      </c>
      <c r="D3539" t="s">
        <v>5132</v>
      </c>
    </row>
    <row r="3540" spans="1:4" x14ac:dyDescent="0.3">
      <c r="A3540" s="3" t="s">
        <v>2816</v>
      </c>
      <c r="B3540" s="3" t="s">
        <v>144</v>
      </c>
      <c r="C3540" s="3">
        <v>6760</v>
      </c>
      <c r="D3540" t="s">
        <v>5132</v>
      </c>
    </row>
    <row r="3541" spans="1:4" x14ac:dyDescent="0.3">
      <c r="A3541" s="3" t="s">
        <v>2816</v>
      </c>
      <c r="B3541" s="3" t="s">
        <v>2826</v>
      </c>
      <c r="C3541" s="3">
        <v>9997</v>
      </c>
      <c r="D3541" t="s">
        <v>5132</v>
      </c>
    </row>
    <row r="3542" spans="1:4" x14ac:dyDescent="0.3">
      <c r="A3542" s="3" t="s">
        <v>2816</v>
      </c>
      <c r="B3542" s="3" t="s">
        <v>2827</v>
      </c>
      <c r="C3542" s="3">
        <v>8751</v>
      </c>
      <c r="D3542" t="s">
        <v>5132</v>
      </c>
    </row>
    <row r="3543" spans="1:4" x14ac:dyDescent="0.3">
      <c r="A3543" s="3" t="s">
        <v>2816</v>
      </c>
      <c r="B3543" s="3" t="s">
        <v>2828</v>
      </c>
      <c r="C3543" s="3">
        <v>7862</v>
      </c>
      <c r="D3543" t="s">
        <v>5132</v>
      </c>
    </row>
    <row r="3544" spans="1:4" x14ac:dyDescent="0.3">
      <c r="A3544" s="3" t="s">
        <v>2816</v>
      </c>
      <c r="B3544" s="3" t="s">
        <v>2829</v>
      </c>
      <c r="C3544" s="3">
        <v>7185</v>
      </c>
      <c r="D3544" t="s">
        <v>5132</v>
      </c>
    </row>
    <row r="3545" spans="1:4" x14ac:dyDescent="0.3">
      <c r="A3545" s="3" t="s">
        <v>2816</v>
      </c>
      <c r="B3545" s="3" t="s">
        <v>4961</v>
      </c>
      <c r="C3545" s="3">
        <v>2388</v>
      </c>
      <c r="D3545" t="s">
        <v>4582</v>
      </c>
    </row>
    <row r="3546" spans="1:4" x14ac:dyDescent="0.3">
      <c r="A3546" s="3" t="s">
        <v>2816</v>
      </c>
      <c r="B3546" s="3" t="s">
        <v>2830</v>
      </c>
      <c r="C3546" s="3">
        <v>8568</v>
      </c>
      <c r="D3546" t="s">
        <v>5132</v>
      </c>
    </row>
    <row r="3547" spans="1:4" x14ac:dyDescent="0.3">
      <c r="A3547" s="3" t="s">
        <v>2816</v>
      </c>
      <c r="B3547" s="3" t="s">
        <v>2831</v>
      </c>
      <c r="C3547" s="3">
        <v>6276</v>
      </c>
      <c r="D3547" t="s">
        <v>5132</v>
      </c>
    </row>
    <row r="3548" spans="1:4" x14ac:dyDescent="0.3">
      <c r="A3548" s="3" t="s">
        <v>2816</v>
      </c>
      <c r="B3548" s="3" t="s">
        <v>2832</v>
      </c>
      <c r="C3548" s="3">
        <v>9244</v>
      </c>
      <c r="D3548" t="s">
        <v>5132</v>
      </c>
    </row>
    <row r="3549" spans="1:4" x14ac:dyDescent="0.3">
      <c r="A3549" s="3" t="s">
        <v>2816</v>
      </c>
      <c r="B3549" s="3" t="s">
        <v>1505</v>
      </c>
      <c r="C3549" s="3">
        <v>4795</v>
      </c>
      <c r="D3549" t="s">
        <v>5132</v>
      </c>
    </row>
    <row r="3550" spans="1:4" x14ac:dyDescent="0.3">
      <c r="A3550" s="3" t="s">
        <v>2816</v>
      </c>
      <c r="B3550" s="3" t="s">
        <v>2833</v>
      </c>
      <c r="C3550" s="3">
        <v>7741</v>
      </c>
      <c r="D3550" t="s">
        <v>5132</v>
      </c>
    </row>
    <row r="3551" spans="1:4" x14ac:dyDescent="0.3">
      <c r="A3551" s="3" t="s">
        <v>2816</v>
      </c>
      <c r="B3551" s="3" t="s">
        <v>1256</v>
      </c>
      <c r="C3551" s="3">
        <v>4501</v>
      </c>
      <c r="D3551" t="s">
        <v>5132</v>
      </c>
    </row>
    <row r="3552" spans="1:4" x14ac:dyDescent="0.3">
      <c r="A3552" s="3" t="s">
        <v>2816</v>
      </c>
      <c r="B3552" s="3" t="s">
        <v>4973</v>
      </c>
      <c r="C3552" s="3">
        <v>8798</v>
      </c>
      <c r="D3552" t="s">
        <v>4582</v>
      </c>
    </row>
    <row r="3553" spans="1:4" x14ac:dyDescent="0.3">
      <c r="A3553" s="3" t="s">
        <v>2816</v>
      </c>
      <c r="B3553" s="3" t="s">
        <v>4977</v>
      </c>
      <c r="C3553" s="3">
        <v>9620</v>
      </c>
      <c r="D3553" t="s">
        <v>4582</v>
      </c>
    </row>
    <row r="3554" spans="1:4" x14ac:dyDescent="0.3">
      <c r="A3554" s="3" t="s">
        <v>2816</v>
      </c>
      <c r="B3554" s="3" t="s">
        <v>317</v>
      </c>
      <c r="C3554" s="3">
        <v>5154</v>
      </c>
      <c r="D3554" t="s">
        <v>5132</v>
      </c>
    </row>
    <row r="3555" spans="1:4" x14ac:dyDescent="0.3">
      <c r="A3555" s="3" t="s">
        <v>2816</v>
      </c>
      <c r="B3555" s="3" t="s">
        <v>2834</v>
      </c>
      <c r="C3555" s="3">
        <v>7983</v>
      </c>
      <c r="D3555" t="s">
        <v>5132</v>
      </c>
    </row>
    <row r="3556" spans="1:4" x14ac:dyDescent="0.3">
      <c r="A3556" s="3" t="s">
        <v>2816</v>
      </c>
      <c r="B3556" s="3" t="s">
        <v>2835</v>
      </c>
      <c r="C3556" s="3">
        <v>7917</v>
      </c>
      <c r="D3556" t="s">
        <v>5132</v>
      </c>
    </row>
    <row r="3557" spans="1:4" x14ac:dyDescent="0.3">
      <c r="A3557" s="3" t="s">
        <v>2816</v>
      </c>
      <c r="B3557" s="3" t="s">
        <v>2836</v>
      </c>
      <c r="C3557" s="3">
        <v>5513</v>
      </c>
      <c r="D3557" t="s">
        <v>5132</v>
      </c>
    </row>
    <row r="3558" spans="1:4" x14ac:dyDescent="0.3">
      <c r="A3558" s="3" t="s">
        <v>2816</v>
      </c>
      <c r="B3558" s="3" t="s">
        <v>2837</v>
      </c>
      <c r="C3558" s="3">
        <v>7096</v>
      </c>
      <c r="D3558" t="s">
        <v>5132</v>
      </c>
    </row>
    <row r="3559" spans="1:4" x14ac:dyDescent="0.3">
      <c r="A3559" s="3" t="s">
        <v>2816</v>
      </c>
      <c r="B3559" s="3" t="s">
        <v>712</v>
      </c>
      <c r="C3559" s="3">
        <v>9490</v>
      </c>
      <c r="D3559" t="s">
        <v>5132</v>
      </c>
    </row>
    <row r="3560" spans="1:4" x14ac:dyDescent="0.3">
      <c r="A3560" s="3" t="s">
        <v>2816</v>
      </c>
      <c r="B3560" s="3" t="s">
        <v>2838</v>
      </c>
      <c r="C3560" s="3">
        <v>5720</v>
      </c>
      <c r="D3560" t="s">
        <v>5132</v>
      </c>
    </row>
    <row r="3561" spans="1:4" x14ac:dyDescent="0.3">
      <c r="A3561" s="3" t="s">
        <v>2816</v>
      </c>
      <c r="B3561" s="3" t="s">
        <v>324</v>
      </c>
      <c r="C3561" s="3">
        <v>2404</v>
      </c>
      <c r="D3561" t="s">
        <v>5132</v>
      </c>
    </row>
    <row r="3562" spans="1:4" x14ac:dyDescent="0.3">
      <c r="A3562" s="3" t="s">
        <v>2816</v>
      </c>
      <c r="B3562" s="3" t="s">
        <v>2839</v>
      </c>
      <c r="C3562" s="3">
        <v>929</v>
      </c>
      <c r="D3562" t="s">
        <v>5132</v>
      </c>
    </row>
    <row r="3563" spans="1:4" x14ac:dyDescent="0.3">
      <c r="A3563" s="3" t="s">
        <v>2816</v>
      </c>
      <c r="B3563" s="3" t="s">
        <v>2840</v>
      </c>
      <c r="C3563" s="3">
        <v>1778</v>
      </c>
      <c r="D3563" t="s">
        <v>5132</v>
      </c>
    </row>
    <row r="3564" spans="1:4" x14ac:dyDescent="0.3">
      <c r="A3564" s="3" t="s">
        <v>2816</v>
      </c>
      <c r="B3564" s="3" t="s">
        <v>2841</v>
      </c>
      <c r="C3564" s="3">
        <v>9415</v>
      </c>
      <c r="D3564" t="s">
        <v>5132</v>
      </c>
    </row>
    <row r="3565" spans="1:4" x14ac:dyDescent="0.3">
      <c r="A3565" s="3" t="s">
        <v>2816</v>
      </c>
      <c r="B3565" s="3" t="s">
        <v>447</v>
      </c>
      <c r="C3565" s="3">
        <v>3215</v>
      </c>
      <c r="D3565" t="s">
        <v>4582</v>
      </c>
    </row>
    <row r="3566" spans="1:4" x14ac:dyDescent="0.3">
      <c r="A3566" s="3" t="s">
        <v>2816</v>
      </c>
      <c r="B3566" s="3" t="s">
        <v>2842</v>
      </c>
      <c r="C3566" s="3">
        <v>7253</v>
      </c>
      <c r="D3566" t="s">
        <v>5132</v>
      </c>
    </row>
    <row r="3567" spans="1:4" x14ac:dyDescent="0.3">
      <c r="A3567" s="3" t="s">
        <v>2816</v>
      </c>
      <c r="B3567" s="3" t="s">
        <v>2843</v>
      </c>
      <c r="C3567" s="3">
        <v>3625</v>
      </c>
      <c r="D3567" t="s">
        <v>4582</v>
      </c>
    </row>
    <row r="3568" spans="1:4" x14ac:dyDescent="0.3">
      <c r="A3568" s="3" t="s">
        <v>2816</v>
      </c>
      <c r="B3568" s="3" t="s">
        <v>2844</v>
      </c>
      <c r="C3568" s="3">
        <v>6518</v>
      </c>
      <c r="D3568" t="s">
        <v>5132</v>
      </c>
    </row>
    <row r="3569" spans="1:4" x14ac:dyDescent="0.3">
      <c r="A3569" s="3" t="s">
        <v>2816</v>
      </c>
      <c r="B3569" s="3" t="s">
        <v>2845</v>
      </c>
      <c r="C3569" s="3">
        <v>5010</v>
      </c>
      <c r="D3569" t="s">
        <v>5132</v>
      </c>
    </row>
    <row r="3570" spans="1:4" x14ac:dyDescent="0.3">
      <c r="A3570" s="3" t="s">
        <v>2816</v>
      </c>
      <c r="B3570" s="3" t="s">
        <v>2846</v>
      </c>
      <c r="C3570" s="3">
        <v>539</v>
      </c>
      <c r="D3570" t="s">
        <v>5132</v>
      </c>
    </row>
    <row r="3571" spans="1:4" x14ac:dyDescent="0.3">
      <c r="A3571" s="3" t="s">
        <v>2816</v>
      </c>
      <c r="B3571" s="3" t="s">
        <v>2847</v>
      </c>
      <c r="C3571" s="3">
        <v>7218</v>
      </c>
      <c r="D3571" t="s">
        <v>4582</v>
      </c>
    </row>
    <row r="3572" spans="1:4" x14ac:dyDescent="0.3">
      <c r="A3572" s="3" t="s">
        <v>2816</v>
      </c>
      <c r="B3572" s="3" t="s">
        <v>2848</v>
      </c>
      <c r="C3572" s="3">
        <v>8333</v>
      </c>
      <c r="D3572" t="s">
        <v>5132</v>
      </c>
    </row>
    <row r="3573" spans="1:4" x14ac:dyDescent="0.3">
      <c r="A3573" s="3" t="s">
        <v>2816</v>
      </c>
      <c r="B3573" s="3" t="s">
        <v>2849</v>
      </c>
      <c r="C3573" s="3">
        <v>7145</v>
      </c>
      <c r="D3573" t="s">
        <v>5132</v>
      </c>
    </row>
    <row r="3574" spans="1:4" x14ac:dyDescent="0.3">
      <c r="A3574" s="3" t="s">
        <v>2816</v>
      </c>
      <c r="B3574" s="3" t="s">
        <v>2850</v>
      </c>
      <c r="C3574" s="3">
        <v>7976</v>
      </c>
      <c r="D3574" t="s">
        <v>5132</v>
      </c>
    </row>
    <row r="3575" spans="1:4" x14ac:dyDescent="0.3">
      <c r="A3575" s="3" t="s">
        <v>2816</v>
      </c>
      <c r="B3575" s="3" t="s">
        <v>2851</v>
      </c>
      <c r="C3575" s="3">
        <v>7641</v>
      </c>
      <c r="D3575" t="s">
        <v>5132</v>
      </c>
    </row>
    <row r="3576" spans="1:4" x14ac:dyDescent="0.3">
      <c r="A3576" s="3" t="s">
        <v>2816</v>
      </c>
      <c r="B3576" s="3" t="s">
        <v>719</v>
      </c>
      <c r="C3576" s="3">
        <v>8943</v>
      </c>
      <c r="D3576" t="s">
        <v>4582</v>
      </c>
    </row>
    <row r="3577" spans="1:4" x14ac:dyDescent="0.3">
      <c r="A3577" s="3" t="s">
        <v>2816</v>
      </c>
      <c r="B3577" s="3" t="s">
        <v>2852</v>
      </c>
      <c r="C3577" s="3">
        <v>3121</v>
      </c>
      <c r="D3577" t="s">
        <v>5132</v>
      </c>
    </row>
    <row r="3578" spans="1:4" x14ac:dyDescent="0.3">
      <c r="A3578" s="3" t="s">
        <v>2816</v>
      </c>
      <c r="B3578" s="3" t="s">
        <v>2853</v>
      </c>
      <c r="C3578" s="3">
        <v>3575</v>
      </c>
      <c r="D3578" t="s">
        <v>5132</v>
      </c>
    </row>
    <row r="3579" spans="1:4" x14ac:dyDescent="0.3">
      <c r="A3579" s="3" t="s">
        <v>2816</v>
      </c>
      <c r="B3579" s="3" t="s">
        <v>2854</v>
      </c>
      <c r="C3579" s="3">
        <v>5317</v>
      </c>
      <c r="D3579" t="s">
        <v>5132</v>
      </c>
    </row>
    <row r="3580" spans="1:4" x14ac:dyDescent="0.3">
      <c r="A3580" s="3" t="s">
        <v>2816</v>
      </c>
      <c r="B3580" s="3" t="s">
        <v>2855</v>
      </c>
      <c r="C3580" s="3">
        <v>3074</v>
      </c>
      <c r="D3580" t="s">
        <v>5132</v>
      </c>
    </row>
    <row r="3581" spans="1:4" x14ac:dyDescent="0.3">
      <c r="A3581" s="3" t="s">
        <v>2816</v>
      </c>
      <c r="B3581" s="3" t="s">
        <v>2856</v>
      </c>
      <c r="C3581" s="3">
        <v>2955</v>
      </c>
      <c r="D3581" t="s">
        <v>5132</v>
      </c>
    </row>
    <row r="3582" spans="1:4" x14ac:dyDescent="0.3">
      <c r="A3582" s="3" t="s">
        <v>2816</v>
      </c>
      <c r="B3582" s="3" t="s">
        <v>2857</v>
      </c>
      <c r="C3582" s="3">
        <v>3069</v>
      </c>
      <c r="D3582" t="s">
        <v>5132</v>
      </c>
    </row>
    <row r="3583" spans="1:4" x14ac:dyDescent="0.3">
      <c r="A3583" s="3" t="s">
        <v>2816</v>
      </c>
      <c r="B3583" s="3" t="s">
        <v>2858</v>
      </c>
      <c r="C3583" s="3">
        <v>4695</v>
      </c>
      <c r="D3583" t="s">
        <v>5132</v>
      </c>
    </row>
    <row r="3584" spans="1:4" x14ac:dyDescent="0.3">
      <c r="A3584" s="3" t="s">
        <v>2816</v>
      </c>
      <c r="B3584" s="3" t="s">
        <v>2859</v>
      </c>
      <c r="C3584" s="3">
        <v>2533</v>
      </c>
      <c r="D3584" t="s">
        <v>5132</v>
      </c>
    </row>
    <row r="3585" spans="1:4" x14ac:dyDescent="0.3">
      <c r="A3585" s="3" t="s">
        <v>2816</v>
      </c>
      <c r="B3585" s="3" t="s">
        <v>4963</v>
      </c>
      <c r="C3585" s="3">
        <v>3596</v>
      </c>
      <c r="D3585" t="s">
        <v>4582</v>
      </c>
    </row>
    <row r="3586" spans="1:4" x14ac:dyDescent="0.3">
      <c r="A3586" s="3" t="s">
        <v>2816</v>
      </c>
      <c r="B3586" s="3" t="s">
        <v>2860</v>
      </c>
      <c r="C3586" s="3">
        <v>2710</v>
      </c>
      <c r="D3586" t="s">
        <v>5132</v>
      </c>
    </row>
    <row r="3587" spans="1:4" x14ac:dyDescent="0.3">
      <c r="A3587" s="3" t="s">
        <v>2816</v>
      </c>
      <c r="B3587" s="3" t="s">
        <v>2861</v>
      </c>
      <c r="C3587" s="3">
        <v>2831</v>
      </c>
      <c r="D3587" t="s">
        <v>5132</v>
      </c>
    </row>
    <row r="3588" spans="1:4" x14ac:dyDescent="0.3">
      <c r="A3588" s="3" t="s">
        <v>2816</v>
      </c>
      <c r="B3588" s="3" t="s">
        <v>1156</v>
      </c>
      <c r="C3588" s="3">
        <v>4060</v>
      </c>
      <c r="D3588" t="s">
        <v>5132</v>
      </c>
    </row>
    <row r="3589" spans="1:4" x14ac:dyDescent="0.3">
      <c r="A3589" s="3" t="s">
        <v>2816</v>
      </c>
      <c r="B3589" s="3" t="s">
        <v>2862</v>
      </c>
      <c r="C3589" s="3">
        <v>672</v>
      </c>
      <c r="D3589" t="s">
        <v>5132</v>
      </c>
    </row>
    <row r="3590" spans="1:4" x14ac:dyDescent="0.3">
      <c r="A3590" s="3" t="s">
        <v>2816</v>
      </c>
      <c r="B3590" s="3" t="s">
        <v>2863</v>
      </c>
      <c r="C3590" s="3">
        <v>3111</v>
      </c>
      <c r="D3590" t="s">
        <v>5132</v>
      </c>
    </row>
    <row r="3591" spans="1:4" x14ac:dyDescent="0.3">
      <c r="A3591" s="3" t="s">
        <v>2816</v>
      </c>
      <c r="B3591" s="3" t="s">
        <v>2864</v>
      </c>
      <c r="C3591" s="3">
        <v>5143</v>
      </c>
      <c r="D3591" t="s">
        <v>5132</v>
      </c>
    </row>
    <row r="3592" spans="1:4" x14ac:dyDescent="0.3">
      <c r="A3592" s="3" t="s">
        <v>2816</v>
      </c>
      <c r="B3592" s="3" t="s">
        <v>2865</v>
      </c>
      <c r="C3592" s="3">
        <v>2242</v>
      </c>
      <c r="D3592" t="s">
        <v>5132</v>
      </c>
    </row>
    <row r="3593" spans="1:4" x14ac:dyDescent="0.3">
      <c r="A3593" s="3" t="s">
        <v>2816</v>
      </c>
      <c r="B3593" s="3" t="s">
        <v>2866</v>
      </c>
      <c r="C3593" s="3">
        <v>5535</v>
      </c>
      <c r="D3593" t="s">
        <v>5132</v>
      </c>
    </row>
    <row r="3594" spans="1:4" x14ac:dyDescent="0.3">
      <c r="A3594" s="3" t="s">
        <v>2816</v>
      </c>
      <c r="B3594" s="3" t="s">
        <v>2867</v>
      </c>
      <c r="C3594" s="3">
        <v>8331</v>
      </c>
      <c r="D3594" t="s">
        <v>5132</v>
      </c>
    </row>
    <row r="3595" spans="1:4" x14ac:dyDescent="0.3">
      <c r="A3595" s="3" t="s">
        <v>2816</v>
      </c>
      <c r="B3595" s="3" t="s">
        <v>2868</v>
      </c>
      <c r="C3595" s="3">
        <v>6063</v>
      </c>
      <c r="D3595" t="s">
        <v>5132</v>
      </c>
    </row>
    <row r="3596" spans="1:4" x14ac:dyDescent="0.3">
      <c r="A3596" s="3" t="s">
        <v>2816</v>
      </c>
      <c r="B3596" s="3" t="s">
        <v>2869</v>
      </c>
      <c r="C3596" s="3">
        <v>7149</v>
      </c>
      <c r="D3596" t="s">
        <v>5132</v>
      </c>
    </row>
    <row r="3597" spans="1:4" x14ac:dyDescent="0.3">
      <c r="A3597" s="3" t="s">
        <v>2816</v>
      </c>
      <c r="B3597" s="3" t="s">
        <v>2870</v>
      </c>
      <c r="C3597" s="3">
        <v>2713</v>
      </c>
      <c r="D3597" t="s">
        <v>5132</v>
      </c>
    </row>
    <row r="3598" spans="1:4" x14ac:dyDescent="0.3">
      <c r="A3598" s="3" t="s">
        <v>2816</v>
      </c>
      <c r="B3598" s="3" t="s">
        <v>2871</v>
      </c>
      <c r="C3598" s="3">
        <v>5772</v>
      </c>
      <c r="D3598" t="s">
        <v>5132</v>
      </c>
    </row>
    <row r="3599" spans="1:4" x14ac:dyDescent="0.3">
      <c r="A3599" s="3" t="s">
        <v>2816</v>
      </c>
      <c r="B3599" s="3" t="s">
        <v>3734</v>
      </c>
      <c r="C3599" s="3">
        <v>1335</v>
      </c>
      <c r="D3599" t="s">
        <v>4582</v>
      </c>
    </row>
    <row r="3600" spans="1:4" x14ac:dyDescent="0.3">
      <c r="A3600" s="3" t="s">
        <v>2816</v>
      </c>
      <c r="B3600" s="3" t="s">
        <v>2872</v>
      </c>
      <c r="C3600" s="3">
        <v>5252</v>
      </c>
      <c r="D3600" t="s">
        <v>5132</v>
      </c>
    </row>
    <row r="3601" spans="1:4" x14ac:dyDescent="0.3">
      <c r="A3601" s="3" t="s">
        <v>2816</v>
      </c>
      <c r="B3601" s="3" t="s">
        <v>2873</v>
      </c>
      <c r="C3601" s="3">
        <v>5850</v>
      </c>
      <c r="D3601" t="s">
        <v>5132</v>
      </c>
    </row>
    <row r="3602" spans="1:4" x14ac:dyDescent="0.3">
      <c r="A3602" s="3" t="s">
        <v>2816</v>
      </c>
      <c r="B3602" s="3" t="s">
        <v>2874</v>
      </c>
      <c r="C3602" s="3">
        <v>699</v>
      </c>
      <c r="D3602" t="s">
        <v>5132</v>
      </c>
    </row>
    <row r="3603" spans="1:4" x14ac:dyDescent="0.3">
      <c r="A3603" s="3" t="s">
        <v>2816</v>
      </c>
      <c r="B3603" s="3" t="s">
        <v>2875</v>
      </c>
      <c r="C3603" s="3">
        <v>9352</v>
      </c>
      <c r="D3603" t="s">
        <v>5132</v>
      </c>
    </row>
    <row r="3604" spans="1:4" x14ac:dyDescent="0.3">
      <c r="A3604" s="3" t="s">
        <v>2816</v>
      </c>
      <c r="B3604" s="3" t="s">
        <v>2123</v>
      </c>
      <c r="C3604" s="3">
        <v>8477</v>
      </c>
      <c r="D3604" t="s">
        <v>4582</v>
      </c>
    </row>
    <row r="3605" spans="1:4" x14ac:dyDescent="0.3">
      <c r="A3605" s="3" t="s">
        <v>2816</v>
      </c>
      <c r="B3605" s="3" t="s">
        <v>3350</v>
      </c>
      <c r="C3605" s="3">
        <v>8049</v>
      </c>
      <c r="D3605" t="s">
        <v>4582</v>
      </c>
    </row>
    <row r="3606" spans="1:4" x14ac:dyDescent="0.3">
      <c r="A3606" s="3" t="s">
        <v>2816</v>
      </c>
      <c r="B3606" s="3" t="s">
        <v>2876</v>
      </c>
      <c r="C3606" s="3">
        <v>3375</v>
      </c>
      <c r="D3606" t="s">
        <v>5132</v>
      </c>
    </row>
    <row r="3607" spans="1:4" x14ac:dyDescent="0.3">
      <c r="A3607" s="3" t="s">
        <v>2816</v>
      </c>
      <c r="B3607" s="3" t="s">
        <v>2877</v>
      </c>
      <c r="C3607" s="3">
        <v>5079</v>
      </c>
      <c r="D3607" t="s">
        <v>5132</v>
      </c>
    </row>
    <row r="3608" spans="1:4" x14ac:dyDescent="0.3">
      <c r="A3608" s="3" t="s">
        <v>2816</v>
      </c>
      <c r="B3608" s="3" t="s">
        <v>4975</v>
      </c>
      <c r="C3608" s="3">
        <v>9230</v>
      </c>
      <c r="D3608" t="s">
        <v>4582</v>
      </c>
    </row>
    <row r="3609" spans="1:4" x14ac:dyDescent="0.3">
      <c r="A3609" s="3" t="s">
        <v>2816</v>
      </c>
      <c r="B3609" s="3" t="s">
        <v>4966</v>
      </c>
      <c r="C3609" s="3">
        <v>4718</v>
      </c>
      <c r="D3609" t="s">
        <v>4582</v>
      </c>
    </row>
    <row r="3610" spans="1:4" x14ac:dyDescent="0.3">
      <c r="A3610" s="3" t="s">
        <v>2816</v>
      </c>
      <c r="B3610" s="3" t="s">
        <v>2816</v>
      </c>
      <c r="C3610" s="3">
        <v>9999</v>
      </c>
      <c r="D3610" t="s">
        <v>5132</v>
      </c>
    </row>
    <row r="3611" spans="1:4" x14ac:dyDescent="0.3">
      <c r="A3611" s="3" t="s">
        <v>2816</v>
      </c>
      <c r="B3611" s="3" t="s">
        <v>2878</v>
      </c>
      <c r="C3611" s="3">
        <v>7897</v>
      </c>
      <c r="D3611" t="s">
        <v>5132</v>
      </c>
    </row>
    <row r="3612" spans="1:4" x14ac:dyDescent="0.3">
      <c r="A3612" s="3" t="s">
        <v>2816</v>
      </c>
      <c r="B3612" s="3" t="s">
        <v>2879</v>
      </c>
      <c r="C3612" s="3">
        <v>939</v>
      </c>
      <c r="D3612" t="s">
        <v>5132</v>
      </c>
    </row>
    <row r="3613" spans="1:4" x14ac:dyDescent="0.3">
      <c r="A3613" s="3" t="s">
        <v>2816</v>
      </c>
      <c r="B3613" s="3" t="s">
        <v>2880</v>
      </c>
      <c r="C3613" s="3">
        <v>9189</v>
      </c>
      <c r="D3613" t="s">
        <v>5132</v>
      </c>
    </row>
    <row r="3614" spans="1:4" x14ac:dyDescent="0.3">
      <c r="A3614" s="3" t="s">
        <v>2816</v>
      </c>
      <c r="B3614" s="3" t="s">
        <v>2881</v>
      </c>
      <c r="C3614" s="3">
        <v>4920</v>
      </c>
      <c r="D3614" t="s">
        <v>5132</v>
      </c>
    </row>
    <row r="3615" spans="1:4" x14ac:dyDescent="0.3">
      <c r="A3615" s="3" t="s">
        <v>2816</v>
      </c>
      <c r="B3615" s="3" t="s">
        <v>4964</v>
      </c>
      <c r="C3615" s="3">
        <v>4586</v>
      </c>
      <c r="D3615" t="s">
        <v>4582</v>
      </c>
    </row>
    <row r="3616" spans="1:4" x14ac:dyDescent="0.3">
      <c r="A3616" s="3" t="s">
        <v>2816</v>
      </c>
      <c r="B3616" s="3" t="s">
        <v>2882</v>
      </c>
      <c r="C3616" s="3">
        <v>5027</v>
      </c>
      <c r="D3616" t="s">
        <v>5132</v>
      </c>
    </row>
    <row r="3617" spans="1:4" x14ac:dyDescent="0.3">
      <c r="A3617" s="3" t="s">
        <v>2816</v>
      </c>
      <c r="B3617" s="3" t="s">
        <v>2883</v>
      </c>
      <c r="C3617" s="3">
        <v>2598</v>
      </c>
      <c r="D3617" t="s">
        <v>5132</v>
      </c>
    </row>
    <row r="3618" spans="1:4" x14ac:dyDescent="0.3">
      <c r="A3618" s="3" t="s">
        <v>2816</v>
      </c>
      <c r="B3618" s="3" t="s">
        <v>2884</v>
      </c>
      <c r="C3618" s="3">
        <v>7800</v>
      </c>
      <c r="D3618" t="s">
        <v>5132</v>
      </c>
    </row>
    <row r="3619" spans="1:4" x14ac:dyDescent="0.3">
      <c r="A3619" s="3" t="s">
        <v>2816</v>
      </c>
      <c r="B3619" s="3" t="s">
        <v>2885</v>
      </c>
      <c r="C3619" s="3">
        <v>9933</v>
      </c>
      <c r="D3619" t="s">
        <v>5132</v>
      </c>
    </row>
    <row r="3620" spans="1:4" x14ac:dyDescent="0.3">
      <c r="A3620" s="3" t="s">
        <v>2816</v>
      </c>
      <c r="B3620" s="3" t="s">
        <v>2886</v>
      </c>
      <c r="C3620" s="3">
        <v>3323</v>
      </c>
      <c r="D3620" t="s">
        <v>5132</v>
      </c>
    </row>
    <row r="3621" spans="1:4" x14ac:dyDescent="0.3">
      <c r="A3621" s="3" t="s">
        <v>2816</v>
      </c>
      <c r="B3621" s="3" t="s">
        <v>2887</v>
      </c>
      <c r="C3621" s="3">
        <v>8199</v>
      </c>
      <c r="D3621" t="s">
        <v>5132</v>
      </c>
    </row>
    <row r="3622" spans="1:4" x14ac:dyDescent="0.3">
      <c r="A3622" s="3" t="s">
        <v>2816</v>
      </c>
      <c r="B3622" s="3" t="s">
        <v>2888</v>
      </c>
      <c r="C3622" s="3">
        <v>7248</v>
      </c>
      <c r="D3622" t="s">
        <v>5132</v>
      </c>
    </row>
    <row r="3623" spans="1:4" x14ac:dyDescent="0.3">
      <c r="A3623" s="3" t="s">
        <v>2816</v>
      </c>
      <c r="B3623" s="3" t="s">
        <v>2889</v>
      </c>
      <c r="C3623" s="3">
        <v>8628</v>
      </c>
      <c r="D3623" t="s">
        <v>5132</v>
      </c>
    </row>
    <row r="3624" spans="1:4" x14ac:dyDescent="0.3">
      <c r="A3624" s="3" t="s">
        <v>2816</v>
      </c>
      <c r="B3624" s="3" t="s">
        <v>2890</v>
      </c>
      <c r="C3624" s="3">
        <v>6459</v>
      </c>
      <c r="D3624" t="s">
        <v>5132</v>
      </c>
    </row>
    <row r="3625" spans="1:4" x14ac:dyDescent="0.3">
      <c r="A3625" s="3" t="s">
        <v>2816</v>
      </c>
      <c r="B3625" s="3" t="s">
        <v>2891</v>
      </c>
      <c r="C3625" s="3">
        <v>5886</v>
      </c>
      <c r="D3625" t="s">
        <v>5132</v>
      </c>
    </row>
    <row r="3626" spans="1:4" x14ac:dyDescent="0.3">
      <c r="A3626" s="3" t="s">
        <v>2816</v>
      </c>
      <c r="B3626" s="3" t="s">
        <v>4968</v>
      </c>
      <c r="C3626" s="3">
        <v>6862</v>
      </c>
      <c r="D3626" t="s">
        <v>4582</v>
      </c>
    </row>
    <row r="3627" spans="1:4" x14ac:dyDescent="0.3">
      <c r="A3627" s="3" t="s">
        <v>2816</v>
      </c>
      <c r="B3627" s="3" t="s">
        <v>2892</v>
      </c>
      <c r="C3627" s="3">
        <v>541</v>
      </c>
      <c r="D3627" t="s">
        <v>5132</v>
      </c>
    </row>
    <row r="3628" spans="1:4" x14ac:dyDescent="0.3">
      <c r="A3628" s="3" t="s">
        <v>2816</v>
      </c>
      <c r="B3628" s="3" t="s">
        <v>225</v>
      </c>
      <c r="C3628" s="3">
        <v>2740</v>
      </c>
      <c r="D3628" t="s">
        <v>5132</v>
      </c>
    </row>
    <row r="3629" spans="1:4" x14ac:dyDescent="0.3">
      <c r="A3629" s="3" t="s">
        <v>2816</v>
      </c>
      <c r="B3629" s="3" t="s">
        <v>2893</v>
      </c>
      <c r="C3629" s="3">
        <v>3748</v>
      </c>
      <c r="D3629" t="s">
        <v>5132</v>
      </c>
    </row>
    <row r="3630" spans="1:4" x14ac:dyDescent="0.3">
      <c r="A3630" s="3" t="s">
        <v>2816</v>
      </c>
      <c r="B3630" s="3" t="s">
        <v>2894</v>
      </c>
      <c r="C3630" s="3">
        <v>8511</v>
      </c>
      <c r="D3630" t="s">
        <v>5132</v>
      </c>
    </row>
    <row r="3631" spans="1:4" x14ac:dyDescent="0.3">
      <c r="A3631" s="3" t="s">
        <v>2816</v>
      </c>
      <c r="B3631" s="3" t="s">
        <v>2895</v>
      </c>
      <c r="C3631" s="3">
        <v>4408</v>
      </c>
      <c r="D3631" t="s">
        <v>5132</v>
      </c>
    </row>
    <row r="3632" spans="1:4" x14ac:dyDescent="0.3">
      <c r="A3632" s="3" t="s">
        <v>2816</v>
      </c>
      <c r="B3632" s="3" t="s">
        <v>766</v>
      </c>
      <c r="C3632" s="3">
        <v>6185</v>
      </c>
      <c r="D3632" t="s">
        <v>5132</v>
      </c>
    </row>
    <row r="3633" spans="1:4" x14ac:dyDescent="0.3">
      <c r="A3633" s="3" t="s">
        <v>2816</v>
      </c>
      <c r="B3633" s="3" t="s">
        <v>2896</v>
      </c>
      <c r="C3633" s="3">
        <v>1881</v>
      </c>
      <c r="D3633" t="s">
        <v>5132</v>
      </c>
    </row>
    <row r="3634" spans="1:4" x14ac:dyDescent="0.3">
      <c r="A3634" s="3" t="s">
        <v>2816</v>
      </c>
      <c r="B3634" s="3" t="s">
        <v>2897</v>
      </c>
      <c r="C3634" s="3">
        <v>7119</v>
      </c>
      <c r="D3634" t="s">
        <v>5132</v>
      </c>
    </row>
    <row r="3635" spans="1:4" x14ac:dyDescent="0.3">
      <c r="A3635" s="3" t="s">
        <v>2816</v>
      </c>
      <c r="B3635" s="3" t="s">
        <v>2898</v>
      </c>
      <c r="C3635" s="3">
        <v>8444</v>
      </c>
      <c r="D3635" t="s">
        <v>5132</v>
      </c>
    </row>
    <row r="3636" spans="1:4" x14ac:dyDescent="0.3">
      <c r="A3636" s="3" t="s">
        <v>2816</v>
      </c>
      <c r="B3636" s="3" t="s">
        <v>2899</v>
      </c>
      <c r="C3636" s="3">
        <v>2037</v>
      </c>
      <c r="D3636" t="s">
        <v>5132</v>
      </c>
    </row>
    <row r="3637" spans="1:4" x14ac:dyDescent="0.3">
      <c r="A3637" s="3" t="s">
        <v>2816</v>
      </c>
      <c r="B3637" s="3" t="s">
        <v>2900</v>
      </c>
      <c r="C3637" s="3">
        <v>5152</v>
      </c>
      <c r="D3637" t="s">
        <v>5132</v>
      </c>
    </row>
    <row r="3638" spans="1:4" x14ac:dyDescent="0.3">
      <c r="A3638" s="3" t="s">
        <v>2816</v>
      </c>
      <c r="B3638" s="3" t="s">
        <v>3911</v>
      </c>
      <c r="C3638" s="3">
        <v>9867</v>
      </c>
      <c r="D3638" t="s">
        <v>5132</v>
      </c>
    </row>
    <row r="3639" spans="1:4" x14ac:dyDescent="0.3">
      <c r="A3639" s="3" t="s">
        <v>2816</v>
      </c>
      <c r="B3639" s="3" t="s">
        <v>2901</v>
      </c>
      <c r="C3639" s="3">
        <v>8114</v>
      </c>
      <c r="D3639" t="s">
        <v>5132</v>
      </c>
    </row>
    <row r="3640" spans="1:4" x14ac:dyDescent="0.3">
      <c r="A3640" s="3" t="s">
        <v>2816</v>
      </c>
      <c r="B3640" s="3" t="s">
        <v>238</v>
      </c>
      <c r="C3640" s="3">
        <v>7290</v>
      </c>
      <c r="D3640" t="s">
        <v>5132</v>
      </c>
    </row>
    <row r="3641" spans="1:4" x14ac:dyDescent="0.3">
      <c r="A3641" s="3" t="s">
        <v>2816</v>
      </c>
      <c r="B3641" s="3" t="s">
        <v>2902</v>
      </c>
      <c r="C3641" s="3">
        <v>8004</v>
      </c>
      <c r="D3641" t="s">
        <v>5132</v>
      </c>
    </row>
    <row r="3642" spans="1:4" x14ac:dyDescent="0.3">
      <c r="A3642" s="3" t="s">
        <v>2816</v>
      </c>
      <c r="B3642" s="3" t="s">
        <v>780</v>
      </c>
      <c r="C3642" s="3">
        <v>8949</v>
      </c>
      <c r="D3642" t="s">
        <v>5132</v>
      </c>
    </row>
    <row r="3643" spans="1:4" x14ac:dyDescent="0.3">
      <c r="A3643" s="3" t="s">
        <v>2816</v>
      </c>
      <c r="B3643" s="3" t="s">
        <v>2903</v>
      </c>
      <c r="C3643" s="3">
        <v>1047</v>
      </c>
      <c r="D3643" t="s">
        <v>5132</v>
      </c>
    </row>
    <row r="3644" spans="1:4" x14ac:dyDescent="0.3">
      <c r="A3644" s="3" t="s">
        <v>2816</v>
      </c>
      <c r="B3644" s="3" t="s">
        <v>1455</v>
      </c>
      <c r="C3644" s="3">
        <v>4520</v>
      </c>
      <c r="D3644" t="s">
        <v>5132</v>
      </c>
    </row>
    <row r="3645" spans="1:4" x14ac:dyDescent="0.3">
      <c r="A3645" s="3" t="s">
        <v>2816</v>
      </c>
      <c r="B3645" s="3" t="s">
        <v>2904</v>
      </c>
      <c r="C3645" s="3">
        <v>6210</v>
      </c>
      <c r="D3645" t="s">
        <v>5132</v>
      </c>
    </row>
    <row r="3646" spans="1:4" x14ac:dyDescent="0.3">
      <c r="A3646" s="3" t="s">
        <v>2816</v>
      </c>
      <c r="B3646" s="3" t="s">
        <v>2905</v>
      </c>
      <c r="C3646" s="3">
        <v>7691</v>
      </c>
      <c r="D3646" t="s">
        <v>5132</v>
      </c>
    </row>
    <row r="3647" spans="1:4" x14ac:dyDescent="0.3">
      <c r="A3647" s="3" t="s">
        <v>2816</v>
      </c>
      <c r="B3647" s="3" t="s">
        <v>2906</v>
      </c>
      <c r="C3647" s="3">
        <v>6917</v>
      </c>
      <c r="D3647" t="s">
        <v>5132</v>
      </c>
    </row>
    <row r="3648" spans="1:4" x14ac:dyDescent="0.3">
      <c r="A3648" s="3" t="s">
        <v>2816</v>
      </c>
      <c r="B3648" s="3" t="s">
        <v>2907</v>
      </c>
      <c r="C3648" s="3">
        <v>4800</v>
      </c>
      <c r="D3648" t="s">
        <v>5132</v>
      </c>
    </row>
    <row r="3649" spans="1:4" x14ac:dyDescent="0.3">
      <c r="A3649" s="3" t="s">
        <v>2816</v>
      </c>
      <c r="B3649" s="3" t="s">
        <v>2908</v>
      </c>
      <c r="C3649" s="3">
        <v>4121</v>
      </c>
      <c r="D3649" t="s">
        <v>5132</v>
      </c>
    </row>
    <row r="3650" spans="1:4" x14ac:dyDescent="0.3">
      <c r="A3650" s="3" t="s">
        <v>2816</v>
      </c>
      <c r="B3650" s="3" t="s">
        <v>4967</v>
      </c>
      <c r="C3650" s="3">
        <v>5461</v>
      </c>
      <c r="D3650" t="s">
        <v>4582</v>
      </c>
    </row>
    <row r="3651" spans="1:4" x14ac:dyDescent="0.3">
      <c r="A3651" s="3" t="s">
        <v>2816</v>
      </c>
      <c r="B3651" s="3" t="s">
        <v>2909</v>
      </c>
      <c r="C3651" s="3">
        <v>6511</v>
      </c>
      <c r="D3651" t="s">
        <v>5132</v>
      </c>
    </row>
    <row r="3652" spans="1:4" x14ac:dyDescent="0.3">
      <c r="A3652" s="3" t="s">
        <v>2816</v>
      </c>
      <c r="B3652" s="3" t="s">
        <v>2910</v>
      </c>
      <c r="C3652" s="3">
        <v>8591</v>
      </c>
      <c r="D3652" t="s">
        <v>5132</v>
      </c>
    </row>
    <row r="3653" spans="1:4" x14ac:dyDescent="0.3">
      <c r="A3653" s="3" t="s">
        <v>2816</v>
      </c>
      <c r="B3653" s="3" t="s">
        <v>2911</v>
      </c>
      <c r="C3653" s="3">
        <v>5565</v>
      </c>
      <c r="D3653" t="s">
        <v>5132</v>
      </c>
    </row>
    <row r="3654" spans="1:4" x14ac:dyDescent="0.3">
      <c r="A3654" s="3" t="s">
        <v>2816</v>
      </c>
      <c r="B3654" s="3" t="s">
        <v>2912</v>
      </c>
      <c r="C3654" s="3">
        <v>5062</v>
      </c>
      <c r="D3654" t="s">
        <v>5132</v>
      </c>
    </row>
    <row r="3655" spans="1:4" x14ac:dyDescent="0.3">
      <c r="A3655" s="3" t="s">
        <v>2816</v>
      </c>
      <c r="B3655" s="3" t="s">
        <v>2913</v>
      </c>
      <c r="C3655" s="3">
        <v>3049</v>
      </c>
      <c r="D3655" t="s">
        <v>5132</v>
      </c>
    </row>
    <row r="3656" spans="1:4" x14ac:dyDescent="0.3">
      <c r="A3656" s="3" t="s">
        <v>2816</v>
      </c>
      <c r="B3656" s="3" t="s">
        <v>2914</v>
      </c>
      <c r="C3656" s="3">
        <v>9199</v>
      </c>
      <c r="D3656" t="s">
        <v>5132</v>
      </c>
    </row>
    <row r="3657" spans="1:4" x14ac:dyDescent="0.3">
      <c r="A3657" s="3" t="s">
        <v>2816</v>
      </c>
      <c r="B3657" s="3" t="s">
        <v>2915</v>
      </c>
      <c r="C3657" s="3">
        <v>431</v>
      </c>
      <c r="D3657" t="s">
        <v>5132</v>
      </c>
    </row>
    <row r="3658" spans="1:4" x14ac:dyDescent="0.3">
      <c r="A3658" s="3" t="s">
        <v>2816</v>
      </c>
      <c r="B3658" s="3" t="s">
        <v>2916</v>
      </c>
      <c r="C3658" s="3">
        <v>3021</v>
      </c>
      <c r="D3658" t="s">
        <v>5132</v>
      </c>
    </row>
    <row r="3659" spans="1:4" x14ac:dyDescent="0.3">
      <c r="A3659" s="3" t="s">
        <v>2816</v>
      </c>
      <c r="B3659" s="3" t="s">
        <v>2917</v>
      </c>
      <c r="C3659" s="3">
        <v>8532</v>
      </c>
      <c r="D3659" t="s">
        <v>5132</v>
      </c>
    </row>
    <row r="3660" spans="1:4" x14ac:dyDescent="0.3">
      <c r="A3660" s="3" t="s">
        <v>2816</v>
      </c>
      <c r="B3660" s="3" t="s">
        <v>2918</v>
      </c>
      <c r="C3660" s="3">
        <v>6802</v>
      </c>
      <c r="D3660" t="s">
        <v>5132</v>
      </c>
    </row>
    <row r="3661" spans="1:4" x14ac:dyDescent="0.3">
      <c r="A3661" s="3" t="s">
        <v>2816</v>
      </c>
      <c r="B3661" s="3" t="s">
        <v>2919</v>
      </c>
      <c r="C3661" s="3">
        <v>1635</v>
      </c>
      <c r="D3661" t="s">
        <v>5132</v>
      </c>
    </row>
    <row r="3662" spans="1:4" x14ac:dyDescent="0.3">
      <c r="A3662" s="3" t="s">
        <v>2816</v>
      </c>
      <c r="B3662" s="3" t="s">
        <v>2920</v>
      </c>
      <c r="C3662" s="3">
        <v>303</v>
      </c>
      <c r="D3662" t="s">
        <v>5132</v>
      </c>
    </row>
    <row r="3663" spans="1:4" x14ac:dyDescent="0.3">
      <c r="A3663" s="3" t="s">
        <v>2816</v>
      </c>
      <c r="B3663" s="3" t="s">
        <v>4972</v>
      </c>
      <c r="C3663" s="3">
        <v>8046</v>
      </c>
      <c r="D3663" t="s">
        <v>4582</v>
      </c>
    </row>
    <row r="3664" spans="1:4" x14ac:dyDescent="0.3">
      <c r="A3664" s="3" t="s">
        <v>2816</v>
      </c>
      <c r="B3664" s="3" t="s">
        <v>801</v>
      </c>
      <c r="C3664" s="3">
        <v>7831</v>
      </c>
      <c r="D3664" t="s">
        <v>4582</v>
      </c>
    </row>
    <row r="3665" spans="1:4" x14ac:dyDescent="0.3">
      <c r="A3665" s="3" t="s">
        <v>2816</v>
      </c>
      <c r="B3665" s="3" t="s">
        <v>2921</v>
      </c>
      <c r="C3665" s="3">
        <v>8497</v>
      </c>
      <c r="D3665" t="s">
        <v>5132</v>
      </c>
    </row>
    <row r="3666" spans="1:4" x14ac:dyDescent="0.3">
      <c r="A3666" s="3" t="s">
        <v>2816</v>
      </c>
      <c r="B3666" s="3" t="s">
        <v>1600</v>
      </c>
      <c r="C3666" s="3">
        <v>7309</v>
      </c>
      <c r="D3666" t="s">
        <v>5132</v>
      </c>
    </row>
    <row r="3667" spans="1:4" x14ac:dyDescent="0.3">
      <c r="A3667" s="3" t="s">
        <v>2816</v>
      </c>
      <c r="B3667" s="3" t="s">
        <v>2922</v>
      </c>
      <c r="C3667" s="3">
        <v>8774</v>
      </c>
      <c r="D3667" t="s">
        <v>5132</v>
      </c>
    </row>
    <row r="3668" spans="1:4" x14ac:dyDescent="0.3">
      <c r="A3668" s="3" t="s">
        <v>2816</v>
      </c>
      <c r="B3668" s="3" t="s">
        <v>2923</v>
      </c>
      <c r="C3668" s="3">
        <v>3234</v>
      </c>
      <c r="D3668" t="s">
        <v>5132</v>
      </c>
    </row>
    <row r="3669" spans="1:4" x14ac:dyDescent="0.3">
      <c r="A3669" s="3" t="s">
        <v>2816</v>
      </c>
      <c r="B3669" s="3" t="s">
        <v>2924</v>
      </c>
      <c r="C3669" s="3">
        <v>1360</v>
      </c>
      <c r="D3669" t="s">
        <v>5132</v>
      </c>
    </row>
    <row r="3670" spans="1:4" x14ac:dyDescent="0.3">
      <c r="A3670" s="3" t="s">
        <v>2816</v>
      </c>
      <c r="B3670" s="3" t="s">
        <v>2925</v>
      </c>
      <c r="C3670" s="3">
        <v>1194</v>
      </c>
      <c r="D3670" t="s">
        <v>5132</v>
      </c>
    </row>
    <row r="3671" spans="1:4" x14ac:dyDescent="0.3">
      <c r="A3671" s="3" t="s">
        <v>2816</v>
      </c>
      <c r="B3671" s="3" t="s">
        <v>2926</v>
      </c>
      <c r="C3671" s="3">
        <v>9009</v>
      </c>
      <c r="D3671" t="s">
        <v>5132</v>
      </c>
    </row>
    <row r="3672" spans="1:4" x14ac:dyDescent="0.3">
      <c r="A3672" s="3" t="s">
        <v>2816</v>
      </c>
      <c r="B3672" s="3" t="s">
        <v>2927</v>
      </c>
      <c r="C3672" s="3">
        <v>9924</v>
      </c>
      <c r="D3672" t="s">
        <v>5132</v>
      </c>
    </row>
    <row r="3673" spans="1:4" x14ac:dyDescent="0.3">
      <c r="A3673" s="3" t="s">
        <v>2816</v>
      </c>
      <c r="B3673" s="3" t="s">
        <v>2928</v>
      </c>
      <c r="C3673" s="3">
        <v>5251</v>
      </c>
      <c r="D3673" t="s">
        <v>5132</v>
      </c>
    </row>
    <row r="3674" spans="1:4" x14ac:dyDescent="0.3">
      <c r="A3674" s="3" t="s">
        <v>2816</v>
      </c>
      <c r="B3674" s="3" t="s">
        <v>2929</v>
      </c>
      <c r="C3674" s="3">
        <v>411</v>
      </c>
      <c r="D3674" t="s">
        <v>5132</v>
      </c>
    </row>
    <row r="3675" spans="1:4" x14ac:dyDescent="0.3">
      <c r="A3675" s="3" t="s">
        <v>2816</v>
      </c>
      <c r="B3675" s="3" t="s">
        <v>4974</v>
      </c>
      <c r="C3675" s="3">
        <v>9190</v>
      </c>
      <c r="D3675" t="s">
        <v>4582</v>
      </c>
    </row>
    <row r="3676" spans="1:4" x14ac:dyDescent="0.3">
      <c r="A3676" s="3" t="s">
        <v>2816</v>
      </c>
      <c r="B3676" s="3" t="s">
        <v>2930</v>
      </c>
      <c r="C3676" s="3">
        <v>1213</v>
      </c>
      <c r="D3676" t="s">
        <v>5132</v>
      </c>
    </row>
    <row r="3677" spans="1:4" x14ac:dyDescent="0.3">
      <c r="A3677" s="3" t="s">
        <v>2816</v>
      </c>
      <c r="B3677" s="3" t="s">
        <v>2931</v>
      </c>
      <c r="C3677" s="3">
        <v>5603</v>
      </c>
      <c r="D3677" t="s">
        <v>5132</v>
      </c>
    </row>
    <row r="3678" spans="1:4" x14ac:dyDescent="0.3">
      <c r="A3678" s="3" t="s">
        <v>2816</v>
      </c>
      <c r="B3678" s="3" t="s">
        <v>2932</v>
      </c>
      <c r="C3678" s="3">
        <v>5364</v>
      </c>
      <c r="D3678" t="s">
        <v>5132</v>
      </c>
    </row>
    <row r="3679" spans="1:4" x14ac:dyDescent="0.3">
      <c r="A3679" s="3" t="s">
        <v>2816</v>
      </c>
      <c r="B3679" s="3" t="s">
        <v>2933</v>
      </c>
      <c r="C3679" s="3">
        <v>7447</v>
      </c>
      <c r="D3679" t="s">
        <v>5132</v>
      </c>
    </row>
    <row r="3680" spans="1:4" x14ac:dyDescent="0.3">
      <c r="A3680" s="3" t="s">
        <v>2816</v>
      </c>
      <c r="B3680" s="3" t="s">
        <v>2934</v>
      </c>
      <c r="C3680" s="3">
        <v>8287</v>
      </c>
      <c r="D3680" t="s">
        <v>5132</v>
      </c>
    </row>
    <row r="3681" spans="1:4" x14ac:dyDescent="0.3">
      <c r="A3681" s="3" t="s">
        <v>2816</v>
      </c>
      <c r="B3681" s="3" t="s">
        <v>2935</v>
      </c>
      <c r="C3681" s="3">
        <v>5125</v>
      </c>
      <c r="D3681" t="s">
        <v>5132</v>
      </c>
    </row>
    <row r="3682" spans="1:4" x14ac:dyDescent="0.3">
      <c r="A3682" s="3" t="s">
        <v>2816</v>
      </c>
      <c r="B3682" s="3" t="s">
        <v>2936</v>
      </c>
      <c r="C3682" s="3">
        <v>1462</v>
      </c>
      <c r="D3682" t="s">
        <v>5132</v>
      </c>
    </row>
    <row r="3683" spans="1:4" x14ac:dyDescent="0.3">
      <c r="A3683" s="3" t="s">
        <v>2816</v>
      </c>
      <c r="B3683" s="3" t="s">
        <v>2937</v>
      </c>
      <c r="C3683" s="3">
        <v>6716</v>
      </c>
      <c r="D3683" t="s">
        <v>5132</v>
      </c>
    </row>
    <row r="3684" spans="1:4" x14ac:dyDescent="0.3">
      <c r="A3684" s="3" t="s">
        <v>2816</v>
      </c>
      <c r="B3684" s="3" t="s">
        <v>2938</v>
      </c>
      <c r="C3684" s="3">
        <v>977</v>
      </c>
      <c r="D3684" t="s">
        <v>5132</v>
      </c>
    </row>
    <row r="3685" spans="1:4" x14ac:dyDescent="0.3">
      <c r="A3685" s="3" t="s">
        <v>2816</v>
      </c>
      <c r="B3685" s="3" t="s">
        <v>2939</v>
      </c>
      <c r="C3685" s="3">
        <v>9411</v>
      </c>
      <c r="D3685" t="s">
        <v>5132</v>
      </c>
    </row>
    <row r="3686" spans="1:4" x14ac:dyDescent="0.3">
      <c r="A3686" s="3" t="s">
        <v>2816</v>
      </c>
      <c r="B3686" s="3" t="s">
        <v>2940</v>
      </c>
      <c r="C3686" s="3">
        <v>23</v>
      </c>
      <c r="D3686" t="s">
        <v>5132</v>
      </c>
    </row>
    <row r="3687" spans="1:4" x14ac:dyDescent="0.3">
      <c r="A3687" s="3" t="s">
        <v>2816</v>
      </c>
      <c r="B3687" s="3" t="s">
        <v>2941</v>
      </c>
      <c r="C3687" s="3">
        <v>2703</v>
      </c>
      <c r="D3687" t="s">
        <v>5132</v>
      </c>
    </row>
    <row r="3688" spans="1:4" x14ac:dyDescent="0.3">
      <c r="A3688" s="3" t="s">
        <v>2816</v>
      </c>
      <c r="B3688" s="3" t="s">
        <v>2942</v>
      </c>
      <c r="C3688" s="3">
        <v>8548</v>
      </c>
      <c r="D3688" t="s">
        <v>5132</v>
      </c>
    </row>
    <row r="3689" spans="1:4" x14ac:dyDescent="0.3">
      <c r="A3689" s="3" t="s">
        <v>2816</v>
      </c>
      <c r="B3689" s="3" t="s">
        <v>2943</v>
      </c>
      <c r="C3689" s="3">
        <v>8</v>
      </c>
      <c r="D3689" t="s">
        <v>5132</v>
      </c>
    </row>
    <row r="3690" spans="1:4" x14ac:dyDescent="0.3">
      <c r="A3690" s="3" t="s">
        <v>2816</v>
      </c>
      <c r="B3690" s="3" t="s">
        <v>2944</v>
      </c>
      <c r="C3690" s="3">
        <v>3878</v>
      </c>
      <c r="D3690" t="s">
        <v>4582</v>
      </c>
    </row>
    <row r="3691" spans="1:4" x14ac:dyDescent="0.3">
      <c r="A3691" s="3" t="s">
        <v>2816</v>
      </c>
      <c r="B3691" s="3" t="s">
        <v>2945</v>
      </c>
      <c r="C3691" s="3">
        <v>2900</v>
      </c>
      <c r="D3691" t="s">
        <v>5132</v>
      </c>
    </row>
    <row r="3692" spans="1:4" x14ac:dyDescent="0.3">
      <c r="A3692" s="3" t="s">
        <v>2816</v>
      </c>
      <c r="B3692" s="3" t="s">
        <v>2946</v>
      </c>
      <c r="C3692" s="3">
        <v>8732</v>
      </c>
      <c r="D3692" t="s">
        <v>5132</v>
      </c>
    </row>
    <row r="3693" spans="1:4" x14ac:dyDescent="0.3">
      <c r="A3693" s="3" t="s">
        <v>2816</v>
      </c>
      <c r="B3693" s="3" t="s">
        <v>2947</v>
      </c>
      <c r="C3693" s="3">
        <v>4456</v>
      </c>
      <c r="D3693" t="s">
        <v>5132</v>
      </c>
    </row>
    <row r="3694" spans="1:4" x14ac:dyDescent="0.3">
      <c r="A3694" s="3" t="s">
        <v>2816</v>
      </c>
      <c r="B3694" s="3" t="s">
        <v>2948</v>
      </c>
      <c r="C3694" s="3">
        <v>7287</v>
      </c>
      <c r="D3694" t="s">
        <v>5132</v>
      </c>
    </row>
    <row r="3695" spans="1:4" x14ac:dyDescent="0.3">
      <c r="A3695" s="3" t="s">
        <v>2816</v>
      </c>
      <c r="B3695" s="3" t="s">
        <v>2949</v>
      </c>
      <c r="C3695" s="3">
        <v>7601</v>
      </c>
      <c r="D3695" t="s">
        <v>5132</v>
      </c>
    </row>
    <row r="3696" spans="1:4" x14ac:dyDescent="0.3">
      <c r="A3696" s="3" t="s">
        <v>2816</v>
      </c>
      <c r="B3696" s="3" t="s">
        <v>2950</v>
      </c>
      <c r="C3696" s="3">
        <v>8795</v>
      </c>
      <c r="D3696" t="s">
        <v>5132</v>
      </c>
    </row>
    <row r="3697" spans="1:4" x14ac:dyDescent="0.3">
      <c r="A3697" s="3" t="s">
        <v>2816</v>
      </c>
      <c r="B3697" s="3" t="s">
        <v>4965</v>
      </c>
      <c r="C3697" s="3">
        <v>4671</v>
      </c>
      <c r="D3697" t="s">
        <v>4582</v>
      </c>
    </row>
    <row r="3698" spans="1:4" x14ac:dyDescent="0.3">
      <c r="A3698" s="3" t="s">
        <v>2816</v>
      </c>
      <c r="B3698" s="3" t="s">
        <v>4969</v>
      </c>
      <c r="C3698" s="3">
        <v>7296</v>
      </c>
      <c r="D3698" t="s">
        <v>4582</v>
      </c>
    </row>
    <row r="3699" spans="1:4" x14ac:dyDescent="0.3">
      <c r="A3699" s="3" t="s">
        <v>2816</v>
      </c>
      <c r="B3699" s="3" t="s">
        <v>4976</v>
      </c>
      <c r="C3699" s="3">
        <v>9380</v>
      </c>
      <c r="D3699" t="s">
        <v>4582</v>
      </c>
    </row>
    <row r="3700" spans="1:4" x14ac:dyDescent="0.3">
      <c r="A3700" s="3" t="s">
        <v>2816</v>
      </c>
      <c r="B3700" s="3" t="s">
        <v>2951</v>
      </c>
      <c r="C3700" s="3">
        <v>8262</v>
      </c>
      <c r="D3700" t="s">
        <v>5132</v>
      </c>
    </row>
    <row r="3701" spans="1:4" x14ac:dyDescent="0.3">
      <c r="A3701" s="3" t="s">
        <v>2816</v>
      </c>
      <c r="B3701" s="3" t="s">
        <v>4970</v>
      </c>
      <c r="C3701" s="3">
        <v>7769</v>
      </c>
      <c r="D3701" t="s">
        <v>4582</v>
      </c>
    </row>
    <row r="3702" spans="1:4" x14ac:dyDescent="0.3">
      <c r="A3702" s="3" t="s">
        <v>2816</v>
      </c>
      <c r="B3702" s="3" t="s">
        <v>2082</v>
      </c>
      <c r="C3702" s="3">
        <v>5696</v>
      </c>
      <c r="D3702" t="s">
        <v>5132</v>
      </c>
    </row>
    <row r="3703" spans="1:4" x14ac:dyDescent="0.3">
      <c r="A3703" s="3" t="s">
        <v>2816</v>
      </c>
      <c r="B3703" s="3" t="s">
        <v>2952</v>
      </c>
      <c r="C3703" s="3">
        <v>6792</v>
      </c>
      <c r="D3703" t="s">
        <v>5132</v>
      </c>
    </row>
    <row r="3704" spans="1:4" x14ac:dyDescent="0.3">
      <c r="A3704" s="3" t="s">
        <v>2816</v>
      </c>
      <c r="B3704" s="3" t="s">
        <v>2953</v>
      </c>
      <c r="C3704" s="3">
        <v>2241</v>
      </c>
      <c r="D3704" t="s">
        <v>5132</v>
      </c>
    </row>
    <row r="3705" spans="1:4" x14ac:dyDescent="0.3">
      <c r="A3705" s="3" t="s">
        <v>2816</v>
      </c>
      <c r="B3705" s="3" t="s">
        <v>2954</v>
      </c>
      <c r="C3705" s="3">
        <v>6119</v>
      </c>
      <c r="D3705" t="s">
        <v>5132</v>
      </c>
    </row>
    <row r="3706" spans="1:4" x14ac:dyDescent="0.3">
      <c r="A3706" s="3" t="s">
        <v>2816</v>
      </c>
      <c r="B3706" s="3" t="s">
        <v>2955</v>
      </c>
      <c r="C3706" s="3">
        <v>8817</v>
      </c>
      <c r="D3706" t="s">
        <v>5132</v>
      </c>
    </row>
    <row r="3707" spans="1:4" x14ac:dyDescent="0.3">
      <c r="A3707" s="3" t="s">
        <v>2816</v>
      </c>
      <c r="B3707" s="3" t="s">
        <v>4960</v>
      </c>
      <c r="C3707" s="3">
        <v>239</v>
      </c>
      <c r="D3707" t="s">
        <v>4582</v>
      </c>
    </row>
    <row r="3708" spans="1:4" x14ac:dyDescent="0.3">
      <c r="A3708" s="3" t="s">
        <v>2816</v>
      </c>
      <c r="B3708" s="3" t="s">
        <v>2956</v>
      </c>
      <c r="C3708" s="3">
        <v>1587</v>
      </c>
      <c r="D3708" t="s">
        <v>5132</v>
      </c>
    </row>
    <row r="3709" spans="1:4" x14ac:dyDescent="0.3">
      <c r="A3709" s="3" t="s">
        <v>2816</v>
      </c>
      <c r="B3709" s="3" t="s">
        <v>2957</v>
      </c>
      <c r="C3709" s="3">
        <v>2189</v>
      </c>
      <c r="D3709" t="s">
        <v>5132</v>
      </c>
    </row>
    <row r="3710" spans="1:4" x14ac:dyDescent="0.3">
      <c r="A3710" s="3" t="s">
        <v>2958</v>
      </c>
      <c r="B3710" s="3" t="s">
        <v>837</v>
      </c>
      <c r="C3710" s="3">
        <v>4011</v>
      </c>
      <c r="D3710" t="s">
        <v>4582</v>
      </c>
    </row>
    <row r="3711" spans="1:4" x14ac:dyDescent="0.3">
      <c r="A3711" s="3" t="s">
        <v>2958</v>
      </c>
      <c r="B3711" s="3" t="s">
        <v>2959</v>
      </c>
      <c r="C3711" s="3">
        <v>7913</v>
      </c>
      <c r="D3711" t="s">
        <v>5132</v>
      </c>
    </row>
    <row r="3712" spans="1:4" x14ac:dyDescent="0.3">
      <c r="A3712" s="3" t="s">
        <v>2958</v>
      </c>
      <c r="B3712" s="3" t="s">
        <v>2960</v>
      </c>
      <c r="C3712" s="3">
        <v>7042</v>
      </c>
      <c r="D3712" t="s">
        <v>5132</v>
      </c>
    </row>
    <row r="3713" spans="1:4" x14ac:dyDescent="0.3">
      <c r="A3713" s="3" t="s">
        <v>2958</v>
      </c>
      <c r="B3713" s="3" t="s">
        <v>2961</v>
      </c>
      <c r="C3713" s="3">
        <v>724</v>
      </c>
      <c r="D3713" t="s">
        <v>5132</v>
      </c>
    </row>
    <row r="3714" spans="1:4" x14ac:dyDescent="0.3">
      <c r="A3714" s="3" t="s">
        <v>2958</v>
      </c>
      <c r="B3714" s="3" t="s">
        <v>566</v>
      </c>
      <c r="C3714" s="3">
        <v>8023</v>
      </c>
      <c r="D3714" t="s">
        <v>4582</v>
      </c>
    </row>
    <row r="3715" spans="1:4" x14ac:dyDescent="0.3">
      <c r="A3715" s="3" t="s">
        <v>2958</v>
      </c>
      <c r="B3715" s="3" t="s">
        <v>2962</v>
      </c>
      <c r="C3715" s="3">
        <v>5792</v>
      </c>
      <c r="D3715" t="s">
        <v>5132</v>
      </c>
    </row>
    <row r="3716" spans="1:4" x14ac:dyDescent="0.3">
      <c r="A3716" s="3" t="s">
        <v>2958</v>
      </c>
      <c r="B3716" s="3" t="s">
        <v>2963</v>
      </c>
      <c r="C3716" s="3">
        <v>1416</v>
      </c>
      <c r="D3716" t="s">
        <v>5132</v>
      </c>
    </row>
    <row r="3717" spans="1:4" x14ac:dyDescent="0.3">
      <c r="A3717" s="3" t="s">
        <v>2958</v>
      </c>
      <c r="B3717" s="3" t="s">
        <v>2964</v>
      </c>
      <c r="C3717" s="3">
        <v>9283</v>
      </c>
      <c r="D3717" t="s">
        <v>4582</v>
      </c>
    </row>
    <row r="3718" spans="1:4" x14ac:dyDescent="0.3">
      <c r="A3718" s="3" t="s">
        <v>2958</v>
      </c>
      <c r="B3718" s="3" t="s">
        <v>2965</v>
      </c>
      <c r="C3718" s="3">
        <v>3329</v>
      </c>
      <c r="D3718" t="s">
        <v>5132</v>
      </c>
    </row>
    <row r="3719" spans="1:4" x14ac:dyDescent="0.3">
      <c r="A3719" s="3" t="s">
        <v>2958</v>
      </c>
      <c r="B3719" s="3" t="s">
        <v>2966</v>
      </c>
      <c r="C3719" s="3">
        <v>2915</v>
      </c>
      <c r="D3719" t="s">
        <v>5132</v>
      </c>
    </row>
    <row r="3720" spans="1:4" x14ac:dyDescent="0.3">
      <c r="A3720" s="3" t="s">
        <v>2958</v>
      </c>
      <c r="B3720" s="3" t="s">
        <v>576</v>
      </c>
      <c r="C3720" s="3">
        <v>1840</v>
      </c>
      <c r="D3720" t="s">
        <v>5132</v>
      </c>
    </row>
    <row r="3721" spans="1:4" x14ac:dyDescent="0.3">
      <c r="A3721" s="3" t="s">
        <v>2958</v>
      </c>
      <c r="B3721" s="3" t="s">
        <v>2967</v>
      </c>
      <c r="C3721" s="3">
        <v>9263</v>
      </c>
      <c r="D3721" t="s">
        <v>5132</v>
      </c>
    </row>
    <row r="3722" spans="1:4" x14ac:dyDescent="0.3">
      <c r="A3722" s="3" t="s">
        <v>2958</v>
      </c>
      <c r="B3722" s="3" t="s">
        <v>2968</v>
      </c>
      <c r="C3722" s="3">
        <v>1761</v>
      </c>
      <c r="D3722" t="s">
        <v>5132</v>
      </c>
    </row>
    <row r="3723" spans="1:4" x14ac:dyDescent="0.3">
      <c r="A3723" s="3" t="s">
        <v>2958</v>
      </c>
      <c r="B3723" s="3" t="s">
        <v>1252</v>
      </c>
      <c r="C3723" s="3">
        <v>9085</v>
      </c>
      <c r="D3723" t="s">
        <v>5132</v>
      </c>
    </row>
    <row r="3724" spans="1:4" x14ac:dyDescent="0.3">
      <c r="A3724" s="3" t="s">
        <v>2958</v>
      </c>
      <c r="B3724" s="3" t="s">
        <v>2969</v>
      </c>
      <c r="C3724" s="3">
        <v>4650</v>
      </c>
      <c r="D3724" t="s">
        <v>5132</v>
      </c>
    </row>
    <row r="3725" spans="1:4" x14ac:dyDescent="0.3">
      <c r="A3725" s="3" t="s">
        <v>2958</v>
      </c>
      <c r="B3725" s="3" t="s">
        <v>2970</v>
      </c>
      <c r="C3725" s="3">
        <v>3684</v>
      </c>
      <c r="D3725" t="s">
        <v>5132</v>
      </c>
    </row>
    <row r="3726" spans="1:4" x14ac:dyDescent="0.3">
      <c r="A3726" s="3" t="s">
        <v>2958</v>
      </c>
      <c r="B3726" s="3" t="s">
        <v>2971</v>
      </c>
      <c r="C3726" s="3">
        <v>4100</v>
      </c>
      <c r="D3726" t="s">
        <v>5132</v>
      </c>
    </row>
    <row r="3727" spans="1:4" x14ac:dyDescent="0.3">
      <c r="A3727" s="3" t="s">
        <v>2958</v>
      </c>
      <c r="B3727" s="3" t="s">
        <v>582</v>
      </c>
      <c r="C3727" s="3">
        <v>416</v>
      </c>
      <c r="D3727" t="s">
        <v>5132</v>
      </c>
    </row>
    <row r="3728" spans="1:4" x14ac:dyDescent="0.3">
      <c r="A3728" s="3" t="s">
        <v>2958</v>
      </c>
      <c r="B3728" s="3" t="s">
        <v>2972</v>
      </c>
      <c r="C3728" s="3">
        <v>4482</v>
      </c>
      <c r="D3728" t="s">
        <v>5132</v>
      </c>
    </row>
    <row r="3729" spans="1:4" x14ac:dyDescent="0.3">
      <c r="A3729" s="3" t="s">
        <v>2958</v>
      </c>
      <c r="B3729" s="3" t="s">
        <v>1133</v>
      </c>
      <c r="C3729" s="3">
        <v>4397</v>
      </c>
      <c r="D3729" t="s">
        <v>5132</v>
      </c>
    </row>
    <row r="3730" spans="1:4" x14ac:dyDescent="0.3">
      <c r="A3730" s="3" t="s">
        <v>2958</v>
      </c>
      <c r="B3730" s="3" t="s">
        <v>2973</v>
      </c>
      <c r="C3730" s="3">
        <v>7121</v>
      </c>
      <c r="D3730" t="s">
        <v>5132</v>
      </c>
    </row>
    <row r="3731" spans="1:4" x14ac:dyDescent="0.3">
      <c r="A3731" s="3" t="s">
        <v>2958</v>
      </c>
      <c r="B3731" s="3" t="s">
        <v>2974</v>
      </c>
      <c r="C3731" s="3">
        <v>3731</v>
      </c>
      <c r="D3731" t="s">
        <v>5132</v>
      </c>
    </row>
    <row r="3732" spans="1:4" x14ac:dyDescent="0.3">
      <c r="A3732" s="3" t="s">
        <v>2958</v>
      </c>
      <c r="B3732" s="3" t="s">
        <v>2975</v>
      </c>
      <c r="C3732" s="3">
        <v>9914</v>
      </c>
      <c r="D3732" t="s">
        <v>5132</v>
      </c>
    </row>
    <row r="3733" spans="1:4" x14ac:dyDescent="0.3">
      <c r="A3733" s="3" t="s">
        <v>2958</v>
      </c>
      <c r="B3733" s="3" t="s">
        <v>1830</v>
      </c>
      <c r="C3733" s="3">
        <v>3222</v>
      </c>
      <c r="D3733" t="s">
        <v>5132</v>
      </c>
    </row>
    <row r="3734" spans="1:4" x14ac:dyDescent="0.3">
      <c r="A3734" s="3" t="s">
        <v>2958</v>
      </c>
      <c r="B3734" s="3" t="s">
        <v>1513</v>
      </c>
      <c r="C3734" s="3">
        <v>8282</v>
      </c>
      <c r="D3734" t="s">
        <v>5132</v>
      </c>
    </row>
    <row r="3735" spans="1:4" x14ac:dyDescent="0.3">
      <c r="A3735" s="3" t="s">
        <v>2958</v>
      </c>
      <c r="B3735" s="3" t="s">
        <v>2976</v>
      </c>
      <c r="C3735" s="3">
        <v>2850</v>
      </c>
      <c r="D3735" t="s">
        <v>5132</v>
      </c>
    </row>
    <row r="3736" spans="1:4" x14ac:dyDescent="0.3">
      <c r="A3736" s="3" t="s">
        <v>2958</v>
      </c>
      <c r="B3736" s="3" t="s">
        <v>2977</v>
      </c>
      <c r="C3736" s="3">
        <v>4725</v>
      </c>
      <c r="D3736" t="s">
        <v>5132</v>
      </c>
    </row>
    <row r="3737" spans="1:4" x14ac:dyDescent="0.3">
      <c r="A3737" s="3" t="s">
        <v>2958</v>
      </c>
      <c r="B3737" s="3" t="s">
        <v>2978</v>
      </c>
      <c r="C3737" s="3">
        <v>1853</v>
      </c>
      <c r="D3737" t="s">
        <v>5132</v>
      </c>
    </row>
    <row r="3738" spans="1:4" x14ac:dyDescent="0.3">
      <c r="A3738" s="3" t="s">
        <v>2958</v>
      </c>
      <c r="B3738" s="3" t="s">
        <v>2979</v>
      </c>
      <c r="C3738" s="3">
        <v>6194</v>
      </c>
      <c r="D3738" t="s">
        <v>5132</v>
      </c>
    </row>
    <row r="3739" spans="1:4" x14ac:dyDescent="0.3">
      <c r="A3739" s="3" t="s">
        <v>2958</v>
      </c>
      <c r="B3739" s="3" t="s">
        <v>2980</v>
      </c>
      <c r="C3739" s="3">
        <v>6387</v>
      </c>
      <c r="D3739" t="s">
        <v>5132</v>
      </c>
    </row>
    <row r="3740" spans="1:4" x14ac:dyDescent="0.3">
      <c r="A3740" s="3" t="s">
        <v>2958</v>
      </c>
      <c r="B3740" s="3" t="s">
        <v>2981</v>
      </c>
      <c r="C3740" s="3">
        <v>2536</v>
      </c>
      <c r="D3740" t="s">
        <v>5132</v>
      </c>
    </row>
    <row r="3741" spans="1:4" x14ac:dyDescent="0.3">
      <c r="A3741" s="3" t="s">
        <v>2958</v>
      </c>
      <c r="B3741" s="3" t="s">
        <v>1270</v>
      </c>
      <c r="C3741" s="3">
        <v>1868</v>
      </c>
      <c r="D3741" t="s">
        <v>5132</v>
      </c>
    </row>
    <row r="3742" spans="1:4" x14ac:dyDescent="0.3">
      <c r="A3742" s="3" t="s">
        <v>2958</v>
      </c>
      <c r="B3742" s="3" t="s">
        <v>2982</v>
      </c>
      <c r="C3742" s="3">
        <v>4004</v>
      </c>
      <c r="D3742" t="s">
        <v>5132</v>
      </c>
    </row>
    <row r="3743" spans="1:4" x14ac:dyDescent="0.3">
      <c r="A3743" s="3" t="s">
        <v>2958</v>
      </c>
      <c r="B3743" s="3" t="s">
        <v>2983</v>
      </c>
      <c r="C3743" s="3">
        <v>2060</v>
      </c>
      <c r="D3743" t="s">
        <v>5132</v>
      </c>
    </row>
    <row r="3744" spans="1:4" x14ac:dyDescent="0.3">
      <c r="A3744" s="3" t="s">
        <v>2958</v>
      </c>
      <c r="B3744" s="3" t="s">
        <v>2984</v>
      </c>
      <c r="C3744" s="3">
        <v>5515</v>
      </c>
      <c r="D3744" t="s">
        <v>5132</v>
      </c>
    </row>
    <row r="3745" spans="1:4" x14ac:dyDescent="0.3">
      <c r="A3745" s="3" t="s">
        <v>2958</v>
      </c>
      <c r="B3745" s="3" t="s">
        <v>2985</v>
      </c>
      <c r="C3745" s="3">
        <v>937</v>
      </c>
      <c r="D3745" t="s">
        <v>5132</v>
      </c>
    </row>
    <row r="3746" spans="1:4" x14ac:dyDescent="0.3">
      <c r="A3746" s="3" t="s">
        <v>2958</v>
      </c>
      <c r="B3746" s="3" t="s">
        <v>2986</v>
      </c>
      <c r="C3746" s="3">
        <v>7076</v>
      </c>
      <c r="D3746" t="s">
        <v>5132</v>
      </c>
    </row>
    <row r="3747" spans="1:4" x14ac:dyDescent="0.3">
      <c r="A3747" s="3" t="s">
        <v>2958</v>
      </c>
      <c r="B3747" s="3" t="s">
        <v>2987</v>
      </c>
      <c r="C3747" s="3">
        <v>165</v>
      </c>
      <c r="D3747" t="s">
        <v>5132</v>
      </c>
    </row>
    <row r="3748" spans="1:4" x14ac:dyDescent="0.3">
      <c r="A3748" s="3" t="s">
        <v>2958</v>
      </c>
      <c r="B3748" s="3" t="s">
        <v>1279</v>
      </c>
      <c r="C3748" s="3">
        <v>5174</v>
      </c>
      <c r="D3748" t="s">
        <v>5132</v>
      </c>
    </row>
    <row r="3749" spans="1:4" x14ac:dyDescent="0.3">
      <c r="A3749" s="3" t="s">
        <v>2958</v>
      </c>
      <c r="B3749" s="3" t="s">
        <v>4980</v>
      </c>
      <c r="C3749" s="3">
        <v>9481</v>
      </c>
      <c r="D3749" t="s">
        <v>4582</v>
      </c>
    </row>
    <row r="3750" spans="1:4" x14ac:dyDescent="0.3">
      <c r="A3750" s="3" t="s">
        <v>2958</v>
      </c>
      <c r="B3750" s="3" t="s">
        <v>2988</v>
      </c>
      <c r="C3750" s="3">
        <v>6467</v>
      </c>
      <c r="D3750" t="s">
        <v>5132</v>
      </c>
    </row>
    <row r="3751" spans="1:4" x14ac:dyDescent="0.3">
      <c r="A3751" s="3" t="s">
        <v>2958</v>
      </c>
      <c r="B3751" s="3" t="s">
        <v>2989</v>
      </c>
      <c r="C3751" s="3">
        <v>2480</v>
      </c>
      <c r="D3751" t="s">
        <v>5132</v>
      </c>
    </row>
    <row r="3752" spans="1:4" x14ac:dyDescent="0.3">
      <c r="A3752" s="3" t="s">
        <v>2958</v>
      </c>
      <c r="B3752" s="3" t="s">
        <v>1875</v>
      </c>
      <c r="C3752" s="3">
        <v>9824</v>
      </c>
      <c r="D3752" t="s">
        <v>5132</v>
      </c>
    </row>
    <row r="3753" spans="1:4" x14ac:dyDescent="0.3">
      <c r="A3753" s="3" t="s">
        <v>2958</v>
      </c>
      <c r="B3753" s="3" t="s">
        <v>2990</v>
      </c>
      <c r="C3753" s="3">
        <v>1591</v>
      </c>
      <c r="D3753" t="s">
        <v>5132</v>
      </c>
    </row>
    <row r="3754" spans="1:4" x14ac:dyDescent="0.3">
      <c r="A3754" s="3" t="s">
        <v>2958</v>
      </c>
      <c r="B3754" s="3" t="s">
        <v>5154</v>
      </c>
      <c r="C3754" s="3">
        <v>51</v>
      </c>
      <c r="D3754" t="s">
        <v>5132</v>
      </c>
    </row>
    <row r="3755" spans="1:4" x14ac:dyDescent="0.3">
      <c r="A3755" s="3" t="s">
        <v>2958</v>
      </c>
      <c r="B3755" s="3" t="s">
        <v>2991</v>
      </c>
      <c r="C3755" s="3">
        <v>6427</v>
      </c>
      <c r="D3755" t="s">
        <v>5132</v>
      </c>
    </row>
    <row r="3756" spans="1:4" x14ac:dyDescent="0.3">
      <c r="A3756" s="3" t="s">
        <v>2958</v>
      </c>
      <c r="B3756" s="3" t="s">
        <v>2992</v>
      </c>
      <c r="C3756" s="3">
        <v>1236</v>
      </c>
      <c r="D3756" t="s">
        <v>5132</v>
      </c>
    </row>
    <row r="3757" spans="1:4" x14ac:dyDescent="0.3">
      <c r="A3757" s="3" t="s">
        <v>2958</v>
      </c>
      <c r="B3757" s="3" t="s">
        <v>2993</v>
      </c>
      <c r="C3757" s="3">
        <v>1257</v>
      </c>
      <c r="D3757" t="s">
        <v>5132</v>
      </c>
    </row>
    <row r="3758" spans="1:4" x14ac:dyDescent="0.3">
      <c r="A3758" s="3" t="s">
        <v>2958</v>
      </c>
      <c r="B3758" s="3" t="s">
        <v>4979</v>
      </c>
      <c r="C3758" s="3">
        <v>5255</v>
      </c>
      <c r="D3758" t="s">
        <v>4582</v>
      </c>
    </row>
    <row r="3759" spans="1:4" x14ac:dyDescent="0.3">
      <c r="A3759" s="3" t="s">
        <v>2958</v>
      </c>
      <c r="B3759" s="3" t="s">
        <v>2994</v>
      </c>
      <c r="C3759" s="3">
        <v>7240</v>
      </c>
      <c r="D3759" t="s">
        <v>5132</v>
      </c>
    </row>
    <row r="3760" spans="1:4" x14ac:dyDescent="0.3">
      <c r="A3760" s="3" t="s">
        <v>2958</v>
      </c>
      <c r="B3760" s="3" t="s">
        <v>2995</v>
      </c>
      <c r="C3760" s="3">
        <v>8481</v>
      </c>
      <c r="D3760" t="s">
        <v>5132</v>
      </c>
    </row>
    <row r="3761" spans="1:4" x14ac:dyDescent="0.3">
      <c r="A3761" s="3" t="s">
        <v>2958</v>
      </c>
      <c r="B3761" s="3" t="s">
        <v>2996</v>
      </c>
      <c r="C3761" s="3">
        <v>9734</v>
      </c>
      <c r="D3761" t="s">
        <v>5132</v>
      </c>
    </row>
    <row r="3762" spans="1:4" x14ac:dyDescent="0.3">
      <c r="A3762" s="3" t="s">
        <v>2958</v>
      </c>
      <c r="B3762" s="3" t="s">
        <v>2997</v>
      </c>
      <c r="C3762" s="3">
        <v>9040</v>
      </c>
      <c r="D3762" t="s">
        <v>5132</v>
      </c>
    </row>
    <row r="3763" spans="1:4" x14ac:dyDescent="0.3">
      <c r="A3763" s="3" t="s">
        <v>2958</v>
      </c>
      <c r="B3763" s="3" t="s">
        <v>2998</v>
      </c>
      <c r="C3763" s="3">
        <v>5779</v>
      </c>
      <c r="D3763" t="s">
        <v>5132</v>
      </c>
    </row>
    <row r="3764" spans="1:4" x14ac:dyDescent="0.3">
      <c r="A3764" s="3" t="s">
        <v>2958</v>
      </c>
      <c r="B3764" s="3" t="s">
        <v>2958</v>
      </c>
      <c r="C3764" s="3">
        <v>9999</v>
      </c>
      <c r="D3764" t="s">
        <v>5132</v>
      </c>
    </row>
    <row r="3765" spans="1:4" x14ac:dyDescent="0.3">
      <c r="A3765" s="3" t="s">
        <v>2958</v>
      </c>
      <c r="B3765" s="3" t="s">
        <v>2999</v>
      </c>
      <c r="C3765" s="3">
        <v>9137</v>
      </c>
      <c r="D3765" t="s">
        <v>5132</v>
      </c>
    </row>
    <row r="3766" spans="1:4" x14ac:dyDescent="0.3">
      <c r="A3766" s="3" t="s">
        <v>2958</v>
      </c>
      <c r="B3766" s="3" t="s">
        <v>3000</v>
      </c>
      <c r="C3766" s="3">
        <v>6183</v>
      </c>
      <c r="D3766" t="s">
        <v>5132</v>
      </c>
    </row>
    <row r="3767" spans="1:4" x14ac:dyDescent="0.3">
      <c r="A3767" s="3" t="s">
        <v>2958</v>
      </c>
      <c r="B3767" s="3" t="s">
        <v>3001</v>
      </c>
      <c r="C3767" s="3">
        <v>2286</v>
      </c>
      <c r="D3767" t="s">
        <v>5132</v>
      </c>
    </row>
    <row r="3768" spans="1:4" x14ac:dyDescent="0.3">
      <c r="A3768" s="3" t="s">
        <v>2958</v>
      </c>
      <c r="B3768" s="3" t="s">
        <v>3002</v>
      </c>
      <c r="C3768" s="3">
        <v>5547</v>
      </c>
      <c r="D3768" t="s">
        <v>5132</v>
      </c>
    </row>
    <row r="3769" spans="1:4" x14ac:dyDescent="0.3">
      <c r="A3769" s="3" t="s">
        <v>2958</v>
      </c>
      <c r="B3769" s="3" t="s">
        <v>3003</v>
      </c>
      <c r="C3769" s="3">
        <v>2140</v>
      </c>
      <c r="D3769" t="s">
        <v>5132</v>
      </c>
    </row>
    <row r="3770" spans="1:4" x14ac:dyDescent="0.3">
      <c r="A3770" s="3" t="s">
        <v>2958</v>
      </c>
      <c r="B3770" s="3" t="s">
        <v>3004</v>
      </c>
      <c r="C3770" s="3">
        <v>5121</v>
      </c>
      <c r="D3770" t="s">
        <v>5132</v>
      </c>
    </row>
    <row r="3771" spans="1:4" x14ac:dyDescent="0.3">
      <c r="A3771" s="3" t="s">
        <v>2958</v>
      </c>
      <c r="B3771" s="3" t="s">
        <v>3005</v>
      </c>
      <c r="C3771" s="3">
        <v>7337</v>
      </c>
      <c r="D3771" t="s">
        <v>5132</v>
      </c>
    </row>
    <row r="3772" spans="1:4" x14ac:dyDescent="0.3">
      <c r="A3772" s="3" t="s">
        <v>2958</v>
      </c>
      <c r="B3772" s="3" t="s">
        <v>3006</v>
      </c>
      <c r="C3772" s="3">
        <v>7943</v>
      </c>
      <c r="D3772" t="s">
        <v>5132</v>
      </c>
    </row>
    <row r="3773" spans="1:4" x14ac:dyDescent="0.3">
      <c r="A3773" s="3" t="s">
        <v>2958</v>
      </c>
      <c r="B3773" s="3" t="s">
        <v>3007</v>
      </c>
      <c r="C3773" s="3">
        <v>6671</v>
      </c>
      <c r="D3773" t="s">
        <v>5132</v>
      </c>
    </row>
    <row r="3774" spans="1:4" x14ac:dyDescent="0.3">
      <c r="A3774" s="3" t="s">
        <v>2958</v>
      </c>
      <c r="B3774" s="3" t="s">
        <v>4629</v>
      </c>
      <c r="C3774" s="3">
        <v>4898</v>
      </c>
      <c r="D3774" t="s">
        <v>5132</v>
      </c>
    </row>
    <row r="3775" spans="1:4" x14ac:dyDescent="0.3">
      <c r="A3775" s="3" t="s">
        <v>2958</v>
      </c>
      <c r="B3775" s="3" t="s">
        <v>3008</v>
      </c>
      <c r="C3775" s="3">
        <v>2324</v>
      </c>
      <c r="D3775" t="s">
        <v>5132</v>
      </c>
    </row>
    <row r="3776" spans="1:4" x14ac:dyDescent="0.3">
      <c r="A3776" s="3" t="s">
        <v>2958</v>
      </c>
      <c r="B3776" s="3" t="s">
        <v>3009</v>
      </c>
      <c r="C3776" s="3">
        <v>5597</v>
      </c>
      <c r="D3776" t="s">
        <v>5132</v>
      </c>
    </row>
    <row r="3777" spans="1:4" x14ac:dyDescent="0.3">
      <c r="A3777" s="3" t="s">
        <v>2958</v>
      </c>
      <c r="B3777" s="3" t="s">
        <v>3010</v>
      </c>
      <c r="C3777" s="3">
        <v>6435</v>
      </c>
      <c r="D3777" t="s">
        <v>5132</v>
      </c>
    </row>
    <row r="3778" spans="1:4" x14ac:dyDescent="0.3">
      <c r="A3778" s="3" t="s">
        <v>2958</v>
      </c>
      <c r="B3778" s="3" t="s">
        <v>3011</v>
      </c>
      <c r="C3778" s="3">
        <v>9779</v>
      </c>
      <c r="D3778" t="s">
        <v>5132</v>
      </c>
    </row>
    <row r="3779" spans="1:4" x14ac:dyDescent="0.3">
      <c r="A3779" s="3" t="s">
        <v>2958</v>
      </c>
      <c r="B3779" s="3" t="s">
        <v>4978</v>
      </c>
      <c r="C3779" s="3">
        <v>4156</v>
      </c>
      <c r="D3779" t="s">
        <v>4582</v>
      </c>
    </row>
    <row r="3780" spans="1:4" x14ac:dyDescent="0.3">
      <c r="A3780" s="3" t="s">
        <v>2958</v>
      </c>
      <c r="B3780" s="3" t="s">
        <v>2740</v>
      </c>
      <c r="C3780" s="3">
        <v>3853</v>
      </c>
      <c r="D3780" t="s">
        <v>4582</v>
      </c>
    </row>
    <row r="3781" spans="1:4" x14ac:dyDescent="0.3">
      <c r="A3781" s="3" t="s">
        <v>2958</v>
      </c>
      <c r="B3781" s="3" t="s">
        <v>631</v>
      </c>
      <c r="C3781" s="3">
        <v>6556</v>
      </c>
      <c r="D3781" t="s">
        <v>5132</v>
      </c>
    </row>
    <row r="3782" spans="1:4" x14ac:dyDescent="0.3">
      <c r="A3782" s="3" t="s">
        <v>2958</v>
      </c>
      <c r="B3782" s="3" t="s">
        <v>3012</v>
      </c>
      <c r="C3782" s="3">
        <v>5310</v>
      </c>
      <c r="D3782" t="s">
        <v>5132</v>
      </c>
    </row>
    <row r="3783" spans="1:4" x14ac:dyDescent="0.3">
      <c r="A3783" s="3" t="s">
        <v>2958</v>
      </c>
      <c r="B3783" s="3" t="s">
        <v>3013</v>
      </c>
      <c r="C3783" s="3">
        <v>1288</v>
      </c>
      <c r="D3783" t="s">
        <v>5132</v>
      </c>
    </row>
    <row r="3784" spans="1:4" x14ac:dyDescent="0.3">
      <c r="A3784" s="3" t="s">
        <v>2958</v>
      </c>
      <c r="B3784" s="3" t="s">
        <v>770</v>
      </c>
      <c r="C3784" s="3">
        <v>7034</v>
      </c>
      <c r="D3784" t="s">
        <v>5132</v>
      </c>
    </row>
    <row r="3785" spans="1:4" x14ac:dyDescent="0.3">
      <c r="A3785" s="3" t="s">
        <v>2958</v>
      </c>
      <c r="B3785" s="3" t="s">
        <v>776</v>
      </c>
      <c r="C3785" s="3">
        <v>5209</v>
      </c>
      <c r="D3785" t="s">
        <v>5132</v>
      </c>
    </row>
    <row r="3786" spans="1:4" x14ac:dyDescent="0.3">
      <c r="A3786" s="3" t="s">
        <v>2958</v>
      </c>
      <c r="B3786" s="3" t="s">
        <v>3014</v>
      </c>
      <c r="C3786" s="3">
        <v>7828</v>
      </c>
      <c r="D3786" t="s">
        <v>5132</v>
      </c>
    </row>
    <row r="3787" spans="1:4" x14ac:dyDescent="0.3">
      <c r="A3787" s="3" t="s">
        <v>2958</v>
      </c>
      <c r="B3787" s="3" t="s">
        <v>2902</v>
      </c>
      <c r="C3787" s="3">
        <v>4034</v>
      </c>
      <c r="D3787" t="s">
        <v>5132</v>
      </c>
    </row>
    <row r="3788" spans="1:4" x14ac:dyDescent="0.3">
      <c r="A3788" s="3" t="s">
        <v>2958</v>
      </c>
      <c r="B3788" s="3" t="s">
        <v>3015</v>
      </c>
      <c r="C3788" s="3">
        <v>7790</v>
      </c>
      <c r="D3788" t="s">
        <v>5132</v>
      </c>
    </row>
    <row r="3789" spans="1:4" x14ac:dyDescent="0.3">
      <c r="A3789" s="3" t="s">
        <v>2958</v>
      </c>
      <c r="B3789" s="3" t="s">
        <v>3016</v>
      </c>
      <c r="C3789" s="3">
        <v>4863</v>
      </c>
      <c r="D3789" t="s">
        <v>5132</v>
      </c>
    </row>
    <row r="3790" spans="1:4" x14ac:dyDescent="0.3">
      <c r="A3790" s="3" t="s">
        <v>2958</v>
      </c>
      <c r="B3790" s="3" t="s">
        <v>3017</v>
      </c>
      <c r="C3790" s="3">
        <v>3129</v>
      </c>
      <c r="D3790" t="s">
        <v>5132</v>
      </c>
    </row>
    <row r="3791" spans="1:4" x14ac:dyDescent="0.3">
      <c r="A3791" s="3" t="s">
        <v>2958</v>
      </c>
      <c r="B3791" s="3" t="s">
        <v>3018</v>
      </c>
      <c r="C3791" s="3">
        <v>7929</v>
      </c>
      <c r="D3791" t="s">
        <v>5132</v>
      </c>
    </row>
    <row r="3792" spans="1:4" x14ac:dyDescent="0.3">
      <c r="A3792" s="3" t="s">
        <v>2958</v>
      </c>
      <c r="B3792" s="3" t="s">
        <v>1713</v>
      </c>
      <c r="C3792" s="3">
        <v>1131</v>
      </c>
      <c r="D3792" t="s">
        <v>5132</v>
      </c>
    </row>
    <row r="3793" spans="1:4" x14ac:dyDescent="0.3">
      <c r="A3793" s="3" t="s">
        <v>2958</v>
      </c>
      <c r="B3793" s="3" t="s">
        <v>96</v>
      </c>
      <c r="C3793" s="3">
        <v>3603</v>
      </c>
      <c r="D3793" t="s">
        <v>5132</v>
      </c>
    </row>
    <row r="3794" spans="1:4" x14ac:dyDescent="0.3">
      <c r="A3794" s="3" t="s">
        <v>2958</v>
      </c>
      <c r="B3794" s="3" t="s">
        <v>3019</v>
      </c>
      <c r="C3794" s="3">
        <v>8559</v>
      </c>
      <c r="D3794" t="s">
        <v>5132</v>
      </c>
    </row>
    <row r="3795" spans="1:4" x14ac:dyDescent="0.3">
      <c r="A3795" s="3" t="s">
        <v>2958</v>
      </c>
      <c r="B3795" s="3" t="s">
        <v>3020</v>
      </c>
      <c r="C3795" s="3">
        <v>7585</v>
      </c>
      <c r="D3795" t="s">
        <v>5132</v>
      </c>
    </row>
    <row r="3796" spans="1:4" x14ac:dyDescent="0.3">
      <c r="A3796" s="3" t="s">
        <v>2958</v>
      </c>
      <c r="B3796" s="3" t="s">
        <v>3021</v>
      </c>
      <c r="C3796" s="3">
        <v>1316</v>
      </c>
      <c r="D3796" t="s">
        <v>5132</v>
      </c>
    </row>
    <row r="3797" spans="1:4" x14ac:dyDescent="0.3">
      <c r="A3797" s="3" t="s">
        <v>2958</v>
      </c>
      <c r="B3797" s="3" t="s">
        <v>1995</v>
      </c>
      <c r="C3797" s="3">
        <v>9887</v>
      </c>
      <c r="D3797" t="s">
        <v>5132</v>
      </c>
    </row>
    <row r="3798" spans="1:4" x14ac:dyDescent="0.3">
      <c r="A3798" s="3" t="s">
        <v>2958</v>
      </c>
      <c r="B3798" s="3" t="s">
        <v>3022</v>
      </c>
      <c r="C3798" s="3">
        <v>1306</v>
      </c>
      <c r="D3798" t="s">
        <v>5132</v>
      </c>
    </row>
    <row r="3799" spans="1:4" x14ac:dyDescent="0.3">
      <c r="A3799" s="3" t="s">
        <v>2958</v>
      </c>
      <c r="B3799" s="3" t="s">
        <v>3023</v>
      </c>
      <c r="C3799" s="3">
        <v>5945</v>
      </c>
      <c r="D3799" t="s">
        <v>5132</v>
      </c>
    </row>
    <row r="3800" spans="1:4" x14ac:dyDescent="0.3">
      <c r="A3800" s="3" t="s">
        <v>2958</v>
      </c>
      <c r="B3800" s="3" t="s">
        <v>3024</v>
      </c>
      <c r="C3800" s="3">
        <v>1382</v>
      </c>
      <c r="D3800" t="s">
        <v>5132</v>
      </c>
    </row>
    <row r="3801" spans="1:4" x14ac:dyDescent="0.3">
      <c r="A3801" s="3" t="s">
        <v>2958</v>
      </c>
      <c r="B3801" s="3" t="s">
        <v>3025</v>
      </c>
      <c r="C3801" s="3">
        <v>7409</v>
      </c>
      <c r="D3801" t="s">
        <v>5132</v>
      </c>
    </row>
    <row r="3802" spans="1:4" x14ac:dyDescent="0.3">
      <c r="A3802" s="3" t="s">
        <v>2958</v>
      </c>
      <c r="B3802" s="3" t="s">
        <v>3026</v>
      </c>
      <c r="C3802" s="3">
        <v>2196</v>
      </c>
      <c r="D3802" t="s">
        <v>5132</v>
      </c>
    </row>
    <row r="3803" spans="1:4" x14ac:dyDescent="0.3">
      <c r="A3803" s="3" t="s">
        <v>2958</v>
      </c>
      <c r="B3803" s="3" t="s">
        <v>3027</v>
      </c>
      <c r="C3803" s="3">
        <v>9105</v>
      </c>
      <c r="D3803" t="s">
        <v>5132</v>
      </c>
    </row>
    <row r="3804" spans="1:4" x14ac:dyDescent="0.3">
      <c r="A3804" s="3" t="s">
        <v>2958</v>
      </c>
      <c r="B3804" s="3" t="s">
        <v>3028</v>
      </c>
      <c r="C3804" s="3">
        <v>668</v>
      </c>
      <c r="D3804" t="s">
        <v>5132</v>
      </c>
    </row>
    <row r="3805" spans="1:4" x14ac:dyDescent="0.3">
      <c r="A3805" s="3" t="s">
        <v>2958</v>
      </c>
      <c r="B3805" s="3" t="s">
        <v>3029</v>
      </c>
      <c r="C3805" s="3">
        <v>5283</v>
      </c>
      <c r="D3805" t="s">
        <v>5132</v>
      </c>
    </row>
    <row r="3806" spans="1:4" x14ac:dyDescent="0.3">
      <c r="A3806" s="3" t="s">
        <v>2958</v>
      </c>
      <c r="B3806" s="3" t="s">
        <v>3030</v>
      </c>
      <c r="C3806" s="3">
        <v>4544</v>
      </c>
      <c r="D3806" t="s">
        <v>5132</v>
      </c>
    </row>
    <row r="3807" spans="1:4" x14ac:dyDescent="0.3">
      <c r="A3807" s="3" t="s">
        <v>2958</v>
      </c>
      <c r="B3807" s="3" t="s">
        <v>3031</v>
      </c>
      <c r="C3807" s="3">
        <v>8383</v>
      </c>
      <c r="D3807" t="s">
        <v>5132</v>
      </c>
    </row>
    <row r="3808" spans="1:4" x14ac:dyDescent="0.3">
      <c r="A3808" s="3" t="s">
        <v>2958</v>
      </c>
      <c r="B3808" s="3" t="s">
        <v>3032</v>
      </c>
      <c r="C3808" s="3">
        <v>9860</v>
      </c>
      <c r="D3808" t="s">
        <v>5132</v>
      </c>
    </row>
    <row r="3809" spans="1:4" x14ac:dyDescent="0.3">
      <c r="A3809" s="3" t="s">
        <v>2958</v>
      </c>
      <c r="B3809" s="3" t="s">
        <v>3033</v>
      </c>
      <c r="C3809" s="3">
        <v>9911</v>
      </c>
      <c r="D3809" t="s">
        <v>4582</v>
      </c>
    </row>
    <row r="3810" spans="1:4" x14ac:dyDescent="0.3">
      <c r="A3810" s="3" t="s">
        <v>2958</v>
      </c>
      <c r="B3810" s="3" t="s">
        <v>3034</v>
      </c>
      <c r="C3810" s="3">
        <v>7721</v>
      </c>
      <c r="D3810" t="s">
        <v>5132</v>
      </c>
    </row>
    <row r="3811" spans="1:4" x14ac:dyDescent="0.3">
      <c r="A3811" s="3" t="s">
        <v>2958</v>
      </c>
      <c r="B3811" s="3" t="s">
        <v>3035</v>
      </c>
      <c r="C3811" s="3">
        <v>2097</v>
      </c>
      <c r="D3811" t="s">
        <v>5132</v>
      </c>
    </row>
    <row r="3812" spans="1:4" x14ac:dyDescent="0.3">
      <c r="A3812" s="3" t="s">
        <v>2958</v>
      </c>
      <c r="B3812" s="3" t="s">
        <v>3036</v>
      </c>
      <c r="C3812" s="3">
        <v>8174</v>
      </c>
      <c r="D3812" t="s">
        <v>5132</v>
      </c>
    </row>
    <row r="3813" spans="1:4" x14ac:dyDescent="0.3">
      <c r="A3813" s="3" t="s">
        <v>2958</v>
      </c>
      <c r="B3813" s="3" t="s">
        <v>263</v>
      </c>
      <c r="C3813" s="3">
        <v>3804</v>
      </c>
      <c r="D3813" t="s">
        <v>5132</v>
      </c>
    </row>
    <row r="3814" spans="1:4" x14ac:dyDescent="0.3">
      <c r="A3814" s="3" t="s">
        <v>2958</v>
      </c>
      <c r="B3814" s="3" t="s">
        <v>3037</v>
      </c>
      <c r="C3814" s="3">
        <v>2803</v>
      </c>
      <c r="D3814" t="s">
        <v>5132</v>
      </c>
    </row>
    <row r="3815" spans="1:4" x14ac:dyDescent="0.3">
      <c r="A3815" s="3" t="s">
        <v>2958</v>
      </c>
      <c r="B3815" s="3" t="s">
        <v>3038</v>
      </c>
      <c r="C3815" s="3">
        <v>5855</v>
      </c>
      <c r="D3815" t="s">
        <v>5132</v>
      </c>
    </row>
    <row r="3816" spans="1:4" x14ac:dyDescent="0.3">
      <c r="A3816" s="3" t="s">
        <v>2958</v>
      </c>
      <c r="B3816" s="3" t="s">
        <v>3039</v>
      </c>
      <c r="C3816" s="3">
        <v>7836</v>
      </c>
      <c r="D3816" t="s">
        <v>5132</v>
      </c>
    </row>
    <row r="3817" spans="1:4" x14ac:dyDescent="0.3">
      <c r="A3817" s="3" t="s">
        <v>2958</v>
      </c>
      <c r="B3817" s="3" t="s">
        <v>3040</v>
      </c>
      <c r="C3817" s="3">
        <v>8999</v>
      </c>
      <c r="D3817" t="s">
        <v>5132</v>
      </c>
    </row>
    <row r="3818" spans="1:4" x14ac:dyDescent="0.3">
      <c r="A3818" s="3" t="s">
        <v>2958</v>
      </c>
      <c r="B3818" s="3" t="s">
        <v>3041</v>
      </c>
      <c r="C3818" s="3">
        <v>1770</v>
      </c>
      <c r="D3818" t="s">
        <v>5132</v>
      </c>
    </row>
    <row r="3819" spans="1:4" x14ac:dyDescent="0.3">
      <c r="A3819" s="3" t="s">
        <v>2958</v>
      </c>
      <c r="B3819" s="3" t="s">
        <v>3042</v>
      </c>
      <c r="C3819" s="3">
        <v>6756</v>
      </c>
      <c r="D3819" t="s">
        <v>5132</v>
      </c>
    </row>
    <row r="3820" spans="1:4" x14ac:dyDescent="0.3">
      <c r="A3820" s="3" t="s">
        <v>2958</v>
      </c>
      <c r="B3820" s="3" t="s">
        <v>3043</v>
      </c>
      <c r="C3820" s="3">
        <v>3510</v>
      </c>
      <c r="D3820" t="s">
        <v>5132</v>
      </c>
    </row>
    <row r="3821" spans="1:4" x14ac:dyDescent="0.3">
      <c r="A3821" s="3" t="s">
        <v>2958</v>
      </c>
      <c r="B3821" s="3" t="s">
        <v>3044</v>
      </c>
      <c r="C3821" s="3">
        <v>2459</v>
      </c>
      <c r="D3821" t="s">
        <v>5132</v>
      </c>
    </row>
    <row r="3822" spans="1:4" x14ac:dyDescent="0.3">
      <c r="A3822" s="3" t="s">
        <v>2958</v>
      </c>
      <c r="B3822" s="3" t="s">
        <v>3045</v>
      </c>
      <c r="C3822" s="3">
        <v>7804</v>
      </c>
      <c r="D3822" t="s">
        <v>5132</v>
      </c>
    </row>
    <row r="3823" spans="1:4" x14ac:dyDescent="0.3">
      <c r="A3823" s="3" t="s">
        <v>2958</v>
      </c>
      <c r="B3823" s="3" t="s">
        <v>3046</v>
      </c>
      <c r="C3823" s="3">
        <v>6763</v>
      </c>
      <c r="D3823" t="s">
        <v>5132</v>
      </c>
    </row>
    <row r="3824" spans="1:4" x14ac:dyDescent="0.3">
      <c r="A3824" s="3" t="s">
        <v>2958</v>
      </c>
      <c r="B3824" s="3" t="s">
        <v>2079</v>
      </c>
      <c r="C3824" s="3">
        <v>5699</v>
      </c>
      <c r="D3824" t="s">
        <v>5132</v>
      </c>
    </row>
    <row r="3825" spans="1:4" x14ac:dyDescent="0.3">
      <c r="A3825" s="3" t="s">
        <v>2958</v>
      </c>
      <c r="B3825" s="3" t="s">
        <v>3047</v>
      </c>
      <c r="C3825" s="3">
        <v>2823</v>
      </c>
      <c r="D3825" t="s">
        <v>5132</v>
      </c>
    </row>
    <row r="3826" spans="1:4" x14ac:dyDescent="0.3">
      <c r="A3826" s="3" t="s">
        <v>2958</v>
      </c>
      <c r="B3826" s="3" t="s">
        <v>3048</v>
      </c>
      <c r="C3826" s="3">
        <v>7958</v>
      </c>
      <c r="D3826" t="s">
        <v>5132</v>
      </c>
    </row>
    <row r="3827" spans="1:4" x14ac:dyDescent="0.3">
      <c r="A3827" s="3" t="s">
        <v>2958</v>
      </c>
      <c r="B3827" s="3" t="s">
        <v>3049</v>
      </c>
      <c r="C3827" s="3">
        <v>1510</v>
      </c>
      <c r="D3827" t="s">
        <v>5132</v>
      </c>
    </row>
    <row r="3828" spans="1:4" x14ac:dyDescent="0.3">
      <c r="A3828" s="3" t="s">
        <v>2958</v>
      </c>
      <c r="B3828" s="3" t="s">
        <v>3050</v>
      </c>
      <c r="C3828" s="3">
        <v>1365</v>
      </c>
      <c r="D3828" t="s">
        <v>5132</v>
      </c>
    </row>
    <row r="3829" spans="1:4" x14ac:dyDescent="0.3">
      <c r="A3829" s="3" t="s">
        <v>2958</v>
      </c>
      <c r="B3829" s="3" t="s">
        <v>3051</v>
      </c>
      <c r="C3829" s="3">
        <v>1623</v>
      </c>
      <c r="D3829" t="s">
        <v>5132</v>
      </c>
    </row>
    <row r="3830" spans="1:4" x14ac:dyDescent="0.3">
      <c r="A3830" s="3" t="s">
        <v>2958</v>
      </c>
      <c r="B3830" s="3" t="s">
        <v>3052</v>
      </c>
      <c r="C3830" s="3">
        <v>164</v>
      </c>
      <c r="D3830" t="s">
        <v>5132</v>
      </c>
    </row>
    <row r="3831" spans="1:4" x14ac:dyDescent="0.3">
      <c r="A3831" s="3" t="s">
        <v>3053</v>
      </c>
      <c r="B3831" s="3" t="s">
        <v>3054</v>
      </c>
      <c r="C3831" s="3">
        <v>2834</v>
      </c>
      <c r="D3831" t="s">
        <v>5132</v>
      </c>
    </row>
    <row r="3832" spans="1:4" x14ac:dyDescent="0.3">
      <c r="A3832" s="3" t="s">
        <v>3053</v>
      </c>
      <c r="B3832" s="3" t="s">
        <v>3055</v>
      </c>
      <c r="C3832" s="3">
        <v>6808</v>
      </c>
      <c r="D3832" t="s">
        <v>5132</v>
      </c>
    </row>
    <row r="3833" spans="1:4" x14ac:dyDescent="0.3">
      <c r="A3833" s="3" t="s">
        <v>3053</v>
      </c>
      <c r="B3833" s="3" t="s">
        <v>3056</v>
      </c>
      <c r="C3833" s="3">
        <v>8960</v>
      </c>
      <c r="D3833" t="s">
        <v>5132</v>
      </c>
    </row>
    <row r="3834" spans="1:4" x14ac:dyDescent="0.3">
      <c r="A3834" s="3" t="s">
        <v>3053</v>
      </c>
      <c r="B3834" s="3" t="s">
        <v>3057</v>
      </c>
      <c r="C3834" s="3">
        <v>1954</v>
      </c>
      <c r="D3834" t="s">
        <v>5132</v>
      </c>
    </row>
    <row r="3835" spans="1:4" x14ac:dyDescent="0.3">
      <c r="A3835" s="3" t="s">
        <v>3053</v>
      </c>
      <c r="B3835" s="3" t="s">
        <v>3058</v>
      </c>
      <c r="C3835" s="3">
        <v>1452</v>
      </c>
      <c r="D3835" t="s">
        <v>5132</v>
      </c>
    </row>
    <row r="3836" spans="1:4" x14ac:dyDescent="0.3">
      <c r="A3836" s="3" t="s">
        <v>3053</v>
      </c>
      <c r="B3836" s="3" t="s">
        <v>2963</v>
      </c>
      <c r="C3836" s="3">
        <v>2621</v>
      </c>
      <c r="D3836" t="s">
        <v>5132</v>
      </c>
    </row>
    <row r="3837" spans="1:4" x14ac:dyDescent="0.3">
      <c r="A3837" s="3" t="s">
        <v>3053</v>
      </c>
      <c r="B3837" s="3" t="s">
        <v>1501</v>
      </c>
      <c r="C3837" s="3">
        <v>5312</v>
      </c>
      <c r="D3837" t="s">
        <v>5132</v>
      </c>
    </row>
    <row r="3838" spans="1:4" x14ac:dyDescent="0.3">
      <c r="A3838" s="3" t="s">
        <v>3053</v>
      </c>
      <c r="B3838" s="3" t="s">
        <v>3059</v>
      </c>
      <c r="C3838" s="3">
        <v>6680</v>
      </c>
      <c r="D3838" t="s">
        <v>5132</v>
      </c>
    </row>
    <row r="3839" spans="1:4" x14ac:dyDescent="0.3">
      <c r="A3839" s="3" t="s">
        <v>3053</v>
      </c>
      <c r="B3839" s="3" t="s">
        <v>3060</v>
      </c>
      <c r="C3839" s="3">
        <v>8281</v>
      </c>
      <c r="D3839" t="s">
        <v>5132</v>
      </c>
    </row>
    <row r="3840" spans="1:4" x14ac:dyDescent="0.3">
      <c r="A3840" s="3" t="s">
        <v>3053</v>
      </c>
      <c r="B3840" s="3" t="s">
        <v>849</v>
      </c>
      <c r="C3840" s="3">
        <v>8469</v>
      </c>
      <c r="D3840" t="s">
        <v>5132</v>
      </c>
    </row>
    <row r="3841" spans="1:4" x14ac:dyDescent="0.3">
      <c r="A3841" s="3" t="s">
        <v>3053</v>
      </c>
      <c r="B3841" s="3" t="s">
        <v>3061</v>
      </c>
      <c r="C3841" s="3">
        <v>6620</v>
      </c>
      <c r="D3841" t="s">
        <v>5132</v>
      </c>
    </row>
    <row r="3842" spans="1:4" x14ac:dyDescent="0.3">
      <c r="A3842" s="3" t="s">
        <v>3053</v>
      </c>
      <c r="B3842" s="3" t="s">
        <v>4985</v>
      </c>
      <c r="C3842" s="3">
        <v>7888</v>
      </c>
      <c r="D3842" t="s">
        <v>4582</v>
      </c>
    </row>
    <row r="3843" spans="1:4" x14ac:dyDescent="0.3">
      <c r="A3843" s="3" t="s">
        <v>3053</v>
      </c>
      <c r="B3843" s="3" t="s">
        <v>1796</v>
      </c>
      <c r="C3843" s="3">
        <v>2636</v>
      </c>
      <c r="D3843" t="s">
        <v>5132</v>
      </c>
    </row>
    <row r="3844" spans="1:4" x14ac:dyDescent="0.3">
      <c r="A3844" s="3" t="s">
        <v>3053</v>
      </c>
      <c r="B3844" s="3" t="s">
        <v>1391</v>
      </c>
      <c r="C3844" s="3">
        <v>9997</v>
      </c>
      <c r="D3844" t="s">
        <v>5132</v>
      </c>
    </row>
    <row r="3845" spans="1:4" x14ac:dyDescent="0.3">
      <c r="A3845" s="3" t="s">
        <v>3053</v>
      </c>
      <c r="B3845" s="3" t="s">
        <v>311</v>
      </c>
      <c r="C3845" s="3">
        <v>5945</v>
      </c>
      <c r="D3845" t="s">
        <v>5132</v>
      </c>
    </row>
    <row r="3846" spans="1:4" x14ac:dyDescent="0.3">
      <c r="A3846" s="3" t="s">
        <v>3053</v>
      </c>
      <c r="B3846" s="3" t="s">
        <v>3062</v>
      </c>
      <c r="C3846" s="3">
        <v>6833</v>
      </c>
      <c r="D3846" t="s">
        <v>5132</v>
      </c>
    </row>
    <row r="3847" spans="1:4" x14ac:dyDescent="0.3">
      <c r="A3847" s="3" t="s">
        <v>3053</v>
      </c>
      <c r="B3847" s="3" t="s">
        <v>3063</v>
      </c>
      <c r="C3847" s="3">
        <v>9081</v>
      </c>
      <c r="D3847" t="s">
        <v>5132</v>
      </c>
    </row>
    <row r="3848" spans="1:4" x14ac:dyDescent="0.3">
      <c r="A3848" s="3" t="s">
        <v>3053</v>
      </c>
      <c r="B3848" s="3" t="s">
        <v>3064</v>
      </c>
      <c r="C3848" s="3">
        <v>4000</v>
      </c>
      <c r="D3848" t="s">
        <v>5132</v>
      </c>
    </row>
    <row r="3849" spans="1:4" x14ac:dyDescent="0.3">
      <c r="A3849" s="3" t="s">
        <v>3053</v>
      </c>
      <c r="B3849" s="3" t="s">
        <v>1505</v>
      </c>
      <c r="C3849" s="3">
        <v>4692</v>
      </c>
      <c r="D3849" t="s">
        <v>5132</v>
      </c>
    </row>
    <row r="3850" spans="1:4" x14ac:dyDescent="0.3">
      <c r="A3850" s="3" t="s">
        <v>3053</v>
      </c>
      <c r="B3850" s="3" t="s">
        <v>3065</v>
      </c>
      <c r="C3850" s="3">
        <v>3855</v>
      </c>
      <c r="D3850" t="s">
        <v>5132</v>
      </c>
    </row>
    <row r="3851" spans="1:4" x14ac:dyDescent="0.3">
      <c r="A3851" s="3" t="s">
        <v>3053</v>
      </c>
      <c r="B3851" s="3" t="s">
        <v>2666</v>
      </c>
      <c r="C3851" s="3">
        <v>7066</v>
      </c>
      <c r="D3851" t="s">
        <v>5132</v>
      </c>
    </row>
    <row r="3852" spans="1:4" x14ac:dyDescent="0.3">
      <c r="A3852" s="3" t="s">
        <v>3053</v>
      </c>
      <c r="B3852" s="3" t="s">
        <v>3066</v>
      </c>
      <c r="C3852" s="3">
        <v>6570</v>
      </c>
      <c r="D3852" t="s">
        <v>5132</v>
      </c>
    </row>
    <row r="3853" spans="1:4" x14ac:dyDescent="0.3">
      <c r="A3853" s="3" t="s">
        <v>3053</v>
      </c>
      <c r="B3853" s="3" t="s">
        <v>3067</v>
      </c>
      <c r="C3853" s="3">
        <v>7280</v>
      </c>
      <c r="D3853" t="s">
        <v>5132</v>
      </c>
    </row>
    <row r="3854" spans="1:4" x14ac:dyDescent="0.3">
      <c r="A3854" s="3" t="s">
        <v>3053</v>
      </c>
      <c r="B3854" s="3" t="s">
        <v>317</v>
      </c>
      <c r="C3854" s="3">
        <v>2709</v>
      </c>
      <c r="D3854" t="s">
        <v>5132</v>
      </c>
    </row>
    <row r="3855" spans="1:4" x14ac:dyDescent="0.3">
      <c r="A3855" s="3" t="s">
        <v>3053</v>
      </c>
      <c r="B3855" s="3" t="s">
        <v>3068</v>
      </c>
      <c r="C3855" s="3">
        <v>5419</v>
      </c>
      <c r="D3855" t="s">
        <v>5132</v>
      </c>
    </row>
    <row r="3856" spans="1:4" x14ac:dyDescent="0.3">
      <c r="A3856" s="3" t="s">
        <v>3053</v>
      </c>
      <c r="B3856" s="3" t="s">
        <v>583</v>
      </c>
      <c r="C3856" s="3">
        <v>4854</v>
      </c>
      <c r="D3856" t="s">
        <v>5132</v>
      </c>
    </row>
    <row r="3857" spans="1:4" x14ac:dyDescent="0.3">
      <c r="A3857" s="3" t="s">
        <v>3053</v>
      </c>
      <c r="B3857" s="3" t="s">
        <v>3069</v>
      </c>
      <c r="C3857" s="3">
        <v>6095</v>
      </c>
      <c r="D3857" t="s">
        <v>5132</v>
      </c>
    </row>
    <row r="3858" spans="1:4" x14ac:dyDescent="0.3">
      <c r="A3858" s="3" t="s">
        <v>3053</v>
      </c>
      <c r="B3858" s="3" t="s">
        <v>3070</v>
      </c>
      <c r="C3858" s="3">
        <v>1511</v>
      </c>
      <c r="D3858" t="s">
        <v>5132</v>
      </c>
    </row>
    <row r="3859" spans="1:4" x14ac:dyDescent="0.3">
      <c r="A3859" s="3" t="s">
        <v>3053</v>
      </c>
      <c r="B3859" s="3" t="s">
        <v>3071</v>
      </c>
      <c r="C3859" s="3">
        <v>3898</v>
      </c>
      <c r="D3859" t="s">
        <v>5132</v>
      </c>
    </row>
    <row r="3860" spans="1:4" x14ac:dyDescent="0.3">
      <c r="A3860" s="3" t="s">
        <v>3053</v>
      </c>
      <c r="B3860" s="3" t="s">
        <v>3072</v>
      </c>
      <c r="C3860" s="3">
        <v>1558</v>
      </c>
      <c r="D3860" t="s">
        <v>5132</v>
      </c>
    </row>
    <row r="3861" spans="1:4" x14ac:dyDescent="0.3">
      <c r="A3861" s="3" t="s">
        <v>3053</v>
      </c>
      <c r="B3861" s="3" t="s">
        <v>3073</v>
      </c>
      <c r="C3861" s="3">
        <v>1653</v>
      </c>
      <c r="D3861" t="s">
        <v>5132</v>
      </c>
    </row>
    <row r="3862" spans="1:4" x14ac:dyDescent="0.3">
      <c r="A3862" s="3" t="s">
        <v>3053</v>
      </c>
      <c r="B3862" s="3" t="s">
        <v>2438</v>
      </c>
      <c r="C3862" s="3">
        <v>895</v>
      </c>
      <c r="D3862" t="s">
        <v>5132</v>
      </c>
    </row>
    <row r="3863" spans="1:4" x14ac:dyDescent="0.3">
      <c r="A3863" s="3" t="s">
        <v>3053</v>
      </c>
      <c r="B3863" s="3" t="s">
        <v>3074</v>
      </c>
      <c r="C3863" s="3">
        <v>2503</v>
      </c>
      <c r="D3863" t="s">
        <v>5132</v>
      </c>
    </row>
    <row r="3864" spans="1:4" x14ac:dyDescent="0.3">
      <c r="A3864" s="3" t="s">
        <v>3053</v>
      </c>
      <c r="B3864" s="3" t="s">
        <v>3075</v>
      </c>
      <c r="C3864" s="3">
        <v>8414</v>
      </c>
      <c r="D3864" t="s">
        <v>5132</v>
      </c>
    </row>
    <row r="3865" spans="1:4" x14ac:dyDescent="0.3">
      <c r="A3865" s="3" t="s">
        <v>3053</v>
      </c>
      <c r="B3865" s="3" t="s">
        <v>2108</v>
      </c>
      <c r="C3865" s="3">
        <v>5062</v>
      </c>
      <c r="D3865" t="s">
        <v>5132</v>
      </c>
    </row>
    <row r="3866" spans="1:4" x14ac:dyDescent="0.3">
      <c r="A3866" s="3" t="s">
        <v>3053</v>
      </c>
      <c r="B3866" s="3" t="s">
        <v>589</v>
      </c>
      <c r="C3866" s="3">
        <v>2003</v>
      </c>
      <c r="D3866" t="s">
        <v>5132</v>
      </c>
    </row>
    <row r="3867" spans="1:4" x14ac:dyDescent="0.3">
      <c r="A3867" s="3" t="s">
        <v>3053</v>
      </c>
      <c r="B3867" s="3" t="s">
        <v>447</v>
      </c>
      <c r="C3867" s="3">
        <v>7579</v>
      </c>
      <c r="D3867" t="s">
        <v>5132</v>
      </c>
    </row>
    <row r="3868" spans="1:4" x14ac:dyDescent="0.3">
      <c r="A3868" s="3" t="s">
        <v>3053</v>
      </c>
      <c r="B3868" s="3" t="s">
        <v>1843</v>
      </c>
      <c r="C3868" s="3">
        <v>8442</v>
      </c>
      <c r="D3868" t="s">
        <v>5132</v>
      </c>
    </row>
    <row r="3869" spans="1:4" x14ac:dyDescent="0.3">
      <c r="A3869" s="3" t="s">
        <v>3053</v>
      </c>
      <c r="B3869" s="3" t="s">
        <v>1843</v>
      </c>
      <c r="C3869" s="3">
        <v>8443</v>
      </c>
      <c r="D3869" t="s">
        <v>5132</v>
      </c>
    </row>
    <row r="3870" spans="1:4" x14ac:dyDescent="0.3">
      <c r="A3870" s="3" t="s">
        <v>3053</v>
      </c>
      <c r="B3870" s="3" t="s">
        <v>3076</v>
      </c>
      <c r="C3870" s="3">
        <v>9005</v>
      </c>
      <c r="D3870" t="s">
        <v>5132</v>
      </c>
    </row>
    <row r="3871" spans="1:4" x14ac:dyDescent="0.3">
      <c r="A3871" s="3" t="s">
        <v>3053</v>
      </c>
      <c r="B3871" s="3" t="s">
        <v>3077</v>
      </c>
      <c r="C3871" s="3">
        <v>9704</v>
      </c>
      <c r="D3871" t="s">
        <v>5132</v>
      </c>
    </row>
    <row r="3872" spans="1:4" x14ac:dyDescent="0.3">
      <c r="A3872" s="3" t="s">
        <v>3053</v>
      </c>
      <c r="B3872" s="3" t="s">
        <v>3078</v>
      </c>
      <c r="C3872" s="3">
        <v>8528</v>
      </c>
      <c r="D3872" t="s">
        <v>5132</v>
      </c>
    </row>
    <row r="3873" spans="1:4" x14ac:dyDescent="0.3">
      <c r="A3873" s="3" t="s">
        <v>3053</v>
      </c>
      <c r="B3873" s="3" t="s">
        <v>2540</v>
      </c>
      <c r="C3873" s="3">
        <v>7724</v>
      </c>
      <c r="D3873" t="s">
        <v>5132</v>
      </c>
    </row>
    <row r="3874" spans="1:4" x14ac:dyDescent="0.3">
      <c r="A3874" s="3" t="s">
        <v>3053</v>
      </c>
      <c r="B3874" s="3" t="s">
        <v>2850</v>
      </c>
      <c r="C3874" s="3">
        <v>2689</v>
      </c>
      <c r="D3874" t="s">
        <v>5132</v>
      </c>
    </row>
    <row r="3875" spans="1:4" x14ac:dyDescent="0.3">
      <c r="A3875" s="3" t="s">
        <v>3053</v>
      </c>
      <c r="B3875" s="3" t="s">
        <v>3079</v>
      </c>
      <c r="C3875" s="3">
        <v>528</v>
      </c>
      <c r="D3875" t="s">
        <v>5132</v>
      </c>
    </row>
    <row r="3876" spans="1:4" x14ac:dyDescent="0.3">
      <c r="A3876" s="3" t="s">
        <v>3053</v>
      </c>
      <c r="B3876" s="3" t="s">
        <v>3080</v>
      </c>
      <c r="C3876" s="3">
        <v>4905</v>
      </c>
      <c r="D3876" t="s">
        <v>5132</v>
      </c>
    </row>
    <row r="3877" spans="1:4" x14ac:dyDescent="0.3">
      <c r="A3877" s="3" t="s">
        <v>3053</v>
      </c>
      <c r="B3877" s="3" t="s">
        <v>3081</v>
      </c>
      <c r="C3877" s="3">
        <v>5763</v>
      </c>
      <c r="D3877" t="s">
        <v>5132</v>
      </c>
    </row>
    <row r="3878" spans="1:4" x14ac:dyDescent="0.3">
      <c r="A3878" s="3" t="s">
        <v>3053</v>
      </c>
      <c r="B3878" s="3" t="s">
        <v>3082</v>
      </c>
      <c r="C3878" s="3">
        <v>6092</v>
      </c>
      <c r="D3878" t="s">
        <v>5132</v>
      </c>
    </row>
    <row r="3879" spans="1:4" x14ac:dyDescent="0.3">
      <c r="A3879" s="3" t="s">
        <v>3053</v>
      </c>
      <c r="B3879" s="3" t="s">
        <v>3083</v>
      </c>
      <c r="C3879" s="3">
        <v>9124</v>
      </c>
      <c r="D3879" t="s">
        <v>5132</v>
      </c>
    </row>
    <row r="3880" spans="1:4" x14ac:dyDescent="0.3">
      <c r="A3880" s="3" t="s">
        <v>3053</v>
      </c>
      <c r="B3880" s="3" t="s">
        <v>3084</v>
      </c>
      <c r="C3880" s="3">
        <v>2390</v>
      </c>
      <c r="D3880" t="s">
        <v>5132</v>
      </c>
    </row>
    <row r="3881" spans="1:4" x14ac:dyDescent="0.3">
      <c r="A3881" s="3" t="s">
        <v>3053</v>
      </c>
      <c r="B3881" s="3" t="s">
        <v>3085</v>
      </c>
      <c r="C3881" s="3">
        <v>5569</v>
      </c>
      <c r="D3881" t="s">
        <v>5132</v>
      </c>
    </row>
    <row r="3882" spans="1:4" x14ac:dyDescent="0.3">
      <c r="A3882" s="3" t="s">
        <v>3053</v>
      </c>
      <c r="B3882" s="3" t="s">
        <v>2446</v>
      </c>
      <c r="C3882" s="3">
        <v>7474</v>
      </c>
      <c r="D3882" t="s">
        <v>5132</v>
      </c>
    </row>
    <row r="3883" spans="1:4" x14ac:dyDescent="0.3">
      <c r="A3883" s="3" t="s">
        <v>3053</v>
      </c>
      <c r="B3883" s="3" t="s">
        <v>3086</v>
      </c>
      <c r="C3883" s="3">
        <v>8729</v>
      </c>
      <c r="D3883" t="s">
        <v>5132</v>
      </c>
    </row>
    <row r="3884" spans="1:4" x14ac:dyDescent="0.3">
      <c r="A3884" s="3" t="s">
        <v>3053</v>
      </c>
      <c r="B3884" s="3" t="s">
        <v>3087</v>
      </c>
      <c r="C3884" s="3">
        <v>9380</v>
      </c>
      <c r="D3884" t="s">
        <v>5132</v>
      </c>
    </row>
    <row r="3885" spans="1:4" x14ac:dyDescent="0.3">
      <c r="A3885" s="3" t="s">
        <v>3053</v>
      </c>
      <c r="B3885" s="3" t="s">
        <v>3088</v>
      </c>
      <c r="C3885" s="3">
        <v>6652</v>
      </c>
      <c r="D3885" t="s">
        <v>5132</v>
      </c>
    </row>
    <row r="3886" spans="1:4" x14ac:dyDescent="0.3">
      <c r="A3886" s="3" t="s">
        <v>3053</v>
      </c>
      <c r="B3886" s="3" t="s">
        <v>3089</v>
      </c>
      <c r="C3886" s="3">
        <v>7817</v>
      </c>
      <c r="D3886" t="s">
        <v>5132</v>
      </c>
    </row>
    <row r="3887" spans="1:4" x14ac:dyDescent="0.3">
      <c r="A3887" s="3" t="s">
        <v>3053</v>
      </c>
      <c r="B3887" s="3" t="s">
        <v>3090</v>
      </c>
      <c r="C3887" s="3">
        <v>1346</v>
      </c>
      <c r="D3887" t="s">
        <v>5132</v>
      </c>
    </row>
    <row r="3888" spans="1:4" x14ac:dyDescent="0.3">
      <c r="A3888" s="3" t="s">
        <v>3053</v>
      </c>
      <c r="B3888" s="3" t="s">
        <v>3091</v>
      </c>
      <c r="C3888" s="3">
        <v>7000</v>
      </c>
      <c r="D3888" t="s">
        <v>5132</v>
      </c>
    </row>
    <row r="3889" spans="1:4" x14ac:dyDescent="0.3">
      <c r="A3889" s="3" t="s">
        <v>3053</v>
      </c>
      <c r="B3889" s="3" t="s">
        <v>3092</v>
      </c>
      <c r="C3889" s="3">
        <v>691</v>
      </c>
      <c r="D3889" t="s">
        <v>5132</v>
      </c>
    </row>
    <row r="3890" spans="1:4" x14ac:dyDescent="0.3">
      <c r="A3890" s="3" t="s">
        <v>3053</v>
      </c>
      <c r="B3890" s="3" t="s">
        <v>3093</v>
      </c>
      <c r="C3890" s="3">
        <v>5582</v>
      </c>
      <c r="D3890" t="s">
        <v>5132</v>
      </c>
    </row>
    <row r="3891" spans="1:4" x14ac:dyDescent="0.3">
      <c r="A3891" s="3" t="s">
        <v>3053</v>
      </c>
      <c r="B3891" s="3" t="s">
        <v>932</v>
      </c>
      <c r="C3891" s="3">
        <v>7600</v>
      </c>
      <c r="D3891" t="s">
        <v>5132</v>
      </c>
    </row>
    <row r="3892" spans="1:4" x14ac:dyDescent="0.3">
      <c r="A3892" s="3" t="s">
        <v>3053</v>
      </c>
      <c r="B3892" s="3" t="s">
        <v>3094</v>
      </c>
      <c r="C3892" s="3">
        <v>2322</v>
      </c>
      <c r="D3892" t="s">
        <v>5132</v>
      </c>
    </row>
    <row r="3893" spans="1:4" x14ac:dyDescent="0.3">
      <c r="A3893" s="3" t="s">
        <v>3053</v>
      </c>
      <c r="B3893" s="3" t="s">
        <v>3095</v>
      </c>
      <c r="C3893" s="3">
        <v>3323</v>
      </c>
      <c r="D3893" t="s">
        <v>5132</v>
      </c>
    </row>
    <row r="3894" spans="1:4" x14ac:dyDescent="0.3">
      <c r="A3894" s="3" t="s">
        <v>3053</v>
      </c>
      <c r="B3894" s="3" t="s">
        <v>3096</v>
      </c>
      <c r="C3894" s="3">
        <v>6326</v>
      </c>
      <c r="D3894" t="s">
        <v>5132</v>
      </c>
    </row>
    <row r="3895" spans="1:4" x14ac:dyDescent="0.3">
      <c r="A3895" s="3" t="s">
        <v>3053</v>
      </c>
      <c r="B3895" s="3" t="s">
        <v>3097</v>
      </c>
      <c r="C3895" s="3">
        <v>6640</v>
      </c>
      <c r="D3895" t="s">
        <v>5132</v>
      </c>
    </row>
    <row r="3896" spans="1:4" x14ac:dyDescent="0.3">
      <c r="A3896" s="3" t="s">
        <v>3053</v>
      </c>
      <c r="B3896" s="3" t="s">
        <v>3098</v>
      </c>
      <c r="C3896" s="3">
        <v>1580</v>
      </c>
      <c r="D3896" t="s">
        <v>5132</v>
      </c>
    </row>
    <row r="3897" spans="1:4" x14ac:dyDescent="0.3">
      <c r="A3897" s="3" t="s">
        <v>3053</v>
      </c>
      <c r="B3897" s="3" t="s">
        <v>3099</v>
      </c>
      <c r="C3897" s="3">
        <v>931</v>
      </c>
      <c r="D3897" t="s">
        <v>5132</v>
      </c>
    </row>
    <row r="3898" spans="1:4" x14ac:dyDescent="0.3">
      <c r="A3898" s="3" t="s">
        <v>3053</v>
      </c>
      <c r="B3898" s="3" t="s">
        <v>3100</v>
      </c>
      <c r="C3898" s="3">
        <v>245</v>
      </c>
      <c r="D3898" t="s">
        <v>5132</v>
      </c>
    </row>
    <row r="3899" spans="1:4" x14ac:dyDescent="0.3">
      <c r="A3899" s="3" t="s">
        <v>3053</v>
      </c>
      <c r="B3899" s="3" t="s">
        <v>3101</v>
      </c>
      <c r="C3899" s="3">
        <v>3165</v>
      </c>
      <c r="D3899" t="s">
        <v>5132</v>
      </c>
    </row>
    <row r="3900" spans="1:4" x14ac:dyDescent="0.3">
      <c r="A3900" s="3" t="s">
        <v>3053</v>
      </c>
      <c r="B3900" s="3" t="s">
        <v>3102</v>
      </c>
      <c r="C3900" s="3">
        <v>9715</v>
      </c>
      <c r="D3900" t="s">
        <v>5132</v>
      </c>
    </row>
    <row r="3901" spans="1:4" x14ac:dyDescent="0.3">
      <c r="A3901" s="3" t="s">
        <v>3053</v>
      </c>
      <c r="B3901" s="3" t="s">
        <v>3103</v>
      </c>
      <c r="C3901" s="3">
        <v>9974</v>
      </c>
      <c r="D3901" t="s">
        <v>5132</v>
      </c>
    </row>
    <row r="3902" spans="1:4" x14ac:dyDescent="0.3">
      <c r="A3902" s="3" t="s">
        <v>3053</v>
      </c>
      <c r="B3902" s="3" t="s">
        <v>3104</v>
      </c>
      <c r="C3902" s="3">
        <v>1466</v>
      </c>
      <c r="D3902" t="s">
        <v>5132</v>
      </c>
    </row>
    <row r="3903" spans="1:4" x14ac:dyDescent="0.3">
      <c r="A3903" s="3" t="s">
        <v>3053</v>
      </c>
      <c r="B3903" s="3" t="s">
        <v>4982</v>
      </c>
      <c r="C3903" s="3">
        <v>1676</v>
      </c>
      <c r="D3903" t="s">
        <v>4582</v>
      </c>
    </row>
    <row r="3904" spans="1:4" x14ac:dyDescent="0.3">
      <c r="A3904" s="3" t="s">
        <v>3053</v>
      </c>
      <c r="B3904" s="3" t="s">
        <v>3105</v>
      </c>
      <c r="C3904" s="3">
        <v>1515</v>
      </c>
      <c r="D3904" t="s">
        <v>5132</v>
      </c>
    </row>
    <row r="3905" spans="1:4" x14ac:dyDescent="0.3">
      <c r="A3905" s="3" t="s">
        <v>3053</v>
      </c>
      <c r="B3905" s="3" t="s">
        <v>3106</v>
      </c>
      <c r="C3905" s="3">
        <v>1495</v>
      </c>
      <c r="D3905" t="s">
        <v>5132</v>
      </c>
    </row>
    <row r="3906" spans="1:4" x14ac:dyDescent="0.3">
      <c r="A3906" s="3" t="s">
        <v>3053</v>
      </c>
      <c r="B3906" s="3" t="s">
        <v>4627</v>
      </c>
      <c r="C3906" s="3">
        <v>4183</v>
      </c>
      <c r="D3906" t="s">
        <v>5132</v>
      </c>
    </row>
    <row r="3907" spans="1:4" x14ac:dyDescent="0.3">
      <c r="A3907" s="3" t="s">
        <v>3053</v>
      </c>
      <c r="B3907" s="3" t="s">
        <v>3107</v>
      </c>
      <c r="C3907" s="3">
        <v>1902</v>
      </c>
      <c r="D3907" t="s">
        <v>5132</v>
      </c>
    </row>
    <row r="3908" spans="1:4" x14ac:dyDescent="0.3">
      <c r="A3908" s="3" t="s">
        <v>3053</v>
      </c>
      <c r="B3908" s="3" t="s">
        <v>3053</v>
      </c>
      <c r="C3908" s="3">
        <v>9999</v>
      </c>
      <c r="D3908" t="s">
        <v>5132</v>
      </c>
    </row>
    <row r="3909" spans="1:4" x14ac:dyDescent="0.3">
      <c r="A3909" s="3" t="s">
        <v>3053</v>
      </c>
      <c r="B3909" s="3" t="s">
        <v>5155</v>
      </c>
      <c r="C3909" s="3">
        <v>834</v>
      </c>
      <c r="D3909" t="s">
        <v>5132</v>
      </c>
    </row>
    <row r="3910" spans="1:4" x14ac:dyDescent="0.3">
      <c r="A3910" s="3" t="s">
        <v>3053</v>
      </c>
      <c r="B3910" s="3" t="s">
        <v>2713</v>
      </c>
      <c r="C3910" s="3">
        <v>2426</v>
      </c>
      <c r="D3910" t="s">
        <v>5132</v>
      </c>
    </row>
    <row r="3911" spans="1:4" x14ac:dyDescent="0.3">
      <c r="A3911" s="3" t="s">
        <v>3053</v>
      </c>
      <c r="B3911" s="3" t="s">
        <v>3108</v>
      </c>
      <c r="C3911" s="3">
        <v>1621</v>
      </c>
      <c r="D3911" t="s">
        <v>5132</v>
      </c>
    </row>
    <row r="3912" spans="1:4" x14ac:dyDescent="0.3">
      <c r="A3912" s="3" t="s">
        <v>3053</v>
      </c>
      <c r="B3912" s="3" t="s">
        <v>3109</v>
      </c>
      <c r="C3912" s="3">
        <v>5697</v>
      </c>
      <c r="D3912" t="s">
        <v>5132</v>
      </c>
    </row>
    <row r="3913" spans="1:4" x14ac:dyDescent="0.3">
      <c r="A3913" s="3" t="s">
        <v>3053</v>
      </c>
      <c r="B3913" s="3" t="s">
        <v>3110</v>
      </c>
      <c r="C3913" s="3">
        <v>5747</v>
      </c>
      <c r="D3913" t="s">
        <v>5132</v>
      </c>
    </row>
    <row r="3914" spans="1:4" x14ac:dyDescent="0.3">
      <c r="A3914" s="3" t="s">
        <v>3053</v>
      </c>
      <c r="B3914" s="3" t="s">
        <v>3111</v>
      </c>
      <c r="C3914" s="3">
        <v>8739</v>
      </c>
      <c r="D3914" t="s">
        <v>5132</v>
      </c>
    </row>
    <row r="3915" spans="1:4" x14ac:dyDescent="0.3">
      <c r="A3915" s="3" t="s">
        <v>3053</v>
      </c>
      <c r="B3915" s="3" t="s">
        <v>3112</v>
      </c>
      <c r="C3915" s="3">
        <v>2981</v>
      </c>
      <c r="D3915" t="s">
        <v>5132</v>
      </c>
    </row>
    <row r="3916" spans="1:4" x14ac:dyDescent="0.3">
      <c r="A3916" s="3" t="s">
        <v>3053</v>
      </c>
      <c r="B3916" s="3" t="s">
        <v>3113</v>
      </c>
      <c r="C3916" s="3">
        <v>278</v>
      </c>
      <c r="D3916" t="s">
        <v>5132</v>
      </c>
    </row>
    <row r="3917" spans="1:4" x14ac:dyDescent="0.3">
      <c r="A3917" s="3" t="s">
        <v>3053</v>
      </c>
      <c r="B3917" s="3" t="s">
        <v>3114</v>
      </c>
      <c r="C3917" s="3">
        <v>6828</v>
      </c>
      <c r="D3917" t="s">
        <v>5132</v>
      </c>
    </row>
    <row r="3918" spans="1:4" x14ac:dyDescent="0.3">
      <c r="A3918" s="3" t="s">
        <v>3053</v>
      </c>
      <c r="B3918" s="3" t="s">
        <v>3115</v>
      </c>
      <c r="C3918" s="3">
        <v>3065</v>
      </c>
      <c r="D3918" t="s">
        <v>5132</v>
      </c>
    </row>
    <row r="3919" spans="1:4" x14ac:dyDescent="0.3">
      <c r="A3919" s="3" t="s">
        <v>3053</v>
      </c>
      <c r="B3919" s="3" t="s">
        <v>3116</v>
      </c>
      <c r="C3919" s="3">
        <v>8630</v>
      </c>
      <c r="D3919" t="s">
        <v>5132</v>
      </c>
    </row>
    <row r="3920" spans="1:4" x14ac:dyDescent="0.3">
      <c r="A3920" s="3" t="s">
        <v>3053</v>
      </c>
      <c r="B3920" s="3" t="s">
        <v>3117</v>
      </c>
      <c r="C3920" s="3">
        <v>204</v>
      </c>
      <c r="D3920" t="s">
        <v>5132</v>
      </c>
    </row>
    <row r="3921" spans="1:4" x14ac:dyDescent="0.3">
      <c r="A3921" s="3" t="s">
        <v>3053</v>
      </c>
      <c r="B3921" s="3" t="s">
        <v>3118</v>
      </c>
      <c r="C3921" s="3">
        <v>272</v>
      </c>
      <c r="D3921" t="s">
        <v>5132</v>
      </c>
    </row>
    <row r="3922" spans="1:4" x14ac:dyDescent="0.3">
      <c r="A3922" s="3" t="s">
        <v>3053</v>
      </c>
      <c r="B3922" s="3" t="s">
        <v>1439</v>
      </c>
      <c r="C3922" s="3">
        <v>4986</v>
      </c>
      <c r="D3922" t="s">
        <v>5132</v>
      </c>
    </row>
    <row r="3923" spans="1:4" x14ac:dyDescent="0.3">
      <c r="A3923" s="3" t="s">
        <v>3053</v>
      </c>
      <c r="B3923" s="3" t="s">
        <v>3119</v>
      </c>
      <c r="C3923" s="3">
        <v>1771</v>
      </c>
      <c r="D3923" t="s">
        <v>5132</v>
      </c>
    </row>
    <row r="3924" spans="1:4" x14ac:dyDescent="0.3">
      <c r="A3924" s="3" t="s">
        <v>3053</v>
      </c>
      <c r="B3924" s="3" t="s">
        <v>4986</v>
      </c>
      <c r="C3924" s="3">
        <v>8759</v>
      </c>
      <c r="D3924" t="s">
        <v>4582</v>
      </c>
    </row>
    <row r="3925" spans="1:4" x14ac:dyDescent="0.3">
      <c r="A3925" s="3" t="s">
        <v>3053</v>
      </c>
      <c r="B3925" s="3" t="s">
        <v>3120</v>
      </c>
      <c r="C3925" s="3">
        <v>832</v>
      </c>
      <c r="D3925" t="s">
        <v>5132</v>
      </c>
    </row>
    <row r="3926" spans="1:4" x14ac:dyDescent="0.3">
      <c r="A3926" s="3" t="s">
        <v>3053</v>
      </c>
      <c r="B3926" s="3" t="s">
        <v>3121</v>
      </c>
      <c r="C3926" s="3">
        <v>8829</v>
      </c>
      <c r="D3926" t="s">
        <v>5132</v>
      </c>
    </row>
    <row r="3927" spans="1:4" x14ac:dyDescent="0.3">
      <c r="A3927" s="3" t="s">
        <v>3053</v>
      </c>
      <c r="B3927" s="3" t="s">
        <v>4981</v>
      </c>
      <c r="C3927" s="3">
        <v>28</v>
      </c>
      <c r="D3927" t="s">
        <v>4582</v>
      </c>
    </row>
    <row r="3928" spans="1:4" x14ac:dyDescent="0.3">
      <c r="A3928" s="3" t="s">
        <v>3053</v>
      </c>
      <c r="B3928" s="3" t="s">
        <v>3122</v>
      </c>
      <c r="C3928" s="3">
        <v>5683</v>
      </c>
      <c r="D3928" t="s">
        <v>5132</v>
      </c>
    </row>
    <row r="3929" spans="1:4" x14ac:dyDescent="0.3">
      <c r="A3929" s="3" t="s">
        <v>3053</v>
      </c>
      <c r="B3929" s="3" t="s">
        <v>3123</v>
      </c>
      <c r="C3929" s="3">
        <v>1071</v>
      </c>
      <c r="D3929" t="s">
        <v>5132</v>
      </c>
    </row>
    <row r="3930" spans="1:4" x14ac:dyDescent="0.3">
      <c r="A3930" s="3" t="s">
        <v>3053</v>
      </c>
      <c r="B3930" s="3" t="s">
        <v>3124</v>
      </c>
      <c r="C3930" s="3">
        <v>3554</v>
      </c>
      <c r="D3930" t="s">
        <v>5132</v>
      </c>
    </row>
    <row r="3931" spans="1:4" x14ac:dyDescent="0.3">
      <c r="A3931" s="3" t="s">
        <v>3053</v>
      </c>
      <c r="B3931" s="3" t="s">
        <v>3125</v>
      </c>
      <c r="C3931" s="3">
        <v>5286</v>
      </c>
      <c r="D3931" t="s">
        <v>5132</v>
      </c>
    </row>
    <row r="3932" spans="1:4" x14ac:dyDescent="0.3">
      <c r="A3932" s="3" t="s">
        <v>3053</v>
      </c>
      <c r="B3932" s="3" t="s">
        <v>3126</v>
      </c>
      <c r="C3932" s="3">
        <v>8300</v>
      </c>
      <c r="D3932" t="s">
        <v>5132</v>
      </c>
    </row>
    <row r="3933" spans="1:4" x14ac:dyDescent="0.3">
      <c r="A3933" s="3" t="s">
        <v>3053</v>
      </c>
      <c r="B3933" s="3" t="s">
        <v>3127</v>
      </c>
      <c r="C3933" s="3">
        <v>5388</v>
      </c>
      <c r="D3933" t="s">
        <v>5132</v>
      </c>
    </row>
    <row r="3934" spans="1:4" x14ac:dyDescent="0.3">
      <c r="A3934" s="3" t="s">
        <v>3053</v>
      </c>
      <c r="B3934" s="3" t="s">
        <v>3127</v>
      </c>
      <c r="C3934" s="3">
        <v>2282</v>
      </c>
      <c r="D3934" t="s">
        <v>5132</v>
      </c>
    </row>
    <row r="3935" spans="1:4" x14ac:dyDescent="0.3">
      <c r="A3935" s="3" t="s">
        <v>3053</v>
      </c>
      <c r="B3935" s="3" t="s">
        <v>3128</v>
      </c>
      <c r="C3935" s="3">
        <v>5581</v>
      </c>
      <c r="D3935" t="s">
        <v>5132</v>
      </c>
    </row>
    <row r="3936" spans="1:4" x14ac:dyDescent="0.3">
      <c r="A3936" s="3" t="s">
        <v>3053</v>
      </c>
      <c r="B3936" s="3" t="s">
        <v>2752</v>
      </c>
      <c r="C3936" s="3">
        <v>9404</v>
      </c>
      <c r="D3936" t="s">
        <v>4582</v>
      </c>
    </row>
    <row r="3937" spans="1:4" x14ac:dyDescent="0.3">
      <c r="A3937" s="3" t="s">
        <v>3053</v>
      </c>
      <c r="B3937" s="3" t="s">
        <v>3129</v>
      </c>
      <c r="C3937" s="3">
        <v>2433</v>
      </c>
      <c r="D3937" t="s">
        <v>5132</v>
      </c>
    </row>
    <row r="3938" spans="1:4" x14ac:dyDescent="0.3">
      <c r="A3938" s="3" t="s">
        <v>3053</v>
      </c>
      <c r="B3938" s="3" t="s">
        <v>3130</v>
      </c>
      <c r="C3938" s="3">
        <v>1890</v>
      </c>
      <c r="D3938" t="s">
        <v>5132</v>
      </c>
    </row>
    <row r="3939" spans="1:4" x14ac:dyDescent="0.3">
      <c r="A3939" s="3" t="s">
        <v>3053</v>
      </c>
      <c r="B3939" s="3" t="s">
        <v>3131</v>
      </c>
      <c r="C3939" s="3">
        <v>6424</v>
      </c>
      <c r="D3939" t="s">
        <v>5132</v>
      </c>
    </row>
    <row r="3940" spans="1:4" x14ac:dyDescent="0.3">
      <c r="A3940" s="3" t="s">
        <v>3053</v>
      </c>
      <c r="B3940" s="3" t="s">
        <v>5156</v>
      </c>
      <c r="C3940" s="3">
        <v>7755</v>
      </c>
      <c r="D3940" t="s">
        <v>5132</v>
      </c>
    </row>
    <row r="3941" spans="1:4" x14ac:dyDescent="0.3">
      <c r="A3941" s="3" t="s">
        <v>3053</v>
      </c>
      <c r="B3941" s="3" t="s">
        <v>3132</v>
      </c>
      <c r="C3941" s="3">
        <v>8612</v>
      </c>
      <c r="D3941" t="s">
        <v>5132</v>
      </c>
    </row>
    <row r="3942" spans="1:4" x14ac:dyDescent="0.3">
      <c r="A3942" s="3" t="s">
        <v>3053</v>
      </c>
      <c r="B3942" s="3" t="s">
        <v>3133</v>
      </c>
      <c r="C3942" s="3">
        <v>3653</v>
      </c>
      <c r="D3942" t="s">
        <v>5132</v>
      </c>
    </row>
    <row r="3943" spans="1:4" x14ac:dyDescent="0.3">
      <c r="A3943" s="3" t="s">
        <v>3053</v>
      </c>
      <c r="B3943" s="3" t="s">
        <v>2330</v>
      </c>
      <c r="C3943" s="3">
        <v>143</v>
      </c>
      <c r="D3943" t="s">
        <v>5132</v>
      </c>
    </row>
    <row r="3944" spans="1:4" x14ac:dyDescent="0.3">
      <c r="A3944" s="3" t="s">
        <v>3053</v>
      </c>
      <c r="B3944" s="3" t="s">
        <v>516</v>
      </c>
      <c r="C3944" s="3">
        <v>6477</v>
      </c>
      <c r="D3944" t="s">
        <v>5132</v>
      </c>
    </row>
    <row r="3945" spans="1:4" x14ac:dyDescent="0.3">
      <c r="A3945" s="3" t="s">
        <v>3053</v>
      </c>
      <c r="B3945" s="3" t="s">
        <v>3134</v>
      </c>
      <c r="C3945" s="3">
        <v>8071</v>
      </c>
      <c r="D3945" t="s">
        <v>5132</v>
      </c>
    </row>
    <row r="3946" spans="1:4" x14ac:dyDescent="0.3">
      <c r="A3946" s="3" t="s">
        <v>3053</v>
      </c>
      <c r="B3946" s="3" t="s">
        <v>3135</v>
      </c>
      <c r="C3946" s="3">
        <v>8035</v>
      </c>
      <c r="D3946" t="s">
        <v>5132</v>
      </c>
    </row>
    <row r="3947" spans="1:4" x14ac:dyDescent="0.3">
      <c r="A3947" s="3" t="s">
        <v>3053</v>
      </c>
      <c r="B3947" s="3" t="s">
        <v>3136</v>
      </c>
      <c r="C3947" s="3">
        <v>7400</v>
      </c>
      <c r="D3947" t="s">
        <v>5132</v>
      </c>
    </row>
    <row r="3948" spans="1:4" x14ac:dyDescent="0.3">
      <c r="A3948" s="3" t="s">
        <v>3053</v>
      </c>
      <c r="B3948" s="3" t="s">
        <v>3137</v>
      </c>
      <c r="C3948" s="3">
        <v>8014</v>
      </c>
      <c r="D3948" t="s">
        <v>5132</v>
      </c>
    </row>
    <row r="3949" spans="1:4" x14ac:dyDescent="0.3">
      <c r="A3949" s="3" t="s">
        <v>3053</v>
      </c>
      <c r="B3949" s="3" t="s">
        <v>3138</v>
      </c>
      <c r="C3949" s="3">
        <v>3670</v>
      </c>
      <c r="D3949" t="s">
        <v>5132</v>
      </c>
    </row>
    <row r="3950" spans="1:4" x14ac:dyDescent="0.3">
      <c r="A3950" s="3" t="s">
        <v>3053</v>
      </c>
      <c r="B3950" s="3" t="s">
        <v>3139</v>
      </c>
      <c r="C3950" s="3">
        <v>7773</v>
      </c>
      <c r="D3950" t="s">
        <v>5132</v>
      </c>
    </row>
    <row r="3951" spans="1:4" x14ac:dyDescent="0.3">
      <c r="A3951" s="3" t="s">
        <v>3053</v>
      </c>
      <c r="B3951" s="3" t="s">
        <v>4984</v>
      </c>
      <c r="C3951" s="3">
        <v>2348</v>
      </c>
      <c r="D3951" t="s">
        <v>4582</v>
      </c>
    </row>
    <row r="3952" spans="1:4" x14ac:dyDescent="0.3">
      <c r="A3952" s="3" t="s">
        <v>3053</v>
      </c>
      <c r="B3952" s="3" t="s">
        <v>4983</v>
      </c>
      <c r="C3952" s="3">
        <v>1905</v>
      </c>
      <c r="D3952" t="s">
        <v>4582</v>
      </c>
    </row>
    <row r="3953" spans="1:4" x14ac:dyDescent="0.3">
      <c r="A3953" s="3" t="s">
        <v>3053</v>
      </c>
      <c r="B3953" s="3" t="s">
        <v>3140</v>
      </c>
      <c r="C3953" s="3">
        <v>2063</v>
      </c>
      <c r="D3953" t="s">
        <v>5132</v>
      </c>
    </row>
    <row r="3954" spans="1:4" x14ac:dyDescent="0.3">
      <c r="A3954" s="3" t="s">
        <v>3053</v>
      </c>
      <c r="B3954" s="3" t="s">
        <v>3141</v>
      </c>
      <c r="C3954" s="3">
        <v>6148</v>
      </c>
      <c r="D3954" t="s">
        <v>5132</v>
      </c>
    </row>
    <row r="3955" spans="1:4" x14ac:dyDescent="0.3">
      <c r="A3955" s="3" t="s">
        <v>3053</v>
      </c>
      <c r="B3955" s="3" t="s">
        <v>3142</v>
      </c>
      <c r="C3955" s="3">
        <v>6217</v>
      </c>
      <c r="D3955" t="s">
        <v>5132</v>
      </c>
    </row>
    <row r="3956" spans="1:4" x14ac:dyDescent="0.3">
      <c r="A3956" s="3" t="s">
        <v>3053</v>
      </c>
      <c r="B3956" s="3" t="s">
        <v>3143</v>
      </c>
      <c r="C3956" s="3">
        <v>6371</v>
      </c>
      <c r="D3956" t="s">
        <v>5132</v>
      </c>
    </row>
    <row r="3957" spans="1:4" x14ac:dyDescent="0.3">
      <c r="A3957" s="3" t="s">
        <v>3053</v>
      </c>
      <c r="B3957" s="3" t="s">
        <v>3144</v>
      </c>
      <c r="C3957" s="3">
        <v>2240</v>
      </c>
      <c r="D3957" t="s">
        <v>5132</v>
      </c>
    </row>
    <row r="3958" spans="1:4" x14ac:dyDescent="0.3">
      <c r="A3958" s="3" t="s">
        <v>3053</v>
      </c>
      <c r="B3958" s="3" t="s">
        <v>3145</v>
      </c>
      <c r="C3958" s="3">
        <v>4152</v>
      </c>
      <c r="D3958" t="s">
        <v>5132</v>
      </c>
    </row>
    <row r="3959" spans="1:4" x14ac:dyDescent="0.3">
      <c r="A3959" s="3" t="s">
        <v>3053</v>
      </c>
      <c r="B3959" s="3" t="s">
        <v>3146</v>
      </c>
      <c r="C3959" s="3">
        <v>8085</v>
      </c>
      <c r="D3959" t="s">
        <v>5132</v>
      </c>
    </row>
    <row r="3960" spans="1:4" x14ac:dyDescent="0.3">
      <c r="A3960" s="3" t="s">
        <v>3053</v>
      </c>
      <c r="B3960" s="3" t="s">
        <v>3147</v>
      </c>
      <c r="C3960" s="3">
        <v>2874</v>
      </c>
      <c r="D3960" t="s">
        <v>5132</v>
      </c>
    </row>
    <row r="3961" spans="1:4" x14ac:dyDescent="0.3">
      <c r="A3961" s="3" t="s">
        <v>3053</v>
      </c>
      <c r="B3961" s="3" t="s">
        <v>3148</v>
      </c>
      <c r="C3961" s="3">
        <v>3435</v>
      </c>
      <c r="D3961" t="s">
        <v>5132</v>
      </c>
    </row>
    <row r="3962" spans="1:4" x14ac:dyDescent="0.3">
      <c r="A3962" s="3" t="s">
        <v>3053</v>
      </c>
      <c r="B3962" s="3" t="s">
        <v>3149</v>
      </c>
      <c r="C3962" s="3">
        <v>1</v>
      </c>
      <c r="D3962" t="s">
        <v>5132</v>
      </c>
    </row>
    <row r="3963" spans="1:4" x14ac:dyDescent="0.3">
      <c r="A3963" s="3" t="s">
        <v>3053</v>
      </c>
      <c r="B3963" s="3" t="s">
        <v>3150</v>
      </c>
      <c r="C3963" s="3">
        <v>29</v>
      </c>
      <c r="D3963" t="s">
        <v>5132</v>
      </c>
    </row>
    <row r="3964" spans="1:4" x14ac:dyDescent="0.3">
      <c r="A3964" s="3" t="s">
        <v>3053</v>
      </c>
      <c r="B3964" s="3" t="s">
        <v>3151</v>
      </c>
      <c r="C3964" s="3">
        <v>5002</v>
      </c>
      <c r="D3964" t="s">
        <v>5132</v>
      </c>
    </row>
    <row r="3965" spans="1:4" x14ac:dyDescent="0.3">
      <c r="A3965" s="3" t="s">
        <v>3053</v>
      </c>
      <c r="B3965" s="3" t="s">
        <v>3152</v>
      </c>
      <c r="C3965" s="3">
        <v>4889</v>
      </c>
      <c r="D3965" t="s">
        <v>5132</v>
      </c>
    </row>
    <row r="3966" spans="1:4" x14ac:dyDescent="0.3">
      <c r="A3966" s="3" t="s">
        <v>3053</v>
      </c>
      <c r="B3966" s="3" t="s">
        <v>3153</v>
      </c>
      <c r="C3966" s="3">
        <v>8515</v>
      </c>
      <c r="D3966" t="s">
        <v>5132</v>
      </c>
    </row>
    <row r="3967" spans="1:4" x14ac:dyDescent="0.3">
      <c r="A3967" s="3" t="s">
        <v>3053</v>
      </c>
      <c r="B3967" s="3" t="s">
        <v>3154</v>
      </c>
      <c r="C3967" s="3">
        <v>1065</v>
      </c>
      <c r="D3967" t="s">
        <v>5132</v>
      </c>
    </row>
    <row r="3968" spans="1:4" x14ac:dyDescent="0.3">
      <c r="A3968" s="3" t="s">
        <v>3053</v>
      </c>
      <c r="B3968" s="3" t="s">
        <v>3155</v>
      </c>
      <c r="C3968" s="3">
        <v>6048</v>
      </c>
      <c r="D3968" t="s">
        <v>5132</v>
      </c>
    </row>
    <row r="3969" spans="1:4" x14ac:dyDescent="0.3">
      <c r="A3969" s="3" t="s">
        <v>3053</v>
      </c>
      <c r="B3969" s="3" t="s">
        <v>3156</v>
      </c>
      <c r="C3969" s="3">
        <v>1792</v>
      </c>
      <c r="D3969" t="s">
        <v>5132</v>
      </c>
    </row>
    <row r="3970" spans="1:4" x14ac:dyDescent="0.3">
      <c r="A3970" s="3" t="s">
        <v>3053</v>
      </c>
      <c r="B3970" s="3" t="s">
        <v>3157</v>
      </c>
      <c r="C3970" s="3">
        <v>6976</v>
      </c>
      <c r="D3970" t="s">
        <v>5132</v>
      </c>
    </row>
    <row r="3971" spans="1:4" x14ac:dyDescent="0.3">
      <c r="A3971" s="3" t="s">
        <v>3053</v>
      </c>
      <c r="B3971" s="3" t="s">
        <v>3158</v>
      </c>
      <c r="C3971" s="3">
        <v>5626</v>
      </c>
      <c r="D3971" t="s">
        <v>5132</v>
      </c>
    </row>
    <row r="3972" spans="1:4" x14ac:dyDescent="0.3">
      <c r="A3972" s="3" t="s">
        <v>3053</v>
      </c>
      <c r="B3972" s="3" t="s">
        <v>3159</v>
      </c>
      <c r="C3972" s="3">
        <v>8222</v>
      </c>
      <c r="D3972" t="s">
        <v>5132</v>
      </c>
    </row>
    <row r="3973" spans="1:4" x14ac:dyDescent="0.3">
      <c r="A3973" s="3" t="s">
        <v>3053</v>
      </c>
      <c r="B3973" s="3" t="s">
        <v>3160</v>
      </c>
      <c r="C3973" s="3">
        <v>3608</v>
      </c>
      <c r="D3973" t="s">
        <v>5132</v>
      </c>
    </row>
    <row r="3974" spans="1:4" x14ac:dyDescent="0.3">
      <c r="A3974" s="3" t="s">
        <v>3053</v>
      </c>
      <c r="B3974" s="3" t="s">
        <v>3161</v>
      </c>
      <c r="C3974" s="3">
        <v>5700</v>
      </c>
      <c r="D3974" t="s">
        <v>5132</v>
      </c>
    </row>
    <row r="3975" spans="1:4" x14ac:dyDescent="0.3">
      <c r="A3975" s="3" t="s">
        <v>3053</v>
      </c>
      <c r="B3975" s="3" t="s">
        <v>3162</v>
      </c>
      <c r="C3975" s="3">
        <v>2123</v>
      </c>
      <c r="D3975" t="s">
        <v>5132</v>
      </c>
    </row>
    <row r="3976" spans="1:4" x14ac:dyDescent="0.3">
      <c r="A3976" s="3" t="s">
        <v>3053</v>
      </c>
      <c r="B3976" s="3" t="s">
        <v>3163</v>
      </c>
      <c r="C3976" s="3">
        <v>3894</v>
      </c>
      <c r="D3976" t="s">
        <v>5132</v>
      </c>
    </row>
    <row r="3977" spans="1:4" x14ac:dyDescent="0.3">
      <c r="A3977" s="3" t="s">
        <v>3053</v>
      </c>
      <c r="B3977" s="3" t="s">
        <v>3164</v>
      </c>
      <c r="C3977" s="3">
        <v>3261</v>
      </c>
      <c r="D3977" t="s">
        <v>5132</v>
      </c>
    </row>
    <row r="3978" spans="1:4" x14ac:dyDescent="0.3">
      <c r="A3978" s="3" t="s">
        <v>3053</v>
      </c>
      <c r="B3978" s="3" t="s">
        <v>3165</v>
      </c>
      <c r="C3978" s="3">
        <v>4641</v>
      </c>
      <c r="D3978" t="s">
        <v>5132</v>
      </c>
    </row>
    <row r="3979" spans="1:4" x14ac:dyDescent="0.3">
      <c r="A3979" s="3" t="s">
        <v>3053</v>
      </c>
      <c r="B3979" s="3" t="s">
        <v>3166</v>
      </c>
      <c r="C3979" s="3">
        <v>5557</v>
      </c>
      <c r="D3979" t="s">
        <v>5132</v>
      </c>
    </row>
    <row r="3980" spans="1:4" x14ac:dyDescent="0.3">
      <c r="A3980" s="3" t="s">
        <v>3167</v>
      </c>
      <c r="B3980" s="3" t="s">
        <v>3168</v>
      </c>
      <c r="C3980" s="3">
        <v>6572</v>
      </c>
      <c r="D3980" t="s">
        <v>5132</v>
      </c>
    </row>
    <row r="3981" spans="1:4" x14ac:dyDescent="0.3">
      <c r="A3981" s="3" t="s">
        <v>3167</v>
      </c>
      <c r="B3981" s="3" t="s">
        <v>3169</v>
      </c>
      <c r="C3981" s="3">
        <v>2784</v>
      </c>
      <c r="D3981" t="s">
        <v>5132</v>
      </c>
    </row>
    <row r="3982" spans="1:4" x14ac:dyDescent="0.3">
      <c r="A3982" s="3" t="s">
        <v>3167</v>
      </c>
      <c r="B3982" s="3" t="s">
        <v>3170</v>
      </c>
      <c r="C3982" s="3">
        <v>6074</v>
      </c>
      <c r="D3982" t="s">
        <v>5132</v>
      </c>
    </row>
    <row r="3983" spans="1:4" x14ac:dyDescent="0.3">
      <c r="A3983" s="3" t="s">
        <v>3167</v>
      </c>
      <c r="B3983" s="3" t="s">
        <v>5020</v>
      </c>
      <c r="C3983" s="3">
        <v>4223</v>
      </c>
      <c r="D3983" t="s">
        <v>4582</v>
      </c>
    </row>
    <row r="3984" spans="1:4" x14ac:dyDescent="0.3">
      <c r="A3984" s="3" t="s">
        <v>3167</v>
      </c>
      <c r="B3984" s="3" t="s">
        <v>3171</v>
      </c>
      <c r="C3984" s="3">
        <v>5283</v>
      </c>
      <c r="D3984" t="s">
        <v>5132</v>
      </c>
    </row>
    <row r="3985" spans="1:4" x14ac:dyDescent="0.3">
      <c r="A3985" s="3" t="s">
        <v>3167</v>
      </c>
      <c r="B3985" s="3" t="s">
        <v>3172</v>
      </c>
      <c r="C3985" s="3">
        <v>2021</v>
      </c>
      <c r="D3985" t="s">
        <v>5132</v>
      </c>
    </row>
    <row r="3986" spans="1:4" x14ac:dyDescent="0.3">
      <c r="A3986" s="3" t="s">
        <v>3167</v>
      </c>
      <c r="B3986" s="3" t="s">
        <v>3173</v>
      </c>
      <c r="C3986" s="3">
        <v>2677</v>
      </c>
      <c r="D3986" t="s">
        <v>5132</v>
      </c>
    </row>
    <row r="3987" spans="1:4" x14ac:dyDescent="0.3">
      <c r="A3987" s="3" t="s">
        <v>3167</v>
      </c>
      <c r="B3987" s="3" t="s">
        <v>3174</v>
      </c>
      <c r="C3987" s="3">
        <v>4181</v>
      </c>
      <c r="D3987" t="s">
        <v>5132</v>
      </c>
    </row>
    <row r="3988" spans="1:4" x14ac:dyDescent="0.3">
      <c r="A3988" s="3" t="s">
        <v>3167</v>
      </c>
      <c r="B3988" s="3" t="s">
        <v>3175</v>
      </c>
      <c r="C3988" s="3">
        <v>3788</v>
      </c>
      <c r="D3988" t="s">
        <v>5132</v>
      </c>
    </row>
    <row r="3989" spans="1:4" x14ac:dyDescent="0.3">
      <c r="A3989" s="3" t="s">
        <v>3167</v>
      </c>
      <c r="B3989" s="3" t="s">
        <v>3176</v>
      </c>
      <c r="C3989" s="3">
        <v>484</v>
      </c>
      <c r="D3989" t="s">
        <v>5132</v>
      </c>
    </row>
    <row r="3990" spans="1:4" x14ac:dyDescent="0.3">
      <c r="A3990" s="3" t="s">
        <v>3167</v>
      </c>
      <c r="B3990" s="3" t="s">
        <v>2823</v>
      </c>
      <c r="C3990" s="3">
        <v>3126</v>
      </c>
      <c r="D3990" t="s">
        <v>5132</v>
      </c>
    </row>
    <row r="3991" spans="1:4" x14ac:dyDescent="0.3">
      <c r="A3991" s="3" t="s">
        <v>3167</v>
      </c>
      <c r="B3991" s="3" t="s">
        <v>3177</v>
      </c>
      <c r="C3991" s="3">
        <v>8820</v>
      </c>
      <c r="D3991" t="s">
        <v>5132</v>
      </c>
    </row>
    <row r="3992" spans="1:4" x14ac:dyDescent="0.3">
      <c r="A3992" s="3" t="s">
        <v>3167</v>
      </c>
      <c r="B3992" s="3" t="s">
        <v>3178</v>
      </c>
      <c r="C3992" s="3">
        <v>1321</v>
      </c>
      <c r="D3992" t="s">
        <v>5132</v>
      </c>
    </row>
    <row r="3993" spans="1:4" x14ac:dyDescent="0.3">
      <c r="A3993" s="3" t="s">
        <v>3167</v>
      </c>
      <c r="B3993" s="3" t="s">
        <v>433</v>
      </c>
      <c r="C3993" s="3">
        <v>700</v>
      </c>
      <c r="D3993" t="s">
        <v>5132</v>
      </c>
    </row>
    <row r="3994" spans="1:4" x14ac:dyDescent="0.3">
      <c r="A3994" s="3" t="s">
        <v>3167</v>
      </c>
      <c r="B3994" s="3" t="s">
        <v>3179</v>
      </c>
      <c r="C3994" s="3">
        <v>9573</v>
      </c>
      <c r="D3994" t="s">
        <v>5132</v>
      </c>
    </row>
    <row r="3995" spans="1:4" x14ac:dyDescent="0.3">
      <c r="A3995" s="3" t="s">
        <v>3167</v>
      </c>
      <c r="B3995" s="3" t="s">
        <v>3180</v>
      </c>
      <c r="C3995" s="3">
        <v>5244</v>
      </c>
      <c r="D3995" t="s">
        <v>5132</v>
      </c>
    </row>
    <row r="3996" spans="1:4" x14ac:dyDescent="0.3">
      <c r="A3996" s="3" t="s">
        <v>3167</v>
      </c>
      <c r="B3996" s="3" t="s">
        <v>3181</v>
      </c>
      <c r="C3996" s="3">
        <v>4040</v>
      </c>
      <c r="D3996" t="s">
        <v>5132</v>
      </c>
    </row>
    <row r="3997" spans="1:4" x14ac:dyDescent="0.3">
      <c r="A3997" s="3" t="s">
        <v>3167</v>
      </c>
      <c r="B3997" s="3" t="s">
        <v>3182</v>
      </c>
      <c r="C3997" s="3">
        <v>9318</v>
      </c>
      <c r="D3997" t="s">
        <v>5132</v>
      </c>
    </row>
    <row r="3998" spans="1:4" x14ac:dyDescent="0.3">
      <c r="A3998" s="3" t="s">
        <v>3167</v>
      </c>
      <c r="B3998" s="3" t="s">
        <v>3183</v>
      </c>
      <c r="C3998" s="3">
        <v>3596</v>
      </c>
      <c r="D3998" t="s">
        <v>5132</v>
      </c>
    </row>
    <row r="3999" spans="1:4" x14ac:dyDescent="0.3">
      <c r="A3999" s="3" t="s">
        <v>3167</v>
      </c>
      <c r="B3999" s="3" t="s">
        <v>3184</v>
      </c>
      <c r="C3999" s="3">
        <v>6098</v>
      </c>
      <c r="D3999" t="s">
        <v>5132</v>
      </c>
    </row>
    <row r="4000" spans="1:4" x14ac:dyDescent="0.3">
      <c r="A4000" s="3" t="s">
        <v>3167</v>
      </c>
      <c r="B4000" s="3" t="s">
        <v>3185</v>
      </c>
      <c r="C4000" s="3">
        <v>3718</v>
      </c>
      <c r="D4000" t="s">
        <v>5132</v>
      </c>
    </row>
    <row r="4001" spans="1:4" x14ac:dyDescent="0.3">
      <c r="A4001" s="3" t="s">
        <v>3167</v>
      </c>
      <c r="B4001" s="3" t="s">
        <v>19</v>
      </c>
      <c r="C4001" s="3">
        <v>4859</v>
      </c>
      <c r="D4001" t="s">
        <v>5132</v>
      </c>
    </row>
    <row r="4002" spans="1:4" x14ac:dyDescent="0.3">
      <c r="A4002" s="3" t="s">
        <v>3167</v>
      </c>
      <c r="B4002" s="3" t="s">
        <v>5025</v>
      </c>
      <c r="C4002" s="3">
        <v>8555</v>
      </c>
      <c r="D4002" t="s">
        <v>4582</v>
      </c>
    </row>
    <row r="4003" spans="1:4" x14ac:dyDescent="0.3">
      <c r="A4003" s="3" t="s">
        <v>3167</v>
      </c>
      <c r="B4003" s="3" t="s">
        <v>3186</v>
      </c>
      <c r="C4003" s="3">
        <v>3182</v>
      </c>
      <c r="D4003" t="s">
        <v>5132</v>
      </c>
    </row>
    <row r="4004" spans="1:4" x14ac:dyDescent="0.3">
      <c r="A4004" s="3" t="s">
        <v>3167</v>
      </c>
      <c r="B4004" s="3" t="s">
        <v>712</v>
      </c>
      <c r="C4004" s="3">
        <v>4381</v>
      </c>
      <c r="D4004" t="s">
        <v>4582</v>
      </c>
    </row>
    <row r="4005" spans="1:4" x14ac:dyDescent="0.3">
      <c r="A4005" s="3" t="s">
        <v>3167</v>
      </c>
      <c r="B4005" s="3" t="s">
        <v>3187</v>
      </c>
      <c r="C4005" s="3">
        <v>8220</v>
      </c>
      <c r="D4005" t="s">
        <v>5132</v>
      </c>
    </row>
    <row r="4006" spans="1:4" x14ac:dyDescent="0.3">
      <c r="A4006" s="3" t="s">
        <v>3167</v>
      </c>
      <c r="B4006" s="3" t="s">
        <v>169</v>
      </c>
      <c r="C4006" s="3">
        <v>7379</v>
      </c>
      <c r="D4006" t="s">
        <v>5132</v>
      </c>
    </row>
    <row r="4007" spans="1:4" x14ac:dyDescent="0.3">
      <c r="A4007" s="3" t="s">
        <v>3167</v>
      </c>
      <c r="B4007" s="3" t="s">
        <v>27</v>
      </c>
      <c r="C4007" s="3">
        <v>6783</v>
      </c>
      <c r="D4007" t="s">
        <v>5132</v>
      </c>
    </row>
    <row r="4008" spans="1:4" x14ac:dyDescent="0.3">
      <c r="A4008" s="3" t="s">
        <v>3167</v>
      </c>
      <c r="B4008" s="3" t="s">
        <v>2978</v>
      </c>
      <c r="C4008" s="3">
        <v>7466</v>
      </c>
      <c r="D4008" t="s">
        <v>5132</v>
      </c>
    </row>
    <row r="4009" spans="1:4" x14ac:dyDescent="0.3">
      <c r="A4009" s="3" t="s">
        <v>3167</v>
      </c>
      <c r="B4009" s="3" t="s">
        <v>5023</v>
      </c>
      <c r="C4009" s="3">
        <v>4717</v>
      </c>
      <c r="D4009" t="s">
        <v>4582</v>
      </c>
    </row>
    <row r="4010" spans="1:4" x14ac:dyDescent="0.3">
      <c r="A4010" s="3" t="s">
        <v>3167</v>
      </c>
      <c r="B4010" s="3" t="s">
        <v>3188</v>
      </c>
      <c r="C4010" s="3">
        <v>6853</v>
      </c>
      <c r="D4010" t="s">
        <v>5132</v>
      </c>
    </row>
    <row r="4011" spans="1:4" x14ac:dyDescent="0.3">
      <c r="A4011" s="3" t="s">
        <v>3167</v>
      </c>
      <c r="B4011" s="3" t="s">
        <v>901</v>
      </c>
      <c r="C4011" s="3">
        <v>7670</v>
      </c>
      <c r="D4011" t="s">
        <v>5132</v>
      </c>
    </row>
    <row r="4012" spans="1:4" x14ac:dyDescent="0.3">
      <c r="A4012" s="3" t="s">
        <v>3167</v>
      </c>
      <c r="B4012" s="3" t="s">
        <v>3189</v>
      </c>
      <c r="C4012" s="3">
        <v>5539</v>
      </c>
      <c r="D4012" t="s">
        <v>5132</v>
      </c>
    </row>
    <row r="4013" spans="1:4" x14ac:dyDescent="0.3">
      <c r="A4013" s="3" t="s">
        <v>3167</v>
      </c>
      <c r="B4013" s="3" t="s">
        <v>3190</v>
      </c>
      <c r="C4013" s="3">
        <v>3287</v>
      </c>
      <c r="D4013" t="s">
        <v>5132</v>
      </c>
    </row>
    <row r="4014" spans="1:4" x14ac:dyDescent="0.3">
      <c r="A4014" s="3" t="s">
        <v>3167</v>
      </c>
      <c r="B4014" s="3" t="s">
        <v>1518</v>
      </c>
      <c r="C4014" s="3">
        <v>3370</v>
      </c>
      <c r="D4014" t="s">
        <v>5132</v>
      </c>
    </row>
    <row r="4015" spans="1:4" x14ac:dyDescent="0.3">
      <c r="A4015" s="3" t="s">
        <v>3167</v>
      </c>
      <c r="B4015" s="3" t="s">
        <v>3191</v>
      </c>
      <c r="C4015" s="3">
        <v>9732</v>
      </c>
      <c r="D4015" t="s">
        <v>5132</v>
      </c>
    </row>
    <row r="4016" spans="1:4" x14ac:dyDescent="0.3">
      <c r="A4016" s="3" t="s">
        <v>3167</v>
      </c>
      <c r="B4016" s="3" t="s">
        <v>3192</v>
      </c>
      <c r="C4016" s="3">
        <v>6753</v>
      </c>
      <c r="D4016" t="s">
        <v>5132</v>
      </c>
    </row>
    <row r="4017" spans="1:4" x14ac:dyDescent="0.3">
      <c r="A4017" s="3" t="s">
        <v>3167</v>
      </c>
      <c r="B4017" s="3" t="s">
        <v>3193</v>
      </c>
      <c r="C4017" s="3">
        <v>715</v>
      </c>
      <c r="D4017" t="s">
        <v>5132</v>
      </c>
    </row>
    <row r="4018" spans="1:4" x14ac:dyDescent="0.3">
      <c r="A4018" s="3" t="s">
        <v>3167</v>
      </c>
      <c r="B4018" s="3" t="s">
        <v>3194</v>
      </c>
      <c r="C4018" s="3">
        <v>3435</v>
      </c>
      <c r="D4018" t="s">
        <v>5132</v>
      </c>
    </row>
    <row r="4019" spans="1:4" x14ac:dyDescent="0.3">
      <c r="A4019" s="3" t="s">
        <v>3167</v>
      </c>
      <c r="B4019" s="3" t="s">
        <v>2850</v>
      </c>
      <c r="C4019" s="3">
        <v>3437</v>
      </c>
      <c r="D4019" t="s">
        <v>5132</v>
      </c>
    </row>
    <row r="4020" spans="1:4" x14ac:dyDescent="0.3">
      <c r="A4020" s="3" t="s">
        <v>3167</v>
      </c>
      <c r="B4020" s="3" t="s">
        <v>3195</v>
      </c>
      <c r="C4020" s="3">
        <v>5383</v>
      </c>
      <c r="D4020" t="s">
        <v>5132</v>
      </c>
    </row>
    <row r="4021" spans="1:4" x14ac:dyDescent="0.3">
      <c r="A4021" s="3" t="s">
        <v>3167</v>
      </c>
      <c r="B4021" s="3" t="s">
        <v>3196</v>
      </c>
      <c r="C4021" s="3">
        <v>3845</v>
      </c>
      <c r="D4021" t="s">
        <v>5132</v>
      </c>
    </row>
    <row r="4022" spans="1:4" x14ac:dyDescent="0.3">
      <c r="A4022" s="3" t="s">
        <v>3167</v>
      </c>
      <c r="B4022" s="3" t="s">
        <v>3197</v>
      </c>
      <c r="C4022" s="3">
        <v>4347</v>
      </c>
      <c r="D4022" t="s">
        <v>5132</v>
      </c>
    </row>
    <row r="4023" spans="1:4" x14ac:dyDescent="0.3">
      <c r="A4023" s="3" t="s">
        <v>3167</v>
      </c>
      <c r="B4023" s="3" t="s">
        <v>3198</v>
      </c>
      <c r="C4023" s="3">
        <v>2135</v>
      </c>
      <c r="D4023" t="s">
        <v>5132</v>
      </c>
    </row>
    <row r="4024" spans="1:4" x14ac:dyDescent="0.3">
      <c r="A4024" s="3" t="s">
        <v>3167</v>
      </c>
      <c r="B4024" s="3" t="s">
        <v>3199</v>
      </c>
      <c r="C4024" s="3">
        <v>3411</v>
      </c>
      <c r="D4024" t="s">
        <v>5132</v>
      </c>
    </row>
    <row r="4025" spans="1:4" x14ac:dyDescent="0.3">
      <c r="A4025" s="3" t="s">
        <v>3167</v>
      </c>
      <c r="B4025" s="3" t="s">
        <v>3200</v>
      </c>
      <c r="C4025" s="3">
        <v>3129</v>
      </c>
      <c r="D4025" t="s">
        <v>5132</v>
      </c>
    </row>
    <row r="4026" spans="1:4" x14ac:dyDescent="0.3">
      <c r="A4026" s="3" t="s">
        <v>3167</v>
      </c>
      <c r="B4026" s="3" t="s">
        <v>5016</v>
      </c>
      <c r="C4026" s="3">
        <v>1132</v>
      </c>
      <c r="D4026" t="s">
        <v>5132</v>
      </c>
    </row>
    <row r="4027" spans="1:4" x14ac:dyDescent="0.3">
      <c r="A4027" s="3" t="s">
        <v>3167</v>
      </c>
      <c r="B4027" s="3" t="s">
        <v>3201</v>
      </c>
      <c r="C4027" s="3">
        <v>8946</v>
      </c>
      <c r="D4027" t="s">
        <v>5132</v>
      </c>
    </row>
    <row r="4028" spans="1:4" x14ac:dyDescent="0.3">
      <c r="A4028" s="3" t="s">
        <v>3167</v>
      </c>
      <c r="B4028" s="3" t="s">
        <v>3202</v>
      </c>
      <c r="C4028" s="3">
        <v>621</v>
      </c>
      <c r="D4028" t="s">
        <v>5132</v>
      </c>
    </row>
    <row r="4029" spans="1:4" x14ac:dyDescent="0.3">
      <c r="A4029" s="3" t="s">
        <v>3167</v>
      </c>
      <c r="B4029" s="3" t="s">
        <v>3203</v>
      </c>
      <c r="C4029" s="3">
        <v>9887</v>
      </c>
      <c r="D4029" t="s">
        <v>5132</v>
      </c>
    </row>
    <row r="4030" spans="1:4" x14ac:dyDescent="0.3">
      <c r="A4030" s="3" t="s">
        <v>3167</v>
      </c>
      <c r="B4030" s="3" t="s">
        <v>3204</v>
      </c>
      <c r="C4030" s="3">
        <v>8417</v>
      </c>
      <c r="D4030" t="s">
        <v>5132</v>
      </c>
    </row>
    <row r="4031" spans="1:4" x14ac:dyDescent="0.3">
      <c r="A4031" s="3" t="s">
        <v>3167</v>
      </c>
      <c r="B4031" s="3" t="s">
        <v>3205</v>
      </c>
      <c r="C4031" s="3">
        <v>8248</v>
      </c>
      <c r="D4031" t="s">
        <v>5132</v>
      </c>
    </row>
    <row r="4032" spans="1:4" x14ac:dyDescent="0.3">
      <c r="A4032" s="3" t="s">
        <v>3167</v>
      </c>
      <c r="B4032" s="3" t="s">
        <v>193</v>
      </c>
      <c r="C4032" s="3">
        <v>9236</v>
      </c>
      <c r="D4032" t="s">
        <v>4582</v>
      </c>
    </row>
    <row r="4033" spans="1:4" x14ac:dyDescent="0.3">
      <c r="A4033" s="3" t="s">
        <v>3167</v>
      </c>
      <c r="B4033" s="3" t="s">
        <v>3206</v>
      </c>
      <c r="C4033" s="3">
        <v>4764</v>
      </c>
      <c r="D4033" t="s">
        <v>5132</v>
      </c>
    </row>
    <row r="4034" spans="1:4" x14ac:dyDescent="0.3">
      <c r="A4034" s="3" t="s">
        <v>3167</v>
      </c>
      <c r="B4034" s="3" t="s">
        <v>2276</v>
      </c>
      <c r="C4034" s="3">
        <v>7268</v>
      </c>
      <c r="D4034" t="s">
        <v>4582</v>
      </c>
    </row>
    <row r="4035" spans="1:4" x14ac:dyDescent="0.3">
      <c r="A4035" s="3" t="s">
        <v>3167</v>
      </c>
      <c r="B4035" s="3" t="s">
        <v>5022</v>
      </c>
      <c r="C4035" s="3">
        <v>4677</v>
      </c>
      <c r="D4035" t="s">
        <v>4582</v>
      </c>
    </row>
    <row r="4036" spans="1:4" x14ac:dyDescent="0.3">
      <c r="A4036" s="3" t="s">
        <v>3167</v>
      </c>
      <c r="B4036" s="3" t="s">
        <v>3207</v>
      </c>
      <c r="C4036" s="3">
        <v>8503</v>
      </c>
      <c r="D4036" t="s">
        <v>5132</v>
      </c>
    </row>
    <row r="4037" spans="1:4" x14ac:dyDescent="0.3">
      <c r="A4037" s="3" t="s">
        <v>3167</v>
      </c>
      <c r="B4037" s="3" t="s">
        <v>5026</v>
      </c>
      <c r="C4037" s="3">
        <v>8596</v>
      </c>
      <c r="D4037" t="s">
        <v>4582</v>
      </c>
    </row>
    <row r="4038" spans="1:4" x14ac:dyDescent="0.3">
      <c r="A4038" s="3" t="s">
        <v>3167</v>
      </c>
      <c r="B4038" s="3" t="s">
        <v>3208</v>
      </c>
      <c r="C4038" s="3">
        <v>7114</v>
      </c>
      <c r="D4038" t="s">
        <v>5132</v>
      </c>
    </row>
    <row r="4039" spans="1:4" x14ac:dyDescent="0.3">
      <c r="A4039" s="3" t="s">
        <v>3167</v>
      </c>
      <c r="B4039" s="3" t="s">
        <v>3209</v>
      </c>
      <c r="C4039" s="3">
        <v>1859</v>
      </c>
      <c r="D4039" t="s">
        <v>5132</v>
      </c>
    </row>
    <row r="4040" spans="1:4" x14ac:dyDescent="0.3">
      <c r="A4040" s="3" t="s">
        <v>3167</v>
      </c>
      <c r="B4040" s="3" t="s">
        <v>3210</v>
      </c>
      <c r="C4040" s="3">
        <v>5217</v>
      </c>
      <c r="D4040" t="s">
        <v>5132</v>
      </c>
    </row>
    <row r="4041" spans="1:4" x14ac:dyDescent="0.3">
      <c r="A4041" s="3" t="s">
        <v>3167</v>
      </c>
      <c r="B4041" s="3" t="s">
        <v>3211</v>
      </c>
      <c r="C4041" s="3">
        <v>6767</v>
      </c>
      <c r="D4041" t="s">
        <v>5132</v>
      </c>
    </row>
    <row r="4042" spans="1:4" x14ac:dyDescent="0.3">
      <c r="A4042" s="3" t="s">
        <v>3167</v>
      </c>
      <c r="B4042" s="3" t="s">
        <v>3212</v>
      </c>
      <c r="C4042" s="3">
        <v>1035</v>
      </c>
      <c r="D4042" t="s">
        <v>5132</v>
      </c>
    </row>
    <row r="4043" spans="1:4" x14ac:dyDescent="0.3">
      <c r="A4043" s="3" t="s">
        <v>3167</v>
      </c>
      <c r="B4043" s="3" t="s">
        <v>3213</v>
      </c>
      <c r="C4043" s="3">
        <v>5612</v>
      </c>
      <c r="D4043" t="s">
        <v>5132</v>
      </c>
    </row>
    <row r="4044" spans="1:4" x14ac:dyDescent="0.3">
      <c r="A4044" s="3" t="s">
        <v>3167</v>
      </c>
      <c r="B4044" s="3" t="s">
        <v>3214</v>
      </c>
      <c r="C4044" s="3">
        <v>724</v>
      </c>
      <c r="D4044" t="s">
        <v>5132</v>
      </c>
    </row>
    <row r="4045" spans="1:4" x14ac:dyDescent="0.3">
      <c r="A4045" s="3" t="s">
        <v>3167</v>
      </c>
      <c r="B4045" s="3" t="s">
        <v>3215</v>
      </c>
      <c r="C4045" s="3">
        <v>6653</v>
      </c>
      <c r="D4045" t="s">
        <v>5132</v>
      </c>
    </row>
    <row r="4046" spans="1:4" x14ac:dyDescent="0.3">
      <c r="A4046" s="3" t="s">
        <v>3167</v>
      </c>
      <c r="B4046" s="3" t="s">
        <v>3167</v>
      </c>
      <c r="C4046" s="3">
        <v>9999</v>
      </c>
      <c r="D4046" t="s">
        <v>5132</v>
      </c>
    </row>
    <row r="4047" spans="1:4" x14ac:dyDescent="0.3">
      <c r="A4047" s="3" t="s">
        <v>3167</v>
      </c>
      <c r="B4047" s="3" t="s">
        <v>3216</v>
      </c>
      <c r="C4047" s="3">
        <v>1313</v>
      </c>
      <c r="D4047" t="s">
        <v>5132</v>
      </c>
    </row>
    <row r="4048" spans="1:4" x14ac:dyDescent="0.3">
      <c r="A4048" s="3" t="s">
        <v>3167</v>
      </c>
      <c r="B4048" s="3" t="s">
        <v>3217</v>
      </c>
      <c r="C4048" s="3">
        <v>5527</v>
      </c>
      <c r="D4048" t="s">
        <v>5132</v>
      </c>
    </row>
    <row r="4049" spans="1:4" x14ac:dyDescent="0.3">
      <c r="A4049" s="3" t="s">
        <v>3167</v>
      </c>
      <c r="B4049" s="3" t="s">
        <v>3218</v>
      </c>
      <c r="C4049" s="3">
        <v>422</v>
      </c>
      <c r="D4049" t="s">
        <v>5132</v>
      </c>
    </row>
    <row r="4050" spans="1:4" x14ac:dyDescent="0.3">
      <c r="A4050" s="3" t="s">
        <v>3167</v>
      </c>
      <c r="B4050" s="3" t="s">
        <v>3219</v>
      </c>
      <c r="C4050" s="3">
        <v>939</v>
      </c>
      <c r="D4050" t="s">
        <v>5132</v>
      </c>
    </row>
    <row r="4051" spans="1:4" x14ac:dyDescent="0.3">
      <c r="A4051" s="3" t="s">
        <v>3167</v>
      </c>
      <c r="B4051" s="3" t="s">
        <v>5021</v>
      </c>
      <c r="C4051" s="3">
        <v>4308</v>
      </c>
      <c r="D4051" t="s">
        <v>4582</v>
      </c>
    </row>
    <row r="4052" spans="1:4" x14ac:dyDescent="0.3">
      <c r="A4052" s="3" t="s">
        <v>3167</v>
      </c>
      <c r="B4052" s="3" t="s">
        <v>3220</v>
      </c>
      <c r="C4052" s="3">
        <v>9696</v>
      </c>
      <c r="D4052" t="s">
        <v>5132</v>
      </c>
    </row>
    <row r="4053" spans="1:4" x14ac:dyDescent="0.3">
      <c r="A4053" s="3" t="s">
        <v>3167</v>
      </c>
      <c r="B4053" s="3" t="s">
        <v>3221</v>
      </c>
      <c r="C4053" s="3">
        <v>3369</v>
      </c>
      <c r="D4053" t="s">
        <v>5132</v>
      </c>
    </row>
    <row r="4054" spans="1:4" x14ac:dyDescent="0.3">
      <c r="A4054" s="3" t="s">
        <v>3167</v>
      </c>
      <c r="B4054" s="3" t="s">
        <v>3222</v>
      </c>
      <c r="C4054" s="3">
        <v>1006</v>
      </c>
      <c r="D4054" t="s">
        <v>5132</v>
      </c>
    </row>
    <row r="4055" spans="1:4" x14ac:dyDescent="0.3">
      <c r="A4055" s="3" t="s">
        <v>3167</v>
      </c>
      <c r="B4055" s="3" t="s">
        <v>3223</v>
      </c>
      <c r="C4055" s="3">
        <v>5037</v>
      </c>
      <c r="D4055" t="s">
        <v>5132</v>
      </c>
    </row>
    <row r="4056" spans="1:4" x14ac:dyDescent="0.3">
      <c r="A4056" s="3" t="s">
        <v>3167</v>
      </c>
      <c r="B4056" s="3" t="s">
        <v>3224</v>
      </c>
      <c r="C4056" s="3">
        <v>2145</v>
      </c>
      <c r="D4056" t="s">
        <v>5132</v>
      </c>
    </row>
    <row r="4057" spans="1:4" x14ac:dyDescent="0.3">
      <c r="A4057" s="3" t="s">
        <v>3167</v>
      </c>
      <c r="B4057" s="3" t="s">
        <v>1305</v>
      </c>
      <c r="C4057" s="3">
        <v>9971</v>
      </c>
      <c r="D4057" t="s">
        <v>5132</v>
      </c>
    </row>
    <row r="4058" spans="1:4" x14ac:dyDescent="0.3">
      <c r="A4058" s="3" t="s">
        <v>3167</v>
      </c>
      <c r="B4058" s="3" t="s">
        <v>3225</v>
      </c>
      <c r="C4058" s="3">
        <v>487</v>
      </c>
      <c r="D4058" t="s">
        <v>5132</v>
      </c>
    </row>
    <row r="4059" spans="1:4" x14ac:dyDescent="0.3">
      <c r="A4059" s="3" t="s">
        <v>3167</v>
      </c>
      <c r="B4059" s="3" t="s">
        <v>5017</v>
      </c>
      <c r="C4059" s="3">
        <v>1267</v>
      </c>
      <c r="D4059" t="s">
        <v>4582</v>
      </c>
    </row>
    <row r="4060" spans="1:4" x14ac:dyDescent="0.3">
      <c r="A4060" s="3" t="s">
        <v>3167</v>
      </c>
      <c r="B4060" s="3" t="s">
        <v>3226</v>
      </c>
      <c r="C4060" s="3">
        <v>3223</v>
      </c>
      <c r="D4060" t="s">
        <v>5132</v>
      </c>
    </row>
    <row r="4061" spans="1:4" x14ac:dyDescent="0.3">
      <c r="A4061" s="3" t="s">
        <v>3167</v>
      </c>
      <c r="B4061" s="3" t="s">
        <v>3227</v>
      </c>
      <c r="C4061" s="3">
        <v>3241</v>
      </c>
      <c r="D4061" t="s">
        <v>5132</v>
      </c>
    </row>
    <row r="4062" spans="1:4" x14ac:dyDescent="0.3">
      <c r="A4062" s="3" t="s">
        <v>3167</v>
      </c>
      <c r="B4062" s="3" t="s">
        <v>3228</v>
      </c>
      <c r="C4062" s="3">
        <v>3873</v>
      </c>
      <c r="D4062" t="s">
        <v>5132</v>
      </c>
    </row>
    <row r="4063" spans="1:4" x14ac:dyDescent="0.3">
      <c r="A4063" s="3" t="s">
        <v>3167</v>
      </c>
      <c r="B4063" s="3" t="s">
        <v>3229</v>
      </c>
      <c r="C4063" s="3">
        <v>7118</v>
      </c>
      <c r="D4063" t="s">
        <v>5132</v>
      </c>
    </row>
    <row r="4064" spans="1:4" x14ac:dyDescent="0.3">
      <c r="A4064" s="3" t="s">
        <v>3167</v>
      </c>
      <c r="B4064" s="3" t="s">
        <v>3230</v>
      </c>
      <c r="C4064" s="3">
        <v>1016</v>
      </c>
      <c r="D4064" t="s">
        <v>5132</v>
      </c>
    </row>
    <row r="4065" spans="1:4" x14ac:dyDescent="0.3">
      <c r="A4065" s="3" t="s">
        <v>3167</v>
      </c>
      <c r="B4065" s="3" t="s">
        <v>3231</v>
      </c>
      <c r="C4065" s="3">
        <v>4500</v>
      </c>
      <c r="D4065" t="s">
        <v>5132</v>
      </c>
    </row>
    <row r="4066" spans="1:4" x14ac:dyDescent="0.3">
      <c r="A4066" s="3" t="s">
        <v>3167</v>
      </c>
      <c r="B4066" s="3" t="s">
        <v>3232</v>
      </c>
      <c r="C4066" s="3">
        <v>4919</v>
      </c>
      <c r="D4066" t="s">
        <v>5132</v>
      </c>
    </row>
    <row r="4067" spans="1:4" x14ac:dyDescent="0.3">
      <c r="A4067" s="3" t="s">
        <v>3167</v>
      </c>
      <c r="B4067" s="3" t="s">
        <v>3233</v>
      </c>
      <c r="C4067" s="3">
        <v>3366</v>
      </c>
      <c r="D4067" t="s">
        <v>5132</v>
      </c>
    </row>
    <row r="4068" spans="1:4" x14ac:dyDescent="0.3">
      <c r="A4068" s="3" t="s">
        <v>3167</v>
      </c>
      <c r="B4068" s="3" t="s">
        <v>3234</v>
      </c>
      <c r="C4068" s="3">
        <v>7040</v>
      </c>
      <c r="D4068" t="s">
        <v>5132</v>
      </c>
    </row>
    <row r="4069" spans="1:4" x14ac:dyDescent="0.3">
      <c r="A4069" s="3" t="s">
        <v>3167</v>
      </c>
      <c r="B4069" s="3" t="s">
        <v>5027</v>
      </c>
      <c r="C4069" s="3">
        <v>9340</v>
      </c>
      <c r="D4069" t="s">
        <v>4582</v>
      </c>
    </row>
    <row r="4070" spans="1:4" x14ac:dyDescent="0.3">
      <c r="A4070" s="3" t="s">
        <v>3167</v>
      </c>
      <c r="B4070" s="3" t="s">
        <v>2157</v>
      </c>
      <c r="C4070" s="3">
        <v>9205</v>
      </c>
      <c r="D4070" t="s">
        <v>4582</v>
      </c>
    </row>
    <row r="4071" spans="1:4" x14ac:dyDescent="0.3">
      <c r="A4071" s="3" t="s">
        <v>3167</v>
      </c>
      <c r="B4071" s="3" t="s">
        <v>1708</v>
      </c>
      <c r="C4071" s="3">
        <v>8309</v>
      </c>
      <c r="D4071" t="s">
        <v>5132</v>
      </c>
    </row>
    <row r="4072" spans="1:4" x14ac:dyDescent="0.3">
      <c r="A4072" s="3" t="s">
        <v>3167</v>
      </c>
      <c r="B4072" s="3" t="s">
        <v>1197</v>
      </c>
      <c r="C4072" s="3">
        <v>9821</v>
      </c>
      <c r="D4072" t="s">
        <v>4582</v>
      </c>
    </row>
    <row r="4073" spans="1:4" x14ac:dyDescent="0.3">
      <c r="A4073" s="3" t="s">
        <v>3167</v>
      </c>
      <c r="B4073" s="3" t="s">
        <v>3235</v>
      </c>
      <c r="C4073" s="3">
        <v>9914</v>
      </c>
      <c r="D4073" t="s">
        <v>5132</v>
      </c>
    </row>
    <row r="4074" spans="1:4" x14ac:dyDescent="0.3">
      <c r="A4074" s="3" t="s">
        <v>3167</v>
      </c>
      <c r="B4074" s="3" t="s">
        <v>3236</v>
      </c>
      <c r="C4074" s="3">
        <v>4922</v>
      </c>
      <c r="D4074" t="s">
        <v>5132</v>
      </c>
    </row>
    <row r="4075" spans="1:4" x14ac:dyDescent="0.3">
      <c r="A4075" s="3" t="s">
        <v>3167</v>
      </c>
      <c r="B4075" s="3" t="s">
        <v>3237</v>
      </c>
      <c r="C4075" s="3">
        <v>472</v>
      </c>
      <c r="D4075" t="s">
        <v>5132</v>
      </c>
    </row>
    <row r="4076" spans="1:4" x14ac:dyDescent="0.3">
      <c r="A4076" s="3" t="s">
        <v>3167</v>
      </c>
      <c r="B4076" s="3" t="s">
        <v>3238</v>
      </c>
      <c r="C4076" s="3">
        <v>4242</v>
      </c>
      <c r="D4076" t="s">
        <v>5132</v>
      </c>
    </row>
    <row r="4077" spans="1:4" x14ac:dyDescent="0.3">
      <c r="A4077" s="3" t="s">
        <v>3167</v>
      </c>
      <c r="B4077" s="3" t="s">
        <v>5019</v>
      </c>
      <c r="C4077" s="3">
        <v>3898</v>
      </c>
      <c r="D4077" t="s">
        <v>4582</v>
      </c>
    </row>
    <row r="4078" spans="1:4" x14ac:dyDescent="0.3">
      <c r="A4078" s="3" t="s">
        <v>3167</v>
      </c>
      <c r="B4078" s="3" t="s">
        <v>1576</v>
      </c>
      <c r="C4078" s="3">
        <v>435</v>
      </c>
      <c r="D4078" t="s">
        <v>5132</v>
      </c>
    </row>
    <row r="4079" spans="1:4" x14ac:dyDescent="0.3">
      <c r="A4079" s="3" t="s">
        <v>3167</v>
      </c>
      <c r="B4079" s="3" t="s">
        <v>3239</v>
      </c>
      <c r="C4079" s="3">
        <v>8439</v>
      </c>
      <c r="D4079" t="s">
        <v>5132</v>
      </c>
    </row>
    <row r="4080" spans="1:4" x14ac:dyDescent="0.3">
      <c r="A4080" s="3" t="s">
        <v>3167</v>
      </c>
      <c r="B4080" s="3" t="s">
        <v>5018</v>
      </c>
      <c r="C4080" s="3">
        <v>3430</v>
      </c>
      <c r="D4080" t="s">
        <v>4582</v>
      </c>
    </row>
    <row r="4081" spans="1:4" x14ac:dyDescent="0.3">
      <c r="A4081" s="3" t="s">
        <v>3167</v>
      </c>
      <c r="B4081" s="3" t="s">
        <v>5157</v>
      </c>
      <c r="C4081" s="3">
        <v>9486</v>
      </c>
      <c r="D4081" t="s">
        <v>5132</v>
      </c>
    </row>
    <row r="4082" spans="1:4" x14ac:dyDescent="0.3">
      <c r="A4082" s="3" t="s">
        <v>3167</v>
      </c>
      <c r="B4082" s="3" t="s">
        <v>3240</v>
      </c>
      <c r="C4082" s="3">
        <v>6611</v>
      </c>
      <c r="D4082" t="s">
        <v>5132</v>
      </c>
    </row>
    <row r="4083" spans="1:4" x14ac:dyDescent="0.3">
      <c r="A4083" s="3" t="s">
        <v>3167</v>
      </c>
      <c r="B4083" s="3" t="s">
        <v>648</v>
      </c>
      <c r="C4083" s="3">
        <v>5352</v>
      </c>
      <c r="D4083" t="s">
        <v>5132</v>
      </c>
    </row>
    <row r="4084" spans="1:4" x14ac:dyDescent="0.3">
      <c r="A4084" s="3" t="s">
        <v>3167</v>
      </c>
      <c r="B4084" s="3" t="s">
        <v>3241</v>
      </c>
      <c r="C4084" s="3">
        <v>8833</v>
      </c>
      <c r="D4084" t="s">
        <v>5132</v>
      </c>
    </row>
    <row r="4085" spans="1:4" x14ac:dyDescent="0.3">
      <c r="A4085" s="3" t="s">
        <v>3167</v>
      </c>
      <c r="B4085" s="3" t="s">
        <v>3242</v>
      </c>
      <c r="C4085" s="3">
        <v>8788</v>
      </c>
      <c r="D4085" t="s">
        <v>5132</v>
      </c>
    </row>
    <row r="4086" spans="1:4" x14ac:dyDescent="0.3">
      <c r="A4086" s="3" t="s">
        <v>3167</v>
      </c>
      <c r="B4086" s="3" t="s">
        <v>3243</v>
      </c>
      <c r="C4086" s="3">
        <v>4727</v>
      </c>
      <c r="D4086" t="s">
        <v>5132</v>
      </c>
    </row>
    <row r="4087" spans="1:4" x14ac:dyDescent="0.3">
      <c r="A4087" s="3" t="s">
        <v>3167</v>
      </c>
      <c r="B4087" s="3" t="s">
        <v>3244</v>
      </c>
      <c r="C4087" s="3">
        <v>4430</v>
      </c>
      <c r="D4087" t="s">
        <v>5132</v>
      </c>
    </row>
    <row r="4088" spans="1:4" x14ac:dyDescent="0.3">
      <c r="A4088" s="3" t="s">
        <v>3167</v>
      </c>
      <c r="B4088" s="3" t="s">
        <v>3245</v>
      </c>
      <c r="C4088" s="3">
        <v>4947</v>
      </c>
      <c r="D4088" t="s">
        <v>5132</v>
      </c>
    </row>
    <row r="4089" spans="1:4" x14ac:dyDescent="0.3">
      <c r="A4089" s="3" t="s">
        <v>3167</v>
      </c>
      <c r="B4089" s="3" t="s">
        <v>3246</v>
      </c>
      <c r="C4089" s="3">
        <v>9144</v>
      </c>
      <c r="D4089" t="s">
        <v>5132</v>
      </c>
    </row>
    <row r="4090" spans="1:4" x14ac:dyDescent="0.3">
      <c r="A4090" s="3" t="s">
        <v>3167</v>
      </c>
      <c r="B4090" s="3" t="s">
        <v>3247</v>
      </c>
      <c r="C4090" s="3">
        <v>2502</v>
      </c>
      <c r="D4090" t="s">
        <v>5132</v>
      </c>
    </row>
    <row r="4091" spans="1:4" x14ac:dyDescent="0.3">
      <c r="A4091" s="3" t="s">
        <v>3167</v>
      </c>
      <c r="B4091" s="3" t="s">
        <v>3248</v>
      </c>
      <c r="C4091" s="3">
        <v>3330</v>
      </c>
      <c r="D4091" t="s">
        <v>5132</v>
      </c>
    </row>
    <row r="4092" spans="1:4" x14ac:dyDescent="0.3">
      <c r="A4092" s="3" t="s">
        <v>3167</v>
      </c>
      <c r="B4092" s="3" t="s">
        <v>3249</v>
      </c>
      <c r="C4092" s="3">
        <v>2321</v>
      </c>
      <c r="D4092" t="s">
        <v>5132</v>
      </c>
    </row>
    <row r="4093" spans="1:4" x14ac:dyDescent="0.3">
      <c r="A4093" s="3" t="s">
        <v>3167</v>
      </c>
      <c r="B4093" s="3" t="s">
        <v>2010</v>
      </c>
      <c r="C4093" s="3">
        <v>4657</v>
      </c>
      <c r="D4093" t="s">
        <v>5132</v>
      </c>
    </row>
    <row r="4094" spans="1:4" x14ac:dyDescent="0.3">
      <c r="A4094" s="3" t="s">
        <v>3167</v>
      </c>
      <c r="B4094" s="3" t="s">
        <v>3250</v>
      </c>
      <c r="C4094" s="3">
        <v>5915</v>
      </c>
      <c r="D4094" t="s">
        <v>5132</v>
      </c>
    </row>
    <row r="4095" spans="1:4" x14ac:dyDescent="0.3">
      <c r="A4095" s="3" t="s">
        <v>3167</v>
      </c>
      <c r="B4095" s="3" t="s">
        <v>3251</v>
      </c>
      <c r="C4095" s="3">
        <v>4814</v>
      </c>
      <c r="D4095" t="s">
        <v>5132</v>
      </c>
    </row>
    <row r="4096" spans="1:4" x14ac:dyDescent="0.3">
      <c r="A4096" s="3" t="s">
        <v>3167</v>
      </c>
      <c r="B4096" s="3" t="s">
        <v>3252</v>
      </c>
      <c r="C4096" s="3">
        <v>131</v>
      </c>
      <c r="D4096" t="s">
        <v>5132</v>
      </c>
    </row>
    <row r="4097" spans="1:4" x14ac:dyDescent="0.3">
      <c r="A4097" s="3" t="s">
        <v>3167</v>
      </c>
      <c r="B4097" s="3" t="s">
        <v>1044</v>
      </c>
      <c r="C4097" s="3">
        <v>7820</v>
      </c>
      <c r="D4097" t="s">
        <v>5132</v>
      </c>
    </row>
    <row r="4098" spans="1:4" x14ac:dyDescent="0.3">
      <c r="A4098" s="3" t="s">
        <v>3167</v>
      </c>
      <c r="B4098" s="3" t="s">
        <v>5015</v>
      </c>
      <c r="C4098" s="3">
        <v>229</v>
      </c>
      <c r="D4098" t="s">
        <v>4582</v>
      </c>
    </row>
    <row r="4099" spans="1:4" x14ac:dyDescent="0.3">
      <c r="A4099" s="3" t="s">
        <v>3167</v>
      </c>
      <c r="B4099" s="3" t="s">
        <v>801</v>
      </c>
      <c r="C4099" s="3">
        <v>4866</v>
      </c>
      <c r="D4099" t="s">
        <v>5132</v>
      </c>
    </row>
    <row r="4100" spans="1:4" x14ac:dyDescent="0.3">
      <c r="A4100" s="3" t="s">
        <v>3167</v>
      </c>
      <c r="B4100" s="3" t="s">
        <v>3253</v>
      </c>
      <c r="C4100" s="3">
        <v>5877</v>
      </c>
      <c r="D4100" t="s">
        <v>5132</v>
      </c>
    </row>
    <row r="4101" spans="1:4" x14ac:dyDescent="0.3">
      <c r="A4101" s="3" t="s">
        <v>3167</v>
      </c>
      <c r="B4101" s="3" t="s">
        <v>5024</v>
      </c>
      <c r="C4101" s="3">
        <v>6657</v>
      </c>
      <c r="D4101" t="s">
        <v>4582</v>
      </c>
    </row>
    <row r="4102" spans="1:4" x14ac:dyDescent="0.3">
      <c r="A4102" s="3" t="s">
        <v>3167</v>
      </c>
      <c r="B4102" s="3" t="s">
        <v>3254</v>
      </c>
      <c r="C4102" s="3">
        <v>4021</v>
      </c>
      <c r="D4102" t="s">
        <v>5132</v>
      </c>
    </row>
    <row r="4103" spans="1:4" x14ac:dyDescent="0.3">
      <c r="A4103" s="3" t="s">
        <v>3167</v>
      </c>
      <c r="B4103" s="3" t="s">
        <v>5158</v>
      </c>
      <c r="C4103" s="3">
        <v>3771</v>
      </c>
      <c r="D4103" t="s">
        <v>5132</v>
      </c>
    </row>
    <row r="4104" spans="1:4" x14ac:dyDescent="0.3">
      <c r="A4104" s="3" t="s">
        <v>3167</v>
      </c>
      <c r="B4104" s="3" t="s">
        <v>3255</v>
      </c>
      <c r="C4104" s="3">
        <v>8292</v>
      </c>
      <c r="D4104" t="s">
        <v>5132</v>
      </c>
    </row>
    <row r="4105" spans="1:4" x14ac:dyDescent="0.3">
      <c r="A4105" s="3" t="s">
        <v>3167</v>
      </c>
      <c r="B4105" s="3" t="s">
        <v>3256</v>
      </c>
      <c r="C4105" s="3">
        <v>7500</v>
      </c>
      <c r="D4105" t="s">
        <v>5132</v>
      </c>
    </row>
    <row r="4106" spans="1:4" x14ac:dyDescent="0.3">
      <c r="A4106" s="3" t="s">
        <v>3167</v>
      </c>
      <c r="B4106" s="3" t="s">
        <v>3257</v>
      </c>
      <c r="C4106" s="3">
        <v>6505</v>
      </c>
      <c r="D4106" t="s">
        <v>5132</v>
      </c>
    </row>
    <row r="4107" spans="1:4" x14ac:dyDescent="0.3">
      <c r="A4107" s="3" t="s">
        <v>3167</v>
      </c>
      <c r="B4107" s="3" t="s">
        <v>535</v>
      </c>
      <c r="C4107" s="3">
        <v>7970</v>
      </c>
      <c r="D4107" t="s">
        <v>5132</v>
      </c>
    </row>
    <row r="4108" spans="1:4" x14ac:dyDescent="0.3">
      <c r="A4108" s="3" t="s">
        <v>3167</v>
      </c>
      <c r="B4108" s="3" t="s">
        <v>3258</v>
      </c>
      <c r="C4108" s="3">
        <v>8805</v>
      </c>
      <c r="D4108" t="s">
        <v>5132</v>
      </c>
    </row>
    <row r="4109" spans="1:4" x14ac:dyDescent="0.3">
      <c r="A4109" s="3" t="s">
        <v>3167</v>
      </c>
      <c r="B4109" s="3" t="s">
        <v>2043</v>
      </c>
      <c r="C4109" s="3">
        <v>5740</v>
      </c>
      <c r="D4109" t="s">
        <v>5132</v>
      </c>
    </row>
    <row r="4110" spans="1:4" x14ac:dyDescent="0.3">
      <c r="A4110" s="3" t="s">
        <v>3167</v>
      </c>
      <c r="B4110" s="3" t="s">
        <v>2044</v>
      </c>
      <c r="C4110" s="3">
        <v>8257</v>
      </c>
      <c r="D4110" t="s">
        <v>4582</v>
      </c>
    </row>
    <row r="4111" spans="1:4" x14ac:dyDescent="0.3">
      <c r="A4111" s="3" t="s">
        <v>3167</v>
      </c>
      <c r="B4111" s="3" t="s">
        <v>3259</v>
      </c>
      <c r="C4111" s="3">
        <v>517</v>
      </c>
      <c r="D4111" t="s">
        <v>5132</v>
      </c>
    </row>
    <row r="4112" spans="1:4" x14ac:dyDescent="0.3">
      <c r="A4112" s="3" t="s">
        <v>3167</v>
      </c>
      <c r="B4112" s="3" t="s">
        <v>3260</v>
      </c>
      <c r="C4112" s="3">
        <v>6054</v>
      </c>
      <c r="D4112" t="s">
        <v>5132</v>
      </c>
    </row>
    <row r="4113" spans="1:4" x14ac:dyDescent="0.3">
      <c r="A4113" s="3" t="s">
        <v>3167</v>
      </c>
      <c r="B4113" s="3" t="s">
        <v>3261</v>
      </c>
      <c r="C4113" s="3">
        <v>3626</v>
      </c>
      <c r="D4113" t="s">
        <v>5132</v>
      </c>
    </row>
    <row r="4114" spans="1:4" x14ac:dyDescent="0.3">
      <c r="A4114" s="3" t="s">
        <v>3167</v>
      </c>
      <c r="B4114" s="3" t="s">
        <v>3262</v>
      </c>
      <c r="C4114" s="3">
        <v>9494</v>
      </c>
      <c r="D4114" t="s">
        <v>5132</v>
      </c>
    </row>
    <row r="4115" spans="1:4" x14ac:dyDescent="0.3">
      <c r="A4115" s="3" t="s">
        <v>3167</v>
      </c>
      <c r="B4115" s="3" t="s">
        <v>3263</v>
      </c>
      <c r="C4115" s="3">
        <v>9291</v>
      </c>
      <c r="D4115" t="s">
        <v>5132</v>
      </c>
    </row>
    <row r="4116" spans="1:4" x14ac:dyDescent="0.3">
      <c r="A4116" s="3" t="s">
        <v>3167</v>
      </c>
      <c r="B4116" s="3" t="s">
        <v>3264</v>
      </c>
      <c r="C4116" s="3">
        <v>7335</v>
      </c>
      <c r="D4116" t="s">
        <v>5132</v>
      </c>
    </row>
    <row r="4117" spans="1:4" x14ac:dyDescent="0.3">
      <c r="A4117" s="3" t="s">
        <v>3167</v>
      </c>
      <c r="B4117" s="3" t="s">
        <v>3265</v>
      </c>
      <c r="C4117" s="3">
        <v>377</v>
      </c>
      <c r="D4117" t="s">
        <v>5132</v>
      </c>
    </row>
    <row r="4118" spans="1:4" x14ac:dyDescent="0.3">
      <c r="A4118" s="3" t="s">
        <v>3167</v>
      </c>
      <c r="B4118" s="3" t="s">
        <v>3266</v>
      </c>
      <c r="C4118" s="3">
        <v>2756</v>
      </c>
      <c r="D4118" t="s">
        <v>5132</v>
      </c>
    </row>
    <row r="4119" spans="1:4" x14ac:dyDescent="0.3">
      <c r="A4119" s="3" t="s">
        <v>3167</v>
      </c>
      <c r="B4119" s="3" t="s">
        <v>3267</v>
      </c>
      <c r="C4119" s="3">
        <v>2787</v>
      </c>
      <c r="D4119" t="s">
        <v>5132</v>
      </c>
    </row>
    <row r="4120" spans="1:4" x14ac:dyDescent="0.3">
      <c r="A4120" s="3" t="s">
        <v>3167</v>
      </c>
      <c r="B4120" s="3" t="s">
        <v>3268</v>
      </c>
      <c r="C4120" s="3">
        <v>64</v>
      </c>
      <c r="D4120" t="s">
        <v>5132</v>
      </c>
    </row>
    <row r="4121" spans="1:4" x14ac:dyDescent="0.3">
      <c r="A4121" s="3" t="s">
        <v>3167</v>
      </c>
      <c r="B4121" s="3" t="s">
        <v>3269</v>
      </c>
      <c r="C4121" s="3">
        <v>3329</v>
      </c>
      <c r="D4121" t="s">
        <v>5132</v>
      </c>
    </row>
    <row r="4122" spans="1:4" x14ac:dyDescent="0.3">
      <c r="A4122" s="3" t="s">
        <v>3167</v>
      </c>
      <c r="B4122" s="3" t="s">
        <v>3270</v>
      </c>
      <c r="C4122" s="3">
        <v>8236</v>
      </c>
      <c r="D4122" t="s">
        <v>5132</v>
      </c>
    </row>
    <row r="4123" spans="1:4" x14ac:dyDescent="0.3">
      <c r="A4123" s="3" t="s">
        <v>3167</v>
      </c>
      <c r="B4123" s="3" t="s">
        <v>3271</v>
      </c>
      <c r="C4123" s="3">
        <v>1300</v>
      </c>
      <c r="D4123" t="s">
        <v>5132</v>
      </c>
    </row>
    <row r="4124" spans="1:4" x14ac:dyDescent="0.3">
      <c r="A4124" s="3" t="s">
        <v>3167</v>
      </c>
      <c r="B4124" s="3" t="s">
        <v>3272</v>
      </c>
      <c r="C4124" s="3">
        <v>1530</v>
      </c>
      <c r="D4124" t="s">
        <v>5132</v>
      </c>
    </row>
    <row r="4125" spans="1:4" x14ac:dyDescent="0.3">
      <c r="A4125" s="3" t="s">
        <v>3167</v>
      </c>
      <c r="B4125" s="3" t="s">
        <v>2638</v>
      </c>
      <c r="C4125" s="3">
        <v>3453</v>
      </c>
      <c r="D4125" t="s">
        <v>4582</v>
      </c>
    </row>
    <row r="4126" spans="1:4" x14ac:dyDescent="0.3">
      <c r="A4126" s="3" t="s">
        <v>3167</v>
      </c>
      <c r="B4126" s="3" t="s">
        <v>3273</v>
      </c>
      <c r="C4126" s="3">
        <v>4871</v>
      </c>
      <c r="D4126" t="s">
        <v>5132</v>
      </c>
    </row>
    <row r="4127" spans="1:4" x14ac:dyDescent="0.3">
      <c r="A4127" s="3" t="s">
        <v>3274</v>
      </c>
      <c r="B4127" s="3" t="s">
        <v>3275</v>
      </c>
      <c r="C4127" s="3">
        <v>3908</v>
      </c>
      <c r="D4127" t="s">
        <v>5132</v>
      </c>
    </row>
    <row r="4128" spans="1:4" x14ac:dyDescent="0.3">
      <c r="A4128" s="3" t="s">
        <v>3274</v>
      </c>
      <c r="B4128" s="3" t="s">
        <v>3276</v>
      </c>
      <c r="C4128" s="3">
        <v>3840</v>
      </c>
      <c r="D4128" t="s">
        <v>5132</v>
      </c>
    </row>
    <row r="4129" spans="1:4" x14ac:dyDescent="0.3">
      <c r="A4129" s="3" t="s">
        <v>3274</v>
      </c>
      <c r="B4129" s="3" t="s">
        <v>3277</v>
      </c>
      <c r="C4129" s="3">
        <v>7104</v>
      </c>
      <c r="D4129" t="s">
        <v>5132</v>
      </c>
    </row>
    <row r="4130" spans="1:4" x14ac:dyDescent="0.3">
      <c r="A4130" s="3" t="s">
        <v>3274</v>
      </c>
      <c r="B4130" s="3" t="s">
        <v>3278</v>
      </c>
      <c r="C4130" s="3">
        <v>8684</v>
      </c>
      <c r="D4130" t="s">
        <v>5132</v>
      </c>
    </row>
    <row r="4131" spans="1:4" x14ac:dyDescent="0.3">
      <c r="A4131" s="3" t="s">
        <v>3274</v>
      </c>
      <c r="B4131" s="3" t="s">
        <v>3279</v>
      </c>
      <c r="C4131" s="3">
        <v>9070</v>
      </c>
      <c r="D4131" t="s">
        <v>5132</v>
      </c>
    </row>
    <row r="4132" spans="1:4" x14ac:dyDescent="0.3">
      <c r="A4132" s="3" t="s">
        <v>3274</v>
      </c>
      <c r="B4132" s="3" t="s">
        <v>3280</v>
      </c>
      <c r="C4132" s="3">
        <v>7399</v>
      </c>
      <c r="D4132" t="s">
        <v>5132</v>
      </c>
    </row>
    <row r="4133" spans="1:4" x14ac:dyDescent="0.3">
      <c r="A4133" s="3" t="s">
        <v>3274</v>
      </c>
      <c r="B4133" s="3" t="s">
        <v>3281</v>
      </c>
      <c r="C4133" s="3">
        <v>5426</v>
      </c>
      <c r="D4133" t="s">
        <v>5132</v>
      </c>
    </row>
    <row r="4134" spans="1:4" x14ac:dyDescent="0.3">
      <c r="A4134" s="3" t="s">
        <v>3274</v>
      </c>
      <c r="B4134" s="3" t="s">
        <v>3282</v>
      </c>
      <c r="C4134" s="3">
        <v>8400</v>
      </c>
      <c r="D4134" t="s">
        <v>5132</v>
      </c>
    </row>
    <row r="4135" spans="1:4" x14ac:dyDescent="0.3">
      <c r="A4135" s="3" t="s">
        <v>3274</v>
      </c>
      <c r="B4135" s="3" t="s">
        <v>3283</v>
      </c>
      <c r="C4135" s="3">
        <v>1100</v>
      </c>
      <c r="D4135" t="s">
        <v>5132</v>
      </c>
    </row>
    <row r="4136" spans="1:4" x14ac:dyDescent="0.3">
      <c r="A4136" s="3" t="s">
        <v>3274</v>
      </c>
      <c r="B4136" s="3" t="s">
        <v>3284</v>
      </c>
      <c r="C4136" s="3">
        <v>8368</v>
      </c>
      <c r="D4136" t="s">
        <v>5132</v>
      </c>
    </row>
    <row r="4137" spans="1:4" x14ac:dyDescent="0.3">
      <c r="A4137" s="3" t="s">
        <v>3274</v>
      </c>
      <c r="B4137" s="3" t="s">
        <v>2521</v>
      </c>
      <c r="C4137" s="3">
        <v>2900</v>
      </c>
      <c r="D4137" t="s">
        <v>5132</v>
      </c>
    </row>
    <row r="4138" spans="1:4" x14ac:dyDescent="0.3">
      <c r="A4138" s="3" t="s">
        <v>3274</v>
      </c>
      <c r="B4138" s="3" t="s">
        <v>3285</v>
      </c>
      <c r="C4138" s="3">
        <v>6462</v>
      </c>
      <c r="D4138" t="s">
        <v>5132</v>
      </c>
    </row>
    <row r="4139" spans="1:4" x14ac:dyDescent="0.3">
      <c r="A4139" s="3" t="s">
        <v>3274</v>
      </c>
      <c r="B4139" s="3" t="s">
        <v>3286</v>
      </c>
      <c r="C4139" s="3">
        <v>5255</v>
      </c>
      <c r="D4139" t="s">
        <v>5132</v>
      </c>
    </row>
    <row r="4140" spans="1:4" x14ac:dyDescent="0.3">
      <c r="A4140" s="3" t="s">
        <v>3274</v>
      </c>
      <c r="B4140" s="3" t="s">
        <v>3287</v>
      </c>
      <c r="C4140" s="3">
        <v>1028</v>
      </c>
      <c r="D4140" t="s">
        <v>5132</v>
      </c>
    </row>
    <row r="4141" spans="1:4" x14ac:dyDescent="0.3">
      <c r="A4141" s="3" t="s">
        <v>3274</v>
      </c>
      <c r="B4141" s="3" t="s">
        <v>3288</v>
      </c>
      <c r="C4141" s="3">
        <v>9689</v>
      </c>
      <c r="D4141" t="s">
        <v>5132</v>
      </c>
    </row>
    <row r="4142" spans="1:4" x14ac:dyDescent="0.3">
      <c r="A4142" s="3" t="s">
        <v>3274</v>
      </c>
      <c r="B4142" s="3" t="s">
        <v>3289</v>
      </c>
      <c r="C4142" s="3">
        <v>5085</v>
      </c>
      <c r="D4142" t="s">
        <v>5132</v>
      </c>
    </row>
    <row r="4143" spans="1:4" x14ac:dyDescent="0.3">
      <c r="A4143" s="3" t="s">
        <v>3274</v>
      </c>
      <c r="B4143" s="3" t="s">
        <v>5036</v>
      </c>
      <c r="C4143" s="3">
        <v>6284</v>
      </c>
      <c r="D4143" t="s">
        <v>5132</v>
      </c>
    </row>
    <row r="4144" spans="1:4" x14ac:dyDescent="0.3">
      <c r="A4144" s="3" t="s">
        <v>3274</v>
      </c>
      <c r="B4144" s="3" t="s">
        <v>3290</v>
      </c>
      <c r="C4144" s="3">
        <v>6853</v>
      </c>
      <c r="D4144" t="s">
        <v>5132</v>
      </c>
    </row>
    <row r="4145" spans="1:4" x14ac:dyDescent="0.3">
      <c r="A4145" s="3" t="s">
        <v>3274</v>
      </c>
      <c r="B4145" s="3" t="s">
        <v>434</v>
      </c>
      <c r="C4145" s="3">
        <v>6651</v>
      </c>
      <c r="D4145" t="s">
        <v>5132</v>
      </c>
    </row>
    <row r="4146" spans="1:4" x14ac:dyDescent="0.3">
      <c r="A4146" s="3" t="s">
        <v>3274</v>
      </c>
      <c r="B4146" s="3" t="s">
        <v>151</v>
      </c>
      <c r="C4146" s="3">
        <v>4211</v>
      </c>
      <c r="D4146" t="s">
        <v>5132</v>
      </c>
    </row>
    <row r="4147" spans="1:4" x14ac:dyDescent="0.3">
      <c r="A4147" s="3" t="s">
        <v>3274</v>
      </c>
      <c r="B4147" s="3" t="s">
        <v>3291</v>
      </c>
      <c r="C4147" s="3">
        <v>1686</v>
      </c>
      <c r="D4147" t="s">
        <v>5132</v>
      </c>
    </row>
    <row r="4148" spans="1:4" x14ac:dyDescent="0.3">
      <c r="A4148" s="3" t="s">
        <v>3274</v>
      </c>
      <c r="B4148" s="3" t="s">
        <v>3292</v>
      </c>
      <c r="C4148" s="3">
        <v>1640</v>
      </c>
      <c r="D4148" t="s">
        <v>5132</v>
      </c>
    </row>
    <row r="4149" spans="1:4" x14ac:dyDescent="0.3">
      <c r="A4149" s="3" t="s">
        <v>3274</v>
      </c>
      <c r="B4149" s="3" t="s">
        <v>5033</v>
      </c>
      <c r="C4149" s="3">
        <v>2417</v>
      </c>
      <c r="D4149" t="s">
        <v>4582</v>
      </c>
    </row>
    <row r="4150" spans="1:4" x14ac:dyDescent="0.3">
      <c r="A4150" s="3" t="s">
        <v>3274</v>
      </c>
      <c r="B4150" s="3" t="s">
        <v>3293</v>
      </c>
      <c r="C4150" s="3">
        <v>5766</v>
      </c>
      <c r="D4150" t="s">
        <v>5132</v>
      </c>
    </row>
    <row r="4151" spans="1:4" x14ac:dyDescent="0.3">
      <c r="A4151" s="3" t="s">
        <v>3274</v>
      </c>
      <c r="B4151" s="3" t="s">
        <v>3067</v>
      </c>
      <c r="C4151" s="3">
        <v>7280</v>
      </c>
      <c r="D4151" t="s">
        <v>4582</v>
      </c>
    </row>
    <row r="4152" spans="1:4" x14ac:dyDescent="0.3">
      <c r="A4152" s="3" t="s">
        <v>3274</v>
      </c>
      <c r="B4152" s="3" t="s">
        <v>3294</v>
      </c>
      <c r="C4152" s="3">
        <v>4802</v>
      </c>
      <c r="D4152" t="s">
        <v>5132</v>
      </c>
    </row>
    <row r="4153" spans="1:4" x14ac:dyDescent="0.3">
      <c r="A4153" s="3" t="s">
        <v>3274</v>
      </c>
      <c r="B4153" s="3" t="s">
        <v>3295</v>
      </c>
      <c r="C4153" s="3">
        <v>1649</v>
      </c>
      <c r="D4153" t="s">
        <v>5132</v>
      </c>
    </row>
    <row r="4154" spans="1:4" x14ac:dyDescent="0.3">
      <c r="A4154" s="3" t="s">
        <v>3274</v>
      </c>
      <c r="B4154" s="3" t="s">
        <v>3296</v>
      </c>
      <c r="C4154" s="3">
        <v>2115</v>
      </c>
      <c r="D4154" t="s">
        <v>5132</v>
      </c>
    </row>
    <row r="4155" spans="1:4" x14ac:dyDescent="0.3">
      <c r="A4155" s="3" t="s">
        <v>3274</v>
      </c>
      <c r="B4155" s="3" t="s">
        <v>3297</v>
      </c>
      <c r="C4155" s="3">
        <v>2042</v>
      </c>
      <c r="D4155" t="s">
        <v>5132</v>
      </c>
    </row>
    <row r="4156" spans="1:4" x14ac:dyDescent="0.3">
      <c r="A4156" s="3" t="s">
        <v>3274</v>
      </c>
      <c r="B4156" s="3" t="s">
        <v>3298</v>
      </c>
      <c r="C4156" s="3">
        <v>5885</v>
      </c>
      <c r="D4156" t="s">
        <v>5132</v>
      </c>
    </row>
    <row r="4157" spans="1:4" x14ac:dyDescent="0.3">
      <c r="A4157" s="3" t="s">
        <v>3274</v>
      </c>
      <c r="B4157" s="3" t="s">
        <v>3299</v>
      </c>
      <c r="C4157" s="3">
        <v>865</v>
      </c>
      <c r="D4157" t="s">
        <v>5132</v>
      </c>
    </row>
    <row r="4158" spans="1:4" x14ac:dyDescent="0.3">
      <c r="A4158" s="3" t="s">
        <v>3274</v>
      </c>
      <c r="B4158" s="3" t="s">
        <v>3300</v>
      </c>
      <c r="C4158" s="3">
        <v>5931</v>
      </c>
      <c r="D4158" t="s">
        <v>5132</v>
      </c>
    </row>
    <row r="4159" spans="1:4" x14ac:dyDescent="0.3">
      <c r="A4159" s="3" t="s">
        <v>3274</v>
      </c>
      <c r="B4159" s="3" t="s">
        <v>162</v>
      </c>
      <c r="C4159" s="3">
        <v>4554</v>
      </c>
      <c r="D4159" t="s">
        <v>5132</v>
      </c>
    </row>
    <row r="4160" spans="1:4" x14ac:dyDescent="0.3">
      <c r="A4160" s="3" t="s">
        <v>3274</v>
      </c>
      <c r="B4160" s="3" t="s">
        <v>3301</v>
      </c>
      <c r="C4160" s="3">
        <v>1952</v>
      </c>
      <c r="D4160" t="s">
        <v>5132</v>
      </c>
    </row>
    <row r="4161" spans="1:4" x14ac:dyDescent="0.3">
      <c r="A4161" s="3" t="s">
        <v>3274</v>
      </c>
      <c r="B4161" s="3" t="s">
        <v>3302</v>
      </c>
      <c r="C4161" s="3">
        <v>8246</v>
      </c>
      <c r="D4161" t="s">
        <v>5132</v>
      </c>
    </row>
    <row r="4162" spans="1:4" x14ac:dyDescent="0.3">
      <c r="A4162" s="3" t="s">
        <v>3274</v>
      </c>
      <c r="B4162" s="3" t="s">
        <v>3303</v>
      </c>
      <c r="C4162" s="3">
        <v>3445</v>
      </c>
      <c r="D4162" t="s">
        <v>5132</v>
      </c>
    </row>
    <row r="4163" spans="1:4" x14ac:dyDescent="0.3">
      <c r="A4163" s="3" t="s">
        <v>3274</v>
      </c>
      <c r="B4163" s="3" t="s">
        <v>3304</v>
      </c>
      <c r="C4163" s="3">
        <v>8017</v>
      </c>
      <c r="D4163" t="s">
        <v>5132</v>
      </c>
    </row>
    <row r="4164" spans="1:4" x14ac:dyDescent="0.3">
      <c r="A4164" s="3" t="s">
        <v>3274</v>
      </c>
      <c r="B4164" s="3" t="s">
        <v>2238</v>
      </c>
      <c r="C4164" s="3">
        <v>9003</v>
      </c>
      <c r="D4164" t="s">
        <v>5132</v>
      </c>
    </row>
    <row r="4165" spans="1:4" x14ac:dyDescent="0.3">
      <c r="A4165" s="3" t="s">
        <v>3274</v>
      </c>
      <c r="B4165" s="3" t="s">
        <v>3305</v>
      </c>
      <c r="C4165" s="3">
        <v>85</v>
      </c>
      <c r="D4165" t="s">
        <v>5132</v>
      </c>
    </row>
    <row r="4166" spans="1:4" x14ac:dyDescent="0.3">
      <c r="A4166" s="3" t="s">
        <v>3274</v>
      </c>
      <c r="B4166" s="3" t="s">
        <v>2439</v>
      </c>
      <c r="C4166" s="3">
        <v>5000</v>
      </c>
      <c r="D4166" t="s">
        <v>5132</v>
      </c>
    </row>
    <row r="4167" spans="1:4" x14ac:dyDescent="0.3">
      <c r="A4167" s="3" t="s">
        <v>3274</v>
      </c>
      <c r="B4167" s="3" t="s">
        <v>3306</v>
      </c>
      <c r="C4167" s="3">
        <v>4627</v>
      </c>
      <c r="D4167" t="s">
        <v>5132</v>
      </c>
    </row>
    <row r="4168" spans="1:4" x14ac:dyDescent="0.3">
      <c r="A4168" s="3" t="s">
        <v>3274</v>
      </c>
      <c r="B4168" s="3" t="s">
        <v>25</v>
      </c>
      <c r="C4168" s="3">
        <v>9380</v>
      </c>
      <c r="D4168" t="s">
        <v>5132</v>
      </c>
    </row>
    <row r="4169" spans="1:4" x14ac:dyDescent="0.3">
      <c r="A4169" s="3" t="s">
        <v>3274</v>
      </c>
      <c r="B4169" s="3" t="s">
        <v>3307</v>
      </c>
      <c r="C4169" s="3">
        <v>8944</v>
      </c>
      <c r="D4169" t="s">
        <v>5132</v>
      </c>
    </row>
    <row r="4170" spans="1:4" x14ac:dyDescent="0.3">
      <c r="A4170" s="3" t="s">
        <v>3274</v>
      </c>
      <c r="B4170" s="3" t="s">
        <v>3308</v>
      </c>
      <c r="C4170" s="3">
        <v>6666</v>
      </c>
      <c r="D4170" t="s">
        <v>5132</v>
      </c>
    </row>
    <row r="4171" spans="1:4" x14ac:dyDescent="0.3">
      <c r="A4171" s="3" t="s">
        <v>3274</v>
      </c>
      <c r="B4171" s="3" t="s">
        <v>3309</v>
      </c>
      <c r="C4171" s="3">
        <v>3380</v>
      </c>
      <c r="D4171" t="s">
        <v>5132</v>
      </c>
    </row>
    <row r="4172" spans="1:4" x14ac:dyDescent="0.3">
      <c r="A4172" s="3" t="s">
        <v>3274</v>
      </c>
      <c r="B4172" s="3" t="s">
        <v>3310</v>
      </c>
      <c r="C4172" s="3">
        <v>922</v>
      </c>
      <c r="D4172" t="s">
        <v>5132</v>
      </c>
    </row>
    <row r="4173" spans="1:4" x14ac:dyDescent="0.3">
      <c r="A4173" s="3" t="s">
        <v>3274</v>
      </c>
      <c r="B4173" s="3" t="s">
        <v>3311</v>
      </c>
      <c r="C4173" s="3">
        <v>5600</v>
      </c>
      <c r="D4173" t="s">
        <v>5132</v>
      </c>
    </row>
    <row r="4174" spans="1:4" x14ac:dyDescent="0.3">
      <c r="A4174" s="3" t="s">
        <v>3274</v>
      </c>
      <c r="B4174" s="3" t="s">
        <v>3312</v>
      </c>
      <c r="C4174" s="3">
        <v>5321</v>
      </c>
      <c r="D4174" t="s">
        <v>5132</v>
      </c>
    </row>
    <row r="4175" spans="1:4" x14ac:dyDescent="0.3">
      <c r="A4175" s="3" t="s">
        <v>3274</v>
      </c>
      <c r="B4175" s="3" t="s">
        <v>3313</v>
      </c>
      <c r="C4175" s="3">
        <v>4512</v>
      </c>
      <c r="D4175" t="s">
        <v>5132</v>
      </c>
    </row>
    <row r="4176" spans="1:4" x14ac:dyDescent="0.3">
      <c r="A4176" s="3" t="s">
        <v>3274</v>
      </c>
      <c r="B4176" s="3" t="s">
        <v>3314</v>
      </c>
      <c r="C4176" s="3">
        <v>496</v>
      </c>
      <c r="D4176" t="s">
        <v>5132</v>
      </c>
    </row>
    <row r="4177" spans="1:4" x14ac:dyDescent="0.3">
      <c r="A4177" s="3" t="s">
        <v>3274</v>
      </c>
      <c r="B4177" s="3" t="s">
        <v>5159</v>
      </c>
      <c r="C4177" s="3">
        <v>5755</v>
      </c>
      <c r="D4177" t="s">
        <v>5132</v>
      </c>
    </row>
    <row r="4178" spans="1:4" x14ac:dyDescent="0.3">
      <c r="A4178" s="3" t="s">
        <v>3274</v>
      </c>
      <c r="B4178" s="3" t="s">
        <v>2246</v>
      </c>
      <c r="C4178" s="3">
        <v>1734</v>
      </c>
      <c r="D4178" t="s">
        <v>5132</v>
      </c>
    </row>
    <row r="4179" spans="1:4" x14ac:dyDescent="0.3">
      <c r="A4179" s="3" t="s">
        <v>3274</v>
      </c>
      <c r="B4179" s="3" t="s">
        <v>3315</v>
      </c>
      <c r="C4179" s="3">
        <v>9546</v>
      </c>
      <c r="D4179" t="s">
        <v>5132</v>
      </c>
    </row>
    <row r="4180" spans="1:4" x14ac:dyDescent="0.3">
      <c r="A4180" s="3" t="s">
        <v>3274</v>
      </c>
      <c r="B4180" s="3" t="s">
        <v>3316</v>
      </c>
      <c r="C4180" s="3">
        <v>7807</v>
      </c>
      <c r="D4180" t="s">
        <v>5132</v>
      </c>
    </row>
    <row r="4181" spans="1:4" x14ac:dyDescent="0.3">
      <c r="A4181" s="3" t="s">
        <v>3274</v>
      </c>
      <c r="B4181" s="3" t="s">
        <v>3317</v>
      </c>
      <c r="C4181" s="3">
        <v>7055</v>
      </c>
      <c r="D4181" t="s">
        <v>5132</v>
      </c>
    </row>
    <row r="4182" spans="1:4" x14ac:dyDescent="0.3">
      <c r="A4182" s="3" t="s">
        <v>3274</v>
      </c>
      <c r="B4182" s="3" t="s">
        <v>3318</v>
      </c>
      <c r="C4182" s="3">
        <v>5439</v>
      </c>
      <c r="D4182" t="s">
        <v>5132</v>
      </c>
    </row>
    <row r="4183" spans="1:4" x14ac:dyDescent="0.3">
      <c r="A4183" s="3" t="s">
        <v>3274</v>
      </c>
      <c r="B4183" s="3" t="s">
        <v>3319</v>
      </c>
      <c r="C4183" s="3">
        <v>5658</v>
      </c>
      <c r="D4183" t="s">
        <v>5132</v>
      </c>
    </row>
    <row r="4184" spans="1:4" x14ac:dyDescent="0.3">
      <c r="A4184" s="3" t="s">
        <v>3274</v>
      </c>
      <c r="B4184" s="3" t="s">
        <v>3320</v>
      </c>
      <c r="C4184" s="3">
        <v>7171</v>
      </c>
      <c r="D4184" t="s">
        <v>5132</v>
      </c>
    </row>
    <row r="4185" spans="1:4" x14ac:dyDescent="0.3">
      <c r="A4185" s="3" t="s">
        <v>3274</v>
      </c>
      <c r="B4185" s="3" t="s">
        <v>3321</v>
      </c>
      <c r="C4185" s="3">
        <v>5784</v>
      </c>
      <c r="D4185" t="s">
        <v>5132</v>
      </c>
    </row>
    <row r="4186" spans="1:4" x14ac:dyDescent="0.3">
      <c r="A4186" s="3" t="s">
        <v>3274</v>
      </c>
      <c r="B4186" s="3" t="s">
        <v>3322</v>
      </c>
      <c r="C4186" s="3">
        <v>6891</v>
      </c>
      <c r="D4186" t="s">
        <v>5132</v>
      </c>
    </row>
    <row r="4187" spans="1:4" x14ac:dyDescent="0.3">
      <c r="A4187" s="3" t="s">
        <v>3274</v>
      </c>
      <c r="B4187" s="3" t="s">
        <v>3323</v>
      </c>
      <c r="C4187" s="3">
        <v>310</v>
      </c>
      <c r="D4187" t="s">
        <v>5132</v>
      </c>
    </row>
    <row r="4188" spans="1:4" x14ac:dyDescent="0.3">
      <c r="A4188" s="3" t="s">
        <v>3274</v>
      </c>
      <c r="B4188" s="3" t="s">
        <v>3324</v>
      </c>
      <c r="C4188" s="3">
        <v>8189</v>
      </c>
      <c r="D4188" t="s">
        <v>5132</v>
      </c>
    </row>
    <row r="4189" spans="1:4" x14ac:dyDescent="0.3">
      <c r="A4189" s="3" t="s">
        <v>3274</v>
      </c>
      <c r="B4189" s="3" t="s">
        <v>3325</v>
      </c>
      <c r="C4189" s="3">
        <v>9751</v>
      </c>
      <c r="D4189" t="s">
        <v>5132</v>
      </c>
    </row>
    <row r="4190" spans="1:4" x14ac:dyDescent="0.3">
      <c r="A4190" s="3" t="s">
        <v>3274</v>
      </c>
      <c r="B4190" s="3" t="s">
        <v>3326</v>
      </c>
      <c r="C4190" s="3">
        <v>3253</v>
      </c>
      <c r="D4190" t="s">
        <v>4582</v>
      </c>
    </row>
    <row r="4191" spans="1:4" x14ac:dyDescent="0.3">
      <c r="A4191" s="3" t="s">
        <v>3274</v>
      </c>
      <c r="B4191" s="3" t="s">
        <v>3327</v>
      </c>
      <c r="C4191" s="3">
        <v>5147</v>
      </c>
      <c r="D4191" t="s">
        <v>5132</v>
      </c>
    </row>
    <row r="4192" spans="1:4" x14ac:dyDescent="0.3">
      <c r="A4192" s="3" t="s">
        <v>3274</v>
      </c>
      <c r="B4192" s="3" t="s">
        <v>5030</v>
      </c>
      <c r="C4192" s="3">
        <v>869</v>
      </c>
      <c r="D4192" t="s">
        <v>5132</v>
      </c>
    </row>
    <row r="4193" spans="1:4" x14ac:dyDescent="0.3">
      <c r="A4193" s="3" t="s">
        <v>3274</v>
      </c>
      <c r="B4193" s="3" t="s">
        <v>3328</v>
      </c>
      <c r="C4193" s="3">
        <v>2010</v>
      </c>
      <c r="D4193" t="s">
        <v>5132</v>
      </c>
    </row>
    <row r="4194" spans="1:4" x14ac:dyDescent="0.3">
      <c r="A4194" s="3" t="s">
        <v>3274</v>
      </c>
      <c r="B4194" s="3" t="s">
        <v>1275</v>
      </c>
      <c r="C4194" s="3">
        <v>6539</v>
      </c>
      <c r="D4194" t="s">
        <v>5132</v>
      </c>
    </row>
    <row r="4195" spans="1:4" x14ac:dyDescent="0.3">
      <c r="A4195" s="3" t="s">
        <v>3274</v>
      </c>
      <c r="B4195" s="3" t="s">
        <v>3329</v>
      </c>
      <c r="C4195" s="3">
        <v>1802</v>
      </c>
      <c r="D4195" t="s">
        <v>5132</v>
      </c>
    </row>
    <row r="4196" spans="1:4" x14ac:dyDescent="0.3">
      <c r="A4196" s="3" t="s">
        <v>3274</v>
      </c>
      <c r="B4196" s="3" t="s">
        <v>3330</v>
      </c>
      <c r="C4196" s="3">
        <v>4312</v>
      </c>
      <c r="D4196" t="s">
        <v>5132</v>
      </c>
    </row>
    <row r="4197" spans="1:4" x14ac:dyDescent="0.3">
      <c r="A4197" s="3" t="s">
        <v>3274</v>
      </c>
      <c r="B4197" s="3" t="s">
        <v>3331</v>
      </c>
      <c r="C4197" s="3">
        <v>3055</v>
      </c>
      <c r="D4197" t="s">
        <v>5132</v>
      </c>
    </row>
    <row r="4198" spans="1:4" x14ac:dyDescent="0.3">
      <c r="A4198" s="3" t="s">
        <v>3274</v>
      </c>
      <c r="B4198" s="3" t="s">
        <v>3085</v>
      </c>
      <c r="C4198" s="3">
        <v>4298</v>
      </c>
      <c r="D4198" t="s">
        <v>5132</v>
      </c>
    </row>
    <row r="4199" spans="1:4" x14ac:dyDescent="0.3">
      <c r="A4199" s="3" t="s">
        <v>3274</v>
      </c>
      <c r="B4199" s="3" t="s">
        <v>3332</v>
      </c>
      <c r="C4199" s="3">
        <v>2086</v>
      </c>
      <c r="D4199" t="s">
        <v>5132</v>
      </c>
    </row>
    <row r="4200" spans="1:4" x14ac:dyDescent="0.3">
      <c r="A4200" s="3" t="s">
        <v>3274</v>
      </c>
      <c r="B4200" s="3" t="s">
        <v>3087</v>
      </c>
      <c r="C4200" s="3">
        <v>1071</v>
      </c>
      <c r="D4200" t="s">
        <v>5132</v>
      </c>
    </row>
    <row r="4201" spans="1:4" x14ac:dyDescent="0.3">
      <c r="A4201" s="3" t="s">
        <v>3274</v>
      </c>
      <c r="B4201" s="3" t="s">
        <v>3333</v>
      </c>
      <c r="C4201" s="3">
        <v>8874</v>
      </c>
      <c r="D4201" t="s">
        <v>4582</v>
      </c>
    </row>
    <row r="4202" spans="1:4" x14ac:dyDescent="0.3">
      <c r="A4202" s="3" t="s">
        <v>3274</v>
      </c>
      <c r="B4202" s="3" t="s">
        <v>3334</v>
      </c>
      <c r="C4202" s="3">
        <v>5747</v>
      </c>
      <c r="D4202" t="s">
        <v>5132</v>
      </c>
    </row>
    <row r="4203" spans="1:4" x14ac:dyDescent="0.3">
      <c r="A4203" s="3" t="s">
        <v>3274</v>
      </c>
      <c r="B4203" s="3" t="s">
        <v>3335</v>
      </c>
      <c r="C4203" s="3">
        <v>4002</v>
      </c>
      <c r="D4203" t="s">
        <v>5132</v>
      </c>
    </row>
    <row r="4204" spans="1:4" x14ac:dyDescent="0.3">
      <c r="A4204" s="3" t="s">
        <v>3274</v>
      </c>
      <c r="B4204" s="3" t="s">
        <v>3336</v>
      </c>
      <c r="C4204" s="3">
        <v>3324</v>
      </c>
      <c r="D4204" t="s">
        <v>5132</v>
      </c>
    </row>
    <row r="4205" spans="1:4" x14ac:dyDescent="0.3">
      <c r="A4205" s="3" t="s">
        <v>3274</v>
      </c>
      <c r="B4205" s="3" t="s">
        <v>3337</v>
      </c>
      <c r="C4205" s="3">
        <v>7400</v>
      </c>
      <c r="D4205" t="s">
        <v>5132</v>
      </c>
    </row>
    <row r="4206" spans="1:4" x14ac:dyDescent="0.3">
      <c r="A4206" s="3" t="s">
        <v>3274</v>
      </c>
      <c r="B4206" s="3" t="s">
        <v>3338</v>
      </c>
      <c r="C4206" s="3">
        <v>544</v>
      </c>
      <c r="D4206" t="s">
        <v>5132</v>
      </c>
    </row>
    <row r="4207" spans="1:4" x14ac:dyDescent="0.3">
      <c r="A4207" s="3" t="s">
        <v>3274</v>
      </c>
      <c r="B4207" s="3" t="s">
        <v>3339</v>
      </c>
      <c r="C4207" s="3">
        <v>7231</v>
      </c>
      <c r="D4207" t="s">
        <v>5132</v>
      </c>
    </row>
    <row r="4208" spans="1:4" x14ac:dyDescent="0.3">
      <c r="A4208" s="3" t="s">
        <v>3274</v>
      </c>
      <c r="B4208" s="3" t="s">
        <v>3340</v>
      </c>
      <c r="C4208" s="3">
        <v>9820</v>
      </c>
      <c r="D4208" t="s">
        <v>5132</v>
      </c>
    </row>
    <row r="4209" spans="1:4" x14ac:dyDescent="0.3">
      <c r="A4209" s="3" t="s">
        <v>3274</v>
      </c>
      <c r="B4209" s="3" t="s">
        <v>938</v>
      </c>
      <c r="C4209" s="3">
        <v>4827</v>
      </c>
      <c r="D4209" t="s">
        <v>5132</v>
      </c>
    </row>
    <row r="4210" spans="1:4" x14ac:dyDescent="0.3">
      <c r="A4210" s="3" t="s">
        <v>3274</v>
      </c>
      <c r="B4210" s="3" t="s">
        <v>3341</v>
      </c>
      <c r="C4210" s="3">
        <v>1635</v>
      </c>
      <c r="D4210" t="s">
        <v>5132</v>
      </c>
    </row>
    <row r="4211" spans="1:4" x14ac:dyDescent="0.3">
      <c r="A4211" s="3" t="s">
        <v>3274</v>
      </c>
      <c r="B4211" s="3" t="s">
        <v>3342</v>
      </c>
      <c r="C4211" s="3">
        <v>6754</v>
      </c>
      <c r="D4211" t="s">
        <v>5132</v>
      </c>
    </row>
    <row r="4212" spans="1:4" x14ac:dyDescent="0.3">
      <c r="A4212" s="3" t="s">
        <v>3274</v>
      </c>
      <c r="B4212" s="3" t="s">
        <v>3343</v>
      </c>
      <c r="C4212" s="3">
        <v>4255</v>
      </c>
      <c r="D4212" t="s">
        <v>5132</v>
      </c>
    </row>
    <row r="4213" spans="1:4" x14ac:dyDescent="0.3">
      <c r="A4213" s="3" t="s">
        <v>3274</v>
      </c>
      <c r="B4213" s="3" t="s">
        <v>3344</v>
      </c>
      <c r="C4213" s="3">
        <v>4638</v>
      </c>
      <c r="D4213" t="s">
        <v>5132</v>
      </c>
    </row>
    <row r="4214" spans="1:4" x14ac:dyDescent="0.3">
      <c r="A4214" s="3" t="s">
        <v>3274</v>
      </c>
      <c r="B4214" s="3" t="s">
        <v>3345</v>
      </c>
      <c r="C4214" s="3">
        <v>6307</v>
      </c>
      <c r="D4214" t="s">
        <v>5132</v>
      </c>
    </row>
    <row r="4215" spans="1:4" x14ac:dyDescent="0.3">
      <c r="A4215" s="3" t="s">
        <v>3274</v>
      </c>
      <c r="B4215" s="3" t="s">
        <v>5035</v>
      </c>
      <c r="C4215" s="3">
        <v>6260</v>
      </c>
      <c r="D4215" t="s">
        <v>4582</v>
      </c>
    </row>
    <row r="4216" spans="1:4" x14ac:dyDescent="0.3">
      <c r="A4216" s="3" t="s">
        <v>3274</v>
      </c>
      <c r="B4216" s="3" t="s">
        <v>3346</v>
      </c>
      <c r="C4216" s="3">
        <v>9972</v>
      </c>
      <c r="D4216" t="s">
        <v>5132</v>
      </c>
    </row>
    <row r="4217" spans="1:4" x14ac:dyDescent="0.3">
      <c r="A4217" s="3" t="s">
        <v>3274</v>
      </c>
      <c r="B4217" s="3" t="s">
        <v>3347</v>
      </c>
      <c r="C4217" s="3">
        <v>5247</v>
      </c>
      <c r="D4217" t="s">
        <v>5132</v>
      </c>
    </row>
    <row r="4218" spans="1:4" x14ac:dyDescent="0.3">
      <c r="A4218" s="3" t="s">
        <v>3274</v>
      </c>
      <c r="B4218" s="3" t="s">
        <v>3348</v>
      </c>
      <c r="C4218" s="3">
        <v>320</v>
      </c>
      <c r="D4218" t="s">
        <v>5132</v>
      </c>
    </row>
    <row r="4219" spans="1:4" x14ac:dyDescent="0.3">
      <c r="A4219" s="3" t="s">
        <v>3274</v>
      </c>
      <c r="B4219" s="3" t="s">
        <v>3349</v>
      </c>
      <c r="C4219" s="3">
        <v>1449</v>
      </c>
      <c r="D4219" t="s">
        <v>5132</v>
      </c>
    </row>
    <row r="4220" spans="1:4" x14ac:dyDescent="0.3">
      <c r="A4220" s="3" t="s">
        <v>3274</v>
      </c>
      <c r="B4220" s="3" t="s">
        <v>3350</v>
      </c>
      <c r="C4220" s="3">
        <v>8049</v>
      </c>
      <c r="D4220" t="s">
        <v>5132</v>
      </c>
    </row>
    <row r="4221" spans="1:4" x14ac:dyDescent="0.3">
      <c r="A4221" s="3" t="s">
        <v>3274</v>
      </c>
      <c r="B4221" s="3" t="s">
        <v>3351</v>
      </c>
      <c r="C4221" s="3">
        <v>21</v>
      </c>
      <c r="D4221" t="s">
        <v>5132</v>
      </c>
    </row>
    <row r="4222" spans="1:4" x14ac:dyDescent="0.3">
      <c r="A4222" s="3" t="s">
        <v>3274</v>
      </c>
      <c r="B4222" s="3" t="s">
        <v>4975</v>
      </c>
      <c r="C4222" s="3">
        <v>9230</v>
      </c>
      <c r="D4222" t="s">
        <v>5132</v>
      </c>
    </row>
    <row r="4223" spans="1:4" x14ac:dyDescent="0.3">
      <c r="A4223" s="3" t="s">
        <v>3274</v>
      </c>
      <c r="B4223" s="3" t="s">
        <v>3352</v>
      </c>
      <c r="C4223" s="3">
        <v>526</v>
      </c>
      <c r="D4223" t="s">
        <v>5132</v>
      </c>
    </row>
    <row r="4224" spans="1:4" x14ac:dyDescent="0.3">
      <c r="A4224" s="3" t="s">
        <v>3274</v>
      </c>
      <c r="B4224" s="3" t="s">
        <v>3353</v>
      </c>
      <c r="C4224" s="3">
        <v>9642</v>
      </c>
      <c r="D4224" t="s">
        <v>5132</v>
      </c>
    </row>
    <row r="4225" spans="1:4" x14ac:dyDescent="0.3">
      <c r="A4225" s="3" t="s">
        <v>3274</v>
      </c>
      <c r="B4225" s="3" t="s">
        <v>3354</v>
      </c>
      <c r="C4225" s="3">
        <v>9310</v>
      </c>
      <c r="D4225" t="s">
        <v>5132</v>
      </c>
    </row>
    <row r="4226" spans="1:4" x14ac:dyDescent="0.3">
      <c r="A4226" s="3" t="s">
        <v>3274</v>
      </c>
      <c r="B4226" s="3" t="s">
        <v>3355</v>
      </c>
      <c r="C4226" s="3">
        <v>7290</v>
      </c>
      <c r="D4226" t="s">
        <v>5132</v>
      </c>
    </row>
    <row r="4227" spans="1:4" x14ac:dyDescent="0.3">
      <c r="A4227" s="3" t="s">
        <v>3274</v>
      </c>
      <c r="B4227" s="3" t="s">
        <v>619</v>
      </c>
      <c r="C4227" s="3">
        <v>6034</v>
      </c>
      <c r="D4227" t="s">
        <v>5132</v>
      </c>
    </row>
    <row r="4228" spans="1:4" x14ac:dyDescent="0.3">
      <c r="A4228" s="3" t="s">
        <v>3274</v>
      </c>
      <c r="B4228" s="3" t="s">
        <v>3356</v>
      </c>
      <c r="C4228" s="3">
        <v>1166</v>
      </c>
      <c r="D4228" t="s">
        <v>5132</v>
      </c>
    </row>
    <row r="4229" spans="1:4" x14ac:dyDescent="0.3">
      <c r="A4229" s="3" t="s">
        <v>3274</v>
      </c>
      <c r="B4229" s="3" t="s">
        <v>3357</v>
      </c>
      <c r="C4229" s="3">
        <v>7063</v>
      </c>
      <c r="D4229" t="s">
        <v>5132</v>
      </c>
    </row>
    <row r="4230" spans="1:4" x14ac:dyDescent="0.3">
      <c r="A4230" s="3" t="s">
        <v>3274</v>
      </c>
      <c r="B4230" s="3" t="s">
        <v>3274</v>
      </c>
      <c r="C4230" s="3">
        <v>9999</v>
      </c>
      <c r="D4230" t="s">
        <v>5132</v>
      </c>
    </row>
    <row r="4231" spans="1:4" x14ac:dyDescent="0.3">
      <c r="A4231" s="3" t="s">
        <v>3274</v>
      </c>
      <c r="B4231" s="3" t="s">
        <v>3358</v>
      </c>
      <c r="C4231" s="3">
        <v>7825</v>
      </c>
      <c r="D4231" t="s">
        <v>5132</v>
      </c>
    </row>
    <row r="4232" spans="1:4" x14ac:dyDescent="0.3">
      <c r="A4232" s="3" t="s">
        <v>3274</v>
      </c>
      <c r="B4232" s="3" t="s">
        <v>3359</v>
      </c>
      <c r="C4232" s="3">
        <v>7802</v>
      </c>
      <c r="D4232" t="s">
        <v>5132</v>
      </c>
    </row>
    <row r="4233" spans="1:4" x14ac:dyDescent="0.3">
      <c r="A4233" s="3" t="s">
        <v>3274</v>
      </c>
      <c r="B4233" s="3" t="s">
        <v>5160</v>
      </c>
      <c r="C4233" s="3">
        <v>2834</v>
      </c>
      <c r="D4233" t="s">
        <v>5132</v>
      </c>
    </row>
    <row r="4234" spans="1:4" x14ac:dyDescent="0.3">
      <c r="A4234" s="3" t="s">
        <v>3274</v>
      </c>
      <c r="B4234" s="3" t="s">
        <v>3360</v>
      </c>
      <c r="C4234" s="3">
        <v>7504</v>
      </c>
      <c r="D4234" t="s">
        <v>5132</v>
      </c>
    </row>
    <row r="4235" spans="1:4" x14ac:dyDescent="0.3">
      <c r="A4235" s="3" t="s">
        <v>3274</v>
      </c>
      <c r="B4235" s="3" t="s">
        <v>3361</v>
      </c>
      <c r="C4235" s="3">
        <v>5942</v>
      </c>
      <c r="D4235" t="s">
        <v>5132</v>
      </c>
    </row>
    <row r="4236" spans="1:4" x14ac:dyDescent="0.3">
      <c r="A4236" s="3" t="s">
        <v>3274</v>
      </c>
      <c r="B4236" s="3" t="s">
        <v>3362</v>
      </c>
      <c r="C4236" s="3">
        <v>9331</v>
      </c>
      <c r="D4236" t="s">
        <v>5132</v>
      </c>
    </row>
    <row r="4237" spans="1:4" x14ac:dyDescent="0.3">
      <c r="A4237" s="3" t="s">
        <v>3274</v>
      </c>
      <c r="B4237" s="3" t="s">
        <v>3363</v>
      </c>
      <c r="C4237" s="3">
        <v>7357</v>
      </c>
      <c r="D4237" t="s">
        <v>5132</v>
      </c>
    </row>
    <row r="4238" spans="1:4" x14ac:dyDescent="0.3">
      <c r="A4238" s="3" t="s">
        <v>3274</v>
      </c>
      <c r="B4238" s="3" t="s">
        <v>3364</v>
      </c>
      <c r="C4238" s="3">
        <v>3673</v>
      </c>
      <c r="D4238" t="s">
        <v>5132</v>
      </c>
    </row>
    <row r="4239" spans="1:4" x14ac:dyDescent="0.3">
      <c r="A4239" s="3" t="s">
        <v>3274</v>
      </c>
      <c r="B4239" s="3" t="s">
        <v>3365</v>
      </c>
      <c r="C4239" s="3">
        <v>9268</v>
      </c>
      <c r="D4239" t="s">
        <v>5132</v>
      </c>
    </row>
    <row r="4240" spans="1:4" x14ac:dyDescent="0.3">
      <c r="A4240" s="3" t="s">
        <v>3274</v>
      </c>
      <c r="B4240" s="3" t="s">
        <v>3366</v>
      </c>
      <c r="C4240" s="3">
        <v>2606</v>
      </c>
      <c r="D4240" t="s">
        <v>5132</v>
      </c>
    </row>
    <row r="4241" spans="1:4" x14ac:dyDescent="0.3">
      <c r="A4241" s="3" t="s">
        <v>3274</v>
      </c>
      <c r="B4241" s="3" t="s">
        <v>3367</v>
      </c>
      <c r="C4241" s="3">
        <v>6001</v>
      </c>
      <c r="D4241" t="s">
        <v>5132</v>
      </c>
    </row>
    <row r="4242" spans="1:4" x14ac:dyDescent="0.3">
      <c r="A4242" s="3" t="s">
        <v>3274</v>
      </c>
      <c r="B4242" s="3" t="s">
        <v>3368</v>
      </c>
      <c r="C4242" s="3">
        <v>3015</v>
      </c>
      <c r="D4242" t="s">
        <v>5132</v>
      </c>
    </row>
    <row r="4243" spans="1:4" x14ac:dyDescent="0.3">
      <c r="A4243" s="3" t="s">
        <v>3274</v>
      </c>
      <c r="B4243" s="3" t="s">
        <v>5028</v>
      </c>
      <c r="C4243" s="3">
        <v>816</v>
      </c>
      <c r="D4243" t="s">
        <v>4582</v>
      </c>
    </row>
    <row r="4244" spans="1:4" x14ac:dyDescent="0.3">
      <c r="A4244" s="3" t="s">
        <v>3274</v>
      </c>
      <c r="B4244" s="3" t="s">
        <v>3369</v>
      </c>
      <c r="C4244" s="3">
        <v>2784</v>
      </c>
      <c r="D4244" t="s">
        <v>5132</v>
      </c>
    </row>
    <row r="4245" spans="1:4" x14ac:dyDescent="0.3">
      <c r="A4245" s="3" t="s">
        <v>3274</v>
      </c>
      <c r="B4245" s="3" t="s">
        <v>3370</v>
      </c>
      <c r="C4245" s="3">
        <v>9169</v>
      </c>
      <c r="D4245" t="s">
        <v>4582</v>
      </c>
    </row>
    <row r="4246" spans="1:4" x14ac:dyDescent="0.3">
      <c r="A4246" s="3" t="s">
        <v>3274</v>
      </c>
      <c r="B4246" s="3" t="s">
        <v>3371</v>
      </c>
      <c r="C4246" s="3">
        <v>8002</v>
      </c>
      <c r="D4246" t="s">
        <v>5132</v>
      </c>
    </row>
    <row r="4247" spans="1:4" x14ac:dyDescent="0.3">
      <c r="A4247" s="3" t="s">
        <v>3274</v>
      </c>
      <c r="B4247" s="3" t="s">
        <v>3372</v>
      </c>
      <c r="C4247" s="3">
        <v>8898</v>
      </c>
      <c r="D4247" t="s">
        <v>5132</v>
      </c>
    </row>
    <row r="4248" spans="1:4" x14ac:dyDescent="0.3">
      <c r="A4248" s="3" t="s">
        <v>3274</v>
      </c>
      <c r="B4248" s="3" t="s">
        <v>3373</v>
      </c>
      <c r="C4248" s="3">
        <v>4487</v>
      </c>
      <c r="D4248" t="s">
        <v>5132</v>
      </c>
    </row>
    <row r="4249" spans="1:4" x14ac:dyDescent="0.3">
      <c r="A4249" s="3" t="s">
        <v>3274</v>
      </c>
      <c r="B4249" s="3" t="s">
        <v>3374</v>
      </c>
      <c r="C4249" s="3">
        <v>1396</v>
      </c>
      <c r="D4249" t="s">
        <v>5132</v>
      </c>
    </row>
    <row r="4250" spans="1:4" x14ac:dyDescent="0.3">
      <c r="A4250" s="3" t="s">
        <v>3274</v>
      </c>
      <c r="B4250" s="3" t="s">
        <v>3375</v>
      </c>
      <c r="C4250" s="3">
        <v>5544</v>
      </c>
      <c r="D4250" t="s">
        <v>5132</v>
      </c>
    </row>
    <row r="4251" spans="1:4" x14ac:dyDescent="0.3">
      <c r="A4251" s="3" t="s">
        <v>3274</v>
      </c>
      <c r="B4251" s="3" t="s">
        <v>3376</v>
      </c>
      <c r="C4251" s="3">
        <v>670</v>
      </c>
      <c r="D4251" t="s">
        <v>5132</v>
      </c>
    </row>
    <row r="4252" spans="1:4" x14ac:dyDescent="0.3">
      <c r="A4252" s="3" t="s">
        <v>3274</v>
      </c>
      <c r="B4252" s="3" t="s">
        <v>4629</v>
      </c>
      <c r="C4252" s="3">
        <v>4898</v>
      </c>
      <c r="D4252" t="s">
        <v>4582</v>
      </c>
    </row>
    <row r="4253" spans="1:4" x14ac:dyDescent="0.3">
      <c r="A4253" s="3" t="s">
        <v>3274</v>
      </c>
      <c r="B4253" s="3" t="s">
        <v>3377</v>
      </c>
      <c r="C4253" s="3">
        <v>3329</v>
      </c>
      <c r="D4253" t="s">
        <v>5132</v>
      </c>
    </row>
    <row r="4254" spans="1:4" x14ac:dyDescent="0.3">
      <c r="A4254" s="3" t="s">
        <v>3274</v>
      </c>
      <c r="B4254" s="3" t="s">
        <v>5161</v>
      </c>
      <c r="C4254" s="3">
        <v>9786</v>
      </c>
      <c r="D4254" t="s">
        <v>5132</v>
      </c>
    </row>
    <row r="4255" spans="1:4" x14ac:dyDescent="0.3">
      <c r="A4255" s="3" t="s">
        <v>3274</v>
      </c>
      <c r="B4255" s="3" t="s">
        <v>3378</v>
      </c>
      <c r="C4255" s="3">
        <v>2043</v>
      </c>
      <c r="D4255" t="s">
        <v>5132</v>
      </c>
    </row>
    <row r="4256" spans="1:4" x14ac:dyDescent="0.3">
      <c r="A4256" s="3" t="s">
        <v>3274</v>
      </c>
      <c r="B4256" s="3" t="s">
        <v>3379</v>
      </c>
      <c r="C4256" s="3">
        <v>1655</v>
      </c>
      <c r="D4256" t="s">
        <v>5132</v>
      </c>
    </row>
    <row r="4257" spans="1:4" x14ac:dyDescent="0.3">
      <c r="A4257" s="3" t="s">
        <v>3274</v>
      </c>
      <c r="B4257" s="3" t="s">
        <v>3380</v>
      </c>
      <c r="C4257" s="3">
        <v>904</v>
      </c>
      <c r="D4257" t="s">
        <v>5132</v>
      </c>
    </row>
    <row r="4258" spans="1:4" x14ac:dyDescent="0.3">
      <c r="A4258" s="3" t="s">
        <v>3274</v>
      </c>
      <c r="B4258" s="3" t="s">
        <v>495</v>
      </c>
      <c r="C4258" s="3">
        <v>5146</v>
      </c>
      <c r="D4258" t="s">
        <v>5132</v>
      </c>
    </row>
    <row r="4259" spans="1:4" x14ac:dyDescent="0.3">
      <c r="A4259" s="3" t="s">
        <v>3274</v>
      </c>
      <c r="B4259" s="3" t="s">
        <v>3381</v>
      </c>
      <c r="C4259" s="3">
        <v>2102</v>
      </c>
      <c r="D4259" t="s">
        <v>5132</v>
      </c>
    </row>
    <row r="4260" spans="1:4" x14ac:dyDescent="0.3">
      <c r="A4260" s="3" t="s">
        <v>3274</v>
      </c>
      <c r="B4260" s="3" t="s">
        <v>3382</v>
      </c>
      <c r="C4260" s="3">
        <v>7178</v>
      </c>
      <c r="D4260" t="s">
        <v>5132</v>
      </c>
    </row>
    <row r="4261" spans="1:4" x14ac:dyDescent="0.3">
      <c r="A4261" s="3" t="s">
        <v>3274</v>
      </c>
      <c r="B4261" s="3" t="s">
        <v>1956</v>
      </c>
      <c r="C4261" s="3">
        <v>9182</v>
      </c>
      <c r="D4261" t="s">
        <v>5132</v>
      </c>
    </row>
    <row r="4262" spans="1:4" x14ac:dyDescent="0.3">
      <c r="A4262" s="3" t="s">
        <v>3274</v>
      </c>
      <c r="B4262" s="3" t="s">
        <v>3383</v>
      </c>
      <c r="C4262" s="3">
        <v>2240</v>
      </c>
      <c r="D4262" t="s">
        <v>5132</v>
      </c>
    </row>
    <row r="4263" spans="1:4" x14ac:dyDescent="0.3">
      <c r="A4263" s="3" t="s">
        <v>3274</v>
      </c>
      <c r="B4263" s="3" t="s">
        <v>3384</v>
      </c>
      <c r="C4263" s="3">
        <v>755</v>
      </c>
      <c r="D4263" t="s">
        <v>5132</v>
      </c>
    </row>
    <row r="4264" spans="1:4" x14ac:dyDescent="0.3">
      <c r="A4264" s="3" t="s">
        <v>3274</v>
      </c>
      <c r="B4264" s="3" t="s">
        <v>3385</v>
      </c>
      <c r="C4264" s="3">
        <v>74</v>
      </c>
      <c r="D4264" t="s">
        <v>5132</v>
      </c>
    </row>
    <row r="4265" spans="1:4" x14ac:dyDescent="0.3">
      <c r="A4265" s="3" t="s">
        <v>3274</v>
      </c>
      <c r="B4265" s="3" t="s">
        <v>3386</v>
      </c>
      <c r="C4265" s="3">
        <v>7763</v>
      </c>
      <c r="D4265" t="s">
        <v>5132</v>
      </c>
    </row>
    <row r="4266" spans="1:4" x14ac:dyDescent="0.3">
      <c r="A4266" s="3" t="s">
        <v>3274</v>
      </c>
      <c r="B4266" s="3" t="s">
        <v>5029</v>
      </c>
      <c r="C4266" s="3">
        <v>852</v>
      </c>
      <c r="D4266" t="s">
        <v>5132</v>
      </c>
    </row>
    <row r="4267" spans="1:4" x14ac:dyDescent="0.3">
      <c r="A4267" s="3" t="s">
        <v>3274</v>
      </c>
      <c r="B4267" s="3" t="s">
        <v>3387</v>
      </c>
      <c r="C4267" s="3">
        <v>9943</v>
      </c>
      <c r="D4267" t="s">
        <v>5132</v>
      </c>
    </row>
    <row r="4268" spans="1:4" x14ac:dyDescent="0.3">
      <c r="A4268" s="3" t="s">
        <v>3274</v>
      </c>
      <c r="B4268" s="3" t="s">
        <v>3388</v>
      </c>
      <c r="C4268" s="3">
        <v>906</v>
      </c>
      <c r="D4268" t="s">
        <v>5132</v>
      </c>
    </row>
    <row r="4269" spans="1:4" x14ac:dyDescent="0.3">
      <c r="A4269" s="3" t="s">
        <v>3274</v>
      </c>
      <c r="B4269" s="3" t="s">
        <v>3389</v>
      </c>
      <c r="C4269" s="3">
        <v>2699</v>
      </c>
      <c r="D4269" t="s">
        <v>5132</v>
      </c>
    </row>
    <row r="4270" spans="1:4" x14ac:dyDescent="0.3">
      <c r="A4270" s="3" t="s">
        <v>3274</v>
      </c>
      <c r="B4270" s="3" t="s">
        <v>3390</v>
      </c>
      <c r="C4270" s="3">
        <v>7508</v>
      </c>
      <c r="D4270" t="s">
        <v>5132</v>
      </c>
    </row>
    <row r="4271" spans="1:4" x14ac:dyDescent="0.3">
      <c r="A4271" s="3" t="s">
        <v>3274</v>
      </c>
      <c r="B4271" s="3" t="s">
        <v>3391</v>
      </c>
      <c r="C4271" s="3">
        <v>407</v>
      </c>
      <c r="D4271" t="s">
        <v>5132</v>
      </c>
    </row>
    <row r="4272" spans="1:4" x14ac:dyDescent="0.3">
      <c r="A4272" s="3" t="s">
        <v>3274</v>
      </c>
      <c r="B4272" s="3" t="s">
        <v>2326</v>
      </c>
      <c r="C4272" s="3">
        <v>5003</v>
      </c>
      <c r="D4272" t="s">
        <v>5132</v>
      </c>
    </row>
    <row r="4273" spans="1:4" x14ac:dyDescent="0.3">
      <c r="A4273" s="3" t="s">
        <v>3274</v>
      </c>
      <c r="B4273" s="3" t="s">
        <v>3392</v>
      </c>
      <c r="C4273" s="3">
        <v>3800</v>
      </c>
      <c r="D4273" t="s">
        <v>5132</v>
      </c>
    </row>
    <row r="4274" spans="1:4" x14ac:dyDescent="0.3">
      <c r="A4274" s="3" t="s">
        <v>3274</v>
      </c>
      <c r="B4274" s="3" t="s">
        <v>774</v>
      </c>
      <c r="C4274" s="3">
        <v>440</v>
      </c>
      <c r="D4274" t="s">
        <v>4582</v>
      </c>
    </row>
    <row r="4275" spans="1:4" x14ac:dyDescent="0.3">
      <c r="A4275" s="3" t="s">
        <v>3274</v>
      </c>
      <c r="B4275" s="3" t="s">
        <v>3393</v>
      </c>
      <c r="C4275" s="3">
        <v>5767</v>
      </c>
      <c r="D4275" t="s">
        <v>5132</v>
      </c>
    </row>
    <row r="4276" spans="1:4" x14ac:dyDescent="0.3">
      <c r="A4276" s="3" t="s">
        <v>3274</v>
      </c>
      <c r="B4276" s="3" t="s">
        <v>508</v>
      </c>
      <c r="C4276" s="3">
        <v>6684</v>
      </c>
      <c r="D4276" t="s">
        <v>5132</v>
      </c>
    </row>
    <row r="4277" spans="1:4" x14ac:dyDescent="0.3">
      <c r="A4277" s="3" t="s">
        <v>3274</v>
      </c>
      <c r="B4277" s="3" t="s">
        <v>3394</v>
      </c>
      <c r="C4277" s="3">
        <v>785</v>
      </c>
      <c r="D4277" t="s">
        <v>5132</v>
      </c>
    </row>
    <row r="4278" spans="1:4" x14ac:dyDescent="0.3">
      <c r="A4278" s="3" t="s">
        <v>3274</v>
      </c>
      <c r="B4278" s="3" t="s">
        <v>5162</v>
      </c>
      <c r="C4278" s="3">
        <v>3116</v>
      </c>
      <c r="D4278" t="s">
        <v>5132</v>
      </c>
    </row>
    <row r="4279" spans="1:4" x14ac:dyDescent="0.3">
      <c r="A4279" s="3" t="s">
        <v>3274</v>
      </c>
      <c r="B4279" s="3" t="s">
        <v>642</v>
      </c>
      <c r="C4279" s="3">
        <v>7003</v>
      </c>
      <c r="D4279" t="s">
        <v>5132</v>
      </c>
    </row>
    <row r="4280" spans="1:4" x14ac:dyDescent="0.3">
      <c r="A4280" s="3" t="s">
        <v>3274</v>
      </c>
      <c r="B4280" s="3" t="s">
        <v>3395</v>
      </c>
      <c r="C4280" s="3">
        <v>9394</v>
      </c>
      <c r="D4280" t="s">
        <v>5132</v>
      </c>
    </row>
    <row r="4281" spans="1:4" x14ac:dyDescent="0.3">
      <c r="A4281" s="3" t="s">
        <v>3274</v>
      </c>
      <c r="B4281" s="3" t="s">
        <v>2477</v>
      </c>
      <c r="C4281" s="3">
        <v>7615</v>
      </c>
      <c r="D4281" t="s">
        <v>5132</v>
      </c>
    </row>
    <row r="4282" spans="1:4" x14ac:dyDescent="0.3">
      <c r="A4282" s="3" t="s">
        <v>3274</v>
      </c>
      <c r="B4282" s="3" t="s">
        <v>3396</v>
      </c>
      <c r="C4282" s="3">
        <v>6559</v>
      </c>
      <c r="D4282" t="s">
        <v>5132</v>
      </c>
    </row>
    <row r="4283" spans="1:4" x14ac:dyDescent="0.3">
      <c r="A4283" s="3" t="s">
        <v>3274</v>
      </c>
      <c r="B4283" s="3" t="s">
        <v>1713</v>
      </c>
      <c r="C4283" s="3">
        <v>9940</v>
      </c>
      <c r="D4283" t="s">
        <v>5132</v>
      </c>
    </row>
    <row r="4284" spans="1:4" x14ac:dyDescent="0.3">
      <c r="A4284" s="3" t="s">
        <v>3274</v>
      </c>
      <c r="B4284" s="3" t="s">
        <v>3134</v>
      </c>
      <c r="C4284" s="3">
        <v>8125</v>
      </c>
      <c r="D4284" t="s">
        <v>5132</v>
      </c>
    </row>
    <row r="4285" spans="1:4" x14ac:dyDescent="0.3">
      <c r="A4285" s="3" t="s">
        <v>3274</v>
      </c>
      <c r="B4285" s="3" t="s">
        <v>3397</v>
      </c>
      <c r="C4285" s="3">
        <v>8378</v>
      </c>
      <c r="D4285" t="s">
        <v>5132</v>
      </c>
    </row>
    <row r="4286" spans="1:4" x14ac:dyDescent="0.3">
      <c r="A4286" s="3" t="s">
        <v>3274</v>
      </c>
      <c r="B4286" s="3" t="s">
        <v>3398</v>
      </c>
      <c r="C4286" s="3">
        <v>463</v>
      </c>
      <c r="D4286" t="s">
        <v>5132</v>
      </c>
    </row>
    <row r="4287" spans="1:4" x14ac:dyDescent="0.3">
      <c r="A4287" s="3" t="s">
        <v>3274</v>
      </c>
      <c r="B4287" s="3" t="s">
        <v>3399</v>
      </c>
      <c r="C4287" s="3">
        <v>1013</v>
      </c>
      <c r="D4287" t="s">
        <v>5132</v>
      </c>
    </row>
    <row r="4288" spans="1:4" x14ac:dyDescent="0.3">
      <c r="A4288" s="3" t="s">
        <v>3274</v>
      </c>
      <c r="B4288" s="3" t="s">
        <v>3400</v>
      </c>
      <c r="C4288" s="3">
        <v>276</v>
      </c>
      <c r="D4288" t="s">
        <v>5132</v>
      </c>
    </row>
    <row r="4289" spans="1:4" x14ac:dyDescent="0.3">
      <c r="A4289" s="3" t="s">
        <v>3274</v>
      </c>
      <c r="B4289" s="3" t="s">
        <v>3401</v>
      </c>
      <c r="C4289" s="3">
        <v>7164</v>
      </c>
      <c r="D4289" t="s">
        <v>5132</v>
      </c>
    </row>
    <row r="4290" spans="1:4" x14ac:dyDescent="0.3">
      <c r="A4290" s="3" t="s">
        <v>3274</v>
      </c>
      <c r="B4290" s="3" t="s">
        <v>3402</v>
      </c>
      <c r="C4290" s="3">
        <v>7870</v>
      </c>
      <c r="D4290" t="s">
        <v>5132</v>
      </c>
    </row>
    <row r="4291" spans="1:4" x14ac:dyDescent="0.3">
      <c r="A4291" s="3" t="s">
        <v>3274</v>
      </c>
      <c r="B4291" s="3" t="s">
        <v>3403</v>
      </c>
      <c r="C4291" s="3">
        <v>4780</v>
      </c>
      <c r="D4291" t="s">
        <v>5132</v>
      </c>
    </row>
    <row r="4292" spans="1:4" x14ac:dyDescent="0.3">
      <c r="A4292" s="3" t="s">
        <v>3274</v>
      </c>
      <c r="B4292" s="3" t="s">
        <v>3404</v>
      </c>
      <c r="C4292" s="3">
        <v>5567</v>
      </c>
      <c r="D4292" t="s">
        <v>5132</v>
      </c>
    </row>
    <row r="4293" spans="1:4" x14ac:dyDescent="0.3">
      <c r="A4293" s="3" t="s">
        <v>3274</v>
      </c>
      <c r="B4293" s="3" t="s">
        <v>3405</v>
      </c>
      <c r="C4293" s="3">
        <v>9931</v>
      </c>
      <c r="D4293" t="s">
        <v>5132</v>
      </c>
    </row>
    <row r="4294" spans="1:4" x14ac:dyDescent="0.3">
      <c r="A4294" s="3" t="s">
        <v>3274</v>
      </c>
      <c r="B4294" s="3" t="s">
        <v>3406</v>
      </c>
      <c r="C4294" s="3">
        <v>4756</v>
      </c>
      <c r="D4294" t="s">
        <v>5132</v>
      </c>
    </row>
    <row r="4295" spans="1:4" x14ac:dyDescent="0.3">
      <c r="A4295" s="3" t="s">
        <v>3274</v>
      </c>
      <c r="B4295" s="3" t="s">
        <v>1724</v>
      </c>
      <c r="C4295" s="3">
        <v>1790</v>
      </c>
      <c r="D4295" t="s">
        <v>5132</v>
      </c>
    </row>
    <row r="4296" spans="1:4" x14ac:dyDescent="0.3">
      <c r="A4296" s="3" t="s">
        <v>3274</v>
      </c>
      <c r="B4296" s="3" t="s">
        <v>5037</v>
      </c>
      <c r="C4296" s="3">
        <v>7490</v>
      </c>
      <c r="D4296" t="s">
        <v>4582</v>
      </c>
    </row>
    <row r="4297" spans="1:4" x14ac:dyDescent="0.3">
      <c r="A4297" s="3" t="s">
        <v>3274</v>
      </c>
      <c r="B4297" s="3" t="s">
        <v>3407</v>
      </c>
      <c r="C4297" s="3">
        <v>2154</v>
      </c>
      <c r="D4297" t="s">
        <v>5132</v>
      </c>
    </row>
    <row r="4298" spans="1:4" x14ac:dyDescent="0.3">
      <c r="A4298" s="3" t="s">
        <v>3274</v>
      </c>
      <c r="B4298" s="3" t="s">
        <v>5038</v>
      </c>
      <c r="C4298" s="3">
        <v>7650</v>
      </c>
      <c r="D4298" t="s">
        <v>4582</v>
      </c>
    </row>
    <row r="4299" spans="1:4" x14ac:dyDescent="0.3">
      <c r="A4299" s="3" t="s">
        <v>3274</v>
      </c>
      <c r="B4299" s="3" t="s">
        <v>3408</v>
      </c>
      <c r="C4299" s="3">
        <v>420</v>
      </c>
      <c r="D4299" t="s">
        <v>5132</v>
      </c>
    </row>
    <row r="4300" spans="1:4" x14ac:dyDescent="0.3">
      <c r="A4300" s="3" t="s">
        <v>3274</v>
      </c>
      <c r="B4300" s="3" t="s">
        <v>5041</v>
      </c>
      <c r="C4300" s="3">
        <v>9899</v>
      </c>
      <c r="D4300" t="s">
        <v>4582</v>
      </c>
    </row>
    <row r="4301" spans="1:4" x14ac:dyDescent="0.3">
      <c r="A4301" s="3" t="s">
        <v>3274</v>
      </c>
      <c r="B4301" s="3" t="s">
        <v>3409</v>
      </c>
      <c r="C4301" s="3">
        <v>1095</v>
      </c>
      <c r="D4301" t="s">
        <v>5132</v>
      </c>
    </row>
    <row r="4302" spans="1:4" x14ac:dyDescent="0.3">
      <c r="A4302" s="3" t="s">
        <v>3274</v>
      </c>
      <c r="B4302" s="3" t="s">
        <v>3410</v>
      </c>
      <c r="C4302" s="3">
        <v>886</v>
      </c>
      <c r="D4302" t="s">
        <v>5132</v>
      </c>
    </row>
    <row r="4303" spans="1:4" x14ac:dyDescent="0.3">
      <c r="A4303" s="3" t="s">
        <v>3274</v>
      </c>
      <c r="B4303" s="3" t="s">
        <v>3411</v>
      </c>
      <c r="C4303" s="3">
        <v>9772</v>
      </c>
      <c r="D4303" t="s">
        <v>5132</v>
      </c>
    </row>
    <row r="4304" spans="1:4" x14ac:dyDescent="0.3">
      <c r="A4304" s="3" t="s">
        <v>3274</v>
      </c>
      <c r="B4304" s="3" t="s">
        <v>3412</v>
      </c>
      <c r="C4304" s="3">
        <v>5498</v>
      </c>
      <c r="D4304" t="s">
        <v>5132</v>
      </c>
    </row>
    <row r="4305" spans="1:4" x14ac:dyDescent="0.3">
      <c r="A4305" s="3" t="s">
        <v>3274</v>
      </c>
      <c r="B4305" s="3" t="s">
        <v>3413</v>
      </c>
      <c r="C4305" s="3">
        <v>8088</v>
      </c>
      <c r="D4305" t="s">
        <v>5132</v>
      </c>
    </row>
    <row r="4306" spans="1:4" x14ac:dyDescent="0.3">
      <c r="A4306" s="3" t="s">
        <v>3274</v>
      </c>
      <c r="B4306" s="3" t="s">
        <v>3414</v>
      </c>
      <c r="C4306" s="3">
        <v>6445</v>
      </c>
      <c r="D4306" t="s">
        <v>5132</v>
      </c>
    </row>
    <row r="4307" spans="1:4" x14ac:dyDescent="0.3">
      <c r="A4307" s="3" t="s">
        <v>3274</v>
      </c>
      <c r="B4307" s="3" t="s">
        <v>5034</v>
      </c>
      <c r="C4307" s="3">
        <v>3560</v>
      </c>
      <c r="D4307" t="s">
        <v>5132</v>
      </c>
    </row>
    <row r="4308" spans="1:4" x14ac:dyDescent="0.3">
      <c r="A4308" s="3" t="s">
        <v>3274</v>
      </c>
      <c r="B4308" s="3" t="s">
        <v>3415</v>
      </c>
      <c r="C4308" s="3">
        <v>7025</v>
      </c>
      <c r="D4308" t="s">
        <v>5132</v>
      </c>
    </row>
    <row r="4309" spans="1:4" x14ac:dyDescent="0.3">
      <c r="A4309" s="3" t="s">
        <v>3274</v>
      </c>
      <c r="B4309" s="3" t="s">
        <v>2026</v>
      </c>
      <c r="C4309" s="3">
        <v>6484</v>
      </c>
      <c r="D4309" t="s">
        <v>5132</v>
      </c>
    </row>
    <row r="4310" spans="1:4" x14ac:dyDescent="0.3">
      <c r="A4310" s="3" t="s">
        <v>3274</v>
      </c>
      <c r="B4310" s="3" t="s">
        <v>3416</v>
      </c>
      <c r="C4310" s="3">
        <v>5991</v>
      </c>
      <c r="D4310" t="s">
        <v>5132</v>
      </c>
    </row>
    <row r="4311" spans="1:4" x14ac:dyDescent="0.3">
      <c r="A4311" s="3" t="s">
        <v>3274</v>
      </c>
      <c r="B4311" s="3" t="s">
        <v>3417</v>
      </c>
      <c r="C4311" s="3">
        <v>2361</v>
      </c>
      <c r="D4311" t="s">
        <v>5132</v>
      </c>
    </row>
    <row r="4312" spans="1:4" x14ac:dyDescent="0.3">
      <c r="A4312" s="3" t="s">
        <v>3274</v>
      </c>
      <c r="B4312" s="3" t="s">
        <v>5031</v>
      </c>
      <c r="C4312" s="3">
        <v>1001</v>
      </c>
      <c r="D4312" t="s">
        <v>4582</v>
      </c>
    </row>
    <row r="4313" spans="1:4" x14ac:dyDescent="0.3">
      <c r="A4313" s="3" t="s">
        <v>3274</v>
      </c>
      <c r="B4313" s="3" t="s">
        <v>3418</v>
      </c>
      <c r="C4313" s="3">
        <v>8247</v>
      </c>
      <c r="D4313" t="s">
        <v>5132</v>
      </c>
    </row>
    <row r="4314" spans="1:4" x14ac:dyDescent="0.3">
      <c r="A4314" s="3" t="s">
        <v>3274</v>
      </c>
      <c r="B4314" s="3" t="s">
        <v>3419</v>
      </c>
      <c r="C4314" s="3">
        <v>2384</v>
      </c>
      <c r="D4314" t="s">
        <v>4582</v>
      </c>
    </row>
    <row r="4315" spans="1:4" x14ac:dyDescent="0.3">
      <c r="A4315" s="3" t="s">
        <v>3274</v>
      </c>
      <c r="B4315" s="3" t="s">
        <v>807</v>
      </c>
      <c r="C4315" s="3">
        <v>6635</v>
      </c>
      <c r="D4315" t="s">
        <v>5132</v>
      </c>
    </row>
    <row r="4316" spans="1:4" x14ac:dyDescent="0.3">
      <c r="A4316" s="3" t="s">
        <v>3274</v>
      </c>
      <c r="B4316" s="3" t="s">
        <v>3420</v>
      </c>
      <c r="C4316" s="3">
        <v>1035</v>
      </c>
      <c r="D4316" t="s">
        <v>5132</v>
      </c>
    </row>
    <row r="4317" spans="1:4" x14ac:dyDescent="0.3">
      <c r="A4317" s="3" t="s">
        <v>3274</v>
      </c>
      <c r="B4317" s="3" t="s">
        <v>3421</v>
      </c>
      <c r="C4317" s="3">
        <v>5432</v>
      </c>
      <c r="D4317" t="s">
        <v>5132</v>
      </c>
    </row>
    <row r="4318" spans="1:4" x14ac:dyDescent="0.3">
      <c r="A4318" s="3" t="s">
        <v>3274</v>
      </c>
      <c r="B4318" s="3" t="s">
        <v>3422</v>
      </c>
      <c r="C4318" s="3">
        <v>7470</v>
      </c>
      <c r="D4318" t="s">
        <v>5132</v>
      </c>
    </row>
    <row r="4319" spans="1:4" x14ac:dyDescent="0.3">
      <c r="A4319" s="3" t="s">
        <v>3274</v>
      </c>
      <c r="B4319" s="3" t="s">
        <v>3423</v>
      </c>
      <c r="C4319" s="3">
        <v>601</v>
      </c>
      <c r="D4319" t="s">
        <v>5132</v>
      </c>
    </row>
    <row r="4320" spans="1:4" x14ac:dyDescent="0.3">
      <c r="A4320" s="3" t="s">
        <v>3274</v>
      </c>
      <c r="B4320" s="3" t="s">
        <v>3424</v>
      </c>
      <c r="C4320" s="3">
        <v>4411</v>
      </c>
      <c r="D4320" t="s">
        <v>5132</v>
      </c>
    </row>
    <row r="4321" spans="1:4" x14ac:dyDescent="0.3">
      <c r="A4321" s="3" t="s">
        <v>3274</v>
      </c>
      <c r="B4321" s="3" t="s">
        <v>3425</v>
      </c>
      <c r="C4321" s="3">
        <v>1388</v>
      </c>
      <c r="D4321" t="s">
        <v>5132</v>
      </c>
    </row>
    <row r="4322" spans="1:4" x14ac:dyDescent="0.3">
      <c r="A4322" s="3" t="s">
        <v>3274</v>
      </c>
      <c r="B4322" s="3" t="s">
        <v>3426</v>
      </c>
      <c r="C4322" s="3">
        <v>8126</v>
      </c>
      <c r="D4322" t="s">
        <v>5132</v>
      </c>
    </row>
    <row r="4323" spans="1:4" x14ac:dyDescent="0.3">
      <c r="A4323" s="3" t="s">
        <v>3274</v>
      </c>
      <c r="B4323" s="3" t="s">
        <v>3427</v>
      </c>
      <c r="C4323" s="3">
        <v>7935</v>
      </c>
      <c r="D4323" t="s">
        <v>5132</v>
      </c>
    </row>
    <row r="4324" spans="1:4" x14ac:dyDescent="0.3">
      <c r="A4324" s="3" t="s">
        <v>3274</v>
      </c>
      <c r="B4324" s="3" t="s">
        <v>3428</v>
      </c>
      <c r="C4324" s="3">
        <v>3558</v>
      </c>
      <c r="D4324" t="s">
        <v>5132</v>
      </c>
    </row>
    <row r="4325" spans="1:4" x14ac:dyDescent="0.3">
      <c r="A4325" s="3" t="s">
        <v>3274</v>
      </c>
      <c r="B4325" s="3" t="s">
        <v>3429</v>
      </c>
      <c r="C4325" s="3">
        <v>8999</v>
      </c>
      <c r="D4325" t="s">
        <v>5132</v>
      </c>
    </row>
    <row r="4326" spans="1:4" x14ac:dyDescent="0.3">
      <c r="A4326" s="3" t="s">
        <v>3274</v>
      </c>
      <c r="B4326" s="3" t="s">
        <v>5040</v>
      </c>
      <c r="C4326" s="3">
        <v>8739</v>
      </c>
      <c r="D4326" t="s">
        <v>4582</v>
      </c>
    </row>
    <row r="4327" spans="1:4" x14ac:dyDescent="0.3">
      <c r="A4327" s="3" t="s">
        <v>3274</v>
      </c>
      <c r="B4327" s="3" t="s">
        <v>3430</v>
      </c>
      <c r="C4327" s="3">
        <v>3847</v>
      </c>
      <c r="D4327" t="s">
        <v>5132</v>
      </c>
    </row>
    <row r="4328" spans="1:4" x14ac:dyDescent="0.3">
      <c r="A4328" s="3" t="s">
        <v>3274</v>
      </c>
      <c r="B4328" s="3" t="s">
        <v>3431</v>
      </c>
      <c r="C4328" s="3">
        <v>9619</v>
      </c>
      <c r="D4328" t="s">
        <v>5132</v>
      </c>
    </row>
    <row r="4329" spans="1:4" x14ac:dyDescent="0.3">
      <c r="A4329" s="3" t="s">
        <v>3274</v>
      </c>
      <c r="B4329" s="3" t="s">
        <v>3432</v>
      </c>
      <c r="C4329" s="3">
        <v>278</v>
      </c>
      <c r="D4329" t="s">
        <v>5132</v>
      </c>
    </row>
    <row r="4330" spans="1:4" x14ac:dyDescent="0.3">
      <c r="A4330" s="3" t="s">
        <v>3274</v>
      </c>
      <c r="B4330" s="3" t="s">
        <v>5032</v>
      </c>
      <c r="C4330" s="3">
        <v>1755</v>
      </c>
      <c r="D4330" t="s">
        <v>4582</v>
      </c>
    </row>
    <row r="4331" spans="1:4" x14ac:dyDescent="0.3">
      <c r="A4331" s="3" t="s">
        <v>3274</v>
      </c>
      <c r="B4331" s="3" t="s">
        <v>3041</v>
      </c>
      <c r="C4331" s="3">
        <v>4961</v>
      </c>
      <c r="D4331" t="s">
        <v>5132</v>
      </c>
    </row>
    <row r="4332" spans="1:4" x14ac:dyDescent="0.3">
      <c r="A4332" s="3" t="s">
        <v>3274</v>
      </c>
      <c r="B4332" s="3" t="s">
        <v>3433</v>
      </c>
      <c r="C4332" s="3">
        <v>6199</v>
      </c>
      <c r="D4332" t="s">
        <v>5132</v>
      </c>
    </row>
    <row r="4333" spans="1:4" x14ac:dyDescent="0.3">
      <c r="A4333" s="3" t="s">
        <v>3274</v>
      </c>
      <c r="B4333" s="3" t="s">
        <v>3434</v>
      </c>
      <c r="C4333" s="3">
        <v>4590</v>
      </c>
      <c r="D4333" t="s">
        <v>5132</v>
      </c>
    </row>
    <row r="4334" spans="1:4" x14ac:dyDescent="0.3">
      <c r="A4334" s="3" t="s">
        <v>3274</v>
      </c>
      <c r="B4334" s="3" t="s">
        <v>3154</v>
      </c>
      <c r="C4334" s="3">
        <v>1154</v>
      </c>
      <c r="D4334" t="s">
        <v>5132</v>
      </c>
    </row>
    <row r="4335" spans="1:4" x14ac:dyDescent="0.3">
      <c r="A4335" s="3" t="s">
        <v>3274</v>
      </c>
      <c r="B4335" s="3" t="s">
        <v>2799</v>
      </c>
      <c r="C4335" s="3">
        <v>6413</v>
      </c>
      <c r="D4335" t="s">
        <v>5132</v>
      </c>
    </row>
    <row r="4336" spans="1:4" x14ac:dyDescent="0.3">
      <c r="A4336" s="3" t="s">
        <v>3274</v>
      </c>
      <c r="B4336" s="3" t="s">
        <v>3435</v>
      </c>
      <c r="C4336" s="3">
        <v>4050</v>
      </c>
      <c r="D4336" t="s">
        <v>5132</v>
      </c>
    </row>
    <row r="4337" spans="1:4" x14ac:dyDescent="0.3">
      <c r="A4337" s="3" t="s">
        <v>3274</v>
      </c>
      <c r="B4337" s="3" t="s">
        <v>3436</v>
      </c>
      <c r="C4337" s="3">
        <v>2996</v>
      </c>
      <c r="D4337" t="s">
        <v>5132</v>
      </c>
    </row>
    <row r="4338" spans="1:4" x14ac:dyDescent="0.3">
      <c r="A4338" s="3" t="s">
        <v>3274</v>
      </c>
      <c r="B4338" s="3" t="s">
        <v>5039</v>
      </c>
      <c r="C4338" s="3">
        <v>8432</v>
      </c>
      <c r="D4338" t="s">
        <v>4582</v>
      </c>
    </row>
    <row r="4339" spans="1:4" x14ac:dyDescent="0.3">
      <c r="A4339" s="3" t="s">
        <v>3274</v>
      </c>
      <c r="B4339" s="3" t="s">
        <v>3437</v>
      </c>
      <c r="C4339" s="3">
        <v>5879</v>
      </c>
      <c r="D4339" t="s">
        <v>5132</v>
      </c>
    </row>
    <row r="4340" spans="1:4" x14ac:dyDescent="0.3">
      <c r="A4340" s="3" t="s">
        <v>3274</v>
      </c>
      <c r="B4340" s="3" t="s">
        <v>3438</v>
      </c>
      <c r="C4340" s="3">
        <v>2901</v>
      </c>
      <c r="D4340" t="s">
        <v>5132</v>
      </c>
    </row>
    <row r="4341" spans="1:4" x14ac:dyDescent="0.3">
      <c r="A4341" s="3" t="s">
        <v>3274</v>
      </c>
      <c r="B4341" s="3" t="s">
        <v>1366</v>
      </c>
      <c r="C4341" s="3">
        <v>7432</v>
      </c>
      <c r="D4341" t="s">
        <v>5132</v>
      </c>
    </row>
    <row r="4342" spans="1:4" x14ac:dyDescent="0.3">
      <c r="A4342" s="3" t="s">
        <v>3274</v>
      </c>
      <c r="B4342" s="3" t="s">
        <v>2630</v>
      </c>
      <c r="C4342" s="3">
        <v>7722</v>
      </c>
      <c r="D4342" t="s">
        <v>5132</v>
      </c>
    </row>
    <row r="4343" spans="1:4" x14ac:dyDescent="0.3">
      <c r="A4343" s="3" t="s">
        <v>3274</v>
      </c>
      <c r="B4343" s="3" t="s">
        <v>5163</v>
      </c>
      <c r="C4343" s="3">
        <v>1579</v>
      </c>
      <c r="D4343" t="s">
        <v>5132</v>
      </c>
    </row>
    <row r="4344" spans="1:4" x14ac:dyDescent="0.3">
      <c r="A4344" s="3" t="s">
        <v>3274</v>
      </c>
      <c r="B4344" s="3" t="s">
        <v>3439</v>
      </c>
      <c r="C4344" s="3">
        <v>3881</v>
      </c>
      <c r="D4344" t="s">
        <v>5132</v>
      </c>
    </row>
    <row r="4345" spans="1:4" x14ac:dyDescent="0.3">
      <c r="A4345" s="3" t="s">
        <v>3274</v>
      </c>
      <c r="B4345" s="3" t="s">
        <v>3440</v>
      </c>
      <c r="C4345" s="3">
        <v>9724</v>
      </c>
      <c r="D4345" t="s">
        <v>5132</v>
      </c>
    </row>
    <row r="4346" spans="1:4" x14ac:dyDescent="0.3">
      <c r="A4346" s="3" t="s">
        <v>3274</v>
      </c>
      <c r="B4346" s="3" t="s">
        <v>3441</v>
      </c>
      <c r="C4346" s="3">
        <v>771</v>
      </c>
      <c r="D4346" t="s">
        <v>5132</v>
      </c>
    </row>
    <row r="4347" spans="1:4" x14ac:dyDescent="0.3">
      <c r="A4347" s="3" t="s">
        <v>3274</v>
      </c>
      <c r="B4347" s="3" t="s">
        <v>3442</v>
      </c>
      <c r="C4347" s="3">
        <v>5578</v>
      </c>
      <c r="D4347" t="s">
        <v>5132</v>
      </c>
    </row>
    <row r="4348" spans="1:4" x14ac:dyDescent="0.3">
      <c r="A4348" s="3" t="s">
        <v>3274</v>
      </c>
      <c r="B4348" s="3" t="s">
        <v>3443</v>
      </c>
      <c r="C4348" s="3">
        <v>7867</v>
      </c>
      <c r="D4348" t="s">
        <v>5132</v>
      </c>
    </row>
    <row r="4349" spans="1:4" x14ac:dyDescent="0.3">
      <c r="A4349" s="3" t="s">
        <v>3274</v>
      </c>
      <c r="B4349" s="3" t="s">
        <v>3444</v>
      </c>
      <c r="C4349" s="3">
        <v>9993</v>
      </c>
      <c r="D4349" t="s">
        <v>5132</v>
      </c>
    </row>
    <row r="4350" spans="1:4" x14ac:dyDescent="0.3">
      <c r="A4350" s="3" t="s">
        <v>3274</v>
      </c>
      <c r="B4350" s="3" t="s">
        <v>3445</v>
      </c>
      <c r="C4350" s="3">
        <v>6532</v>
      </c>
      <c r="D4350" t="s">
        <v>5132</v>
      </c>
    </row>
    <row r="4351" spans="1:4" x14ac:dyDescent="0.3">
      <c r="A4351" s="3" t="s">
        <v>3274</v>
      </c>
      <c r="B4351" s="3" t="s">
        <v>3446</v>
      </c>
      <c r="C4351" s="3">
        <v>8437</v>
      </c>
      <c r="D4351" t="s">
        <v>5132</v>
      </c>
    </row>
    <row r="4352" spans="1:4" x14ac:dyDescent="0.3">
      <c r="A4352" s="3" t="s">
        <v>3274</v>
      </c>
      <c r="B4352" s="3" t="s">
        <v>2811</v>
      </c>
      <c r="C4352" s="3">
        <v>6864</v>
      </c>
      <c r="D4352" t="s">
        <v>5132</v>
      </c>
    </row>
    <row r="4353" spans="1:4" x14ac:dyDescent="0.3">
      <c r="A4353" s="3" t="s">
        <v>3274</v>
      </c>
      <c r="B4353" s="3" t="s">
        <v>3447</v>
      </c>
      <c r="C4353" s="3">
        <v>4452</v>
      </c>
      <c r="D4353" t="s">
        <v>5132</v>
      </c>
    </row>
    <row r="4354" spans="1:4" x14ac:dyDescent="0.3">
      <c r="A4354" s="3" t="s">
        <v>3274</v>
      </c>
      <c r="B4354" s="3" t="s">
        <v>3448</v>
      </c>
      <c r="C4354" s="3">
        <v>7573</v>
      </c>
      <c r="D4354" t="s">
        <v>5132</v>
      </c>
    </row>
    <row r="4355" spans="1:4" x14ac:dyDescent="0.3">
      <c r="A4355" s="3" t="s">
        <v>3274</v>
      </c>
      <c r="B4355" s="3" t="s">
        <v>3449</v>
      </c>
      <c r="C4355" s="3">
        <v>1325</v>
      </c>
      <c r="D4355" t="s">
        <v>5132</v>
      </c>
    </row>
    <row r="4356" spans="1:4" x14ac:dyDescent="0.3">
      <c r="A4356" s="3" t="s">
        <v>3274</v>
      </c>
      <c r="B4356" s="3" t="s">
        <v>3450</v>
      </c>
      <c r="C4356" s="3">
        <v>4480</v>
      </c>
      <c r="D4356" t="s">
        <v>5132</v>
      </c>
    </row>
    <row r="4357" spans="1:4" x14ac:dyDescent="0.3">
      <c r="A4357" s="3" t="s">
        <v>3274</v>
      </c>
      <c r="B4357" s="3" t="s">
        <v>3451</v>
      </c>
      <c r="C4357" s="3">
        <v>6749</v>
      </c>
      <c r="D4357" t="s">
        <v>5132</v>
      </c>
    </row>
    <row r="4358" spans="1:4" x14ac:dyDescent="0.3">
      <c r="A4358" s="3" t="s">
        <v>3274</v>
      </c>
      <c r="B4358" s="3" t="s">
        <v>3452</v>
      </c>
      <c r="C4358" s="3">
        <v>2882</v>
      </c>
      <c r="D4358" t="s">
        <v>5132</v>
      </c>
    </row>
    <row r="4359" spans="1:4" x14ac:dyDescent="0.3">
      <c r="A4359" s="3" t="s">
        <v>3453</v>
      </c>
      <c r="B4359" s="3" t="s">
        <v>3454</v>
      </c>
      <c r="C4359" s="3">
        <v>6104</v>
      </c>
      <c r="D4359" t="s">
        <v>5132</v>
      </c>
    </row>
    <row r="4360" spans="1:4" x14ac:dyDescent="0.3">
      <c r="A4360" s="3" t="s">
        <v>3453</v>
      </c>
      <c r="B4360" s="3" t="s">
        <v>3455</v>
      </c>
      <c r="C4360" s="3">
        <v>2185</v>
      </c>
      <c r="D4360" t="s">
        <v>5132</v>
      </c>
    </row>
    <row r="4361" spans="1:4" x14ac:dyDescent="0.3">
      <c r="A4361" s="3" t="s">
        <v>3453</v>
      </c>
      <c r="B4361" s="3" t="s">
        <v>3456</v>
      </c>
      <c r="C4361" s="3">
        <v>8086</v>
      </c>
      <c r="D4361" t="s">
        <v>5132</v>
      </c>
    </row>
    <row r="4362" spans="1:4" x14ac:dyDescent="0.3">
      <c r="A4362" s="3" t="s">
        <v>3453</v>
      </c>
      <c r="B4362" s="3" t="s">
        <v>3457</v>
      </c>
      <c r="C4362" s="3">
        <v>8347</v>
      </c>
      <c r="D4362" t="s">
        <v>5132</v>
      </c>
    </row>
    <row r="4363" spans="1:4" x14ac:dyDescent="0.3">
      <c r="A4363" s="3" t="s">
        <v>3453</v>
      </c>
      <c r="B4363" s="3" t="s">
        <v>3458</v>
      </c>
      <c r="C4363" s="3">
        <v>7563</v>
      </c>
      <c r="D4363" t="s">
        <v>5132</v>
      </c>
    </row>
    <row r="4364" spans="1:4" x14ac:dyDescent="0.3">
      <c r="A4364" s="3" t="s">
        <v>3453</v>
      </c>
      <c r="B4364" s="3" t="s">
        <v>3459</v>
      </c>
      <c r="C4364" s="3">
        <v>7705</v>
      </c>
      <c r="D4364" t="s">
        <v>5132</v>
      </c>
    </row>
    <row r="4365" spans="1:4" x14ac:dyDescent="0.3">
      <c r="A4365" s="3" t="s">
        <v>3453</v>
      </c>
      <c r="B4365" s="3" t="s">
        <v>3460</v>
      </c>
      <c r="C4365" s="3">
        <v>9394</v>
      </c>
      <c r="D4365" t="s">
        <v>5132</v>
      </c>
    </row>
    <row r="4366" spans="1:4" x14ac:dyDescent="0.3">
      <c r="A4366" s="3" t="s">
        <v>3453</v>
      </c>
      <c r="B4366" s="3" t="s">
        <v>3461</v>
      </c>
      <c r="C4366" s="3">
        <v>361</v>
      </c>
      <c r="D4366" t="s">
        <v>5132</v>
      </c>
    </row>
    <row r="4367" spans="1:4" x14ac:dyDescent="0.3">
      <c r="A4367" s="3" t="s">
        <v>3453</v>
      </c>
      <c r="B4367" s="3" t="s">
        <v>3462</v>
      </c>
      <c r="C4367" s="3">
        <v>4851</v>
      </c>
      <c r="D4367" t="s">
        <v>5132</v>
      </c>
    </row>
    <row r="4368" spans="1:4" x14ac:dyDescent="0.3">
      <c r="A4368" s="3" t="s">
        <v>3453</v>
      </c>
      <c r="B4368" s="3" t="s">
        <v>3463</v>
      </c>
      <c r="C4368" s="3">
        <v>277</v>
      </c>
      <c r="D4368" t="s">
        <v>5132</v>
      </c>
    </row>
    <row r="4369" spans="1:4" x14ac:dyDescent="0.3">
      <c r="A4369" s="3" t="s">
        <v>3453</v>
      </c>
      <c r="B4369" s="3" t="s">
        <v>3464</v>
      </c>
      <c r="C4369" s="3">
        <v>8658</v>
      </c>
      <c r="D4369" t="s">
        <v>5132</v>
      </c>
    </row>
    <row r="4370" spans="1:4" x14ac:dyDescent="0.3">
      <c r="A4370" s="3" t="s">
        <v>3453</v>
      </c>
      <c r="B4370" s="3" t="s">
        <v>1390</v>
      </c>
      <c r="C4370" s="3">
        <v>8908</v>
      </c>
      <c r="D4370" t="s">
        <v>5132</v>
      </c>
    </row>
    <row r="4371" spans="1:4" x14ac:dyDescent="0.3">
      <c r="A4371" s="3" t="s">
        <v>3453</v>
      </c>
      <c r="B4371" s="3" t="s">
        <v>3465</v>
      </c>
      <c r="C4371" s="3">
        <v>7782</v>
      </c>
      <c r="D4371" t="s">
        <v>5132</v>
      </c>
    </row>
    <row r="4372" spans="1:4" x14ac:dyDescent="0.3">
      <c r="A4372" s="3" t="s">
        <v>3453</v>
      </c>
      <c r="B4372" s="3" t="s">
        <v>576</v>
      </c>
      <c r="C4372" s="3">
        <v>6900</v>
      </c>
      <c r="D4372" t="s">
        <v>5132</v>
      </c>
    </row>
    <row r="4373" spans="1:4" x14ac:dyDescent="0.3">
      <c r="A4373" s="3" t="s">
        <v>3453</v>
      </c>
      <c r="B4373" s="3" t="s">
        <v>3466</v>
      </c>
      <c r="C4373" s="3">
        <v>7305</v>
      </c>
      <c r="D4373" t="s">
        <v>5132</v>
      </c>
    </row>
    <row r="4374" spans="1:4" x14ac:dyDescent="0.3">
      <c r="A4374" s="3" t="s">
        <v>3453</v>
      </c>
      <c r="B4374" s="3" t="s">
        <v>3467</v>
      </c>
      <c r="C4374" s="3">
        <v>6529</v>
      </c>
      <c r="D4374" t="s">
        <v>5132</v>
      </c>
    </row>
    <row r="4375" spans="1:4" x14ac:dyDescent="0.3">
      <c r="A4375" s="3" t="s">
        <v>3453</v>
      </c>
      <c r="B4375" s="3" t="s">
        <v>2426</v>
      </c>
      <c r="C4375" s="3">
        <v>3243</v>
      </c>
      <c r="D4375" t="s">
        <v>5132</v>
      </c>
    </row>
    <row r="4376" spans="1:4" x14ac:dyDescent="0.3">
      <c r="A4376" s="3" t="s">
        <v>3453</v>
      </c>
      <c r="B4376" s="3" t="s">
        <v>3468</v>
      </c>
      <c r="C4376" s="3">
        <v>1190</v>
      </c>
      <c r="D4376" t="s">
        <v>5132</v>
      </c>
    </row>
    <row r="4377" spans="1:4" x14ac:dyDescent="0.3">
      <c r="A4377" s="3" t="s">
        <v>3453</v>
      </c>
      <c r="B4377" s="3" t="s">
        <v>3469</v>
      </c>
      <c r="C4377" s="3">
        <v>8084</v>
      </c>
      <c r="D4377" t="s">
        <v>5132</v>
      </c>
    </row>
    <row r="4378" spans="1:4" x14ac:dyDescent="0.3">
      <c r="A4378" s="3" t="s">
        <v>3453</v>
      </c>
      <c r="B4378" s="3" t="s">
        <v>2427</v>
      </c>
      <c r="C4378" s="3">
        <v>2437</v>
      </c>
      <c r="D4378" t="s">
        <v>5132</v>
      </c>
    </row>
    <row r="4379" spans="1:4" x14ac:dyDescent="0.3">
      <c r="A4379" s="3" t="s">
        <v>3453</v>
      </c>
      <c r="B4379" s="3" t="s">
        <v>3470</v>
      </c>
      <c r="C4379" s="3">
        <v>2110</v>
      </c>
      <c r="D4379" t="s">
        <v>5132</v>
      </c>
    </row>
    <row r="4380" spans="1:4" x14ac:dyDescent="0.3">
      <c r="A4380" s="3" t="s">
        <v>3453</v>
      </c>
      <c r="B4380" s="3" t="s">
        <v>3471</v>
      </c>
      <c r="C4380" s="3">
        <v>5640</v>
      </c>
      <c r="D4380" t="s">
        <v>5132</v>
      </c>
    </row>
    <row r="4381" spans="1:4" x14ac:dyDescent="0.3">
      <c r="A4381" s="3" t="s">
        <v>3453</v>
      </c>
      <c r="B4381" s="3" t="s">
        <v>3472</v>
      </c>
      <c r="C4381" s="3">
        <v>8855</v>
      </c>
      <c r="D4381" t="s">
        <v>5132</v>
      </c>
    </row>
    <row r="4382" spans="1:4" x14ac:dyDescent="0.3">
      <c r="A4382" s="3" t="s">
        <v>3453</v>
      </c>
      <c r="B4382" s="3" t="s">
        <v>17</v>
      </c>
      <c r="C4382" s="3">
        <v>8307</v>
      </c>
      <c r="D4382" t="s">
        <v>5132</v>
      </c>
    </row>
    <row r="4383" spans="1:4" x14ac:dyDescent="0.3">
      <c r="A4383" s="3" t="s">
        <v>3453</v>
      </c>
      <c r="B4383" s="3" t="s">
        <v>1818</v>
      </c>
      <c r="C4383" s="3">
        <v>423</v>
      </c>
      <c r="D4383" t="s">
        <v>5132</v>
      </c>
    </row>
    <row r="4384" spans="1:4" x14ac:dyDescent="0.3">
      <c r="A4384" s="3" t="s">
        <v>3453</v>
      </c>
      <c r="B4384" s="3" t="s">
        <v>3473</v>
      </c>
      <c r="C4384" s="3">
        <v>2797</v>
      </c>
      <c r="D4384" t="s">
        <v>5132</v>
      </c>
    </row>
    <row r="4385" spans="1:4" x14ac:dyDescent="0.3">
      <c r="A4385" s="3" t="s">
        <v>3453</v>
      </c>
      <c r="B4385" s="3" t="s">
        <v>1261</v>
      </c>
      <c r="C4385" s="3">
        <v>7671</v>
      </c>
      <c r="D4385" t="s">
        <v>5132</v>
      </c>
    </row>
    <row r="4386" spans="1:4" x14ac:dyDescent="0.3">
      <c r="A4386" s="3" t="s">
        <v>3453</v>
      </c>
      <c r="B4386" s="3" t="s">
        <v>2972</v>
      </c>
      <c r="C4386" s="3">
        <v>6710</v>
      </c>
      <c r="D4386" t="s">
        <v>5132</v>
      </c>
    </row>
    <row r="4387" spans="1:4" x14ac:dyDescent="0.3">
      <c r="A4387" s="3" t="s">
        <v>3453</v>
      </c>
      <c r="B4387" s="3" t="s">
        <v>3474</v>
      </c>
      <c r="C4387" s="3">
        <v>9910</v>
      </c>
      <c r="D4387" t="s">
        <v>5132</v>
      </c>
    </row>
    <row r="4388" spans="1:4" x14ac:dyDescent="0.3">
      <c r="A4388" s="3" t="s">
        <v>3453</v>
      </c>
      <c r="B4388" s="3" t="s">
        <v>3475</v>
      </c>
      <c r="C4388" s="3">
        <v>2511</v>
      </c>
      <c r="D4388" t="s">
        <v>5132</v>
      </c>
    </row>
    <row r="4389" spans="1:4" x14ac:dyDescent="0.3">
      <c r="A4389" s="3" t="s">
        <v>3453</v>
      </c>
      <c r="B4389" s="3" t="s">
        <v>3476</v>
      </c>
      <c r="C4389" s="3">
        <v>6800</v>
      </c>
      <c r="D4389" t="s">
        <v>5132</v>
      </c>
    </row>
    <row r="4390" spans="1:4" x14ac:dyDescent="0.3">
      <c r="A4390" s="3" t="s">
        <v>3453</v>
      </c>
      <c r="B4390" s="3" t="s">
        <v>3477</v>
      </c>
      <c r="C4390" s="3">
        <v>1156</v>
      </c>
      <c r="D4390" t="s">
        <v>5132</v>
      </c>
    </row>
    <row r="4391" spans="1:4" x14ac:dyDescent="0.3">
      <c r="A4391" s="3" t="s">
        <v>3453</v>
      </c>
      <c r="B4391" s="3" t="s">
        <v>3478</v>
      </c>
      <c r="C4391" s="3">
        <v>8006</v>
      </c>
      <c r="D4391" t="s">
        <v>5132</v>
      </c>
    </row>
    <row r="4392" spans="1:4" x14ac:dyDescent="0.3">
      <c r="A4392" s="3" t="s">
        <v>3453</v>
      </c>
      <c r="B4392" s="3" t="s">
        <v>3479</v>
      </c>
      <c r="C4392" s="3">
        <v>3127</v>
      </c>
      <c r="D4392" t="s">
        <v>5132</v>
      </c>
    </row>
    <row r="4393" spans="1:4" x14ac:dyDescent="0.3">
      <c r="A4393" s="3" t="s">
        <v>3453</v>
      </c>
      <c r="B4393" s="3" t="s">
        <v>3480</v>
      </c>
      <c r="C4393" s="3">
        <v>2896</v>
      </c>
      <c r="D4393" t="s">
        <v>5132</v>
      </c>
    </row>
    <row r="4394" spans="1:4" x14ac:dyDescent="0.3">
      <c r="A4394" s="3" t="s">
        <v>3453</v>
      </c>
      <c r="B4394" s="3" t="s">
        <v>443</v>
      </c>
      <c r="C4394" s="3">
        <v>4999</v>
      </c>
      <c r="D4394" t="s">
        <v>5132</v>
      </c>
    </row>
    <row r="4395" spans="1:4" x14ac:dyDescent="0.3">
      <c r="A4395" s="3" t="s">
        <v>3453</v>
      </c>
      <c r="B4395" s="3" t="s">
        <v>31</v>
      </c>
      <c r="C4395" s="3">
        <v>4482</v>
      </c>
      <c r="D4395" t="s">
        <v>5132</v>
      </c>
    </row>
    <row r="4396" spans="1:4" x14ac:dyDescent="0.3">
      <c r="A4396" s="3" t="s">
        <v>3453</v>
      </c>
      <c r="B4396" s="3" t="s">
        <v>2978</v>
      </c>
      <c r="C4396" s="3">
        <v>5504</v>
      </c>
      <c r="D4396" t="s">
        <v>5132</v>
      </c>
    </row>
    <row r="4397" spans="1:4" x14ac:dyDescent="0.3">
      <c r="A4397" s="3" t="s">
        <v>3453</v>
      </c>
      <c r="B4397" s="3" t="s">
        <v>3481</v>
      </c>
      <c r="C4397" s="3">
        <v>5882</v>
      </c>
      <c r="D4397" t="s">
        <v>5132</v>
      </c>
    </row>
    <row r="4398" spans="1:4" x14ac:dyDescent="0.3">
      <c r="A4398" s="3" t="s">
        <v>3453</v>
      </c>
      <c r="B4398" s="3" t="s">
        <v>1406</v>
      </c>
      <c r="C4398" s="3">
        <v>9299</v>
      </c>
      <c r="D4398" t="s">
        <v>5132</v>
      </c>
    </row>
    <row r="4399" spans="1:4" x14ac:dyDescent="0.3">
      <c r="A4399" s="3" t="s">
        <v>3453</v>
      </c>
      <c r="B4399" s="3" t="s">
        <v>3482</v>
      </c>
      <c r="C4399" s="3">
        <v>1538</v>
      </c>
      <c r="D4399" t="s">
        <v>5132</v>
      </c>
    </row>
    <row r="4400" spans="1:4" x14ac:dyDescent="0.3">
      <c r="A4400" s="3" t="s">
        <v>3453</v>
      </c>
      <c r="B4400" s="3" t="s">
        <v>3483</v>
      </c>
      <c r="C4400" s="3">
        <v>3600</v>
      </c>
      <c r="D4400" t="s">
        <v>5132</v>
      </c>
    </row>
    <row r="4401" spans="1:4" x14ac:dyDescent="0.3">
      <c r="A4401" s="3" t="s">
        <v>3453</v>
      </c>
      <c r="B4401" s="3" t="s">
        <v>903</v>
      </c>
      <c r="C4401" s="3">
        <v>1149</v>
      </c>
      <c r="D4401" t="s">
        <v>5132</v>
      </c>
    </row>
    <row r="4402" spans="1:4" x14ac:dyDescent="0.3">
      <c r="A4402" s="3" t="s">
        <v>3453</v>
      </c>
      <c r="B4402" s="3" t="s">
        <v>3484</v>
      </c>
      <c r="C4402" s="3">
        <v>8474</v>
      </c>
      <c r="D4402" t="s">
        <v>5132</v>
      </c>
    </row>
    <row r="4403" spans="1:4" x14ac:dyDescent="0.3">
      <c r="A4403" s="3" t="s">
        <v>3453</v>
      </c>
      <c r="B4403" s="3" t="s">
        <v>3485</v>
      </c>
      <c r="C4403" s="3">
        <v>7207</v>
      </c>
      <c r="D4403" t="s">
        <v>5132</v>
      </c>
    </row>
    <row r="4404" spans="1:4" x14ac:dyDescent="0.3">
      <c r="A4404" s="3" t="s">
        <v>3453</v>
      </c>
      <c r="B4404" s="3" t="s">
        <v>3486</v>
      </c>
      <c r="C4404" s="3">
        <v>288</v>
      </c>
      <c r="D4404" t="s">
        <v>5132</v>
      </c>
    </row>
    <row r="4405" spans="1:4" x14ac:dyDescent="0.3">
      <c r="A4405" s="3" t="s">
        <v>3453</v>
      </c>
      <c r="B4405" s="3" t="s">
        <v>3487</v>
      </c>
      <c r="C4405" s="3">
        <v>4948</v>
      </c>
      <c r="D4405" t="s">
        <v>5132</v>
      </c>
    </row>
    <row r="4406" spans="1:4" x14ac:dyDescent="0.3">
      <c r="A4406" s="3" t="s">
        <v>3453</v>
      </c>
      <c r="B4406" s="3" t="s">
        <v>3488</v>
      </c>
      <c r="C4406" s="3">
        <v>511</v>
      </c>
      <c r="D4406" t="s">
        <v>5132</v>
      </c>
    </row>
    <row r="4407" spans="1:4" x14ac:dyDescent="0.3">
      <c r="A4407" s="3" t="s">
        <v>3453</v>
      </c>
      <c r="B4407" s="3" t="s">
        <v>3489</v>
      </c>
      <c r="C4407" s="3">
        <v>8599</v>
      </c>
      <c r="D4407" t="s">
        <v>5132</v>
      </c>
    </row>
    <row r="4408" spans="1:4" x14ac:dyDescent="0.3">
      <c r="A4408" s="3" t="s">
        <v>3453</v>
      </c>
      <c r="B4408" s="3" t="s">
        <v>3490</v>
      </c>
      <c r="C4408" s="3">
        <v>2983</v>
      </c>
      <c r="D4408" t="s">
        <v>5132</v>
      </c>
    </row>
    <row r="4409" spans="1:4" x14ac:dyDescent="0.3">
      <c r="A4409" s="3" t="s">
        <v>3453</v>
      </c>
      <c r="B4409" s="3" t="s">
        <v>3491</v>
      </c>
      <c r="C4409" s="3">
        <v>7469</v>
      </c>
      <c r="D4409" t="s">
        <v>5132</v>
      </c>
    </row>
    <row r="4410" spans="1:4" x14ac:dyDescent="0.3">
      <c r="A4410" s="3" t="s">
        <v>3453</v>
      </c>
      <c r="B4410" s="3" t="s">
        <v>3492</v>
      </c>
      <c r="C4410" s="3">
        <v>7823</v>
      </c>
      <c r="D4410" t="s">
        <v>5132</v>
      </c>
    </row>
    <row r="4411" spans="1:4" x14ac:dyDescent="0.3">
      <c r="A4411" s="3" t="s">
        <v>3453</v>
      </c>
      <c r="B4411" s="3" t="s">
        <v>3493</v>
      </c>
      <c r="C4411" s="3">
        <v>2000</v>
      </c>
      <c r="D4411" t="s">
        <v>5132</v>
      </c>
    </row>
    <row r="4412" spans="1:4" x14ac:dyDescent="0.3">
      <c r="A4412" s="3" t="s">
        <v>3453</v>
      </c>
      <c r="B4412" s="3" t="s">
        <v>3494</v>
      </c>
      <c r="C4412" s="3">
        <v>780</v>
      </c>
      <c r="D4412" t="s">
        <v>5132</v>
      </c>
    </row>
    <row r="4413" spans="1:4" x14ac:dyDescent="0.3">
      <c r="A4413" s="3" t="s">
        <v>3453</v>
      </c>
      <c r="B4413" s="3" t="s">
        <v>3495</v>
      </c>
      <c r="C4413" s="3">
        <v>5279</v>
      </c>
      <c r="D4413" t="s">
        <v>5132</v>
      </c>
    </row>
    <row r="4414" spans="1:4" x14ac:dyDescent="0.3">
      <c r="A4414" s="3" t="s">
        <v>3453</v>
      </c>
      <c r="B4414" s="3" t="s">
        <v>3496</v>
      </c>
      <c r="C4414" s="3">
        <v>8011</v>
      </c>
      <c r="D4414" t="s">
        <v>5132</v>
      </c>
    </row>
    <row r="4415" spans="1:4" x14ac:dyDescent="0.3">
      <c r="A4415" s="3" t="s">
        <v>3453</v>
      </c>
      <c r="B4415" s="3" t="s">
        <v>3497</v>
      </c>
      <c r="C4415" s="3">
        <v>7842</v>
      </c>
      <c r="D4415" t="s">
        <v>5132</v>
      </c>
    </row>
    <row r="4416" spans="1:4" x14ac:dyDescent="0.3">
      <c r="A4416" s="3" t="s">
        <v>3453</v>
      </c>
      <c r="B4416" s="3" t="s">
        <v>3498</v>
      </c>
      <c r="C4416" s="3">
        <v>2643</v>
      </c>
      <c r="D4416" t="s">
        <v>5132</v>
      </c>
    </row>
    <row r="4417" spans="1:4" x14ac:dyDescent="0.3">
      <c r="A4417" s="3" t="s">
        <v>3453</v>
      </c>
      <c r="B4417" s="3" t="s">
        <v>3499</v>
      </c>
      <c r="C4417" s="3">
        <v>8197</v>
      </c>
      <c r="D4417" t="s">
        <v>5132</v>
      </c>
    </row>
    <row r="4418" spans="1:4" x14ac:dyDescent="0.3">
      <c r="A4418" s="3" t="s">
        <v>3453</v>
      </c>
      <c r="B4418" s="3" t="s">
        <v>3500</v>
      </c>
      <c r="C4418" s="3">
        <v>5838</v>
      </c>
      <c r="D4418" t="s">
        <v>5132</v>
      </c>
    </row>
    <row r="4419" spans="1:4" x14ac:dyDescent="0.3">
      <c r="A4419" s="3" t="s">
        <v>3453</v>
      </c>
      <c r="B4419" s="3" t="s">
        <v>3501</v>
      </c>
      <c r="C4419" s="3">
        <v>2949</v>
      </c>
      <c r="D4419" t="s">
        <v>5132</v>
      </c>
    </row>
    <row r="4420" spans="1:4" x14ac:dyDescent="0.3">
      <c r="A4420" s="3" t="s">
        <v>3453</v>
      </c>
      <c r="B4420" s="3" t="s">
        <v>3502</v>
      </c>
      <c r="C4420" s="3">
        <v>9876</v>
      </c>
      <c r="D4420" t="s">
        <v>5132</v>
      </c>
    </row>
    <row r="4421" spans="1:4" x14ac:dyDescent="0.3">
      <c r="A4421" s="3" t="s">
        <v>3453</v>
      </c>
      <c r="B4421" s="3" t="s">
        <v>3503</v>
      </c>
      <c r="C4421" s="3">
        <v>842</v>
      </c>
      <c r="D4421" t="s">
        <v>5132</v>
      </c>
    </row>
    <row r="4422" spans="1:4" x14ac:dyDescent="0.3">
      <c r="A4422" s="3" t="s">
        <v>3453</v>
      </c>
      <c r="B4422" s="3" t="s">
        <v>3504</v>
      </c>
      <c r="C4422" s="3">
        <v>5904</v>
      </c>
      <c r="D4422" t="s">
        <v>5132</v>
      </c>
    </row>
    <row r="4423" spans="1:4" x14ac:dyDescent="0.3">
      <c r="A4423" s="3" t="s">
        <v>3453</v>
      </c>
      <c r="B4423" s="3" t="s">
        <v>3505</v>
      </c>
      <c r="C4423" s="3">
        <v>1717</v>
      </c>
      <c r="D4423" t="s">
        <v>5132</v>
      </c>
    </row>
    <row r="4424" spans="1:4" x14ac:dyDescent="0.3">
      <c r="A4424" s="3" t="s">
        <v>3453</v>
      </c>
      <c r="B4424" s="3" t="s">
        <v>3506</v>
      </c>
      <c r="C4424" s="3">
        <v>5779</v>
      </c>
      <c r="D4424" t="s">
        <v>5132</v>
      </c>
    </row>
    <row r="4425" spans="1:4" x14ac:dyDescent="0.3">
      <c r="A4425" s="3" t="s">
        <v>3453</v>
      </c>
      <c r="B4425" s="3" t="s">
        <v>1161</v>
      </c>
      <c r="C4425" s="3">
        <v>1023</v>
      </c>
      <c r="D4425" t="s">
        <v>5132</v>
      </c>
    </row>
    <row r="4426" spans="1:4" x14ac:dyDescent="0.3">
      <c r="A4426" s="3" t="s">
        <v>3453</v>
      </c>
      <c r="B4426" s="3" t="s">
        <v>3507</v>
      </c>
      <c r="C4426" s="3">
        <v>4654</v>
      </c>
      <c r="D4426" t="s">
        <v>5132</v>
      </c>
    </row>
    <row r="4427" spans="1:4" x14ac:dyDescent="0.3">
      <c r="A4427" s="3" t="s">
        <v>3453</v>
      </c>
      <c r="B4427" s="3" t="s">
        <v>1534</v>
      </c>
      <c r="C4427" s="3">
        <v>2451</v>
      </c>
      <c r="D4427" t="s">
        <v>5132</v>
      </c>
    </row>
    <row r="4428" spans="1:4" x14ac:dyDescent="0.3">
      <c r="A4428" s="3" t="s">
        <v>3453</v>
      </c>
      <c r="B4428" s="3" t="s">
        <v>3508</v>
      </c>
      <c r="C4428" s="3">
        <v>5571</v>
      </c>
      <c r="D4428" t="s">
        <v>5132</v>
      </c>
    </row>
    <row r="4429" spans="1:4" x14ac:dyDescent="0.3">
      <c r="A4429" s="3" t="s">
        <v>3453</v>
      </c>
      <c r="B4429" s="3" t="s">
        <v>3509</v>
      </c>
      <c r="C4429" s="3">
        <v>8930</v>
      </c>
      <c r="D4429" t="s">
        <v>5132</v>
      </c>
    </row>
    <row r="4430" spans="1:4" x14ac:dyDescent="0.3">
      <c r="A4430" s="3" t="s">
        <v>3453</v>
      </c>
      <c r="B4430" s="3" t="s">
        <v>3510</v>
      </c>
      <c r="C4430" s="3">
        <v>4416</v>
      </c>
      <c r="D4430" t="s">
        <v>5132</v>
      </c>
    </row>
    <row r="4431" spans="1:4" x14ac:dyDescent="0.3">
      <c r="A4431" s="3" t="s">
        <v>3453</v>
      </c>
      <c r="B4431" s="3" t="s">
        <v>3341</v>
      </c>
      <c r="C4431" s="3">
        <v>2378</v>
      </c>
      <c r="D4431" t="s">
        <v>5132</v>
      </c>
    </row>
    <row r="4432" spans="1:4" x14ac:dyDescent="0.3">
      <c r="A4432" s="3" t="s">
        <v>3453</v>
      </c>
      <c r="B4432" s="3" t="s">
        <v>3511</v>
      </c>
      <c r="C4432" s="3">
        <v>171</v>
      </c>
      <c r="D4432" t="s">
        <v>5132</v>
      </c>
    </row>
    <row r="4433" spans="1:4" x14ac:dyDescent="0.3">
      <c r="A4433" s="3" t="s">
        <v>3453</v>
      </c>
      <c r="B4433" s="3" t="s">
        <v>3512</v>
      </c>
      <c r="C4433" s="3">
        <v>872</v>
      </c>
      <c r="D4433" t="s">
        <v>5132</v>
      </c>
    </row>
    <row r="4434" spans="1:4" x14ac:dyDescent="0.3">
      <c r="A4434" s="3" t="s">
        <v>3453</v>
      </c>
      <c r="B4434" s="3" t="s">
        <v>3513</v>
      </c>
      <c r="C4434" s="3">
        <v>1313</v>
      </c>
      <c r="D4434" t="s">
        <v>5132</v>
      </c>
    </row>
    <row r="4435" spans="1:4" x14ac:dyDescent="0.3">
      <c r="A4435" s="3" t="s">
        <v>3453</v>
      </c>
      <c r="B4435" s="3" t="s">
        <v>3514</v>
      </c>
      <c r="C4435" s="3">
        <v>882</v>
      </c>
      <c r="D4435" t="s">
        <v>5132</v>
      </c>
    </row>
    <row r="4436" spans="1:4" x14ac:dyDescent="0.3">
      <c r="A4436" s="3" t="s">
        <v>3453</v>
      </c>
      <c r="B4436" s="3" t="s">
        <v>3515</v>
      </c>
      <c r="C4436" s="3">
        <v>3199</v>
      </c>
      <c r="D4436" t="s">
        <v>5132</v>
      </c>
    </row>
    <row r="4437" spans="1:4" x14ac:dyDescent="0.3">
      <c r="A4437" s="3" t="s">
        <v>3453</v>
      </c>
      <c r="B4437" s="3" t="s">
        <v>3516</v>
      </c>
      <c r="C4437" s="3">
        <v>1182</v>
      </c>
      <c r="D4437" t="s">
        <v>5132</v>
      </c>
    </row>
    <row r="4438" spans="1:4" x14ac:dyDescent="0.3">
      <c r="A4438" s="3" t="s">
        <v>3453</v>
      </c>
      <c r="B4438" s="3" t="s">
        <v>3517</v>
      </c>
      <c r="C4438" s="3">
        <v>7205</v>
      </c>
      <c r="D4438" t="s">
        <v>5132</v>
      </c>
    </row>
    <row r="4439" spans="1:4" x14ac:dyDescent="0.3">
      <c r="A4439" s="3" t="s">
        <v>3453</v>
      </c>
      <c r="B4439" s="3" t="s">
        <v>3518</v>
      </c>
      <c r="C4439" s="3">
        <v>4476</v>
      </c>
      <c r="D4439" t="s">
        <v>5132</v>
      </c>
    </row>
    <row r="4440" spans="1:4" x14ac:dyDescent="0.3">
      <c r="A4440" s="3" t="s">
        <v>3453</v>
      </c>
      <c r="B4440" s="3" t="s">
        <v>3519</v>
      </c>
      <c r="C4440" s="3">
        <v>674</v>
      </c>
      <c r="D4440" t="s">
        <v>5132</v>
      </c>
    </row>
    <row r="4441" spans="1:4" x14ac:dyDescent="0.3">
      <c r="A4441" s="3" t="s">
        <v>3453</v>
      </c>
      <c r="B4441" s="3" t="s">
        <v>3520</v>
      </c>
      <c r="C4441" s="3">
        <v>5202</v>
      </c>
      <c r="D4441" t="s">
        <v>5132</v>
      </c>
    </row>
    <row r="4442" spans="1:4" x14ac:dyDescent="0.3">
      <c r="A4442" s="3" t="s">
        <v>3453</v>
      </c>
      <c r="B4442" s="3" t="s">
        <v>3521</v>
      </c>
      <c r="C4442" s="3">
        <v>3303</v>
      </c>
      <c r="D4442" t="s">
        <v>5132</v>
      </c>
    </row>
    <row r="4443" spans="1:4" x14ac:dyDescent="0.3">
      <c r="A4443" s="3" t="s">
        <v>3453</v>
      </c>
      <c r="B4443" s="3" t="s">
        <v>3522</v>
      </c>
      <c r="C4443" s="3">
        <v>6740</v>
      </c>
      <c r="D4443" t="s">
        <v>5132</v>
      </c>
    </row>
    <row r="4444" spans="1:4" x14ac:dyDescent="0.3">
      <c r="A4444" s="3" t="s">
        <v>3453</v>
      </c>
      <c r="B4444" s="3" t="s">
        <v>3523</v>
      </c>
      <c r="C4444" s="3">
        <v>958</v>
      </c>
      <c r="D4444" t="s">
        <v>5132</v>
      </c>
    </row>
    <row r="4445" spans="1:4" x14ac:dyDescent="0.3">
      <c r="A4445" s="3" t="s">
        <v>3453</v>
      </c>
      <c r="B4445" s="3" t="s">
        <v>3524</v>
      </c>
      <c r="C4445" s="3">
        <v>2032</v>
      </c>
      <c r="D4445" t="s">
        <v>5132</v>
      </c>
    </row>
    <row r="4446" spans="1:4" x14ac:dyDescent="0.3">
      <c r="A4446" s="3" t="s">
        <v>3453</v>
      </c>
      <c r="B4446" s="3" t="s">
        <v>3525</v>
      </c>
      <c r="C4446" s="3">
        <v>2704</v>
      </c>
      <c r="D4446" t="s">
        <v>5132</v>
      </c>
    </row>
    <row r="4447" spans="1:4" x14ac:dyDescent="0.3">
      <c r="A4447" s="3" t="s">
        <v>3453</v>
      </c>
      <c r="B4447" s="3" t="s">
        <v>3526</v>
      </c>
      <c r="C4447" s="3">
        <v>1115</v>
      </c>
      <c r="D4447" t="s">
        <v>5132</v>
      </c>
    </row>
    <row r="4448" spans="1:4" x14ac:dyDescent="0.3">
      <c r="A4448" s="3" t="s">
        <v>3453</v>
      </c>
      <c r="B4448" s="3" t="s">
        <v>3527</v>
      </c>
      <c r="C4448" s="3">
        <v>5005</v>
      </c>
      <c r="D4448" t="s">
        <v>5132</v>
      </c>
    </row>
    <row r="4449" spans="1:4" x14ac:dyDescent="0.3">
      <c r="A4449" s="3" t="s">
        <v>3453</v>
      </c>
      <c r="B4449" s="3" t="s">
        <v>3528</v>
      </c>
      <c r="C4449" s="3">
        <v>2274</v>
      </c>
      <c r="D4449" t="s">
        <v>5132</v>
      </c>
    </row>
    <row r="4450" spans="1:4" x14ac:dyDescent="0.3">
      <c r="A4450" s="3" t="s">
        <v>3453</v>
      </c>
      <c r="B4450" s="3" t="s">
        <v>3529</v>
      </c>
      <c r="C4450" s="3">
        <v>2225</v>
      </c>
      <c r="D4450" t="s">
        <v>5132</v>
      </c>
    </row>
    <row r="4451" spans="1:4" x14ac:dyDescent="0.3">
      <c r="A4451" s="3" t="s">
        <v>3453</v>
      </c>
      <c r="B4451" s="3" t="s">
        <v>3530</v>
      </c>
      <c r="C4451" s="3">
        <v>3296</v>
      </c>
      <c r="D4451" t="s">
        <v>5132</v>
      </c>
    </row>
    <row r="4452" spans="1:4" x14ac:dyDescent="0.3">
      <c r="A4452" s="3" t="s">
        <v>3453</v>
      </c>
      <c r="B4452" s="3" t="s">
        <v>3531</v>
      </c>
      <c r="C4452" s="3">
        <v>7206</v>
      </c>
      <c r="D4452" t="s">
        <v>5132</v>
      </c>
    </row>
    <row r="4453" spans="1:4" x14ac:dyDescent="0.3">
      <c r="A4453" s="3" t="s">
        <v>3453</v>
      </c>
      <c r="B4453" s="3" t="s">
        <v>3532</v>
      </c>
      <c r="C4453" s="3">
        <v>5411</v>
      </c>
      <c r="D4453" t="s">
        <v>5132</v>
      </c>
    </row>
    <row r="4454" spans="1:4" x14ac:dyDescent="0.3">
      <c r="A4454" s="3" t="s">
        <v>3453</v>
      </c>
      <c r="B4454" s="3" t="s">
        <v>3533</v>
      </c>
      <c r="C4454" s="3">
        <v>1106</v>
      </c>
      <c r="D4454" t="s">
        <v>5132</v>
      </c>
    </row>
    <row r="4455" spans="1:4" x14ac:dyDescent="0.3">
      <c r="A4455" s="3" t="s">
        <v>3453</v>
      </c>
      <c r="B4455" s="3" t="s">
        <v>3534</v>
      </c>
      <c r="C4455" s="3">
        <v>9096</v>
      </c>
      <c r="D4455" t="s">
        <v>5132</v>
      </c>
    </row>
    <row r="4456" spans="1:4" x14ac:dyDescent="0.3">
      <c r="A4456" s="3" t="s">
        <v>3453</v>
      </c>
      <c r="B4456" s="3" t="s">
        <v>3535</v>
      </c>
      <c r="C4456" s="3">
        <v>8012</v>
      </c>
      <c r="D4456" t="s">
        <v>5132</v>
      </c>
    </row>
    <row r="4457" spans="1:4" x14ac:dyDescent="0.3">
      <c r="A4457" s="3" t="s">
        <v>3453</v>
      </c>
      <c r="B4457" s="3" t="s">
        <v>3453</v>
      </c>
      <c r="C4457" s="3">
        <v>9999</v>
      </c>
      <c r="D4457" t="s">
        <v>5132</v>
      </c>
    </row>
    <row r="4458" spans="1:4" x14ac:dyDescent="0.3">
      <c r="A4458" s="3" t="s">
        <v>3453</v>
      </c>
      <c r="B4458" s="3" t="s">
        <v>3536</v>
      </c>
      <c r="C4458" s="3">
        <v>777</v>
      </c>
      <c r="D4458" t="s">
        <v>5132</v>
      </c>
    </row>
    <row r="4459" spans="1:4" x14ac:dyDescent="0.3">
      <c r="A4459" s="3" t="s">
        <v>3453</v>
      </c>
      <c r="B4459" s="3" t="s">
        <v>3537</v>
      </c>
      <c r="C4459" s="3">
        <v>2786</v>
      </c>
      <c r="D4459" t="s">
        <v>5132</v>
      </c>
    </row>
    <row r="4460" spans="1:4" x14ac:dyDescent="0.3">
      <c r="A4460" s="3" t="s">
        <v>3453</v>
      </c>
      <c r="B4460" s="3" t="s">
        <v>3538</v>
      </c>
      <c r="C4460" s="3">
        <v>5653</v>
      </c>
      <c r="D4460" t="s">
        <v>5132</v>
      </c>
    </row>
    <row r="4461" spans="1:4" x14ac:dyDescent="0.3">
      <c r="A4461" s="3" t="s">
        <v>3453</v>
      </c>
      <c r="B4461" s="3" t="s">
        <v>3539</v>
      </c>
      <c r="C4461" s="3">
        <v>1463</v>
      </c>
      <c r="D4461" t="s">
        <v>5132</v>
      </c>
    </row>
    <row r="4462" spans="1:4" x14ac:dyDescent="0.3">
      <c r="A4462" s="3" t="s">
        <v>3453</v>
      </c>
      <c r="B4462" s="3" t="s">
        <v>229</v>
      </c>
      <c r="C4462" s="3">
        <v>8132</v>
      </c>
      <c r="D4462" t="s">
        <v>5132</v>
      </c>
    </row>
    <row r="4463" spans="1:4" x14ac:dyDescent="0.3">
      <c r="A4463" s="3" t="s">
        <v>3453</v>
      </c>
      <c r="B4463" s="3" t="s">
        <v>3540</v>
      </c>
      <c r="C4463" s="3">
        <v>5974</v>
      </c>
      <c r="D4463" t="s">
        <v>5132</v>
      </c>
    </row>
    <row r="4464" spans="1:4" x14ac:dyDescent="0.3">
      <c r="A4464" s="3" t="s">
        <v>3453</v>
      </c>
      <c r="B4464" s="3" t="s">
        <v>1964</v>
      </c>
      <c r="C4464" s="3">
        <v>5170</v>
      </c>
      <c r="D4464" t="s">
        <v>5132</v>
      </c>
    </row>
    <row r="4465" spans="1:4" x14ac:dyDescent="0.3">
      <c r="A4465" s="3" t="s">
        <v>3453</v>
      </c>
      <c r="B4465" s="3" t="s">
        <v>3541</v>
      </c>
      <c r="C4465" s="3">
        <v>3421</v>
      </c>
      <c r="D4465" t="s">
        <v>5132</v>
      </c>
    </row>
    <row r="4466" spans="1:4" x14ac:dyDescent="0.3">
      <c r="A4466" s="3" t="s">
        <v>3453</v>
      </c>
      <c r="B4466" s="3" t="s">
        <v>3542</v>
      </c>
      <c r="C4466" s="3">
        <v>4455</v>
      </c>
      <c r="D4466" t="s">
        <v>5132</v>
      </c>
    </row>
    <row r="4467" spans="1:4" x14ac:dyDescent="0.3">
      <c r="A4467" s="3" t="s">
        <v>3453</v>
      </c>
      <c r="B4467" s="3" t="s">
        <v>3543</v>
      </c>
      <c r="C4467" s="3">
        <v>4537</v>
      </c>
      <c r="D4467" t="s">
        <v>5132</v>
      </c>
    </row>
    <row r="4468" spans="1:4" x14ac:dyDescent="0.3">
      <c r="A4468" s="3" t="s">
        <v>3453</v>
      </c>
      <c r="B4468" s="3" t="s">
        <v>3544</v>
      </c>
      <c r="C4468" s="3">
        <v>7246</v>
      </c>
      <c r="D4468" t="s">
        <v>5132</v>
      </c>
    </row>
    <row r="4469" spans="1:4" x14ac:dyDescent="0.3">
      <c r="A4469" s="3" t="s">
        <v>3453</v>
      </c>
      <c r="B4469" s="3" t="s">
        <v>769</v>
      </c>
      <c r="C4469" s="3">
        <v>5652</v>
      </c>
      <c r="D4469" t="s">
        <v>5132</v>
      </c>
    </row>
    <row r="4470" spans="1:4" x14ac:dyDescent="0.3">
      <c r="A4470" s="3" t="s">
        <v>3453</v>
      </c>
      <c r="B4470" s="3" t="s">
        <v>3545</v>
      </c>
      <c r="C4470" s="3">
        <v>1099</v>
      </c>
      <c r="D4470" t="s">
        <v>5132</v>
      </c>
    </row>
    <row r="4471" spans="1:4" x14ac:dyDescent="0.3">
      <c r="A4471" s="3" t="s">
        <v>3453</v>
      </c>
      <c r="B4471" s="3" t="s">
        <v>1314</v>
      </c>
      <c r="C4471" s="3">
        <v>184</v>
      </c>
      <c r="D4471" t="s">
        <v>5132</v>
      </c>
    </row>
    <row r="4472" spans="1:4" x14ac:dyDescent="0.3">
      <c r="A4472" s="3" t="s">
        <v>3453</v>
      </c>
      <c r="B4472" s="3" t="s">
        <v>1196</v>
      </c>
      <c r="C4472" s="3">
        <v>3013</v>
      </c>
      <c r="D4472" t="s">
        <v>5132</v>
      </c>
    </row>
    <row r="4473" spans="1:4" x14ac:dyDescent="0.3">
      <c r="A4473" s="3" t="s">
        <v>3453</v>
      </c>
      <c r="B4473" s="3" t="s">
        <v>3546</v>
      </c>
      <c r="C4473" s="3">
        <v>1117</v>
      </c>
      <c r="D4473" t="s">
        <v>5132</v>
      </c>
    </row>
    <row r="4474" spans="1:4" x14ac:dyDescent="0.3">
      <c r="A4474" s="3" t="s">
        <v>3453</v>
      </c>
      <c r="B4474" s="3" t="s">
        <v>233</v>
      </c>
      <c r="C4474" s="3">
        <v>1090</v>
      </c>
      <c r="D4474" t="s">
        <v>5132</v>
      </c>
    </row>
    <row r="4475" spans="1:4" x14ac:dyDescent="0.3">
      <c r="A4475" s="3" t="s">
        <v>3453</v>
      </c>
      <c r="B4475" s="3" t="s">
        <v>3547</v>
      </c>
      <c r="C4475" s="3">
        <v>6448</v>
      </c>
      <c r="D4475" t="s">
        <v>5132</v>
      </c>
    </row>
    <row r="4476" spans="1:4" x14ac:dyDescent="0.3">
      <c r="A4476" s="3" t="s">
        <v>3453</v>
      </c>
      <c r="B4476" s="3" t="s">
        <v>3548</v>
      </c>
      <c r="C4476" s="3">
        <v>3568</v>
      </c>
      <c r="D4476" t="s">
        <v>5132</v>
      </c>
    </row>
    <row r="4477" spans="1:4" x14ac:dyDescent="0.3">
      <c r="A4477" s="3" t="s">
        <v>3453</v>
      </c>
      <c r="B4477" s="3" t="s">
        <v>3549</v>
      </c>
      <c r="C4477" s="3">
        <v>8384</v>
      </c>
      <c r="D4477" t="s">
        <v>5132</v>
      </c>
    </row>
    <row r="4478" spans="1:4" x14ac:dyDescent="0.3">
      <c r="A4478" s="3" t="s">
        <v>3453</v>
      </c>
      <c r="B4478" s="3" t="s">
        <v>3550</v>
      </c>
      <c r="C4478" s="3">
        <v>8725</v>
      </c>
      <c r="D4478" t="s">
        <v>5132</v>
      </c>
    </row>
    <row r="4479" spans="1:4" x14ac:dyDescent="0.3">
      <c r="A4479" s="3" t="s">
        <v>3453</v>
      </c>
      <c r="B4479" s="3" t="s">
        <v>2329</v>
      </c>
      <c r="C4479" s="3">
        <v>3234</v>
      </c>
      <c r="D4479" t="s">
        <v>5132</v>
      </c>
    </row>
    <row r="4480" spans="1:4" x14ac:dyDescent="0.3">
      <c r="A4480" s="3" t="s">
        <v>3453</v>
      </c>
      <c r="B4480" s="3" t="s">
        <v>3551</v>
      </c>
      <c r="C4480" s="3">
        <v>1282</v>
      </c>
      <c r="D4480" t="s">
        <v>5132</v>
      </c>
    </row>
    <row r="4481" spans="1:4" x14ac:dyDescent="0.3">
      <c r="A4481" s="3" t="s">
        <v>3453</v>
      </c>
      <c r="B4481" s="3" t="s">
        <v>3552</v>
      </c>
      <c r="C4481" s="3">
        <v>3299</v>
      </c>
      <c r="D4481" t="s">
        <v>5132</v>
      </c>
    </row>
    <row r="4482" spans="1:4" x14ac:dyDescent="0.3">
      <c r="A4482" s="3" t="s">
        <v>3453</v>
      </c>
      <c r="B4482" s="3" t="s">
        <v>241</v>
      </c>
      <c r="C4482" s="3">
        <v>1422</v>
      </c>
      <c r="D4482" t="s">
        <v>5132</v>
      </c>
    </row>
    <row r="4483" spans="1:4" x14ac:dyDescent="0.3">
      <c r="A4483" s="3" t="s">
        <v>3453</v>
      </c>
      <c r="B4483" s="3" t="s">
        <v>3553</v>
      </c>
      <c r="C4483" s="3">
        <v>9119</v>
      </c>
      <c r="D4483" t="s">
        <v>5132</v>
      </c>
    </row>
    <row r="4484" spans="1:4" x14ac:dyDescent="0.3">
      <c r="A4484" s="3" t="s">
        <v>3453</v>
      </c>
      <c r="B4484" s="3" t="s">
        <v>2599</v>
      </c>
      <c r="C4484" s="3">
        <v>3653</v>
      </c>
      <c r="D4484" t="s">
        <v>5132</v>
      </c>
    </row>
    <row r="4485" spans="1:4" x14ac:dyDescent="0.3">
      <c r="A4485" s="3" t="s">
        <v>3453</v>
      </c>
      <c r="B4485" s="3" t="s">
        <v>783</v>
      </c>
      <c r="C4485" s="3">
        <v>1439</v>
      </c>
      <c r="D4485" t="s">
        <v>5132</v>
      </c>
    </row>
    <row r="4486" spans="1:4" x14ac:dyDescent="0.3">
      <c r="A4486" s="3" t="s">
        <v>3453</v>
      </c>
      <c r="B4486" s="3" t="s">
        <v>3554</v>
      </c>
      <c r="C4486" s="3">
        <v>4126</v>
      </c>
      <c r="D4486" t="s">
        <v>5132</v>
      </c>
    </row>
    <row r="4487" spans="1:4" x14ac:dyDescent="0.3">
      <c r="A4487" s="3" t="s">
        <v>3453</v>
      </c>
      <c r="B4487" s="3" t="s">
        <v>3555</v>
      </c>
      <c r="C4487" s="3">
        <v>8117</v>
      </c>
      <c r="D4487" t="s">
        <v>5132</v>
      </c>
    </row>
    <row r="4488" spans="1:4" x14ac:dyDescent="0.3">
      <c r="A4488" s="3" t="s">
        <v>3453</v>
      </c>
      <c r="B4488" s="3" t="s">
        <v>2344</v>
      </c>
      <c r="C4488" s="3">
        <v>9129</v>
      </c>
      <c r="D4488" t="s">
        <v>5132</v>
      </c>
    </row>
    <row r="4489" spans="1:4" x14ac:dyDescent="0.3">
      <c r="A4489" s="3" t="s">
        <v>3453</v>
      </c>
      <c r="B4489" s="3" t="s">
        <v>3556</v>
      </c>
      <c r="C4489" s="3">
        <v>1436</v>
      </c>
      <c r="D4489" t="s">
        <v>5132</v>
      </c>
    </row>
    <row r="4490" spans="1:4" x14ac:dyDescent="0.3">
      <c r="A4490" s="3" t="s">
        <v>3453</v>
      </c>
      <c r="B4490" s="3" t="s">
        <v>3557</v>
      </c>
      <c r="C4490" s="3">
        <v>3678</v>
      </c>
      <c r="D4490" t="s">
        <v>5132</v>
      </c>
    </row>
    <row r="4491" spans="1:4" x14ac:dyDescent="0.3">
      <c r="A4491" s="3" t="s">
        <v>3453</v>
      </c>
      <c r="B4491" s="3" t="s">
        <v>3558</v>
      </c>
      <c r="C4491" s="3">
        <v>4533</v>
      </c>
      <c r="D4491" t="s">
        <v>5132</v>
      </c>
    </row>
    <row r="4492" spans="1:4" x14ac:dyDescent="0.3">
      <c r="A4492" s="3" t="s">
        <v>3453</v>
      </c>
      <c r="B4492" s="3" t="s">
        <v>3559</v>
      </c>
      <c r="C4492" s="3">
        <v>7807</v>
      </c>
      <c r="D4492" t="s">
        <v>5132</v>
      </c>
    </row>
    <row r="4493" spans="1:4" x14ac:dyDescent="0.3">
      <c r="A4493" s="3" t="s">
        <v>3453</v>
      </c>
      <c r="B4493" s="3" t="s">
        <v>1036</v>
      </c>
      <c r="C4493" s="3">
        <v>7080</v>
      </c>
      <c r="D4493" t="s">
        <v>5132</v>
      </c>
    </row>
    <row r="4494" spans="1:4" x14ac:dyDescent="0.3">
      <c r="A4494" s="3" t="s">
        <v>3453</v>
      </c>
      <c r="B4494" s="3" t="s">
        <v>3560</v>
      </c>
      <c r="C4494" s="3">
        <v>8004</v>
      </c>
      <c r="D4494" t="s">
        <v>5132</v>
      </c>
    </row>
    <row r="4495" spans="1:4" x14ac:dyDescent="0.3">
      <c r="A4495" s="3" t="s">
        <v>3453</v>
      </c>
      <c r="B4495" s="3" t="s">
        <v>3561</v>
      </c>
      <c r="C4495" s="3">
        <v>6617</v>
      </c>
      <c r="D4495" t="s">
        <v>5132</v>
      </c>
    </row>
    <row r="4496" spans="1:4" x14ac:dyDescent="0.3">
      <c r="A4496" s="3" t="s">
        <v>3453</v>
      </c>
      <c r="B4496" s="3" t="s">
        <v>3562</v>
      </c>
      <c r="C4496" s="3">
        <v>9862</v>
      </c>
      <c r="D4496" t="s">
        <v>5132</v>
      </c>
    </row>
    <row r="4497" spans="1:4" x14ac:dyDescent="0.3">
      <c r="A4497" s="3" t="s">
        <v>3453</v>
      </c>
      <c r="B4497" s="3" t="s">
        <v>3563</v>
      </c>
      <c r="C4497" s="3">
        <v>707</v>
      </c>
      <c r="D4497" t="s">
        <v>5132</v>
      </c>
    </row>
    <row r="4498" spans="1:4" x14ac:dyDescent="0.3">
      <c r="A4498" s="3" t="s">
        <v>3453</v>
      </c>
      <c r="B4498" s="3" t="s">
        <v>3564</v>
      </c>
      <c r="C4498" s="3">
        <v>9232</v>
      </c>
      <c r="D4498" t="s">
        <v>5132</v>
      </c>
    </row>
    <row r="4499" spans="1:4" x14ac:dyDescent="0.3">
      <c r="A4499" s="3" t="s">
        <v>3453</v>
      </c>
      <c r="B4499" s="3" t="s">
        <v>3565</v>
      </c>
      <c r="C4499" s="3">
        <v>9737</v>
      </c>
      <c r="D4499" t="s">
        <v>5132</v>
      </c>
    </row>
    <row r="4500" spans="1:4" x14ac:dyDescent="0.3">
      <c r="A4500" s="3" t="s">
        <v>3453</v>
      </c>
      <c r="B4500" s="3" t="s">
        <v>3566</v>
      </c>
      <c r="C4500" s="3">
        <v>5360</v>
      </c>
      <c r="D4500" t="s">
        <v>5132</v>
      </c>
    </row>
    <row r="4501" spans="1:4" x14ac:dyDescent="0.3">
      <c r="A4501" s="3" t="s">
        <v>3453</v>
      </c>
      <c r="B4501" s="3" t="s">
        <v>3567</v>
      </c>
      <c r="C4501" s="3">
        <v>8950</v>
      </c>
      <c r="D4501" t="s">
        <v>5132</v>
      </c>
    </row>
    <row r="4502" spans="1:4" x14ac:dyDescent="0.3">
      <c r="A4502" s="3" t="s">
        <v>3453</v>
      </c>
      <c r="B4502" s="3" t="s">
        <v>531</v>
      </c>
      <c r="C4502" s="3">
        <v>5823</v>
      </c>
      <c r="D4502" t="s">
        <v>5132</v>
      </c>
    </row>
    <row r="4503" spans="1:4" x14ac:dyDescent="0.3">
      <c r="A4503" s="3" t="s">
        <v>3453</v>
      </c>
      <c r="B4503" s="3" t="s">
        <v>3568</v>
      </c>
      <c r="C4503" s="3">
        <v>2589</v>
      </c>
      <c r="D4503" t="s">
        <v>5132</v>
      </c>
    </row>
    <row r="4504" spans="1:4" x14ac:dyDescent="0.3">
      <c r="A4504" s="3" t="s">
        <v>3453</v>
      </c>
      <c r="B4504" s="3" t="s">
        <v>3569</v>
      </c>
      <c r="C4504" s="3">
        <v>3335</v>
      </c>
      <c r="D4504" t="s">
        <v>5132</v>
      </c>
    </row>
    <row r="4505" spans="1:4" x14ac:dyDescent="0.3">
      <c r="A4505" s="3" t="s">
        <v>3453</v>
      </c>
      <c r="B4505" s="3" t="s">
        <v>3570</v>
      </c>
      <c r="C4505" s="3">
        <v>6298</v>
      </c>
      <c r="D4505" t="s">
        <v>5132</v>
      </c>
    </row>
    <row r="4506" spans="1:4" x14ac:dyDescent="0.3">
      <c r="A4506" s="3" t="s">
        <v>3453</v>
      </c>
      <c r="B4506" s="3" t="s">
        <v>3571</v>
      </c>
      <c r="C4506" s="3">
        <v>7942</v>
      </c>
      <c r="D4506" t="s">
        <v>5132</v>
      </c>
    </row>
    <row r="4507" spans="1:4" x14ac:dyDescent="0.3">
      <c r="A4507" s="3" t="s">
        <v>3453</v>
      </c>
      <c r="B4507" s="3" t="s">
        <v>3572</v>
      </c>
      <c r="C4507" s="3">
        <v>9658</v>
      </c>
      <c r="D4507" t="s">
        <v>5132</v>
      </c>
    </row>
    <row r="4508" spans="1:4" x14ac:dyDescent="0.3">
      <c r="A4508" s="3" t="s">
        <v>3453</v>
      </c>
      <c r="B4508" s="3" t="s">
        <v>3573</v>
      </c>
      <c r="C4508" s="3">
        <v>6597</v>
      </c>
      <c r="D4508" t="s">
        <v>5132</v>
      </c>
    </row>
    <row r="4509" spans="1:4" x14ac:dyDescent="0.3">
      <c r="A4509" s="3" t="s">
        <v>3453</v>
      </c>
      <c r="B4509" s="3" t="s">
        <v>3574</v>
      </c>
      <c r="C4509" s="3">
        <v>2499</v>
      </c>
      <c r="D4509" t="s">
        <v>5132</v>
      </c>
    </row>
    <row r="4510" spans="1:4" x14ac:dyDescent="0.3">
      <c r="A4510" s="3" t="s">
        <v>3453</v>
      </c>
      <c r="B4510" s="3" t="s">
        <v>3575</v>
      </c>
      <c r="C4510" s="3">
        <v>7788</v>
      </c>
      <c r="D4510" t="s">
        <v>5132</v>
      </c>
    </row>
    <row r="4511" spans="1:4" x14ac:dyDescent="0.3">
      <c r="A4511" s="3" t="s">
        <v>3453</v>
      </c>
      <c r="B4511" s="3" t="s">
        <v>3576</v>
      </c>
      <c r="C4511" s="3">
        <v>1685</v>
      </c>
      <c r="D4511" t="s">
        <v>5132</v>
      </c>
    </row>
    <row r="4512" spans="1:4" x14ac:dyDescent="0.3">
      <c r="A4512" s="3" t="s">
        <v>3453</v>
      </c>
      <c r="B4512" s="3" t="s">
        <v>2039</v>
      </c>
      <c r="C4512" s="3">
        <v>2002</v>
      </c>
      <c r="D4512" t="s">
        <v>5132</v>
      </c>
    </row>
    <row r="4513" spans="1:4" x14ac:dyDescent="0.3">
      <c r="A4513" s="3" t="s">
        <v>3453</v>
      </c>
      <c r="B4513" s="3" t="s">
        <v>3577</v>
      </c>
      <c r="C4513" s="3">
        <v>5365</v>
      </c>
      <c r="D4513" t="s">
        <v>5132</v>
      </c>
    </row>
    <row r="4514" spans="1:4" x14ac:dyDescent="0.3">
      <c r="A4514" s="3" t="s">
        <v>3453</v>
      </c>
      <c r="B4514" s="3" t="s">
        <v>3578</v>
      </c>
      <c r="C4514" s="3">
        <v>955</v>
      </c>
      <c r="D4514" t="s">
        <v>5132</v>
      </c>
    </row>
    <row r="4515" spans="1:4" x14ac:dyDescent="0.3">
      <c r="A4515" s="3" t="s">
        <v>3453</v>
      </c>
      <c r="B4515" s="3" t="s">
        <v>3579</v>
      </c>
      <c r="C4515" s="3">
        <v>416</v>
      </c>
      <c r="D4515" t="s">
        <v>5132</v>
      </c>
    </row>
    <row r="4516" spans="1:4" x14ac:dyDescent="0.3">
      <c r="A4516" s="3" t="s">
        <v>3453</v>
      </c>
      <c r="B4516" s="3" t="s">
        <v>3580</v>
      </c>
      <c r="C4516" s="3">
        <v>8785</v>
      </c>
      <c r="D4516" t="s">
        <v>5132</v>
      </c>
    </row>
    <row r="4517" spans="1:4" x14ac:dyDescent="0.3">
      <c r="A4517" s="3" t="s">
        <v>3453</v>
      </c>
      <c r="B4517" s="3" t="s">
        <v>3581</v>
      </c>
      <c r="C4517" s="3">
        <v>249</v>
      </c>
      <c r="D4517" t="s">
        <v>5132</v>
      </c>
    </row>
    <row r="4518" spans="1:4" x14ac:dyDescent="0.3">
      <c r="A4518" s="3" t="s">
        <v>3453</v>
      </c>
      <c r="B4518" s="3" t="s">
        <v>3582</v>
      </c>
      <c r="C4518" s="3">
        <v>3959</v>
      </c>
      <c r="D4518" t="s">
        <v>5132</v>
      </c>
    </row>
    <row r="4519" spans="1:4" x14ac:dyDescent="0.3">
      <c r="A4519" s="3" t="s">
        <v>3453</v>
      </c>
      <c r="B4519" s="3" t="s">
        <v>3583</v>
      </c>
      <c r="C4519" s="3">
        <v>4066</v>
      </c>
      <c r="D4519" t="s">
        <v>5132</v>
      </c>
    </row>
    <row r="4520" spans="1:4" x14ac:dyDescent="0.3">
      <c r="A4520" s="3" t="s">
        <v>3453</v>
      </c>
      <c r="B4520" s="3" t="s">
        <v>3584</v>
      </c>
      <c r="C4520" s="3">
        <v>949</v>
      </c>
      <c r="D4520" t="s">
        <v>5132</v>
      </c>
    </row>
    <row r="4521" spans="1:4" x14ac:dyDescent="0.3">
      <c r="A4521" s="3" t="s">
        <v>3453</v>
      </c>
      <c r="B4521" s="3" t="s">
        <v>2060</v>
      </c>
      <c r="C4521" s="3">
        <v>1430</v>
      </c>
      <c r="D4521" t="s">
        <v>5132</v>
      </c>
    </row>
    <row r="4522" spans="1:4" x14ac:dyDescent="0.3">
      <c r="A4522" s="3" t="s">
        <v>3453</v>
      </c>
      <c r="B4522" s="3" t="s">
        <v>3585</v>
      </c>
      <c r="C4522" s="3">
        <v>2979</v>
      </c>
      <c r="D4522" t="s">
        <v>5132</v>
      </c>
    </row>
    <row r="4523" spans="1:4" x14ac:dyDescent="0.3">
      <c r="A4523" s="3" t="s">
        <v>3453</v>
      </c>
      <c r="B4523" s="3" t="s">
        <v>3586</v>
      </c>
      <c r="C4523" s="3">
        <v>6477</v>
      </c>
      <c r="D4523" t="s">
        <v>5132</v>
      </c>
    </row>
    <row r="4524" spans="1:4" x14ac:dyDescent="0.3">
      <c r="A4524" s="3" t="s">
        <v>3453</v>
      </c>
      <c r="B4524" s="3" t="s">
        <v>546</v>
      </c>
      <c r="C4524" s="3">
        <v>2800</v>
      </c>
      <c r="D4524" t="s">
        <v>5132</v>
      </c>
    </row>
    <row r="4525" spans="1:4" x14ac:dyDescent="0.3">
      <c r="A4525" s="3" t="s">
        <v>3453</v>
      </c>
      <c r="B4525" s="3" t="s">
        <v>826</v>
      </c>
      <c r="C4525" s="3">
        <v>8797</v>
      </c>
      <c r="D4525" t="s">
        <v>5132</v>
      </c>
    </row>
    <row r="4526" spans="1:4" x14ac:dyDescent="0.3">
      <c r="A4526" s="3" t="s">
        <v>3453</v>
      </c>
      <c r="B4526" s="3" t="s">
        <v>3587</v>
      </c>
      <c r="C4526" s="3">
        <v>2488</v>
      </c>
      <c r="D4526" t="s">
        <v>5132</v>
      </c>
    </row>
    <row r="4527" spans="1:4" x14ac:dyDescent="0.3">
      <c r="A4527" s="3" t="s">
        <v>3453</v>
      </c>
      <c r="B4527" s="3" t="s">
        <v>3588</v>
      </c>
      <c r="C4527" s="3">
        <v>9891</v>
      </c>
      <c r="D4527" t="s">
        <v>5132</v>
      </c>
    </row>
    <row r="4528" spans="1:4" x14ac:dyDescent="0.3">
      <c r="A4528" s="3" t="s">
        <v>3453</v>
      </c>
      <c r="B4528" s="3" t="s">
        <v>3589</v>
      </c>
      <c r="C4528" s="3">
        <v>7074</v>
      </c>
      <c r="D4528" t="s">
        <v>5132</v>
      </c>
    </row>
    <row r="4529" spans="1:4" x14ac:dyDescent="0.3">
      <c r="A4529" s="3" t="s">
        <v>3453</v>
      </c>
      <c r="B4529" s="3" t="s">
        <v>3590</v>
      </c>
      <c r="C4529" s="3">
        <v>2400</v>
      </c>
      <c r="D4529" t="s">
        <v>5132</v>
      </c>
    </row>
    <row r="4530" spans="1:4" x14ac:dyDescent="0.3">
      <c r="A4530" s="3" t="s">
        <v>3453</v>
      </c>
      <c r="B4530" s="3" t="s">
        <v>3591</v>
      </c>
      <c r="C4530" s="3">
        <v>8483</v>
      </c>
      <c r="D4530" t="s">
        <v>5132</v>
      </c>
    </row>
    <row r="4531" spans="1:4" x14ac:dyDescent="0.3">
      <c r="A4531" s="3" t="s">
        <v>3453</v>
      </c>
      <c r="B4531" s="3" t="s">
        <v>3592</v>
      </c>
      <c r="C4531" s="3">
        <v>124</v>
      </c>
      <c r="D4531" t="s">
        <v>5132</v>
      </c>
    </row>
    <row r="4532" spans="1:4" x14ac:dyDescent="0.3">
      <c r="A4532" s="3" t="s">
        <v>3453</v>
      </c>
      <c r="B4532" s="3" t="s">
        <v>3593</v>
      </c>
      <c r="C4532" s="3">
        <v>6005</v>
      </c>
      <c r="D4532" t="s">
        <v>5132</v>
      </c>
    </row>
    <row r="4533" spans="1:4" x14ac:dyDescent="0.3">
      <c r="A4533" s="3" t="s">
        <v>3453</v>
      </c>
      <c r="B4533" s="3" t="s">
        <v>3594</v>
      </c>
      <c r="C4533" s="3">
        <v>775</v>
      </c>
      <c r="D4533" t="s">
        <v>5132</v>
      </c>
    </row>
    <row r="4534" spans="1:4" x14ac:dyDescent="0.3">
      <c r="A4534" s="3" t="s">
        <v>3453</v>
      </c>
      <c r="B4534" s="3" t="s">
        <v>3595</v>
      </c>
      <c r="C4534" s="3">
        <v>5989</v>
      </c>
      <c r="D4534" t="s">
        <v>5132</v>
      </c>
    </row>
    <row r="4535" spans="1:4" x14ac:dyDescent="0.3">
      <c r="A4535" s="3" t="s">
        <v>3596</v>
      </c>
      <c r="B4535" s="3" t="s">
        <v>5043</v>
      </c>
      <c r="C4535" s="3">
        <v>291</v>
      </c>
      <c r="D4535" t="s">
        <v>4582</v>
      </c>
    </row>
    <row r="4536" spans="1:4" x14ac:dyDescent="0.3">
      <c r="A4536" s="3" t="s">
        <v>3596</v>
      </c>
      <c r="B4536" s="3" t="s">
        <v>3597</v>
      </c>
      <c r="C4536" s="3">
        <v>3027</v>
      </c>
      <c r="D4536" t="s">
        <v>5132</v>
      </c>
    </row>
    <row r="4537" spans="1:4" x14ac:dyDescent="0.3">
      <c r="A4537" s="3" t="s">
        <v>3596</v>
      </c>
      <c r="B4537" s="3" t="s">
        <v>415</v>
      </c>
      <c r="C4537" s="3">
        <v>7979</v>
      </c>
      <c r="D4537" t="s">
        <v>4582</v>
      </c>
    </row>
    <row r="4538" spans="1:4" x14ac:dyDescent="0.3">
      <c r="A4538" s="3" t="s">
        <v>3596</v>
      </c>
      <c r="B4538" s="3" t="s">
        <v>3598</v>
      </c>
      <c r="C4538" s="3">
        <v>8822</v>
      </c>
      <c r="D4538" t="s">
        <v>5132</v>
      </c>
    </row>
    <row r="4539" spans="1:4" x14ac:dyDescent="0.3">
      <c r="A4539" s="3" t="s">
        <v>3596</v>
      </c>
      <c r="B4539" s="3" t="s">
        <v>3599</v>
      </c>
      <c r="C4539" s="3">
        <v>9655</v>
      </c>
      <c r="D4539" t="s">
        <v>5132</v>
      </c>
    </row>
    <row r="4540" spans="1:4" x14ac:dyDescent="0.3">
      <c r="A4540" s="3" t="s">
        <v>3596</v>
      </c>
      <c r="B4540" s="3" t="s">
        <v>3600</v>
      </c>
      <c r="C4540" s="3">
        <v>784</v>
      </c>
      <c r="D4540" t="s">
        <v>5132</v>
      </c>
    </row>
    <row r="4541" spans="1:4" x14ac:dyDescent="0.3">
      <c r="A4541" s="3" t="s">
        <v>3596</v>
      </c>
      <c r="B4541" s="3" t="s">
        <v>3601</v>
      </c>
      <c r="C4541" s="3">
        <v>5050</v>
      </c>
      <c r="D4541" t="s">
        <v>5132</v>
      </c>
    </row>
    <row r="4542" spans="1:4" x14ac:dyDescent="0.3">
      <c r="A4542" s="3" t="s">
        <v>3596</v>
      </c>
      <c r="B4542" s="3" t="s">
        <v>2089</v>
      </c>
      <c r="C4542" s="3">
        <v>2151</v>
      </c>
      <c r="D4542" t="s">
        <v>4582</v>
      </c>
    </row>
    <row r="4543" spans="1:4" x14ac:dyDescent="0.3">
      <c r="A4543" s="3" t="s">
        <v>3596</v>
      </c>
      <c r="B4543" s="3" t="s">
        <v>3602</v>
      </c>
      <c r="C4543" s="3">
        <v>2344</v>
      </c>
      <c r="D4543" t="s">
        <v>5132</v>
      </c>
    </row>
    <row r="4544" spans="1:4" x14ac:dyDescent="0.3">
      <c r="A4544" s="3" t="s">
        <v>3596</v>
      </c>
      <c r="B4544" s="3" t="s">
        <v>1794</v>
      </c>
      <c r="C4544" s="3">
        <v>8129</v>
      </c>
      <c r="D4544" t="s">
        <v>4582</v>
      </c>
    </row>
    <row r="4545" spans="1:4" x14ac:dyDescent="0.3">
      <c r="A4545" s="3" t="s">
        <v>3596</v>
      </c>
      <c r="B4545" s="3" t="s">
        <v>5057</v>
      </c>
      <c r="C4545" s="3">
        <v>9110</v>
      </c>
      <c r="D4545" t="s">
        <v>4582</v>
      </c>
    </row>
    <row r="4546" spans="1:4" x14ac:dyDescent="0.3">
      <c r="A4546" s="3" t="s">
        <v>3596</v>
      </c>
      <c r="B4546" s="3" t="s">
        <v>5058</v>
      </c>
      <c r="C4546" s="3">
        <v>9421</v>
      </c>
      <c r="D4546" t="s">
        <v>4582</v>
      </c>
    </row>
    <row r="4547" spans="1:4" x14ac:dyDescent="0.3">
      <c r="A4547" s="3" t="s">
        <v>3596</v>
      </c>
      <c r="B4547" s="3" t="s">
        <v>3603</v>
      </c>
      <c r="C4547" s="3">
        <v>9290</v>
      </c>
      <c r="D4547" t="s">
        <v>5132</v>
      </c>
    </row>
    <row r="4548" spans="1:4" x14ac:dyDescent="0.3">
      <c r="A4548" s="3" t="s">
        <v>3596</v>
      </c>
      <c r="B4548" s="3" t="s">
        <v>2829</v>
      </c>
      <c r="C4548" s="3">
        <v>9777</v>
      </c>
      <c r="D4548" t="s">
        <v>5132</v>
      </c>
    </row>
    <row r="4549" spans="1:4" x14ac:dyDescent="0.3">
      <c r="A4549" s="3" t="s">
        <v>3596</v>
      </c>
      <c r="B4549" s="3" t="s">
        <v>5046</v>
      </c>
      <c r="C4549" s="3">
        <v>1119</v>
      </c>
      <c r="D4549" t="s">
        <v>4582</v>
      </c>
    </row>
    <row r="4550" spans="1:4" x14ac:dyDescent="0.3">
      <c r="A4550" s="3" t="s">
        <v>3596</v>
      </c>
      <c r="B4550" s="3" t="s">
        <v>5053</v>
      </c>
      <c r="C4550" s="3">
        <v>5285</v>
      </c>
      <c r="D4550" t="s">
        <v>4582</v>
      </c>
    </row>
    <row r="4551" spans="1:4" x14ac:dyDescent="0.3">
      <c r="A4551" s="3" t="s">
        <v>3596</v>
      </c>
      <c r="B4551" s="3" t="s">
        <v>2093</v>
      </c>
      <c r="C4551" s="3">
        <v>5858</v>
      </c>
      <c r="D4551" t="s">
        <v>5132</v>
      </c>
    </row>
    <row r="4552" spans="1:4" x14ac:dyDescent="0.3">
      <c r="A4552" s="3" t="s">
        <v>3596</v>
      </c>
      <c r="B4552" s="3" t="s">
        <v>3604</v>
      </c>
      <c r="C4552" s="3">
        <v>7355</v>
      </c>
      <c r="D4552" t="s">
        <v>5132</v>
      </c>
    </row>
    <row r="4553" spans="1:4" x14ac:dyDescent="0.3">
      <c r="A4553" s="3" t="s">
        <v>3596</v>
      </c>
      <c r="B4553" s="3" t="s">
        <v>437</v>
      </c>
      <c r="C4553" s="3">
        <v>5138</v>
      </c>
      <c r="D4553" t="s">
        <v>5132</v>
      </c>
    </row>
    <row r="4554" spans="1:4" x14ac:dyDescent="0.3">
      <c r="A4554" s="3" t="s">
        <v>3596</v>
      </c>
      <c r="B4554" s="3" t="s">
        <v>3605</v>
      </c>
      <c r="C4554" s="3">
        <v>9146</v>
      </c>
      <c r="D4554" t="s">
        <v>5132</v>
      </c>
    </row>
    <row r="4555" spans="1:4" x14ac:dyDescent="0.3">
      <c r="A4555" s="3" t="s">
        <v>3596</v>
      </c>
      <c r="B4555" s="3" t="s">
        <v>3606</v>
      </c>
      <c r="C4555" s="3">
        <v>975</v>
      </c>
      <c r="D4555" t="s">
        <v>5132</v>
      </c>
    </row>
    <row r="4556" spans="1:4" x14ac:dyDescent="0.3">
      <c r="A4556" s="3" t="s">
        <v>3596</v>
      </c>
      <c r="B4556" s="3" t="s">
        <v>17</v>
      </c>
      <c r="C4556" s="3">
        <v>8015</v>
      </c>
      <c r="D4556" t="s">
        <v>5132</v>
      </c>
    </row>
    <row r="4557" spans="1:4" x14ac:dyDescent="0.3">
      <c r="A4557" s="3" t="s">
        <v>3596</v>
      </c>
      <c r="B4557" s="3" t="s">
        <v>3607</v>
      </c>
      <c r="C4557" s="3">
        <v>9648</v>
      </c>
      <c r="D4557" t="s">
        <v>5132</v>
      </c>
    </row>
    <row r="4558" spans="1:4" x14ac:dyDescent="0.3">
      <c r="A4558" s="3" t="s">
        <v>3596</v>
      </c>
      <c r="B4558" s="3" t="s">
        <v>3608</v>
      </c>
      <c r="C4558" s="3">
        <v>6737</v>
      </c>
      <c r="D4558" t="s">
        <v>5132</v>
      </c>
    </row>
    <row r="4559" spans="1:4" x14ac:dyDescent="0.3">
      <c r="A4559" s="3" t="s">
        <v>3596</v>
      </c>
      <c r="B4559" s="3" t="s">
        <v>3609</v>
      </c>
      <c r="C4559" s="3">
        <v>2124</v>
      </c>
      <c r="D4559" t="s">
        <v>5132</v>
      </c>
    </row>
    <row r="4560" spans="1:4" x14ac:dyDescent="0.3">
      <c r="A4560" s="3" t="s">
        <v>3596</v>
      </c>
      <c r="B4560" s="3" t="s">
        <v>169</v>
      </c>
      <c r="C4560" s="3">
        <v>7379</v>
      </c>
      <c r="D4560" t="s">
        <v>4582</v>
      </c>
    </row>
    <row r="4561" spans="1:4" x14ac:dyDescent="0.3">
      <c r="A4561" s="3" t="s">
        <v>3596</v>
      </c>
      <c r="B4561" s="3" t="s">
        <v>1835</v>
      </c>
      <c r="C4561" s="3">
        <v>8632</v>
      </c>
      <c r="D4561" t="s">
        <v>5132</v>
      </c>
    </row>
    <row r="4562" spans="1:4" x14ac:dyDescent="0.3">
      <c r="A4562" s="3" t="s">
        <v>3596</v>
      </c>
      <c r="B4562" s="3" t="s">
        <v>5045</v>
      </c>
      <c r="C4562" s="3">
        <v>861</v>
      </c>
      <c r="D4562" t="s">
        <v>4582</v>
      </c>
    </row>
    <row r="4563" spans="1:4" x14ac:dyDescent="0.3">
      <c r="A4563" s="3" t="s">
        <v>3596</v>
      </c>
      <c r="B4563" s="3" t="s">
        <v>30</v>
      </c>
      <c r="C4563" s="3">
        <v>9702</v>
      </c>
      <c r="D4563" t="s">
        <v>4582</v>
      </c>
    </row>
    <row r="4564" spans="1:4" x14ac:dyDescent="0.3">
      <c r="A4564" s="3" t="s">
        <v>3596</v>
      </c>
      <c r="B4564" s="3" t="s">
        <v>3610</v>
      </c>
      <c r="C4564" s="3">
        <v>9568</v>
      </c>
      <c r="D4564" t="s">
        <v>5132</v>
      </c>
    </row>
    <row r="4565" spans="1:4" x14ac:dyDescent="0.3">
      <c r="A4565" s="3" t="s">
        <v>3596</v>
      </c>
      <c r="B4565" s="3" t="s">
        <v>3317</v>
      </c>
      <c r="C4565" s="3">
        <v>7342</v>
      </c>
      <c r="D4565" t="s">
        <v>5132</v>
      </c>
    </row>
    <row r="4566" spans="1:4" x14ac:dyDescent="0.3">
      <c r="A4566" s="3" t="s">
        <v>3596</v>
      </c>
      <c r="B4566" s="3" t="s">
        <v>3611</v>
      </c>
      <c r="C4566" s="3">
        <v>8206</v>
      </c>
      <c r="D4566" t="s">
        <v>5132</v>
      </c>
    </row>
    <row r="4567" spans="1:4" x14ac:dyDescent="0.3">
      <c r="A4567" s="3" t="s">
        <v>3596</v>
      </c>
      <c r="B4567" s="3" t="s">
        <v>3612</v>
      </c>
      <c r="C4567" s="3">
        <v>8889</v>
      </c>
      <c r="D4567" t="s">
        <v>5132</v>
      </c>
    </row>
    <row r="4568" spans="1:4" x14ac:dyDescent="0.3">
      <c r="A4568" s="3" t="s">
        <v>3596</v>
      </c>
      <c r="B4568" s="3" t="s">
        <v>3613</v>
      </c>
      <c r="C4568" s="3">
        <v>2136</v>
      </c>
      <c r="D4568" t="s">
        <v>5132</v>
      </c>
    </row>
    <row r="4569" spans="1:4" x14ac:dyDescent="0.3">
      <c r="A4569" s="3" t="s">
        <v>3596</v>
      </c>
      <c r="B4569" s="3" t="s">
        <v>3614</v>
      </c>
      <c r="C4569" s="3">
        <v>397</v>
      </c>
      <c r="D4569" t="s">
        <v>5132</v>
      </c>
    </row>
    <row r="4570" spans="1:4" x14ac:dyDescent="0.3">
      <c r="A4570" s="3" t="s">
        <v>3596</v>
      </c>
      <c r="B4570" s="3" t="s">
        <v>3615</v>
      </c>
      <c r="C4570" s="3">
        <v>848</v>
      </c>
      <c r="D4570" t="s">
        <v>4582</v>
      </c>
    </row>
    <row r="4571" spans="1:4" x14ac:dyDescent="0.3">
      <c r="A4571" s="3" t="s">
        <v>3596</v>
      </c>
      <c r="B4571" s="3" t="s">
        <v>5054</v>
      </c>
      <c r="C4571" s="3">
        <v>9577</v>
      </c>
      <c r="D4571" t="s">
        <v>5132</v>
      </c>
    </row>
    <row r="4572" spans="1:4" x14ac:dyDescent="0.3">
      <c r="A4572" s="3" t="s">
        <v>3596</v>
      </c>
      <c r="B4572" s="3" t="s">
        <v>5054</v>
      </c>
      <c r="C4572" s="3">
        <v>7568</v>
      </c>
      <c r="D4572" t="s">
        <v>4582</v>
      </c>
    </row>
    <row r="4573" spans="1:4" x14ac:dyDescent="0.3">
      <c r="A4573" s="3" t="s">
        <v>3596</v>
      </c>
      <c r="B4573" s="3" t="s">
        <v>3616</v>
      </c>
      <c r="C4573" s="3">
        <v>6678</v>
      </c>
      <c r="D4573" t="s">
        <v>5132</v>
      </c>
    </row>
    <row r="4574" spans="1:4" x14ac:dyDescent="0.3">
      <c r="A4574" s="3" t="s">
        <v>3596</v>
      </c>
      <c r="B4574" s="3" t="s">
        <v>3329</v>
      </c>
      <c r="C4574" s="3">
        <v>8479</v>
      </c>
      <c r="D4574" t="s">
        <v>5132</v>
      </c>
    </row>
    <row r="4575" spans="1:4" x14ac:dyDescent="0.3">
      <c r="A4575" s="3" t="s">
        <v>3596</v>
      </c>
      <c r="B4575" s="3" t="s">
        <v>5042</v>
      </c>
      <c r="C4575" s="3">
        <v>115</v>
      </c>
      <c r="D4575" t="s">
        <v>4582</v>
      </c>
    </row>
    <row r="4576" spans="1:4" x14ac:dyDescent="0.3">
      <c r="A4576" s="3" t="s">
        <v>3596</v>
      </c>
      <c r="B4576" s="3" t="s">
        <v>3617</v>
      </c>
      <c r="C4576" s="3">
        <v>6100</v>
      </c>
      <c r="D4576" t="s">
        <v>5132</v>
      </c>
    </row>
    <row r="4577" spans="1:4" x14ac:dyDescent="0.3">
      <c r="A4577" s="3" t="s">
        <v>3596</v>
      </c>
      <c r="B4577" s="3" t="s">
        <v>3618</v>
      </c>
      <c r="C4577" s="3">
        <v>2539</v>
      </c>
      <c r="D4577" t="s">
        <v>5132</v>
      </c>
    </row>
    <row r="4578" spans="1:4" x14ac:dyDescent="0.3">
      <c r="A4578" s="3" t="s">
        <v>3596</v>
      </c>
      <c r="B4578" s="3" t="s">
        <v>725</v>
      </c>
      <c r="C4578" s="3">
        <v>9007</v>
      </c>
      <c r="D4578" t="s">
        <v>5132</v>
      </c>
    </row>
    <row r="4579" spans="1:4" x14ac:dyDescent="0.3">
      <c r="A4579" s="3" t="s">
        <v>3596</v>
      </c>
      <c r="B4579" s="3" t="s">
        <v>4604</v>
      </c>
      <c r="C4579" s="3">
        <v>2650</v>
      </c>
      <c r="D4579" t="s">
        <v>4582</v>
      </c>
    </row>
    <row r="4580" spans="1:4" x14ac:dyDescent="0.3">
      <c r="A4580" s="3" t="s">
        <v>3596</v>
      </c>
      <c r="B4580" s="3" t="s">
        <v>3619</v>
      </c>
      <c r="C4580" s="3">
        <v>9567</v>
      </c>
      <c r="D4580" t="s">
        <v>5132</v>
      </c>
    </row>
    <row r="4581" spans="1:4" x14ac:dyDescent="0.3">
      <c r="A4581" s="3" t="s">
        <v>3596</v>
      </c>
      <c r="B4581" s="3" t="s">
        <v>3620</v>
      </c>
      <c r="C4581" s="3">
        <v>9178</v>
      </c>
      <c r="D4581" t="s">
        <v>5132</v>
      </c>
    </row>
    <row r="4582" spans="1:4" x14ac:dyDescent="0.3">
      <c r="A4582" s="3" t="s">
        <v>3596</v>
      </c>
      <c r="B4582" s="3" t="s">
        <v>3621</v>
      </c>
      <c r="C4582" s="3">
        <v>3761</v>
      </c>
      <c r="D4582" t="s">
        <v>5132</v>
      </c>
    </row>
    <row r="4583" spans="1:4" x14ac:dyDescent="0.3">
      <c r="A4583" s="3" t="s">
        <v>3596</v>
      </c>
      <c r="B4583" s="3" t="s">
        <v>3338</v>
      </c>
      <c r="C4583" s="3">
        <v>2689</v>
      </c>
      <c r="D4583" t="s">
        <v>4582</v>
      </c>
    </row>
    <row r="4584" spans="1:4" x14ac:dyDescent="0.3">
      <c r="A4584" s="3" t="s">
        <v>3596</v>
      </c>
      <c r="B4584" s="3" t="s">
        <v>5164</v>
      </c>
      <c r="C4584" s="3">
        <v>2008</v>
      </c>
      <c r="D4584" t="s">
        <v>5132</v>
      </c>
    </row>
    <row r="4585" spans="1:4" x14ac:dyDescent="0.3">
      <c r="A4585" s="3" t="s">
        <v>3596</v>
      </c>
      <c r="B4585" s="3" t="s">
        <v>3622</v>
      </c>
      <c r="C4585" s="3">
        <v>2605</v>
      </c>
      <c r="D4585" t="s">
        <v>5132</v>
      </c>
    </row>
    <row r="4586" spans="1:4" x14ac:dyDescent="0.3">
      <c r="A4586" s="3" t="s">
        <v>3596</v>
      </c>
      <c r="B4586" s="3" t="s">
        <v>2871</v>
      </c>
      <c r="C4586" s="3">
        <v>2822</v>
      </c>
      <c r="D4586" t="s">
        <v>5132</v>
      </c>
    </row>
    <row r="4587" spans="1:4" x14ac:dyDescent="0.3">
      <c r="A4587" s="3" t="s">
        <v>3596</v>
      </c>
      <c r="B4587" s="3" t="s">
        <v>3623</v>
      </c>
      <c r="C4587" s="3">
        <v>9554</v>
      </c>
      <c r="D4587" t="s">
        <v>5132</v>
      </c>
    </row>
    <row r="4588" spans="1:4" x14ac:dyDescent="0.3">
      <c r="A4588" s="3" t="s">
        <v>3596</v>
      </c>
      <c r="B4588" s="3" t="s">
        <v>3624</v>
      </c>
      <c r="C4588" s="3">
        <v>2644</v>
      </c>
      <c r="D4588" t="s">
        <v>5132</v>
      </c>
    </row>
    <row r="4589" spans="1:4" x14ac:dyDescent="0.3">
      <c r="A4589" s="3" t="s">
        <v>3596</v>
      </c>
      <c r="B4589" s="3" t="s">
        <v>3625</v>
      </c>
      <c r="C4589" s="3">
        <v>3551</v>
      </c>
      <c r="D4589" t="s">
        <v>5132</v>
      </c>
    </row>
    <row r="4590" spans="1:4" x14ac:dyDescent="0.3">
      <c r="A4590" s="3" t="s">
        <v>3596</v>
      </c>
      <c r="B4590" s="3" t="s">
        <v>3626</v>
      </c>
      <c r="C4590" s="3">
        <v>9991</v>
      </c>
      <c r="D4590" t="s">
        <v>5132</v>
      </c>
    </row>
    <row r="4591" spans="1:4" x14ac:dyDescent="0.3">
      <c r="A4591" s="3" t="s">
        <v>3596</v>
      </c>
      <c r="B4591" s="3" t="s">
        <v>3627</v>
      </c>
      <c r="C4591" s="3">
        <v>8836</v>
      </c>
      <c r="D4591" t="s">
        <v>5132</v>
      </c>
    </row>
    <row r="4592" spans="1:4" x14ac:dyDescent="0.3">
      <c r="A4592" s="3" t="s">
        <v>3596</v>
      </c>
      <c r="B4592" s="3" t="s">
        <v>3628</v>
      </c>
      <c r="C4592" s="3">
        <v>963</v>
      </c>
      <c r="D4592" t="s">
        <v>5132</v>
      </c>
    </row>
    <row r="4593" spans="1:4" x14ac:dyDescent="0.3">
      <c r="A4593" s="3" t="s">
        <v>3596</v>
      </c>
      <c r="B4593" s="3" t="s">
        <v>3629</v>
      </c>
      <c r="C4593" s="3">
        <v>1782</v>
      </c>
      <c r="D4593" t="s">
        <v>5132</v>
      </c>
    </row>
    <row r="4594" spans="1:4" x14ac:dyDescent="0.3">
      <c r="A4594" s="3" t="s">
        <v>3596</v>
      </c>
      <c r="B4594" s="3" t="s">
        <v>3630</v>
      </c>
      <c r="C4594" s="3">
        <v>132</v>
      </c>
      <c r="D4594" t="s">
        <v>5132</v>
      </c>
    </row>
    <row r="4595" spans="1:4" x14ac:dyDescent="0.3">
      <c r="A4595" s="3" t="s">
        <v>3596</v>
      </c>
      <c r="B4595" s="3" t="s">
        <v>3631</v>
      </c>
      <c r="C4595" s="3">
        <v>4799</v>
      </c>
      <c r="D4595" t="s">
        <v>5132</v>
      </c>
    </row>
    <row r="4596" spans="1:4" x14ac:dyDescent="0.3">
      <c r="A4596" s="3" t="s">
        <v>3596</v>
      </c>
      <c r="B4596" s="3" t="s">
        <v>3632</v>
      </c>
      <c r="C4596" s="3">
        <v>297</v>
      </c>
      <c r="D4596" t="s">
        <v>5132</v>
      </c>
    </row>
    <row r="4597" spans="1:4" x14ac:dyDescent="0.3">
      <c r="A4597" s="3" t="s">
        <v>3596</v>
      </c>
      <c r="B4597" s="3" t="s">
        <v>2455</v>
      </c>
      <c r="C4597" s="3">
        <v>7888</v>
      </c>
      <c r="D4597" t="s">
        <v>5132</v>
      </c>
    </row>
    <row r="4598" spans="1:4" x14ac:dyDescent="0.3">
      <c r="A4598" s="3" t="s">
        <v>3596</v>
      </c>
      <c r="B4598" s="3" t="s">
        <v>3633</v>
      </c>
      <c r="C4598" s="3">
        <v>5810</v>
      </c>
      <c r="D4598" t="s">
        <v>5132</v>
      </c>
    </row>
    <row r="4599" spans="1:4" x14ac:dyDescent="0.3">
      <c r="A4599" s="3" t="s">
        <v>3596</v>
      </c>
      <c r="B4599" s="3" t="s">
        <v>3634</v>
      </c>
      <c r="C4599" s="3">
        <v>6341</v>
      </c>
      <c r="D4599" t="s">
        <v>5132</v>
      </c>
    </row>
    <row r="4600" spans="1:4" x14ac:dyDescent="0.3">
      <c r="A4600" s="3" t="s">
        <v>3596</v>
      </c>
      <c r="B4600" s="3" t="s">
        <v>5165</v>
      </c>
      <c r="C4600" s="3">
        <v>9201</v>
      </c>
      <c r="D4600" t="s">
        <v>5132</v>
      </c>
    </row>
    <row r="4601" spans="1:4" x14ac:dyDescent="0.3">
      <c r="A4601" s="3" t="s">
        <v>3596</v>
      </c>
      <c r="B4601" s="3" t="s">
        <v>3635</v>
      </c>
      <c r="C4601" s="3">
        <v>3983</v>
      </c>
      <c r="D4601" t="s">
        <v>5132</v>
      </c>
    </row>
    <row r="4602" spans="1:4" x14ac:dyDescent="0.3">
      <c r="A4602" s="3" t="s">
        <v>3596</v>
      </c>
      <c r="B4602" s="3" t="s">
        <v>5051</v>
      </c>
      <c r="C4602" s="3">
        <v>2908</v>
      </c>
      <c r="D4602" t="s">
        <v>4582</v>
      </c>
    </row>
    <row r="4603" spans="1:4" x14ac:dyDescent="0.3">
      <c r="A4603" s="3" t="s">
        <v>3596</v>
      </c>
      <c r="B4603" s="3" t="s">
        <v>3636</v>
      </c>
      <c r="C4603" s="3">
        <v>8310</v>
      </c>
      <c r="D4603" t="s">
        <v>4582</v>
      </c>
    </row>
    <row r="4604" spans="1:4" x14ac:dyDescent="0.3">
      <c r="A4604" s="3" t="s">
        <v>3596</v>
      </c>
      <c r="B4604" s="3" t="s">
        <v>971</v>
      </c>
      <c r="C4604" s="3">
        <v>7677</v>
      </c>
      <c r="D4604" t="s">
        <v>4582</v>
      </c>
    </row>
    <row r="4605" spans="1:4" x14ac:dyDescent="0.3">
      <c r="A4605" s="3" t="s">
        <v>3596</v>
      </c>
      <c r="B4605" s="3" t="s">
        <v>4336</v>
      </c>
      <c r="C4605" s="3">
        <v>1212</v>
      </c>
      <c r="D4605" t="s">
        <v>4582</v>
      </c>
    </row>
    <row r="4606" spans="1:4" x14ac:dyDescent="0.3">
      <c r="A4606" s="3" t="s">
        <v>3596</v>
      </c>
      <c r="B4606" s="3" t="s">
        <v>3637</v>
      </c>
      <c r="C4606" s="3">
        <v>4992</v>
      </c>
      <c r="D4606" t="s">
        <v>5132</v>
      </c>
    </row>
    <row r="4607" spans="1:4" x14ac:dyDescent="0.3">
      <c r="A4607" s="3" t="s">
        <v>3596</v>
      </c>
      <c r="B4607" s="3" t="s">
        <v>5061</v>
      </c>
      <c r="C4607" s="3">
        <v>9899</v>
      </c>
      <c r="D4607" t="s">
        <v>4582</v>
      </c>
    </row>
    <row r="4608" spans="1:4" x14ac:dyDescent="0.3">
      <c r="A4608" s="3" t="s">
        <v>3596</v>
      </c>
      <c r="B4608" s="3" t="s">
        <v>3638</v>
      </c>
      <c r="C4608" s="3">
        <v>1021</v>
      </c>
      <c r="D4608" t="s">
        <v>5132</v>
      </c>
    </row>
    <row r="4609" spans="1:4" x14ac:dyDescent="0.3">
      <c r="A4609" s="3" t="s">
        <v>3596</v>
      </c>
      <c r="B4609" s="3" t="s">
        <v>3639</v>
      </c>
      <c r="C4609" s="3">
        <v>2956</v>
      </c>
      <c r="D4609" t="s">
        <v>5132</v>
      </c>
    </row>
    <row r="4610" spans="1:4" x14ac:dyDescent="0.3">
      <c r="A4610" s="3" t="s">
        <v>3596</v>
      </c>
      <c r="B4610" s="3" t="s">
        <v>3596</v>
      </c>
      <c r="C4610" s="3">
        <v>9999</v>
      </c>
      <c r="D4610" t="s">
        <v>5132</v>
      </c>
    </row>
    <row r="4611" spans="1:4" x14ac:dyDescent="0.3">
      <c r="A4611" s="3" t="s">
        <v>3596</v>
      </c>
      <c r="B4611" s="3" t="s">
        <v>3640</v>
      </c>
      <c r="C4611" s="3">
        <v>1924</v>
      </c>
      <c r="D4611" t="s">
        <v>5132</v>
      </c>
    </row>
    <row r="4612" spans="1:4" x14ac:dyDescent="0.3">
      <c r="A4612" s="3" t="s">
        <v>3596</v>
      </c>
      <c r="B4612" s="3" t="s">
        <v>5055</v>
      </c>
      <c r="C4612" s="3">
        <v>7729</v>
      </c>
      <c r="D4612" t="s">
        <v>4582</v>
      </c>
    </row>
    <row r="4613" spans="1:4" x14ac:dyDescent="0.3">
      <c r="A4613" s="3" t="s">
        <v>3596</v>
      </c>
      <c r="B4613" s="3" t="s">
        <v>757</v>
      </c>
      <c r="C4613" s="3">
        <v>2639</v>
      </c>
      <c r="D4613" t="s">
        <v>5132</v>
      </c>
    </row>
    <row r="4614" spans="1:4" x14ac:dyDescent="0.3">
      <c r="A4614" s="3" t="s">
        <v>3596</v>
      </c>
      <c r="B4614" s="3" t="s">
        <v>2890</v>
      </c>
      <c r="C4614" s="3">
        <v>6459</v>
      </c>
      <c r="D4614" t="s">
        <v>4582</v>
      </c>
    </row>
    <row r="4615" spans="1:4" x14ac:dyDescent="0.3">
      <c r="A4615" s="3" t="s">
        <v>3596</v>
      </c>
      <c r="B4615" s="3" t="s">
        <v>3641</v>
      </c>
      <c r="C4615" s="3">
        <v>6774</v>
      </c>
      <c r="D4615" t="s">
        <v>5132</v>
      </c>
    </row>
    <row r="4616" spans="1:4" x14ac:dyDescent="0.3">
      <c r="A4616" s="3" t="s">
        <v>3596</v>
      </c>
      <c r="B4616" s="3" t="s">
        <v>3642</v>
      </c>
      <c r="C4616" s="3">
        <v>6875</v>
      </c>
      <c r="D4616" t="s">
        <v>5132</v>
      </c>
    </row>
    <row r="4617" spans="1:4" x14ac:dyDescent="0.3">
      <c r="A4617" s="3" t="s">
        <v>3596</v>
      </c>
      <c r="B4617" s="3" t="s">
        <v>3643</v>
      </c>
      <c r="C4617" s="3">
        <v>1245</v>
      </c>
      <c r="D4617" t="s">
        <v>4582</v>
      </c>
    </row>
    <row r="4618" spans="1:4" x14ac:dyDescent="0.3">
      <c r="A4618" s="3" t="s">
        <v>3596</v>
      </c>
      <c r="B4618" s="3" t="s">
        <v>3644</v>
      </c>
      <c r="C4618" s="3">
        <v>2049</v>
      </c>
      <c r="D4618" t="s">
        <v>5132</v>
      </c>
    </row>
    <row r="4619" spans="1:4" x14ac:dyDescent="0.3">
      <c r="A4619" s="3" t="s">
        <v>3596</v>
      </c>
      <c r="B4619" s="3" t="s">
        <v>1708</v>
      </c>
      <c r="C4619" s="3">
        <v>7391</v>
      </c>
      <c r="D4619" t="s">
        <v>4582</v>
      </c>
    </row>
    <row r="4620" spans="1:4" x14ac:dyDescent="0.3">
      <c r="A4620" s="3" t="s">
        <v>3596</v>
      </c>
      <c r="B4620" s="3" t="s">
        <v>2326</v>
      </c>
      <c r="C4620" s="3">
        <v>6751</v>
      </c>
      <c r="D4620" t="s">
        <v>5132</v>
      </c>
    </row>
    <row r="4621" spans="1:4" x14ac:dyDescent="0.3">
      <c r="A4621" s="3" t="s">
        <v>3596</v>
      </c>
      <c r="B4621" s="3" t="s">
        <v>3645</v>
      </c>
      <c r="C4621" s="3">
        <v>1688</v>
      </c>
      <c r="D4621" t="s">
        <v>5132</v>
      </c>
    </row>
    <row r="4622" spans="1:4" x14ac:dyDescent="0.3">
      <c r="A4622" s="3" t="s">
        <v>3596</v>
      </c>
      <c r="B4622" s="3" t="s">
        <v>3646</v>
      </c>
      <c r="C4622" s="3">
        <v>1984</v>
      </c>
      <c r="D4622" t="s">
        <v>5132</v>
      </c>
    </row>
    <row r="4623" spans="1:4" x14ac:dyDescent="0.3">
      <c r="A4623" s="3" t="s">
        <v>3596</v>
      </c>
      <c r="B4623" s="3" t="s">
        <v>3647</v>
      </c>
      <c r="C4623" s="3">
        <v>3234</v>
      </c>
      <c r="D4623" t="s">
        <v>4582</v>
      </c>
    </row>
    <row r="4624" spans="1:4" x14ac:dyDescent="0.3">
      <c r="A4624" s="3" t="s">
        <v>3596</v>
      </c>
      <c r="B4624" s="3" t="s">
        <v>3648</v>
      </c>
      <c r="C4624" s="3">
        <v>3742</v>
      </c>
      <c r="D4624" t="s">
        <v>5132</v>
      </c>
    </row>
    <row r="4625" spans="1:4" x14ac:dyDescent="0.3">
      <c r="A4625" s="3" t="s">
        <v>3596</v>
      </c>
      <c r="B4625" s="3" t="s">
        <v>3649</v>
      </c>
      <c r="C4625" s="3">
        <v>1354</v>
      </c>
      <c r="D4625" t="s">
        <v>5132</v>
      </c>
    </row>
    <row r="4626" spans="1:4" x14ac:dyDescent="0.3">
      <c r="A4626" s="3" t="s">
        <v>3596</v>
      </c>
      <c r="B4626" s="3" t="s">
        <v>3650</v>
      </c>
      <c r="C4626" s="3">
        <v>8758</v>
      </c>
      <c r="D4626" t="s">
        <v>5132</v>
      </c>
    </row>
    <row r="4627" spans="1:4" x14ac:dyDescent="0.3">
      <c r="A4627" s="3" t="s">
        <v>3596</v>
      </c>
      <c r="B4627" s="3" t="s">
        <v>1449</v>
      </c>
      <c r="C4627" s="3">
        <v>2121</v>
      </c>
      <c r="D4627" t="s">
        <v>5132</v>
      </c>
    </row>
    <row r="4628" spans="1:4" x14ac:dyDescent="0.3">
      <c r="A4628" s="3" t="s">
        <v>3596</v>
      </c>
      <c r="B4628" s="3" t="s">
        <v>3651</v>
      </c>
      <c r="C4628" s="3">
        <v>5475</v>
      </c>
      <c r="D4628" t="s">
        <v>5132</v>
      </c>
    </row>
    <row r="4629" spans="1:4" x14ac:dyDescent="0.3">
      <c r="A4629" s="3" t="s">
        <v>3596</v>
      </c>
      <c r="B4629" s="3" t="s">
        <v>5047</v>
      </c>
      <c r="C4629" s="3">
        <v>1499</v>
      </c>
      <c r="D4629" t="s">
        <v>4582</v>
      </c>
    </row>
    <row r="4630" spans="1:4" x14ac:dyDescent="0.3">
      <c r="A4630" s="3" t="s">
        <v>3596</v>
      </c>
      <c r="B4630" s="3" t="s">
        <v>242</v>
      </c>
      <c r="C4630" s="3">
        <v>5973</v>
      </c>
      <c r="D4630" t="s">
        <v>5132</v>
      </c>
    </row>
    <row r="4631" spans="1:4" x14ac:dyDescent="0.3">
      <c r="A4631" s="3" t="s">
        <v>3596</v>
      </c>
      <c r="B4631" s="3" t="s">
        <v>3652</v>
      </c>
      <c r="C4631" s="3">
        <v>7377</v>
      </c>
      <c r="D4631" t="s">
        <v>5132</v>
      </c>
    </row>
    <row r="4632" spans="1:4" x14ac:dyDescent="0.3">
      <c r="A4632" s="3" t="s">
        <v>3596</v>
      </c>
      <c r="B4632" s="3" t="s">
        <v>3653</v>
      </c>
      <c r="C4632" s="3">
        <v>3685</v>
      </c>
      <c r="D4632" t="s">
        <v>5132</v>
      </c>
    </row>
    <row r="4633" spans="1:4" x14ac:dyDescent="0.3">
      <c r="A4633" s="3" t="s">
        <v>3596</v>
      </c>
      <c r="B4633" s="3" t="s">
        <v>1451</v>
      </c>
      <c r="C4633" s="3">
        <v>2181</v>
      </c>
      <c r="D4633" t="s">
        <v>5132</v>
      </c>
    </row>
    <row r="4634" spans="1:4" x14ac:dyDescent="0.3">
      <c r="A4634" s="3" t="s">
        <v>3596</v>
      </c>
      <c r="B4634" s="3" t="s">
        <v>3654</v>
      </c>
      <c r="C4634" s="3">
        <v>8311</v>
      </c>
      <c r="D4634" t="s">
        <v>5132</v>
      </c>
    </row>
    <row r="4635" spans="1:4" x14ac:dyDescent="0.3">
      <c r="A4635" s="3" t="s">
        <v>3596</v>
      </c>
      <c r="B4635" s="3" t="s">
        <v>5050</v>
      </c>
      <c r="C4635" s="3">
        <v>2290</v>
      </c>
      <c r="D4635" t="s">
        <v>4582</v>
      </c>
    </row>
    <row r="4636" spans="1:4" x14ac:dyDescent="0.3">
      <c r="A4636" s="3" t="s">
        <v>3596</v>
      </c>
      <c r="B4636" s="3" t="s">
        <v>3655</v>
      </c>
      <c r="C4636" s="3">
        <v>2961</v>
      </c>
      <c r="D4636" t="s">
        <v>5132</v>
      </c>
    </row>
    <row r="4637" spans="1:4" x14ac:dyDescent="0.3">
      <c r="A4637" s="3" t="s">
        <v>3596</v>
      </c>
      <c r="B4637" s="3" t="s">
        <v>784</v>
      </c>
      <c r="C4637" s="3">
        <v>1274</v>
      </c>
      <c r="D4637" t="s">
        <v>5132</v>
      </c>
    </row>
    <row r="4638" spans="1:4" x14ac:dyDescent="0.3">
      <c r="A4638" s="3" t="s">
        <v>3596</v>
      </c>
      <c r="B4638" s="3" t="s">
        <v>3778</v>
      </c>
      <c r="C4638" s="3">
        <v>7474</v>
      </c>
      <c r="D4638" t="s">
        <v>4582</v>
      </c>
    </row>
    <row r="4639" spans="1:4" x14ac:dyDescent="0.3">
      <c r="A4639" s="3" t="s">
        <v>3596</v>
      </c>
      <c r="B4639" s="3" t="s">
        <v>2348</v>
      </c>
      <c r="C4639" s="3">
        <v>2009</v>
      </c>
      <c r="D4639" t="s">
        <v>5132</v>
      </c>
    </row>
    <row r="4640" spans="1:4" x14ac:dyDescent="0.3">
      <c r="A4640" s="3" t="s">
        <v>3596</v>
      </c>
      <c r="B4640" s="3" t="s">
        <v>3656</v>
      </c>
      <c r="C4640" s="3">
        <v>913</v>
      </c>
      <c r="D4640" t="s">
        <v>5132</v>
      </c>
    </row>
    <row r="4641" spans="1:4" x14ac:dyDescent="0.3">
      <c r="A4641" s="3" t="s">
        <v>3596</v>
      </c>
      <c r="B4641" s="3" t="s">
        <v>3657</v>
      </c>
      <c r="C4641" s="3">
        <v>2524</v>
      </c>
      <c r="D4641" t="s">
        <v>5132</v>
      </c>
    </row>
    <row r="4642" spans="1:4" x14ac:dyDescent="0.3">
      <c r="A4642" s="3" t="s">
        <v>3596</v>
      </c>
      <c r="B4642" s="3" t="s">
        <v>3658</v>
      </c>
      <c r="C4642" s="3">
        <v>9885</v>
      </c>
      <c r="D4642" t="s">
        <v>5132</v>
      </c>
    </row>
    <row r="4643" spans="1:4" x14ac:dyDescent="0.3">
      <c r="A4643" s="3" t="s">
        <v>3596</v>
      </c>
      <c r="B4643" s="3" t="s">
        <v>3659</v>
      </c>
      <c r="C4643" s="3">
        <v>6395</v>
      </c>
      <c r="D4643" t="s">
        <v>5132</v>
      </c>
    </row>
    <row r="4644" spans="1:4" x14ac:dyDescent="0.3">
      <c r="A4644" s="3" t="s">
        <v>3596</v>
      </c>
      <c r="B4644" s="3" t="s">
        <v>3660</v>
      </c>
      <c r="C4644" s="3">
        <v>29</v>
      </c>
      <c r="D4644" t="s">
        <v>5132</v>
      </c>
    </row>
    <row r="4645" spans="1:4" x14ac:dyDescent="0.3">
      <c r="A4645" s="3" t="s">
        <v>3596</v>
      </c>
      <c r="B4645" s="3" t="s">
        <v>3143</v>
      </c>
      <c r="C4645" s="3">
        <v>5672</v>
      </c>
      <c r="D4645" t="s">
        <v>5132</v>
      </c>
    </row>
    <row r="4646" spans="1:4" x14ac:dyDescent="0.3">
      <c r="A4646" s="3" t="s">
        <v>3596</v>
      </c>
      <c r="B4646" s="3" t="s">
        <v>3661</v>
      </c>
      <c r="C4646" s="3">
        <v>150</v>
      </c>
      <c r="D4646" t="s">
        <v>5132</v>
      </c>
    </row>
    <row r="4647" spans="1:4" x14ac:dyDescent="0.3">
      <c r="A4647" s="3" t="s">
        <v>3596</v>
      </c>
      <c r="B4647" s="3" t="s">
        <v>3662</v>
      </c>
      <c r="C4647" s="3">
        <v>2278</v>
      </c>
      <c r="D4647" t="s">
        <v>5132</v>
      </c>
    </row>
    <row r="4648" spans="1:4" x14ac:dyDescent="0.3">
      <c r="A4648" s="3" t="s">
        <v>3596</v>
      </c>
      <c r="B4648" s="3" t="s">
        <v>3663</v>
      </c>
      <c r="C4648" s="3">
        <v>9581</v>
      </c>
      <c r="D4648" t="s">
        <v>5132</v>
      </c>
    </row>
    <row r="4649" spans="1:4" x14ac:dyDescent="0.3">
      <c r="A4649" s="3" t="s">
        <v>3596</v>
      </c>
      <c r="B4649" s="3" t="s">
        <v>5044</v>
      </c>
      <c r="C4649" s="3">
        <v>420</v>
      </c>
      <c r="D4649" t="s">
        <v>4582</v>
      </c>
    </row>
    <row r="4650" spans="1:4" x14ac:dyDescent="0.3">
      <c r="A4650" s="3" t="s">
        <v>3596</v>
      </c>
      <c r="B4650" s="3" t="s">
        <v>5052</v>
      </c>
      <c r="C4650" s="3">
        <v>4883</v>
      </c>
      <c r="D4650" t="s">
        <v>4582</v>
      </c>
    </row>
    <row r="4651" spans="1:4" x14ac:dyDescent="0.3">
      <c r="A4651" s="3" t="s">
        <v>3596</v>
      </c>
      <c r="B4651" s="3" t="s">
        <v>3567</v>
      </c>
      <c r="C4651" s="3">
        <v>9850</v>
      </c>
      <c r="D4651" t="s">
        <v>4582</v>
      </c>
    </row>
    <row r="4652" spans="1:4" x14ac:dyDescent="0.3">
      <c r="A4652" s="3" t="s">
        <v>3596</v>
      </c>
      <c r="B4652" s="3" t="s">
        <v>3664</v>
      </c>
      <c r="C4652" s="3">
        <v>993</v>
      </c>
      <c r="D4652" t="s">
        <v>5132</v>
      </c>
    </row>
    <row r="4653" spans="1:4" x14ac:dyDescent="0.3">
      <c r="A4653" s="3" t="s">
        <v>3596</v>
      </c>
      <c r="B4653" s="3" t="s">
        <v>2488</v>
      </c>
      <c r="C4653" s="3">
        <v>6009</v>
      </c>
      <c r="D4653" t="s">
        <v>4582</v>
      </c>
    </row>
    <row r="4654" spans="1:4" x14ac:dyDescent="0.3">
      <c r="A4654" s="3" t="s">
        <v>3596</v>
      </c>
      <c r="B4654" s="3" t="s">
        <v>3665</v>
      </c>
      <c r="C4654" s="3">
        <v>9897</v>
      </c>
      <c r="D4654" t="s">
        <v>5132</v>
      </c>
    </row>
    <row r="4655" spans="1:4" x14ac:dyDescent="0.3">
      <c r="A4655" s="3" t="s">
        <v>3596</v>
      </c>
      <c r="B4655" s="3" t="s">
        <v>3666</v>
      </c>
      <c r="C4655" s="3">
        <v>4400</v>
      </c>
      <c r="D4655" t="s">
        <v>5132</v>
      </c>
    </row>
    <row r="4656" spans="1:4" x14ac:dyDescent="0.3">
      <c r="A4656" s="3" t="s">
        <v>3596</v>
      </c>
      <c r="B4656" s="3" t="s">
        <v>3667</v>
      </c>
      <c r="C4656" s="3">
        <v>823</v>
      </c>
      <c r="D4656" t="s">
        <v>5132</v>
      </c>
    </row>
    <row r="4657" spans="1:4" x14ac:dyDescent="0.3">
      <c r="A4657" s="3" t="s">
        <v>3596</v>
      </c>
      <c r="B4657" s="3" t="s">
        <v>3668</v>
      </c>
      <c r="C4657" s="3">
        <v>8088</v>
      </c>
      <c r="D4657" t="s">
        <v>5132</v>
      </c>
    </row>
    <row r="4658" spans="1:4" x14ac:dyDescent="0.3">
      <c r="A4658" s="3" t="s">
        <v>3596</v>
      </c>
      <c r="B4658" s="3" t="s">
        <v>4544</v>
      </c>
      <c r="C4658" s="3">
        <v>6571</v>
      </c>
      <c r="D4658" t="s">
        <v>4582</v>
      </c>
    </row>
    <row r="4659" spans="1:4" x14ac:dyDescent="0.3">
      <c r="A4659" s="3" t="s">
        <v>3596</v>
      </c>
      <c r="B4659" s="3" t="s">
        <v>3669</v>
      </c>
      <c r="C4659" s="3">
        <v>1102</v>
      </c>
      <c r="D4659" t="s">
        <v>5132</v>
      </c>
    </row>
    <row r="4660" spans="1:4" x14ac:dyDescent="0.3">
      <c r="A4660" s="3" t="s">
        <v>3596</v>
      </c>
      <c r="B4660" s="3" t="s">
        <v>3670</v>
      </c>
      <c r="C4660" s="3">
        <v>4272</v>
      </c>
      <c r="D4660" t="s">
        <v>5132</v>
      </c>
    </row>
    <row r="4661" spans="1:4" x14ac:dyDescent="0.3">
      <c r="A4661" s="3" t="s">
        <v>3596</v>
      </c>
      <c r="B4661" s="3" t="s">
        <v>3671</v>
      </c>
      <c r="C4661" s="3">
        <v>7973</v>
      </c>
      <c r="D4661" t="s">
        <v>5132</v>
      </c>
    </row>
    <row r="4662" spans="1:4" x14ac:dyDescent="0.3">
      <c r="A4662" s="3" t="s">
        <v>3596</v>
      </c>
      <c r="B4662" s="3" t="s">
        <v>3672</v>
      </c>
      <c r="C4662" s="3">
        <v>1256</v>
      </c>
      <c r="D4662" t="s">
        <v>5132</v>
      </c>
    </row>
    <row r="4663" spans="1:4" x14ac:dyDescent="0.3">
      <c r="A4663" s="3" t="s">
        <v>3596</v>
      </c>
      <c r="B4663" s="3" t="s">
        <v>3673</v>
      </c>
      <c r="C4663" s="3">
        <v>4058</v>
      </c>
      <c r="D4663" t="s">
        <v>5132</v>
      </c>
    </row>
    <row r="4664" spans="1:4" x14ac:dyDescent="0.3">
      <c r="A4664" s="3" t="s">
        <v>3596</v>
      </c>
      <c r="B4664" s="3" t="s">
        <v>5059</v>
      </c>
      <c r="C4664" s="3">
        <v>9505</v>
      </c>
      <c r="D4664" t="s">
        <v>4582</v>
      </c>
    </row>
    <row r="4665" spans="1:4" x14ac:dyDescent="0.3">
      <c r="A4665" s="3" t="s">
        <v>3596</v>
      </c>
      <c r="B4665" s="3" t="s">
        <v>3674</v>
      </c>
      <c r="C4665" s="3">
        <v>4886</v>
      </c>
      <c r="D4665" t="s">
        <v>5132</v>
      </c>
    </row>
    <row r="4666" spans="1:4" x14ac:dyDescent="0.3">
      <c r="A4666" s="3" t="s">
        <v>3596</v>
      </c>
      <c r="B4666" s="3" t="s">
        <v>3675</v>
      </c>
      <c r="C4666" s="3">
        <v>6859</v>
      </c>
      <c r="D4666" t="s">
        <v>5132</v>
      </c>
    </row>
    <row r="4667" spans="1:4" x14ac:dyDescent="0.3">
      <c r="A4667" s="3" t="s">
        <v>3596</v>
      </c>
      <c r="B4667" s="3" t="s">
        <v>5056</v>
      </c>
      <c r="C4667" s="3">
        <v>9070</v>
      </c>
      <c r="D4667" t="s">
        <v>4582</v>
      </c>
    </row>
    <row r="4668" spans="1:4" x14ac:dyDescent="0.3">
      <c r="A4668" s="3" t="s">
        <v>3596</v>
      </c>
      <c r="B4668" s="3" t="s">
        <v>3676</v>
      </c>
      <c r="C4668" s="3">
        <v>4860</v>
      </c>
      <c r="D4668" t="s">
        <v>4582</v>
      </c>
    </row>
    <row r="4669" spans="1:4" x14ac:dyDescent="0.3">
      <c r="A4669" s="3" t="s">
        <v>3596</v>
      </c>
      <c r="B4669" s="3" t="s">
        <v>3677</v>
      </c>
      <c r="C4669" s="3">
        <v>7282</v>
      </c>
      <c r="D4669" t="s">
        <v>5132</v>
      </c>
    </row>
    <row r="4670" spans="1:4" x14ac:dyDescent="0.3">
      <c r="A4670" s="3" t="s">
        <v>3596</v>
      </c>
      <c r="B4670" s="3" t="s">
        <v>3678</v>
      </c>
      <c r="C4670" s="3">
        <v>510</v>
      </c>
      <c r="D4670" t="s">
        <v>5132</v>
      </c>
    </row>
    <row r="4671" spans="1:4" x14ac:dyDescent="0.3">
      <c r="A4671" s="3" t="s">
        <v>3596</v>
      </c>
      <c r="B4671" s="3" t="s">
        <v>5060</v>
      </c>
      <c r="C4671" s="3">
        <v>9715</v>
      </c>
      <c r="D4671" t="s">
        <v>4582</v>
      </c>
    </row>
    <row r="4672" spans="1:4" x14ac:dyDescent="0.3">
      <c r="A4672" s="3" t="s">
        <v>3596</v>
      </c>
      <c r="B4672" s="3" t="s">
        <v>5049</v>
      </c>
      <c r="C4672" s="3">
        <v>2254</v>
      </c>
      <c r="D4672" t="s">
        <v>4582</v>
      </c>
    </row>
    <row r="4673" spans="1:4" x14ac:dyDescent="0.3">
      <c r="A4673" s="3" t="s">
        <v>3596</v>
      </c>
      <c r="B4673" s="3" t="s">
        <v>3679</v>
      </c>
      <c r="C4673" s="3">
        <v>8552</v>
      </c>
      <c r="D4673" t="s">
        <v>5132</v>
      </c>
    </row>
    <row r="4674" spans="1:4" x14ac:dyDescent="0.3">
      <c r="A4674" s="3" t="s">
        <v>3596</v>
      </c>
      <c r="B4674" s="3" t="s">
        <v>3680</v>
      </c>
      <c r="C4674" s="3">
        <v>155</v>
      </c>
      <c r="D4674" t="s">
        <v>5132</v>
      </c>
    </row>
    <row r="4675" spans="1:4" x14ac:dyDescent="0.3">
      <c r="A4675" s="3" t="s">
        <v>3596</v>
      </c>
      <c r="B4675" s="3" t="s">
        <v>3681</v>
      </c>
      <c r="C4675" s="3">
        <v>2359</v>
      </c>
      <c r="D4675" t="s">
        <v>5132</v>
      </c>
    </row>
    <row r="4676" spans="1:4" x14ac:dyDescent="0.3">
      <c r="A4676" s="3" t="s">
        <v>3596</v>
      </c>
      <c r="B4676" s="3" t="s">
        <v>3588</v>
      </c>
      <c r="C4676" s="3">
        <v>2269</v>
      </c>
      <c r="D4676" t="s">
        <v>5132</v>
      </c>
    </row>
    <row r="4677" spans="1:4" x14ac:dyDescent="0.3">
      <c r="A4677" s="3" t="s">
        <v>3596</v>
      </c>
      <c r="B4677" s="3" t="s">
        <v>3682</v>
      </c>
      <c r="C4677" s="3">
        <v>8231</v>
      </c>
      <c r="D4677" t="s">
        <v>5132</v>
      </c>
    </row>
    <row r="4678" spans="1:4" x14ac:dyDescent="0.3">
      <c r="A4678" s="3" t="s">
        <v>3596</v>
      </c>
      <c r="B4678" s="3" t="s">
        <v>3683</v>
      </c>
      <c r="C4678" s="3">
        <v>4015</v>
      </c>
      <c r="D4678" t="s">
        <v>5132</v>
      </c>
    </row>
    <row r="4679" spans="1:4" x14ac:dyDescent="0.3">
      <c r="A4679" s="3" t="s">
        <v>3596</v>
      </c>
      <c r="B4679" s="3" t="s">
        <v>5048</v>
      </c>
      <c r="C4679" s="3">
        <v>1629</v>
      </c>
      <c r="D4679" t="s">
        <v>4582</v>
      </c>
    </row>
    <row r="4680" spans="1:4" x14ac:dyDescent="0.3">
      <c r="A4680" s="3" t="s">
        <v>3596</v>
      </c>
      <c r="B4680" s="3" t="s">
        <v>3684</v>
      </c>
      <c r="C4680" s="3">
        <v>6564</v>
      </c>
      <c r="D4680" t="s">
        <v>4582</v>
      </c>
    </row>
    <row r="4681" spans="1:4" x14ac:dyDescent="0.3">
      <c r="A4681" s="3" t="s">
        <v>3596</v>
      </c>
      <c r="B4681" s="3" t="s">
        <v>3685</v>
      </c>
      <c r="C4681" s="3">
        <v>1833</v>
      </c>
      <c r="D4681" t="s">
        <v>5132</v>
      </c>
    </row>
    <row r="4682" spans="1:4" x14ac:dyDescent="0.3">
      <c r="A4682" s="3" t="s">
        <v>3596</v>
      </c>
      <c r="B4682" s="3" t="s">
        <v>3686</v>
      </c>
      <c r="C4682" s="3">
        <v>6966</v>
      </c>
      <c r="D4682" t="s">
        <v>5132</v>
      </c>
    </row>
    <row r="4683" spans="1:4" x14ac:dyDescent="0.3">
      <c r="A4683" s="3" t="s">
        <v>3596</v>
      </c>
      <c r="B4683" s="3" t="s">
        <v>3687</v>
      </c>
      <c r="C4683" s="3">
        <v>7226</v>
      </c>
      <c r="D4683" t="s">
        <v>5132</v>
      </c>
    </row>
    <row r="4684" spans="1:4" x14ac:dyDescent="0.3">
      <c r="A4684" s="3" t="s">
        <v>3596</v>
      </c>
      <c r="B4684" s="3" t="s">
        <v>687</v>
      </c>
      <c r="C4684" s="3">
        <v>742</v>
      </c>
      <c r="D4684" t="s">
        <v>4582</v>
      </c>
    </row>
    <row r="4685" spans="1:4" x14ac:dyDescent="0.3">
      <c r="A4685" s="3" t="s">
        <v>3596</v>
      </c>
      <c r="B4685" s="3" t="s">
        <v>3960</v>
      </c>
      <c r="C4685" s="3">
        <v>9315</v>
      </c>
      <c r="D4685" t="s">
        <v>4582</v>
      </c>
    </row>
    <row r="4686" spans="1:4" x14ac:dyDescent="0.3">
      <c r="A4686" s="3" t="s">
        <v>3596</v>
      </c>
      <c r="B4686" s="3" t="s">
        <v>3688</v>
      </c>
      <c r="C4686" s="3">
        <v>8456</v>
      </c>
      <c r="D4686" t="s">
        <v>5132</v>
      </c>
    </row>
    <row r="4687" spans="1:4" x14ac:dyDescent="0.3">
      <c r="A4687" s="3" t="s">
        <v>3689</v>
      </c>
      <c r="B4687" s="3" t="s">
        <v>3690</v>
      </c>
      <c r="C4687" s="3">
        <v>3382</v>
      </c>
      <c r="D4687" t="s">
        <v>5132</v>
      </c>
    </row>
    <row r="4688" spans="1:4" x14ac:dyDescent="0.3">
      <c r="A4688" s="3" t="s">
        <v>3689</v>
      </c>
      <c r="B4688" s="3" t="s">
        <v>5062</v>
      </c>
      <c r="C4688" s="3">
        <v>161</v>
      </c>
      <c r="D4688" t="s">
        <v>4582</v>
      </c>
    </row>
    <row r="4689" spans="1:4" x14ac:dyDescent="0.3">
      <c r="A4689" s="3" t="s">
        <v>3689</v>
      </c>
      <c r="B4689" s="3" t="s">
        <v>3691</v>
      </c>
      <c r="C4689" s="3">
        <v>8139</v>
      </c>
      <c r="D4689" t="s">
        <v>5132</v>
      </c>
    </row>
    <row r="4690" spans="1:4" x14ac:dyDescent="0.3">
      <c r="A4690" s="3" t="s">
        <v>3689</v>
      </c>
      <c r="B4690" s="3" t="s">
        <v>3692</v>
      </c>
      <c r="C4690" s="3">
        <v>3789</v>
      </c>
      <c r="D4690" t="s">
        <v>5132</v>
      </c>
    </row>
    <row r="4691" spans="1:4" x14ac:dyDescent="0.3">
      <c r="A4691" s="3" t="s">
        <v>3689</v>
      </c>
      <c r="B4691" s="3" t="s">
        <v>3693</v>
      </c>
      <c r="C4691" s="3">
        <v>5802</v>
      </c>
      <c r="D4691" t="s">
        <v>5132</v>
      </c>
    </row>
    <row r="4692" spans="1:4" x14ac:dyDescent="0.3">
      <c r="A4692" s="3" t="s">
        <v>3689</v>
      </c>
      <c r="B4692" s="3" t="s">
        <v>3694</v>
      </c>
      <c r="C4692" s="3">
        <v>8292</v>
      </c>
      <c r="D4692" t="s">
        <v>5132</v>
      </c>
    </row>
    <row r="4693" spans="1:4" x14ac:dyDescent="0.3">
      <c r="A4693" s="3" t="s">
        <v>3689</v>
      </c>
      <c r="B4693" s="3" t="s">
        <v>3695</v>
      </c>
      <c r="C4693" s="3">
        <v>5797</v>
      </c>
      <c r="D4693" t="s">
        <v>5132</v>
      </c>
    </row>
    <row r="4694" spans="1:4" x14ac:dyDescent="0.3">
      <c r="A4694" s="3" t="s">
        <v>3689</v>
      </c>
      <c r="B4694" s="3" t="s">
        <v>3696</v>
      </c>
      <c r="C4694" s="3">
        <v>7908</v>
      </c>
      <c r="D4694" t="s">
        <v>5132</v>
      </c>
    </row>
    <row r="4695" spans="1:4" x14ac:dyDescent="0.3">
      <c r="A4695" s="3" t="s">
        <v>3689</v>
      </c>
      <c r="B4695" s="3" t="s">
        <v>3697</v>
      </c>
      <c r="C4695" s="3">
        <v>9999</v>
      </c>
      <c r="D4695" t="s">
        <v>5132</v>
      </c>
    </row>
    <row r="4696" spans="1:4" x14ac:dyDescent="0.3">
      <c r="A4696" s="3" t="s">
        <v>3689</v>
      </c>
      <c r="B4696" s="3" t="s">
        <v>3698</v>
      </c>
      <c r="C4696" s="3">
        <v>5029</v>
      </c>
      <c r="D4696" t="s">
        <v>5132</v>
      </c>
    </row>
    <row r="4697" spans="1:4" x14ac:dyDescent="0.3">
      <c r="A4697" s="3" t="s">
        <v>3689</v>
      </c>
      <c r="B4697" s="3" t="s">
        <v>3699</v>
      </c>
      <c r="C4697" s="3">
        <v>1617</v>
      </c>
      <c r="D4697" t="s">
        <v>5132</v>
      </c>
    </row>
    <row r="4698" spans="1:4" x14ac:dyDescent="0.3">
      <c r="A4698" s="3" t="s">
        <v>3689</v>
      </c>
      <c r="B4698" s="3" t="s">
        <v>3700</v>
      </c>
      <c r="C4698" s="3">
        <v>1766</v>
      </c>
      <c r="D4698" t="s">
        <v>5132</v>
      </c>
    </row>
    <row r="4699" spans="1:4" x14ac:dyDescent="0.3">
      <c r="A4699" s="3" t="s">
        <v>3689</v>
      </c>
      <c r="B4699" s="3" t="s">
        <v>2089</v>
      </c>
      <c r="C4699" s="3">
        <v>3627</v>
      </c>
      <c r="D4699" t="s">
        <v>5132</v>
      </c>
    </row>
    <row r="4700" spans="1:4" x14ac:dyDescent="0.3">
      <c r="A4700" s="3" t="s">
        <v>3689</v>
      </c>
      <c r="B4700" s="3" t="s">
        <v>3701</v>
      </c>
      <c r="C4700" s="3">
        <v>2265</v>
      </c>
      <c r="D4700" t="s">
        <v>5132</v>
      </c>
    </row>
    <row r="4701" spans="1:4" x14ac:dyDescent="0.3">
      <c r="A4701" s="3" t="s">
        <v>3689</v>
      </c>
      <c r="B4701" s="3" t="s">
        <v>3702</v>
      </c>
      <c r="C4701" s="3">
        <v>6698</v>
      </c>
      <c r="D4701" t="s">
        <v>5132</v>
      </c>
    </row>
    <row r="4702" spans="1:4" x14ac:dyDescent="0.3">
      <c r="A4702" s="3" t="s">
        <v>3689</v>
      </c>
      <c r="B4702" s="3" t="s">
        <v>1250</v>
      </c>
      <c r="C4702" s="3">
        <v>5525</v>
      </c>
      <c r="D4702" t="s">
        <v>5132</v>
      </c>
    </row>
    <row r="4703" spans="1:4" x14ac:dyDescent="0.3">
      <c r="A4703" s="3" t="s">
        <v>3689</v>
      </c>
      <c r="B4703" s="3" t="s">
        <v>3703</v>
      </c>
      <c r="C4703" s="3">
        <v>9569</v>
      </c>
      <c r="D4703" t="s">
        <v>5132</v>
      </c>
    </row>
    <row r="4704" spans="1:4" x14ac:dyDescent="0.3">
      <c r="A4704" s="3" t="s">
        <v>3689</v>
      </c>
      <c r="B4704" s="3" t="s">
        <v>698</v>
      </c>
      <c r="C4704" s="3">
        <v>7737</v>
      </c>
      <c r="D4704" t="s">
        <v>5132</v>
      </c>
    </row>
    <row r="4705" spans="1:4" x14ac:dyDescent="0.3">
      <c r="A4705" s="3" t="s">
        <v>3689</v>
      </c>
      <c r="B4705" s="3" t="s">
        <v>3704</v>
      </c>
      <c r="C4705" s="3">
        <v>4566</v>
      </c>
      <c r="D4705" t="s">
        <v>5132</v>
      </c>
    </row>
    <row r="4706" spans="1:4" x14ac:dyDescent="0.3">
      <c r="A4706" s="3" t="s">
        <v>3689</v>
      </c>
      <c r="B4706" s="3" t="s">
        <v>5068</v>
      </c>
      <c r="C4706" s="3">
        <v>8510</v>
      </c>
      <c r="D4706" t="s">
        <v>4582</v>
      </c>
    </row>
    <row r="4707" spans="1:4" x14ac:dyDescent="0.3">
      <c r="A4707" s="3" t="s">
        <v>3689</v>
      </c>
      <c r="B4707" s="3" t="s">
        <v>3705</v>
      </c>
      <c r="C4707" s="3">
        <v>6262</v>
      </c>
      <c r="D4707" t="s">
        <v>5132</v>
      </c>
    </row>
    <row r="4708" spans="1:4" x14ac:dyDescent="0.3">
      <c r="A4708" s="3" t="s">
        <v>3689</v>
      </c>
      <c r="B4708" s="3" t="s">
        <v>871</v>
      </c>
      <c r="C4708" s="3">
        <v>3161</v>
      </c>
      <c r="D4708" t="s">
        <v>5132</v>
      </c>
    </row>
    <row r="4709" spans="1:4" x14ac:dyDescent="0.3">
      <c r="A4709" s="3" t="s">
        <v>3689</v>
      </c>
      <c r="B4709" s="3" t="s">
        <v>1256</v>
      </c>
      <c r="C4709" s="3">
        <v>1005</v>
      </c>
      <c r="D4709" t="s">
        <v>5132</v>
      </c>
    </row>
    <row r="4710" spans="1:4" x14ac:dyDescent="0.3">
      <c r="A4710" s="3" t="s">
        <v>3689</v>
      </c>
      <c r="B4710" s="3" t="s">
        <v>1644</v>
      </c>
      <c r="C4710" s="3">
        <v>2056</v>
      </c>
      <c r="D4710" t="s">
        <v>5132</v>
      </c>
    </row>
    <row r="4711" spans="1:4" x14ac:dyDescent="0.3">
      <c r="A4711" s="3" t="s">
        <v>3689</v>
      </c>
      <c r="B4711" s="3" t="s">
        <v>3706</v>
      </c>
      <c r="C4711" s="3">
        <v>4120</v>
      </c>
      <c r="D4711" t="s">
        <v>5132</v>
      </c>
    </row>
    <row r="4712" spans="1:4" x14ac:dyDescent="0.3">
      <c r="A4712" s="3" t="s">
        <v>3689</v>
      </c>
      <c r="B4712" s="3" t="s">
        <v>3707</v>
      </c>
      <c r="C4712" s="3">
        <v>6137</v>
      </c>
      <c r="D4712" t="s">
        <v>5132</v>
      </c>
    </row>
    <row r="4713" spans="1:4" x14ac:dyDescent="0.3">
      <c r="A4713" s="3" t="s">
        <v>3689</v>
      </c>
      <c r="B4713" s="3" t="s">
        <v>3470</v>
      </c>
      <c r="C4713" s="3">
        <v>2110</v>
      </c>
      <c r="D4713" t="s">
        <v>5132</v>
      </c>
    </row>
    <row r="4714" spans="1:4" x14ac:dyDescent="0.3">
      <c r="A4714" s="3" t="s">
        <v>3689</v>
      </c>
      <c r="B4714" s="3" t="s">
        <v>3708</v>
      </c>
      <c r="C4714" s="3">
        <v>4442</v>
      </c>
      <c r="D4714" t="s">
        <v>5132</v>
      </c>
    </row>
    <row r="4715" spans="1:4" x14ac:dyDescent="0.3">
      <c r="A4715" s="3" t="s">
        <v>3689</v>
      </c>
      <c r="B4715" s="3" t="s">
        <v>18</v>
      </c>
      <c r="C4715" s="3">
        <v>4171</v>
      </c>
      <c r="D4715" t="s">
        <v>5132</v>
      </c>
    </row>
    <row r="4716" spans="1:4" x14ac:dyDescent="0.3">
      <c r="A4716" s="3" t="s">
        <v>3689</v>
      </c>
      <c r="B4716" s="3" t="s">
        <v>3709</v>
      </c>
      <c r="C4716" s="3">
        <v>6995</v>
      </c>
      <c r="D4716" t="s">
        <v>5132</v>
      </c>
    </row>
    <row r="4717" spans="1:4" x14ac:dyDescent="0.3">
      <c r="A4717" s="3" t="s">
        <v>3689</v>
      </c>
      <c r="B4717" s="3" t="s">
        <v>3710</v>
      </c>
      <c r="C4717" s="3">
        <v>4987</v>
      </c>
      <c r="D4717" t="s">
        <v>5132</v>
      </c>
    </row>
    <row r="4718" spans="1:4" x14ac:dyDescent="0.3">
      <c r="A4718" s="3" t="s">
        <v>3689</v>
      </c>
      <c r="B4718" s="3" t="s">
        <v>1818</v>
      </c>
      <c r="C4718" s="3">
        <v>2184</v>
      </c>
      <c r="D4718" t="s">
        <v>5132</v>
      </c>
    </row>
    <row r="4719" spans="1:4" x14ac:dyDescent="0.3">
      <c r="A4719" s="3" t="s">
        <v>3689</v>
      </c>
      <c r="B4719" s="3" t="s">
        <v>582</v>
      </c>
      <c r="C4719" s="3">
        <v>6711</v>
      </c>
      <c r="D4719" t="s">
        <v>5132</v>
      </c>
    </row>
    <row r="4720" spans="1:4" x14ac:dyDescent="0.3">
      <c r="A4720" s="3" t="s">
        <v>3689</v>
      </c>
      <c r="B4720" s="3" t="s">
        <v>3711</v>
      </c>
      <c r="C4720" s="3">
        <v>8559</v>
      </c>
      <c r="D4720" t="s">
        <v>5132</v>
      </c>
    </row>
    <row r="4721" spans="1:4" x14ac:dyDescent="0.3">
      <c r="A4721" s="3" t="s">
        <v>3689</v>
      </c>
      <c r="B4721" s="3" t="s">
        <v>2434</v>
      </c>
      <c r="C4721" s="3">
        <v>3665</v>
      </c>
      <c r="D4721" t="s">
        <v>4582</v>
      </c>
    </row>
    <row r="4722" spans="1:4" x14ac:dyDescent="0.3">
      <c r="A4722" s="3" t="s">
        <v>3689</v>
      </c>
      <c r="B4722" s="3" t="s">
        <v>1649</v>
      </c>
      <c r="C4722" s="3">
        <v>6808</v>
      </c>
      <c r="D4722" t="s">
        <v>5132</v>
      </c>
    </row>
    <row r="4723" spans="1:4" x14ac:dyDescent="0.3">
      <c r="A4723" s="3" t="s">
        <v>3689</v>
      </c>
      <c r="B4723" s="3" t="s">
        <v>2438</v>
      </c>
      <c r="C4723" s="3">
        <v>8315</v>
      </c>
      <c r="D4723" t="s">
        <v>4582</v>
      </c>
    </row>
    <row r="4724" spans="1:4" x14ac:dyDescent="0.3">
      <c r="A4724" s="3" t="s">
        <v>3689</v>
      </c>
      <c r="B4724" s="3" t="s">
        <v>3712</v>
      </c>
      <c r="C4724" s="3">
        <v>1536</v>
      </c>
      <c r="D4724" t="s">
        <v>5132</v>
      </c>
    </row>
    <row r="4725" spans="1:4" x14ac:dyDescent="0.3">
      <c r="A4725" s="3" t="s">
        <v>3689</v>
      </c>
      <c r="B4725" s="3" t="s">
        <v>3713</v>
      </c>
      <c r="C4725" s="3">
        <v>5790</v>
      </c>
      <c r="D4725" t="s">
        <v>5132</v>
      </c>
    </row>
    <row r="4726" spans="1:4" x14ac:dyDescent="0.3">
      <c r="A4726" s="3" t="s">
        <v>3689</v>
      </c>
      <c r="B4726" s="3" t="s">
        <v>2976</v>
      </c>
      <c r="C4726" s="3">
        <v>1406</v>
      </c>
      <c r="D4726" t="s">
        <v>5132</v>
      </c>
    </row>
    <row r="4727" spans="1:4" x14ac:dyDescent="0.3">
      <c r="A4727" s="3" t="s">
        <v>3689</v>
      </c>
      <c r="B4727" s="3" t="s">
        <v>2674</v>
      </c>
      <c r="C4727" s="3">
        <v>8470</v>
      </c>
      <c r="D4727" t="s">
        <v>4582</v>
      </c>
    </row>
    <row r="4728" spans="1:4" x14ac:dyDescent="0.3">
      <c r="A4728" s="3" t="s">
        <v>3689</v>
      </c>
      <c r="B4728" s="3" t="s">
        <v>3714</v>
      </c>
      <c r="C4728" s="3">
        <v>658</v>
      </c>
      <c r="D4728" t="s">
        <v>5132</v>
      </c>
    </row>
    <row r="4729" spans="1:4" x14ac:dyDescent="0.3">
      <c r="A4729" s="3" t="s">
        <v>3689</v>
      </c>
      <c r="B4729" s="3" t="s">
        <v>3311</v>
      </c>
      <c r="C4729" s="3">
        <v>4156</v>
      </c>
      <c r="D4729" t="s">
        <v>4582</v>
      </c>
    </row>
    <row r="4730" spans="1:4" x14ac:dyDescent="0.3">
      <c r="A4730" s="3" t="s">
        <v>3689</v>
      </c>
      <c r="B4730" s="3" t="s">
        <v>3715</v>
      </c>
      <c r="C4730" s="3">
        <v>776</v>
      </c>
      <c r="D4730" t="s">
        <v>5132</v>
      </c>
    </row>
    <row r="4731" spans="1:4" x14ac:dyDescent="0.3">
      <c r="A4731" s="3" t="s">
        <v>3689</v>
      </c>
      <c r="B4731" s="3" t="s">
        <v>2676</v>
      </c>
      <c r="C4731" s="3">
        <v>6969</v>
      </c>
      <c r="D4731" t="s">
        <v>5132</v>
      </c>
    </row>
    <row r="4732" spans="1:4" x14ac:dyDescent="0.3">
      <c r="A4732" s="3" t="s">
        <v>3689</v>
      </c>
      <c r="B4732" s="3" t="s">
        <v>3716</v>
      </c>
      <c r="C4732" s="3">
        <v>4618</v>
      </c>
      <c r="D4732" t="s">
        <v>5132</v>
      </c>
    </row>
    <row r="4733" spans="1:4" x14ac:dyDescent="0.3">
      <c r="A4733" s="3" t="s">
        <v>3689</v>
      </c>
      <c r="B4733" s="3" t="s">
        <v>3610</v>
      </c>
      <c r="C4733" s="3">
        <v>6504</v>
      </c>
      <c r="D4733" t="s">
        <v>5132</v>
      </c>
    </row>
    <row r="4734" spans="1:4" x14ac:dyDescent="0.3">
      <c r="A4734" s="3" t="s">
        <v>3689</v>
      </c>
      <c r="B4734" s="3" t="s">
        <v>3315</v>
      </c>
      <c r="C4734" s="3">
        <v>5328</v>
      </c>
      <c r="D4734" t="s">
        <v>5132</v>
      </c>
    </row>
    <row r="4735" spans="1:4" x14ac:dyDescent="0.3">
      <c r="A4735" s="3" t="s">
        <v>3689</v>
      </c>
      <c r="B4735" s="3" t="s">
        <v>3717</v>
      </c>
      <c r="C4735" s="3">
        <v>1679</v>
      </c>
      <c r="D4735" t="s">
        <v>4582</v>
      </c>
    </row>
    <row r="4736" spans="1:4" x14ac:dyDescent="0.3">
      <c r="A4736" s="3" t="s">
        <v>3689</v>
      </c>
      <c r="B4736" s="3" t="s">
        <v>594</v>
      </c>
      <c r="C4736" s="3">
        <v>3134</v>
      </c>
      <c r="D4736" t="s">
        <v>5132</v>
      </c>
    </row>
    <row r="4737" spans="1:4" x14ac:dyDescent="0.3">
      <c r="A4737" s="3" t="s">
        <v>3689</v>
      </c>
      <c r="B4737" s="3" t="s">
        <v>3718</v>
      </c>
      <c r="C4737" s="3">
        <v>548</v>
      </c>
      <c r="D4737" t="s">
        <v>5132</v>
      </c>
    </row>
    <row r="4738" spans="1:4" x14ac:dyDescent="0.3">
      <c r="A4738" s="3" t="s">
        <v>3689</v>
      </c>
      <c r="B4738" s="3" t="s">
        <v>452</v>
      </c>
      <c r="C4738" s="3">
        <v>8297</v>
      </c>
      <c r="D4738" t="s">
        <v>5132</v>
      </c>
    </row>
    <row r="4739" spans="1:4" x14ac:dyDescent="0.3">
      <c r="A4739" s="3" t="s">
        <v>3689</v>
      </c>
      <c r="B4739" s="3" t="s">
        <v>3719</v>
      </c>
      <c r="C4739" s="3">
        <v>5430</v>
      </c>
      <c r="D4739" t="s">
        <v>5132</v>
      </c>
    </row>
    <row r="4740" spans="1:4" x14ac:dyDescent="0.3">
      <c r="A4740" s="3" t="s">
        <v>3689</v>
      </c>
      <c r="B4740" s="3" t="s">
        <v>2445</v>
      </c>
      <c r="C4740" s="3">
        <v>6313</v>
      </c>
      <c r="D4740" t="s">
        <v>4582</v>
      </c>
    </row>
    <row r="4741" spans="1:4" x14ac:dyDescent="0.3">
      <c r="A4741" s="3" t="s">
        <v>3689</v>
      </c>
      <c r="B4741" s="3" t="s">
        <v>3720</v>
      </c>
      <c r="C4741" s="3">
        <v>9577</v>
      </c>
      <c r="D4741" t="s">
        <v>5132</v>
      </c>
    </row>
    <row r="4742" spans="1:4" x14ac:dyDescent="0.3">
      <c r="A4742" s="3" t="s">
        <v>3689</v>
      </c>
      <c r="B4742" s="3" t="s">
        <v>3721</v>
      </c>
      <c r="C4742" s="3">
        <v>8385</v>
      </c>
      <c r="D4742" t="s">
        <v>5132</v>
      </c>
    </row>
    <row r="4743" spans="1:4" x14ac:dyDescent="0.3">
      <c r="A4743" s="3" t="s">
        <v>3689</v>
      </c>
      <c r="B4743" s="3" t="s">
        <v>3722</v>
      </c>
      <c r="C4743" s="3">
        <v>7959</v>
      </c>
      <c r="D4743" t="s">
        <v>5132</v>
      </c>
    </row>
    <row r="4744" spans="1:4" x14ac:dyDescent="0.3">
      <c r="A4744" s="3" t="s">
        <v>3689</v>
      </c>
      <c r="B4744" s="3" t="s">
        <v>3723</v>
      </c>
      <c r="C4744" s="3">
        <v>5665</v>
      </c>
      <c r="D4744" t="s">
        <v>5132</v>
      </c>
    </row>
    <row r="4745" spans="1:4" x14ac:dyDescent="0.3">
      <c r="A4745" s="3" t="s">
        <v>3689</v>
      </c>
      <c r="B4745" s="3" t="s">
        <v>3724</v>
      </c>
      <c r="C4745" s="3">
        <v>1646</v>
      </c>
      <c r="D4745" t="s">
        <v>5132</v>
      </c>
    </row>
    <row r="4746" spans="1:4" x14ac:dyDescent="0.3">
      <c r="A4746" s="3" t="s">
        <v>3689</v>
      </c>
      <c r="B4746" s="3" t="s">
        <v>3725</v>
      </c>
      <c r="C4746" s="3">
        <v>6176</v>
      </c>
      <c r="D4746" t="s">
        <v>5132</v>
      </c>
    </row>
    <row r="4747" spans="1:4" x14ac:dyDescent="0.3">
      <c r="A4747" s="3" t="s">
        <v>3689</v>
      </c>
      <c r="B4747" s="3" t="s">
        <v>3726</v>
      </c>
      <c r="C4747" s="3">
        <v>9110</v>
      </c>
      <c r="D4747" t="s">
        <v>5132</v>
      </c>
    </row>
    <row r="4748" spans="1:4" x14ac:dyDescent="0.3">
      <c r="A4748" s="3" t="s">
        <v>3689</v>
      </c>
      <c r="B4748" s="3" t="s">
        <v>3087</v>
      </c>
      <c r="C4748" s="3">
        <v>6412</v>
      </c>
      <c r="D4748" t="s">
        <v>5132</v>
      </c>
    </row>
    <row r="4749" spans="1:4" x14ac:dyDescent="0.3">
      <c r="A4749" s="3" t="s">
        <v>3689</v>
      </c>
      <c r="B4749" s="3" t="s">
        <v>1668</v>
      </c>
      <c r="C4749" s="3">
        <v>2128</v>
      </c>
      <c r="D4749" t="s">
        <v>5132</v>
      </c>
    </row>
    <row r="4750" spans="1:4" x14ac:dyDescent="0.3">
      <c r="A4750" s="3" t="s">
        <v>3689</v>
      </c>
      <c r="B4750" s="3" t="s">
        <v>2267</v>
      </c>
      <c r="C4750" s="3">
        <v>7028</v>
      </c>
      <c r="D4750" t="s">
        <v>5132</v>
      </c>
    </row>
    <row r="4751" spans="1:4" x14ac:dyDescent="0.3">
      <c r="A4751" s="3" t="s">
        <v>3689</v>
      </c>
      <c r="B4751" s="3" t="s">
        <v>3727</v>
      </c>
      <c r="C4751" s="3">
        <v>1146</v>
      </c>
      <c r="D4751" t="s">
        <v>5132</v>
      </c>
    </row>
    <row r="4752" spans="1:4" x14ac:dyDescent="0.3">
      <c r="A4752" s="3" t="s">
        <v>3689</v>
      </c>
      <c r="B4752" s="3" t="s">
        <v>3728</v>
      </c>
      <c r="C4752" s="3">
        <v>4956</v>
      </c>
      <c r="D4752" t="s">
        <v>5132</v>
      </c>
    </row>
    <row r="4753" spans="1:4" x14ac:dyDescent="0.3">
      <c r="A4753" s="3" t="s">
        <v>3689</v>
      </c>
      <c r="B4753" s="3" t="s">
        <v>3729</v>
      </c>
      <c r="C4753" s="3">
        <v>2491</v>
      </c>
      <c r="D4753" t="s">
        <v>5132</v>
      </c>
    </row>
    <row r="4754" spans="1:4" x14ac:dyDescent="0.3">
      <c r="A4754" s="3" t="s">
        <v>3689</v>
      </c>
      <c r="B4754" s="3" t="s">
        <v>5166</v>
      </c>
      <c r="C4754" s="3">
        <v>2285</v>
      </c>
      <c r="D4754" t="s">
        <v>5132</v>
      </c>
    </row>
    <row r="4755" spans="1:4" x14ac:dyDescent="0.3">
      <c r="A4755" s="3" t="s">
        <v>3689</v>
      </c>
      <c r="B4755" s="3" t="s">
        <v>2271</v>
      </c>
      <c r="C4755" s="3">
        <v>791</v>
      </c>
      <c r="D4755" t="s">
        <v>5132</v>
      </c>
    </row>
    <row r="4756" spans="1:4" x14ac:dyDescent="0.3">
      <c r="A4756" s="3" t="s">
        <v>3689</v>
      </c>
      <c r="B4756" s="3" t="s">
        <v>3730</v>
      </c>
      <c r="C4756" s="3">
        <v>3074</v>
      </c>
      <c r="D4756" t="s">
        <v>5132</v>
      </c>
    </row>
    <row r="4757" spans="1:4" x14ac:dyDescent="0.3">
      <c r="A4757" s="3" t="s">
        <v>3689</v>
      </c>
      <c r="B4757" s="3" t="s">
        <v>5066</v>
      </c>
      <c r="C4757" s="3">
        <v>7241</v>
      </c>
      <c r="D4757" t="s">
        <v>4582</v>
      </c>
    </row>
    <row r="4758" spans="1:4" x14ac:dyDescent="0.3">
      <c r="A4758" s="3" t="s">
        <v>3689</v>
      </c>
      <c r="B4758" s="3" t="s">
        <v>1875</v>
      </c>
      <c r="C4758" s="3">
        <v>9824</v>
      </c>
      <c r="D4758" t="s">
        <v>4582</v>
      </c>
    </row>
    <row r="4759" spans="1:4" x14ac:dyDescent="0.3">
      <c r="A4759" s="3" t="s">
        <v>3689</v>
      </c>
      <c r="B4759" s="3" t="s">
        <v>3731</v>
      </c>
      <c r="C4759" s="3">
        <v>9893</v>
      </c>
      <c r="D4759" t="s">
        <v>5132</v>
      </c>
    </row>
    <row r="4760" spans="1:4" x14ac:dyDescent="0.3">
      <c r="A4760" s="3" t="s">
        <v>3689</v>
      </c>
      <c r="B4760" s="3" t="s">
        <v>3732</v>
      </c>
      <c r="C4760" s="3">
        <v>9912</v>
      </c>
      <c r="D4760" t="s">
        <v>5132</v>
      </c>
    </row>
    <row r="4761" spans="1:4" x14ac:dyDescent="0.3">
      <c r="A4761" s="3" t="s">
        <v>3689</v>
      </c>
      <c r="B4761" s="3" t="s">
        <v>3733</v>
      </c>
      <c r="C4761" s="3">
        <v>2300</v>
      </c>
      <c r="D4761" t="s">
        <v>5132</v>
      </c>
    </row>
    <row r="4762" spans="1:4" x14ac:dyDescent="0.3">
      <c r="A4762" s="3" t="s">
        <v>3689</v>
      </c>
      <c r="B4762" s="3" t="s">
        <v>3734</v>
      </c>
      <c r="C4762" s="3">
        <v>1335</v>
      </c>
      <c r="D4762" t="s">
        <v>5132</v>
      </c>
    </row>
    <row r="4763" spans="1:4" x14ac:dyDescent="0.3">
      <c r="A4763" s="3" t="s">
        <v>3689</v>
      </c>
      <c r="B4763" s="3" t="s">
        <v>5064</v>
      </c>
      <c r="C4763" s="3">
        <v>4628</v>
      </c>
      <c r="D4763" t="s">
        <v>4582</v>
      </c>
    </row>
    <row r="4764" spans="1:4" x14ac:dyDescent="0.3">
      <c r="A4764" s="3" t="s">
        <v>3689</v>
      </c>
      <c r="B4764" s="3" t="s">
        <v>2873</v>
      </c>
      <c r="C4764" s="3">
        <v>1223</v>
      </c>
      <c r="D4764" t="s">
        <v>4582</v>
      </c>
    </row>
    <row r="4765" spans="1:4" x14ac:dyDescent="0.3">
      <c r="A4765" s="3" t="s">
        <v>3689</v>
      </c>
      <c r="B4765" s="3" t="s">
        <v>3735</v>
      </c>
      <c r="C4765" s="3">
        <v>3001</v>
      </c>
      <c r="D4765" t="s">
        <v>5132</v>
      </c>
    </row>
    <row r="4766" spans="1:4" x14ac:dyDescent="0.3">
      <c r="A4766" s="3" t="s">
        <v>3689</v>
      </c>
      <c r="B4766" s="3" t="s">
        <v>3736</v>
      </c>
      <c r="C4766" s="3">
        <v>1130</v>
      </c>
      <c r="D4766" t="s">
        <v>5132</v>
      </c>
    </row>
    <row r="4767" spans="1:4" x14ac:dyDescent="0.3">
      <c r="A4767" s="3" t="s">
        <v>3689</v>
      </c>
      <c r="B4767" s="3" t="s">
        <v>3737</v>
      </c>
      <c r="C4767" s="3">
        <v>3899</v>
      </c>
      <c r="D4767" t="s">
        <v>5132</v>
      </c>
    </row>
    <row r="4768" spans="1:4" x14ac:dyDescent="0.3">
      <c r="A4768" s="3" t="s">
        <v>3689</v>
      </c>
      <c r="B4768" s="3" t="s">
        <v>3738</v>
      </c>
      <c r="C4768" s="3">
        <v>6886</v>
      </c>
      <c r="D4768" t="s">
        <v>5132</v>
      </c>
    </row>
    <row r="4769" spans="1:4" x14ac:dyDescent="0.3">
      <c r="A4769" s="3" t="s">
        <v>3689</v>
      </c>
      <c r="B4769" s="3" t="s">
        <v>3739</v>
      </c>
      <c r="C4769" s="3">
        <v>1612</v>
      </c>
      <c r="D4769" t="s">
        <v>5132</v>
      </c>
    </row>
    <row r="4770" spans="1:4" x14ac:dyDescent="0.3">
      <c r="A4770" s="3" t="s">
        <v>3689</v>
      </c>
      <c r="B4770" s="3" t="s">
        <v>3740</v>
      </c>
      <c r="C4770" s="3">
        <v>9107</v>
      </c>
      <c r="D4770" t="s">
        <v>5132</v>
      </c>
    </row>
    <row r="4771" spans="1:4" x14ac:dyDescent="0.3">
      <c r="A4771" s="3" t="s">
        <v>3689</v>
      </c>
      <c r="B4771" s="3" t="s">
        <v>3741</v>
      </c>
      <c r="C4771" s="3">
        <v>4089</v>
      </c>
      <c r="D4771" t="s">
        <v>5132</v>
      </c>
    </row>
    <row r="4772" spans="1:4" x14ac:dyDescent="0.3">
      <c r="A4772" s="3" t="s">
        <v>3689</v>
      </c>
      <c r="B4772" s="3" t="s">
        <v>3742</v>
      </c>
      <c r="C4772" s="3">
        <v>742</v>
      </c>
      <c r="D4772" t="s">
        <v>5132</v>
      </c>
    </row>
    <row r="4773" spans="1:4" x14ac:dyDescent="0.3">
      <c r="A4773" s="3" t="s">
        <v>3689</v>
      </c>
      <c r="B4773" s="3" t="s">
        <v>3743</v>
      </c>
      <c r="C4773" s="3">
        <v>3718</v>
      </c>
      <c r="D4773" t="s">
        <v>5132</v>
      </c>
    </row>
    <row r="4774" spans="1:4" x14ac:dyDescent="0.3">
      <c r="A4774" s="3" t="s">
        <v>3689</v>
      </c>
      <c r="B4774" s="3" t="s">
        <v>3744</v>
      </c>
      <c r="C4774" s="3">
        <v>7552</v>
      </c>
      <c r="D4774" t="s">
        <v>5132</v>
      </c>
    </row>
    <row r="4775" spans="1:4" x14ac:dyDescent="0.3">
      <c r="A4775" s="3" t="s">
        <v>3689</v>
      </c>
      <c r="B4775" s="3" t="s">
        <v>3745</v>
      </c>
      <c r="C4775" s="3">
        <v>7859</v>
      </c>
      <c r="D4775" t="s">
        <v>5132</v>
      </c>
    </row>
    <row r="4776" spans="1:4" x14ac:dyDescent="0.3">
      <c r="A4776" s="3" t="s">
        <v>3689</v>
      </c>
      <c r="B4776" s="3" t="s">
        <v>3746</v>
      </c>
      <c r="C4776" s="3">
        <v>2709</v>
      </c>
      <c r="D4776" t="s">
        <v>5132</v>
      </c>
    </row>
    <row r="4777" spans="1:4" x14ac:dyDescent="0.3">
      <c r="A4777" s="3" t="s">
        <v>3689</v>
      </c>
      <c r="B4777" s="3" t="s">
        <v>619</v>
      </c>
      <c r="C4777" s="3">
        <v>6034</v>
      </c>
      <c r="D4777" t="s">
        <v>4582</v>
      </c>
    </row>
    <row r="4778" spans="1:4" x14ac:dyDescent="0.3">
      <c r="A4778" s="3" t="s">
        <v>3689</v>
      </c>
      <c r="B4778" s="3" t="s">
        <v>3747</v>
      </c>
      <c r="C4778" s="3">
        <v>1839</v>
      </c>
      <c r="D4778" t="s">
        <v>5132</v>
      </c>
    </row>
    <row r="4779" spans="1:4" x14ac:dyDescent="0.3">
      <c r="A4779" s="3" t="s">
        <v>3689</v>
      </c>
      <c r="B4779" s="3" t="s">
        <v>1911</v>
      </c>
      <c r="C4779" s="3">
        <v>5990</v>
      </c>
      <c r="D4779" t="s">
        <v>5132</v>
      </c>
    </row>
    <row r="4780" spans="1:4" x14ac:dyDescent="0.3">
      <c r="A4780" s="3" t="s">
        <v>3689</v>
      </c>
      <c r="B4780" s="3" t="s">
        <v>3748</v>
      </c>
      <c r="C4780" s="3">
        <v>8552</v>
      </c>
      <c r="D4780" t="s">
        <v>5132</v>
      </c>
    </row>
    <row r="4781" spans="1:4" x14ac:dyDescent="0.3">
      <c r="A4781" s="3" t="s">
        <v>3689</v>
      </c>
      <c r="B4781" s="3" t="s">
        <v>3749</v>
      </c>
      <c r="C4781" s="3">
        <v>7731</v>
      </c>
      <c r="D4781" t="s">
        <v>5132</v>
      </c>
    </row>
    <row r="4782" spans="1:4" x14ac:dyDescent="0.3">
      <c r="A4782" s="3" t="s">
        <v>3689</v>
      </c>
      <c r="B4782" s="3" t="s">
        <v>1545</v>
      </c>
      <c r="C4782" s="3">
        <v>6700</v>
      </c>
      <c r="D4782" t="s">
        <v>4582</v>
      </c>
    </row>
    <row r="4783" spans="1:4" x14ac:dyDescent="0.3">
      <c r="A4783" s="3" t="s">
        <v>3689</v>
      </c>
      <c r="B4783" s="3" t="s">
        <v>3750</v>
      </c>
      <c r="C4783" s="3">
        <v>1092</v>
      </c>
      <c r="D4783" t="s">
        <v>5132</v>
      </c>
    </row>
    <row r="4784" spans="1:4" x14ac:dyDescent="0.3">
      <c r="A4784" s="3" t="s">
        <v>3689</v>
      </c>
      <c r="B4784" s="3" t="s">
        <v>3751</v>
      </c>
      <c r="C4784" s="3">
        <v>8233</v>
      </c>
      <c r="D4784" t="s">
        <v>5132</v>
      </c>
    </row>
    <row r="4785" spans="1:4" x14ac:dyDescent="0.3">
      <c r="A4785" s="3" t="s">
        <v>3689</v>
      </c>
      <c r="B4785" s="3" t="s">
        <v>3752</v>
      </c>
      <c r="C4785" s="3">
        <v>1825</v>
      </c>
      <c r="D4785" t="s">
        <v>5132</v>
      </c>
    </row>
    <row r="4786" spans="1:4" x14ac:dyDescent="0.3">
      <c r="A4786" s="3" t="s">
        <v>3689</v>
      </c>
      <c r="B4786" s="3" t="s">
        <v>3753</v>
      </c>
      <c r="C4786" s="3">
        <v>6899</v>
      </c>
      <c r="D4786" t="s">
        <v>5132</v>
      </c>
    </row>
    <row r="4787" spans="1:4" x14ac:dyDescent="0.3">
      <c r="A4787" s="3" t="s">
        <v>3689</v>
      </c>
      <c r="B4787" s="3" t="s">
        <v>3754</v>
      </c>
      <c r="C4787" s="3">
        <v>5516</v>
      </c>
      <c r="D4787" t="s">
        <v>5132</v>
      </c>
    </row>
    <row r="4788" spans="1:4" x14ac:dyDescent="0.3">
      <c r="A4788" s="3" t="s">
        <v>3689</v>
      </c>
      <c r="B4788" s="3" t="s">
        <v>3755</v>
      </c>
      <c r="C4788" s="3">
        <v>358</v>
      </c>
      <c r="D4788" t="s">
        <v>5132</v>
      </c>
    </row>
    <row r="4789" spans="1:4" x14ac:dyDescent="0.3">
      <c r="A4789" s="3" t="s">
        <v>3689</v>
      </c>
      <c r="B4789" s="3" t="s">
        <v>3756</v>
      </c>
      <c r="C4789" s="3">
        <v>8809</v>
      </c>
      <c r="D4789" t="s">
        <v>5132</v>
      </c>
    </row>
    <row r="4790" spans="1:4" x14ac:dyDescent="0.3">
      <c r="A4790" s="3" t="s">
        <v>3689</v>
      </c>
      <c r="B4790" s="3" t="s">
        <v>3757</v>
      </c>
      <c r="C4790" s="3">
        <v>8097</v>
      </c>
      <c r="D4790" t="s">
        <v>5132</v>
      </c>
    </row>
    <row r="4791" spans="1:4" x14ac:dyDescent="0.3">
      <c r="A4791" s="3" t="s">
        <v>3689</v>
      </c>
      <c r="B4791" s="3" t="s">
        <v>3758</v>
      </c>
      <c r="C4791" s="3">
        <v>1371</v>
      </c>
      <c r="D4791" t="s">
        <v>5132</v>
      </c>
    </row>
    <row r="4792" spans="1:4" x14ac:dyDescent="0.3">
      <c r="A4792" s="3" t="s">
        <v>3689</v>
      </c>
      <c r="B4792" s="3" t="s">
        <v>3759</v>
      </c>
      <c r="C4792" s="3">
        <v>2104</v>
      </c>
      <c r="D4792" t="s">
        <v>5132</v>
      </c>
    </row>
    <row r="4793" spans="1:4" x14ac:dyDescent="0.3">
      <c r="A4793" s="3" t="s">
        <v>3689</v>
      </c>
      <c r="B4793" s="3" t="s">
        <v>3760</v>
      </c>
      <c r="C4793" s="3">
        <v>1768</v>
      </c>
      <c r="D4793" t="s">
        <v>5132</v>
      </c>
    </row>
    <row r="4794" spans="1:4" x14ac:dyDescent="0.3">
      <c r="A4794" s="3" t="s">
        <v>3689</v>
      </c>
      <c r="B4794" s="3" t="s">
        <v>1967</v>
      </c>
      <c r="C4794" s="3">
        <v>2271</v>
      </c>
      <c r="D4794" t="s">
        <v>4582</v>
      </c>
    </row>
    <row r="4795" spans="1:4" x14ac:dyDescent="0.3">
      <c r="A4795" s="3" t="s">
        <v>3689</v>
      </c>
      <c r="B4795" s="3" t="s">
        <v>3761</v>
      </c>
      <c r="C4795" s="3">
        <v>1733</v>
      </c>
      <c r="D4795" t="s">
        <v>5132</v>
      </c>
    </row>
    <row r="4796" spans="1:4" x14ac:dyDescent="0.3">
      <c r="A4796" s="3" t="s">
        <v>3689</v>
      </c>
      <c r="B4796" s="3" t="s">
        <v>3762</v>
      </c>
      <c r="C4796" s="3">
        <v>9179</v>
      </c>
      <c r="D4796" t="s">
        <v>4582</v>
      </c>
    </row>
    <row r="4797" spans="1:4" x14ac:dyDescent="0.3">
      <c r="A4797" s="3" t="s">
        <v>3689</v>
      </c>
      <c r="B4797" s="3" t="s">
        <v>3763</v>
      </c>
      <c r="C4797" s="3">
        <v>3637</v>
      </c>
      <c r="D4797" t="s">
        <v>5132</v>
      </c>
    </row>
    <row r="4798" spans="1:4" x14ac:dyDescent="0.3">
      <c r="A4798" s="3" t="s">
        <v>3689</v>
      </c>
      <c r="B4798" s="3" t="s">
        <v>3764</v>
      </c>
      <c r="C4798" s="3">
        <v>7958</v>
      </c>
      <c r="D4798" t="s">
        <v>5132</v>
      </c>
    </row>
    <row r="4799" spans="1:4" x14ac:dyDescent="0.3">
      <c r="A4799" s="3" t="s">
        <v>3689</v>
      </c>
      <c r="B4799" s="3" t="s">
        <v>3765</v>
      </c>
      <c r="C4799" s="3">
        <v>292</v>
      </c>
      <c r="D4799" t="s">
        <v>5132</v>
      </c>
    </row>
    <row r="4800" spans="1:4" x14ac:dyDescent="0.3">
      <c r="A4800" s="3" t="s">
        <v>3689</v>
      </c>
      <c r="B4800" s="3" t="s">
        <v>3766</v>
      </c>
      <c r="C4800" s="3">
        <v>8356</v>
      </c>
      <c r="D4800" t="s">
        <v>5132</v>
      </c>
    </row>
    <row r="4801" spans="1:4" x14ac:dyDescent="0.3">
      <c r="A4801" s="3" t="s">
        <v>3689</v>
      </c>
      <c r="B4801" s="3" t="s">
        <v>1572</v>
      </c>
      <c r="C4801" s="3">
        <v>6153</v>
      </c>
      <c r="D4801" t="s">
        <v>5132</v>
      </c>
    </row>
    <row r="4802" spans="1:4" x14ac:dyDescent="0.3">
      <c r="A4802" s="3" t="s">
        <v>3689</v>
      </c>
      <c r="B4802" s="3" t="s">
        <v>3767</v>
      </c>
      <c r="C4802" s="3">
        <v>1460</v>
      </c>
      <c r="D4802" t="s">
        <v>5132</v>
      </c>
    </row>
    <row r="4803" spans="1:4" x14ac:dyDescent="0.3">
      <c r="A4803" s="3" t="s">
        <v>3689</v>
      </c>
      <c r="B4803" s="3" t="s">
        <v>3768</v>
      </c>
      <c r="C4803" s="3">
        <v>8010</v>
      </c>
      <c r="D4803" t="s">
        <v>5132</v>
      </c>
    </row>
    <row r="4804" spans="1:4" x14ac:dyDescent="0.3">
      <c r="A4804" s="3" t="s">
        <v>3689</v>
      </c>
      <c r="B4804" s="3" t="s">
        <v>3769</v>
      </c>
      <c r="C4804" s="3">
        <v>8436</v>
      </c>
      <c r="D4804" t="s">
        <v>5132</v>
      </c>
    </row>
    <row r="4805" spans="1:4" x14ac:dyDescent="0.3">
      <c r="A4805" s="3" t="s">
        <v>3689</v>
      </c>
      <c r="B4805" s="3" t="s">
        <v>5065</v>
      </c>
      <c r="C4805" s="3">
        <v>7236</v>
      </c>
      <c r="D4805" t="s">
        <v>4582</v>
      </c>
    </row>
    <row r="4806" spans="1:4" x14ac:dyDescent="0.3">
      <c r="A4806" s="3" t="s">
        <v>3689</v>
      </c>
      <c r="B4806" s="3" t="s">
        <v>3395</v>
      </c>
      <c r="C4806" s="3">
        <v>9394</v>
      </c>
      <c r="D4806" t="s">
        <v>5132</v>
      </c>
    </row>
    <row r="4807" spans="1:4" x14ac:dyDescent="0.3">
      <c r="A4807" s="3" t="s">
        <v>3689</v>
      </c>
      <c r="B4807" s="3" t="s">
        <v>3130</v>
      </c>
      <c r="C4807" s="3">
        <v>8989</v>
      </c>
      <c r="D4807" t="s">
        <v>5132</v>
      </c>
    </row>
    <row r="4808" spans="1:4" x14ac:dyDescent="0.3">
      <c r="A4808" s="3" t="s">
        <v>3689</v>
      </c>
      <c r="B4808" s="3" t="s">
        <v>3770</v>
      </c>
      <c r="C4808" s="3">
        <v>4969</v>
      </c>
      <c r="D4808" t="s">
        <v>5132</v>
      </c>
    </row>
    <row r="4809" spans="1:4" x14ac:dyDescent="0.3">
      <c r="A4809" s="3" t="s">
        <v>3689</v>
      </c>
      <c r="B4809" s="3" t="s">
        <v>3771</v>
      </c>
      <c r="C4809" s="3">
        <v>2140</v>
      </c>
      <c r="D4809" t="s">
        <v>5132</v>
      </c>
    </row>
    <row r="4810" spans="1:4" x14ac:dyDescent="0.3">
      <c r="A4810" s="3" t="s">
        <v>3689</v>
      </c>
      <c r="B4810" s="3" t="s">
        <v>1320</v>
      </c>
      <c r="C4810" s="3">
        <v>1799</v>
      </c>
      <c r="D4810" t="s">
        <v>5132</v>
      </c>
    </row>
    <row r="4811" spans="1:4" x14ac:dyDescent="0.3">
      <c r="A4811" s="3" t="s">
        <v>3689</v>
      </c>
      <c r="B4811" s="3" t="s">
        <v>3772</v>
      </c>
      <c r="C4811" s="3">
        <v>2912</v>
      </c>
      <c r="D4811" t="s">
        <v>5132</v>
      </c>
    </row>
    <row r="4812" spans="1:4" x14ac:dyDescent="0.3">
      <c r="A4812" s="3" t="s">
        <v>3689</v>
      </c>
      <c r="B4812" s="3" t="s">
        <v>94</v>
      </c>
      <c r="C4812" s="3">
        <v>7794</v>
      </c>
      <c r="D4812" t="s">
        <v>5132</v>
      </c>
    </row>
    <row r="4813" spans="1:4" x14ac:dyDescent="0.3">
      <c r="A4813" s="3" t="s">
        <v>3689</v>
      </c>
      <c r="B4813" s="3" t="s">
        <v>3773</v>
      </c>
      <c r="C4813" s="3">
        <v>7664</v>
      </c>
      <c r="D4813" t="s">
        <v>5132</v>
      </c>
    </row>
    <row r="4814" spans="1:4" x14ac:dyDescent="0.3">
      <c r="A4814" s="3" t="s">
        <v>3689</v>
      </c>
      <c r="B4814" s="3" t="s">
        <v>1719</v>
      </c>
      <c r="C4814" s="3">
        <v>2071</v>
      </c>
      <c r="D4814" t="s">
        <v>5132</v>
      </c>
    </row>
    <row r="4815" spans="1:4" x14ac:dyDescent="0.3">
      <c r="A4815" s="3" t="s">
        <v>3689</v>
      </c>
      <c r="B4815" s="3" t="s">
        <v>3774</v>
      </c>
      <c r="C4815" s="3">
        <v>5318</v>
      </c>
      <c r="D4815" t="s">
        <v>5132</v>
      </c>
    </row>
    <row r="4816" spans="1:4" x14ac:dyDescent="0.3">
      <c r="A4816" s="3" t="s">
        <v>3689</v>
      </c>
      <c r="B4816" s="3" t="s">
        <v>3775</v>
      </c>
      <c r="C4816" s="3">
        <v>1314</v>
      </c>
      <c r="D4816" t="s">
        <v>5132</v>
      </c>
    </row>
    <row r="4817" spans="1:4" x14ac:dyDescent="0.3">
      <c r="A4817" s="3" t="s">
        <v>3689</v>
      </c>
      <c r="B4817" s="3" t="s">
        <v>3776</v>
      </c>
      <c r="C4817" s="3">
        <v>334</v>
      </c>
      <c r="D4817" t="s">
        <v>5132</v>
      </c>
    </row>
    <row r="4818" spans="1:4" x14ac:dyDescent="0.3">
      <c r="A4818" s="3" t="s">
        <v>3689</v>
      </c>
      <c r="B4818" s="3" t="s">
        <v>3777</v>
      </c>
      <c r="C4818" s="3">
        <v>3947</v>
      </c>
      <c r="D4818" t="s">
        <v>5132</v>
      </c>
    </row>
    <row r="4819" spans="1:4" x14ac:dyDescent="0.3">
      <c r="A4819" s="3" t="s">
        <v>3689</v>
      </c>
      <c r="B4819" s="3" t="s">
        <v>5067</v>
      </c>
      <c r="C4819" s="3">
        <v>7630</v>
      </c>
      <c r="D4819" t="s">
        <v>4582</v>
      </c>
    </row>
    <row r="4820" spans="1:4" x14ac:dyDescent="0.3">
      <c r="A4820" s="3" t="s">
        <v>3689</v>
      </c>
      <c r="B4820" s="3" t="s">
        <v>3778</v>
      </c>
      <c r="C4820" s="3">
        <v>7474</v>
      </c>
      <c r="D4820" t="s">
        <v>5132</v>
      </c>
    </row>
    <row r="4821" spans="1:4" x14ac:dyDescent="0.3">
      <c r="A4821" s="3" t="s">
        <v>3689</v>
      </c>
      <c r="B4821" s="3" t="s">
        <v>5167</v>
      </c>
      <c r="C4821" s="3">
        <v>7726</v>
      </c>
      <c r="D4821" t="s">
        <v>5132</v>
      </c>
    </row>
    <row r="4822" spans="1:4" x14ac:dyDescent="0.3">
      <c r="A4822" s="3" t="s">
        <v>3689</v>
      </c>
      <c r="B4822" s="3" t="s">
        <v>3779</v>
      </c>
      <c r="C4822" s="3">
        <v>4475</v>
      </c>
      <c r="D4822" t="s">
        <v>5132</v>
      </c>
    </row>
    <row r="4823" spans="1:4" x14ac:dyDescent="0.3">
      <c r="A4823" s="3" t="s">
        <v>3689</v>
      </c>
      <c r="B4823" s="3" t="s">
        <v>3780</v>
      </c>
      <c r="C4823" s="3">
        <v>4</v>
      </c>
      <c r="D4823" t="s">
        <v>5132</v>
      </c>
    </row>
    <row r="4824" spans="1:4" x14ac:dyDescent="0.3">
      <c r="A4824" s="3" t="s">
        <v>3689</v>
      </c>
      <c r="B4824" s="3" t="s">
        <v>3781</v>
      </c>
      <c r="C4824" s="3">
        <v>206</v>
      </c>
      <c r="D4824" t="s">
        <v>5132</v>
      </c>
    </row>
    <row r="4825" spans="1:4" x14ac:dyDescent="0.3">
      <c r="A4825" s="3" t="s">
        <v>3689</v>
      </c>
      <c r="B4825" s="3" t="s">
        <v>5063</v>
      </c>
      <c r="C4825" s="3">
        <v>2216</v>
      </c>
      <c r="D4825" t="s">
        <v>5132</v>
      </c>
    </row>
    <row r="4826" spans="1:4" x14ac:dyDescent="0.3">
      <c r="A4826" s="3" t="s">
        <v>3689</v>
      </c>
      <c r="B4826" s="3" t="s">
        <v>3782</v>
      </c>
      <c r="C4826" s="3">
        <v>7867</v>
      </c>
      <c r="D4826" t="s">
        <v>5132</v>
      </c>
    </row>
    <row r="4827" spans="1:4" x14ac:dyDescent="0.3">
      <c r="A4827" s="3" t="s">
        <v>3689</v>
      </c>
      <c r="B4827" s="3" t="s">
        <v>3783</v>
      </c>
      <c r="C4827" s="3">
        <v>4494</v>
      </c>
      <c r="D4827" t="s">
        <v>5132</v>
      </c>
    </row>
    <row r="4828" spans="1:4" x14ac:dyDescent="0.3">
      <c r="A4828" s="3" t="s">
        <v>3689</v>
      </c>
      <c r="B4828" s="3" t="s">
        <v>3784</v>
      </c>
      <c r="C4828" s="3">
        <v>2605</v>
      </c>
      <c r="D4828" t="s">
        <v>4582</v>
      </c>
    </row>
    <row r="4829" spans="1:4" x14ac:dyDescent="0.3">
      <c r="A4829" s="3" t="s">
        <v>3689</v>
      </c>
      <c r="B4829" s="3" t="s">
        <v>3785</v>
      </c>
      <c r="C4829" s="3">
        <v>7714</v>
      </c>
      <c r="D4829" t="s">
        <v>5132</v>
      </c>
    </row>
    <row r="4830" spans="1:4" x14ac:dyDescent="0.3">
      <c r="A4830" s="3" t="s">
        <v>3689</v>
      </c>
      <c r="B4830" s="3" t="s">
        <v>3786</v>
      </c>
      <c r="C4830" s="3">
        <v>3521</v>
      </c>
      <c r="D4830" t="s">
        <v>5132</v>
      </c>
    </row>
    <row r="4831" spans="1:4" x14ac:dyDescent="0.3">
      <c r="A4831" s="3" t="s">
        <v>3689</v>
      </c>
      <c r="B4831" s="3" t="s">
        <v>3787</v>
      </c>
      <c r="C4831" s="3">
        <v>726</v>
      </c>
      <c r="D4831" t="s">
        <v>5132</v>
      </c>
    </row>
    <row r="4832" spans="1:4" x14ac:dyDescent="0.3">
      <c r="A4832" s="3" t="s">
        <v>3689</v>
      </c>
      <c r="B4832" s="3" t="s">
        <v>3788</v>
      </c>
      <c r="C4832" s="3">
        <v>2989</v>
      </c>
      <c r="D4832" t="s">
        <v>5132</v>
      </c>
    </row>
    <row r="4833" spans="1:4" x14ac:dyDescent="0.3">
      <c r="A4833" s="3" t="s">
        <v>3689</v>
      </c>
      <c r="B4833" s="3" t="s">
        <v>3789</v>
      </c>
      <c r="C4833" s="3">
        <v>5928</v>
      </c>
      <c r="D4833" t="s">
        <v>5132</v>
      </c>
    </row>
    <row r="4834" spans="1:4" x14ac:dyDescent="0.3">
      <c r="A4834" s="3" t="s">
        <v>3689</v>
      </c>
      <c r="B4834" s="3" t="s">
        <v>3431</v>
      </c>
      <c r="C4834" s="3">
        <v>7415</v>
      </c>
      <c r="D4834" t="s">
        <v>5132</v>
      </c>
    </row>
    <row r="4835" spans="1:4" x14ac:dyDescent="0.3">
      <c r="A4835" s="3" t="s">
        <v>3689</v>
      </c>
      <c r="B4835" s="3" t="s">
        <v>3790</v>
      </c>
      <c r="C4835" s="3">
        <v>822</v>
      </c>
      <c r="D4835" t="s">
        <v>5132</v>
      </c>
    </row>
    <row r="4836" spans="1:4" x14ac:dyDescent="0.3">
      <c r="A4836" s="3" t="s">
        <v>3689</v>
      </c>
      <c r="B4836" s="3" t="s">
        <v>3791</v>
      </c>
      <c r="C4836" s="3">
        <v>5598</v>
      </c>
      <c r="D4836" t="s">
        <v>5132</v>
      </c>
    </row>
    <row r="4837" spans="1:4" x14ac:dyDescent="0.3">
      <c r="A4837" s="3" t="s">
        <v>3689</v>
      </c>
      <c r="B4837" s="3" t="s">
        <v>2055</v>
      </c>
      <c r="C4837" s="3">
        <v>790</v>
      </c>
      <c r="D4837" t="s">
        <v>5132</v>
      </c>
    </row>
    <row r="4838" spans="1:4" x14ac:dyDescent="0.3">
      <c r="A4838" s="3" t="s">
        <v>3689</v>
      </c>
      <c r="B4838" s="3" t="s">
        <v>3792</v>
      </c>
      <c r="C4838" s="3">
        <v>5305</v>
      </c>
      <c r="D4838" t="s">
        <v>5132</v>
      </c>
    </row>
    <row r="4839" spans="1:4" x14ac:dyDescent="0.3">
      <c r="A4839" s="3" t="s">
        <v>3689</v>
      </c>
      <c r="B4839" s="3" t="s">
        <v>3793</v>
      </c>
      <c r="C4839" s="3">
        <v>3758</v>
      </c>
      <c r="D4839" t="s">
        <v>5132</v>
      </c>
    </row>
    <row r="4840" spans="1:4" x14ac:dyDescent="0.3">
      <c r="A4840" s="3" t="s">
        <v>3689</v>
      </c>
      <c r="B4840" s="3" t="s">
        <v>3794</v>
      </c>
      <c r="C4840" s="3">
        <v>3207</v>
      </c>
      <c r="D4840" t="s">
        <v>5132</v>
      </c>
    </row>
    <row r="4841" spans="1:4" x14ac:dyDescent="0.3">
      <c r="A4841" s="3" t="s">
        <v>3689</v>
      </c>
      <c r="B4841" s="3" t="s">
        <v>824</v>
      </c>
      <c r="C4841" s="3">
        <v>3640</v>
      </c>
      <c r="D4841" t="s">
        <v>5132</v>
      </c>
    </row>
    <row r="4842" spans="1:4" x14ac:dyDescent="0.3">
      <c r="A4842" s="3" t="s">
        <v>3689</v>
      </c>
      <c r="B4842" s="3" t="s">
        <v>3795</v>
      </c>
      <c r="C4842" s="3">
        <v>1551</v>
      </c>
      <c r="D4842" t="s">
        <v>5132</v>
      </c>
    </row>
    <row r="4843" spans="1:4" x14ac:dyDescent="0.3">
      <c r="A4843" s="3" t="s">
        <v>3689</v>
      </c>
      <c r="B4843" s="3" t="s">
        <v>3796</v>
      </c>
      <c r="C4843" s="3">
        <v>1288</v>
      </c>
      <c r="D4843" t="s">
        <v>5132</v>
      </c>
    </row>
    <row r="4844" spans="1:4" x14ac:dyDescent="0.3">
      <c r="A4844" s="3" t="s">
        <v>3689</v>
      </c>
      <c r="B4844" s="3" t="s">
        <v>3797</v>
      </c>
      <c r="C4844" s="3">
        <v>3912</v>
      </c>
      <c r="D4844" t="s">
        <v>5132</v>
      </c>
    </row>
    <row r="4845" spans="1:4" x14ac:dyDescent="0.3">
      <c r="A4845" s="3" t="s">
        <v>3689</v>
      </c>
      <c r="B4845" s="3" t="s">
        <v>1106</v>
      </c>
      <c r="C4845" s="3">
        <v>5056</v>
      </c>
      <c r="D4845" t="s">
        <v>5132</v>
      </c>
    </row>
    <row r="4846" spans="1:4" x14ac:dyDescent="0.3">
      <c r="A4846" s="3" t="s">
        <v>3689</v>
      </c>
      <c r="B4846" s="3" t="s">
        <v>3798</v>
      </c>
      <c r="C4846" s="3">
        <v>9937</v>
      </c>
      <c r="D4846" t="s">
        <v>5132</v>
      </c>
    </row>
    <row r="4847" spans="1:4" x14ac:dyDescent="0.3">
      <c r="A4847" s="3" t="s">
        <v>3689</v>
      </c>
      <c r="B4847" s="3" t="s">
        <v>3799</v>
      </c>
      <c r="C4847" s="3">
        <v>5764</v>
      </c>
      <c r="D4847" t="s">
        <v>5132</v>
      </c>
    </row>
    <row r="4848" spans="1:4" x14ac:dyDescent="0.3">
      <c r="A4848" s="3" t="s">
        <v>3689</v>
      </c>
      <c r="B4848" s="3" t="s">
        <v>2809</v>
      </c>
      <c r="C4848" s="3">
        <v>9092</v>
      </c>
      <c r="D4848" t="s">
        <v>4582</v>
      </c>
    </row>
    <row r="4849" spans="1:4" x14ac:dyDescent="0.3">
      <c r="A4849" s="3" t="s">
        <v>3689</v>
      </c>
      <c r="B4849" s="3" t="s">
        <v>409</v>
      </c>
      <c r="C4849" s="3">
        <v>4862</v>
      </c>
      <c r="D4849" t="s">
        <v>4582</v>
      </c>
    </row>
    <row r="4850" spans="1:4" x14ac:dyDescent="0.3">
      <c r="A4850" s="3" t="s">
        <v>3689</v>
      </c>
      <c r="B4850" s="3" t="s">
        <v>3800</v>
      </c>
      <c r="C4850" s="3">
        <v>3750</v>
      </c>
      <c r="D4850" t="s">
        <v>5132</v>
      </c>
    </row>
    <row r="4851" spans="1:4" x14ac:dyDescent="0.3">
      <c r="A4851" s="3" t="s">
        <v>3689</v>
      </c>
      <c r="B4851" s="3" t="s">
        <v>3801</v>
      </c>
      <c r="C4851" s="3">
        <v>2041</v>
      </c>
      <c r="D4851" t="s">
        <v>5132</v>
      </c>
    </row>
    <row r="4852" spans="1:4" x14ac:dyDescent="0.3">
      <c r="A4852" s="3" t="s">
        <v>3689</v>
      </c>
      <c r="B4852" s="3" t="s">
        <v>3802</v>
      </c>
      <c r="C4852" s="3">
        <v>7179</v>
      </c>
      <c r="D4852" t="s">
        <v>5132</v>
      </c>
    </row>
    <row r="4853" spans="1:4" x14ac:dyDescent="0.3">
      <c r="A4853" s="3" t="s">
        <v>3689</v>
      </c>
      <c r="B4853" s="3" t="s">
        <v>3803</v>
      </c>
      <c r="C4853" s="3">
        <v>7240</v>
      </c>
      <c r="D4853" t="s">
        <v>5132</v>
      </c>
    </row>
    <row r="4854" spans="1:4" x14ac:dyDescent="0.3">
      <c r="A4854" s="3" t="s">
        <v>3804</v>
      </c>
      <c r="B4854" s="3" t="s">
        <v>3805</v>
      </c>
      <c r="C4854" s="3">
        <v>9507</v>
      </c>
      <c r="D4854" t="s">
        <v>5132</v>
      </c>
    </row>
    <row r="4855" spans="1:4" x14ac:dyDescent="0.3">
      <c r="A4855" s="3" t="s">
        <v>3804</v>
      </c>
      <c r="B4855" s="3" t="s">
        <v>3806</v>
      </c>
      <c r="C4855" s="3">
        <v>8367</v>
      </c>
      <c r="D4855" t="s">
        <v>5132</v>
      </c>
    </row>
    <row r="4856" spans="1:4" x14ac:dyDescent="0.3">
      <c r="A4856" s="3" t="s">
        <v>3804</v>
      </c>
      <c r="B4856" s="3" t="s">
        <v>3807</v>
      </c>
      <c r="C4856" s="3">
        <v>3792</v>
      </c>
      <c r="D4856" t="s">
        <v>5132</v>
      </c>
    </row>
    <row r="4857" spans="1:4" x14ac:dyDescent="0.3">
      <c r="A4857" s="3" t="s">
        <v>3804</v>
      </c>
      <c r="B4857" s="3" t="s">
        <v>3808</v>
      </c>
      <c r="C4857" s="3">
        <v>7766</v>
      </c>
      <c r="D4857" t="s">
        <v>5132</v>
      </c>
    </row>
    <row r="4858" spans="1:4" x14ac:dyDescent="0.3">
      <c r="A4858" s="3" t="s">
        <v>3804</v>
      </c>
      <c r="B4858" s="3" t="s">
        <v>5071</v>
      </c>
      <c r="C4858" s="3">
        <v>2276</v>
      </c>
      <c r="D4858" t="s">
        <v>4582</v>
      </c>
    </row>
    <row r="4859" spans="1:4" x14ac:dyDescent="0.3">
      <c r="A4859" s="3" t="s">
        <v>3804</v>
      </c>
      <c r="B4859" s="3" t="s">
        <v>3809</v>
      </c>
      <c r="C4859" s="3">
        <v>9570</v>
      </c>
      <c r="D4859" t="s">
        <v>5132</v>
      </c>
    </row>
    <row r="4860" spans="1:4" x14ac:dyDescent="0.3">
      <c r="A4860" s="3" t="s">
        <v>3804</v>
      </c>
      <c r="B4860" s="3" t="s">
        <v>3810</v>
      </c>
      <c r="C4860" s="3">
        <v>4954</v>
      </c>
      <c r="D4860" t="s">
        <v>5132</v>
      </c>
    </row>
    <row r="4861" spans="1:4" x14ac:dyDescent="0.3">
      <c r="A4861" s="3" t="s">
        <v>3804</v>
      </c>
      <c r="B4861" s="3" t="s">
        <v>3811</v>
      </c>
      <c r="C4861" s="3">
        <v>4972</v>
      </c>
      <c r="D4861" t="s">
        <v>5132</v>
      </c>
    </row>
    <row r="4862" spans="1:4" x14ac:dyDescent="0.3">
      <c r="A4862" s="3" t="s">
        <v>3804</v>
      </c>
      <c r="B4862" s="3" t="s">
        <v>3812</v>
      </c>
      <c r="C4862" s="3">
        <v>4453</v>
      </c>
      <c r="D4862" t="s">
        <v>5132</v>
      </c>
    </row>
    <row r="4863" spans="1:4" x14ac:dyDescent="0.3">
      <c r="A4863" s="3" t="s">
        <v>3804</v>
      </c>
      <c r="B4863" s="3" t="s">
        <v>3813</v>
      </c>
      <c r="C4863" s="3">
        <v>6373</v>
      </c>
      <c r="D4863" t="s">
        <v>5132</v>
      </c>
    </row>
    <row r="4864" spans="1:4" x14ac:dyDescent="0.3">
      <c r="A4864" s="3" t="s">
        <v>3804</v>
      </c>
      <c r="B4864" s="3" t="s">
        <v>3814</v>
      </c>
      <c r="C4864" s="3">
        <v>9497</v>
      </c>
      <c r="D4864" t="s">
        <v>5132</v>
      </c>
    </row>
    <row r="4865" spans="1:4" x14ac:dyDescent="0.3">
      <c r="A4865" s="3" t="s">
        <v>3804</v>
      </c>
      <c r="B4865" s="3" t="s">
        <v>143</v>
      </c>
      <c r="C4865" s="3">
        <v>258</v>
      </c>
      <c r="D4865" t="s">
        <v>5132</v>
      </c>
    </row>
    <row r="4866" spans="1:4" x14ac:dyDescent="0.3">
      <c r="A4866" s="3" t="s">
        <v>3804</v>
      </c>
      <c r="B4866" s="3" t="s">
        <v>3815</v>
      </c>
      <c r="C4866" s="3">
        <v>101</v>
      </c>
      <c r="D4866" t="s">
        <v>5132</v>
      </c>
    </row>
    <row r="4867" spans="1:4" x14ac:dyDescent="0.3">
      <c r="A4867" s="3" t="s">
        <v>3804</v>
      </c>
      <c r="B4867" s="3" t="s">
        <v>1501</v>
      </c>
      <c r="C4867" s="3">
        <v>774</v>
      </c>
      <c r="D4867" t="s">
        <v>5132</v>
      </c>
    </row>
    <row r="4868" spans="1:4" x14ac:dyDescent="0.3">
      <c r="A4868" s="3" t="s">
        <v>3804</v>
      </c>
      <c r="B4868" s="3" t="s">
        <v>144</v>
      </c>
      <c r="C4868" s="3">
        <v>2021</v>
      </c>
      <c r="D4868" t="s">
        <v>5132</v>
      </c>
    </row>
    <row r="4869" spans="1:4" x14ac:dyDescent="0.3">
      <c r="A4869" s="3" t="s">
        <v>3804</v>
      </c>
      <c r="B4869" s="3" t="s">
        <v>5070</v>
      </c>
      <c r="C4869" s="3">
        <v>2243</v>
      </c>
      <c r="D4869" t="s">
        <v>4582</v>
      </c>
    </row>
    <row r="4870" spans="1:4" x14ac:dyDescent="0.3">
      <c r="A4870" s="3" t="s">
        <v>3804</v>
      </c>
      <c r="B4870" s="3" t="s">
        <v>147</v>
      </c>
      <c r="C4870" s="3">
        <v>3459</v>
      </c>
      <c r="D4870" t="s">
        <v>5132</v>
      </c>
    </row>
    <row r="4871" spans="1:4" x14ac:dyDescent="0.3">
      <c r="A4871" s="3" t="s">
        <v>3804</v>
      </c>
      <c r="B4871" s="3" t="s">
        <v>4676</v>
      </c>
      <c r="C4871" s="3">
        <v>6369</v>
      </c>
      <c r="D4871" t="s">
        <v>5132</v>
      </c>
    </row>
    <row r="4872" spans="1:4" x14ac:dyDescent="0.3">
      <c r="A4872" s="3" t="s">
        <v>3804</v>
      </c>
      <c r="B4872" s="3" t="s">
        <v>3816</v>
      </c>
      <c r="C4872" s="3">
        <v>3247</v>
      </c>
      <c r="D4872" t="s">
        <v>5132</v>
      </c>
    </row>
    <row r="4873" spans="1:4" x14ac:dyDescent="0.3">
      <c r="A4873" s="3" t="s">
        <v>3804</v>
      </c>
      <c r="B4873" s="3" t="s">
        <v>3817</v>
      </c>
      <c r="C4873" s="3">
        <v>7267</v>
      </c>
      <c r="D4873" t="s">
        <v>5132</v>
      </c>
    </row>
    <row r="4874" spans="1:4" x14ac:dyDescent="0.3">
      <c r="A4874" s="3" t="s">
        <v>3804</v>
      </c>
      <c r="B4874" s="3" t="s">
        <v>3818</v>
      </c>
      <c r="C4874" s="3">
        <v>5537</v>
      </c>
      <c r="D4874" t="s">
        <v>5132</v>
      </c>
    </row>
    <row r="4875" spans="1:4" x14ac:dyDescent="0.3">
      <c r="A4875" s="3" t="s">
        <v>3804</v>
      </c>
      <c r="B4875" s="3" t="s">
        <v>3819</v>
      </c>
      <c r="C4875" s="3">
        <v>9866</v>
      </c>
      <c r="D4875" t="s">
        <v>5132</v>
      </c>
    </row>
    <row r="4876" spans="1:4" x14ac:dyDescent="0.3">
      <c r="A4876" s="3" t="s">
        <v>3804</v>
      </c>
      <c r="B4876" s="3" t="s">
        <v>3820</v>
      </c>
      <c r="C4876" s="3">
        <v>1287</v>
      </c>
      <c r="D4876" t="s">
        <v>5132</v>
      </c>
    </row>
    <row r="4877" spans="1:4" x14ac:dyDescent="0.3">
      <c r="A4877" s="3" t="s">
        <v>3804</v>
      </c>
      <c r="B4877" s="3" t="s">
        <v>3821</v>
      </c>
      <c r="C4877" s="3">
        <v>4089</v>
      </c>
      <c r="D4877" t="s">
        <v>5132</v>
      </c>
    </row>
    <row r="4878" spans="1:4" x14ac:dyDescent="0.3">
      <c r="A4878" s="3" t="s">
        <v>3804</v>
      </c>
      <c r="B4878" s="3" t="s">
        <v>3290</v>
      </c>
      <c r="C4878" s="3">
        <v>6947</v>
      </c>
      <c r="D4878" t="s">
        <v>5132</v>
      </c>
    </row>
    <row r="4879" spans="1:4" x14ac:dyDescent="0.3">
      <c r="A4879" s="3" t="s">
        <v>3804</v>
      </c>
      <c r="B4879" s="3" t="s">
        <v>435</v>
      </c>
      <c r="C4879" s="3">
        <v>8649</v>
      </c>
      <c r="D4879" t="s">
        <v>5132</v>
      </c>
    </row>
    <row r="4880" spans="1:4" x14ac:dyDescent="0.3">
      <c r="A4880" s="3" t="s">
        <v>3804</v>
      </c>
      <c r="B4880" s="3" t="s">
        <v>5168</v>
      </c>
      <c r="C4880" s="3">
        <v>3993</v>
      </c>
      <c r="D4880" t="s">
        <v>5132</v>
      </c>
    </row>
    <row r="4881" spans="1:4" x14ac:dyDescent="0.3">
      <c r="A4881" s="3" t="s">
        <v>3804</v>
      </c>
      <c r="B4881" s="3" t="s">
        <v>3822</v>
      </c>
      <c r="C4881" s="3">
        <v>4478</v>
      </c>
      <c r="D4881" t="s">
        <v>5132</v>
      </c>
    </row>
    <row r="4882" spans="1:4" x14ac:dyDescent="0.3">
      <c r="A4882" s="3" t="s">
        <v>3804</v>
      </c>
      <c r="B4882" s="3" t="s">
        <v>3823</v>
      </c>
      <c r="C4882" s="3">
        <v>6301</v>
      </c>
      <c r="D4882" t="s">
        <v>5132</v>
      </c>
    </row>
    <row r="4883" spans="1:4" x14ac:dyDescent="0.3">
      <c r="A4883" s="3" t="s">
        <v>3804</v>
      </c>
      <c r="B4883" s="3" t="s">
        <v>153</v>
      </c>
      <c r="C4883" s="3">
        <v>8151</v>
      </c>
      <c r="D4883" t="s">
        <v>5132</v>
      </c>
    </row>
    <row r="4884" spans="1:4" x14ac:dyDescent="0.3">
      <c r="A4884" s="3" t="s">
        <v>3804</v>
      </c>
      <c r="B4884" s="3" t="s">
        <v>3824</v>
      </c>
      <c r="C4884" s="3">
        <v>2899</v>
      </c>
      <c r="D4884" t="s">
        <v>5132</v>
      </c>
    </row>
    <row r="4885" spans="1:4" x14ac:dyDescent="0.3">
      <c r="A4885" s="3" t="s">
        <v>3804</v>
      </c>
      <c r="B4885" s="3" t="s">
        <v>3825</v>
      </c>
      <c r="C4885" s="3">
        <v>917</v>
      </c>
      <c r="D4885" t="s">
        <v>5132</v>
      </c>
    </row>
    <row r="4886" spans="1:4" x14ac:dyDescent="0.3">
      <c r="A4886" s="3" t="s">
        <v>3804</v>
      </c>
      <c r="B4886" s="3" t="s">
        <v>3826</v>
      </c>
      <c r="C4886" s="3">
        <v>4613</v>
      </c>
      <c r="D4886" t="s">
        <v>5132</v>
      </c>
    </row>
    <row r="4887" spans="1:4" x14ac:dyDescent="0.3">
      <c r="A4887" s="3" t="s">
        <v>3804</v>
      </c>
      <c r="B4887" s="3" t="s">
        <v>3066</v>
      </c>
      <c r="C4887" s="3">
        <v>2037</v>
      </c>
      <c r="D4887" t="s">
        <v>5132</v>
      </c>
    </row>
    <row r="4888" spans="1:4" x14ac:dyDescent="0.3">
      <c r="A4888" s="3" t="s">
        <v>3804</v>
      </c>
      <c r="B4888" s="3" t="s">
        <v>3827</v>
      </c>
      <c r="C4888" s="3">
        <v>7829</v>
      </c>
      <c r="D4888" t="s">
        <v>5132</v>
      </c>
    </row>
    <row r="4889" spans="1:4" x14ac:dyDescent="0.3">
      <c r="A4889" s="3" t="s">
        <v>3804</v>
      </c>
      <c r="B4889" s="3" t="s">
        <v>1814</v>
      </c>
      <c r="C4889" s="3">
        <v>6160</v>
      </c>
      <c r="D4889" t="s">
        <v>5132</v>
      </c>
    </row>
    <row r="4890" spans="1:4" x14ac:dyDescent="0.3">
      <c r="A4890" s="3" t="s">
        <v>3804</v>
      </c>
      <c r="B4890" s="3" t="s">
        <v>3828</v>
      </c>
      <c r="C4890" s="3">
        <v>6021</v>
      </c>
      <c r="D4890" t="s">
        <v>5132</v>
      </c>
    </row>
    <row r="4891" spans="1:4" x14ac:dyDescent="0.3">
      <c r="A4891" s="3" t="s">
        <v>3804</v>
      </c>
      <c r="B4891" s="3" t="s">
        <v>3829</v>
      </c>
      <c r="C4891" s="3">
        <v>4119</v>
      </c>
      <c r="D4891" t="s">
        <v>5132</v>
      </c>
    </row>
    <row r="4892" spans="1:4" x14ac:dyDescent="0.3">
      <c r="A4892" s="3" t="s">
        <v>3804</v>
      </c>
      <c r="B4892" s="3" t="s">
        <v>3830</v>
      </c>
      <c r="C4892" s="3">
        <v>7805</v>
      </c>
      <c r="D4892" t="s">
        <v>5132</v>
      </c>
    </row>
    <row r="4893" spans="1:4" x14ac:dyDescent="0.3">
      <c r="A4893" s="3" t="s">
        <v>3804</v>
      </c>
      <c r="B4893" s="3" t="s">
        <v>3831</v>
      </c>
      <c r="C4893" s="3">
        <v>3603</v>
      </c>
      <c r="D4893" t="s">
        <v>5132</v>
      </c>
    </row>
    <row r="4894" spans="1:4" x14ac:dyDescent="0.3">
      <c r="A4894" s="3" t="s">
        <v>3804</v>
      </c>
      <c r="B4894" s="3" t="s">
        <v>162</v>
      </c>
      <c r="C4894" s="3">
        <v>739</v>
      </c>
      <c r="D4894" t="s">
        <v>5132</v>
      </c>
    </row>
    <row r="4895" spans="1:4" x14ac:dyDescent="0.3">
      <c r="A4895" s="3" t="s">
        <v>3804</v>
      </c>
      <c r="B4895" s="3" t="s">
        <v>3832</v>
      </c>
      <c r="C4895" s="3">
        <v>6591</v>
      </c>
      <c r="D4895" t="s">
        <v>5132</v>
      </c>
    </row>
    <row r="4896" spans="1:4" x14ac:dyDescent="0.3">
      <c r="A4896" s="3" t="s">
        <v>3804</v>
      </c>
      <c r="B4896" s="3" t="s">
        <v>3833</v>
      </c>
      <c r="C4896" s="3">
        <v>9776</v>
      </c>
      <c r="D4896" t="s">
        <v>5132</v>
      </c>
    </row>
    <row r="4897" spans="1:4" x14ac:dyDescent="0.3">
      <c r="A4897" s="3" t="s">
        <v>3804</v>
      </c>
      <c r="B4897" s="3" t="s">
        <v>708</v>
      </c>
      <c r="C4897" s="3">
        <v>1192</v>
      </c>
      <c r="D4897" t="s">
        <v>5132</v>
      </c>
    </row>
    <row r="4898" spans="1:4" x14ac:dyDescent="0.3">
      <c r="A4898" s="3" t="s">
        <v>3804</v>
      </c>
      <c r="B4898" s="3" t="s">
        <v>167</v>
      </c>
      <c r="C4898" s="3">
        <v>2214</v>
      </c>
      <c r="D4898" t="s">
        <v>5132</v>
      </c>
    </row>
    <row r="4899" spans="1:4" x14ac:dyDescent="0.3">
      <c r="A4899" s="3" t="s">
        <v>3804</v>
      </c>
      <c r="B4899" s="3" t="s">
        <v>895</v>
      </c>
      <c r="C4899" s="3">
        <v>3410</v>
      </c>
      <c r="D4899" t="s">
        <v>5132</v>
      </c>
    </row>
    <row r="4900" spans="1:4" x14ac:dyDescent="0.3">
      <c r="A4900" s="3" t="s">
        <v>3804</v>
      </c>
      <c r="B4900" s="3" t="s">
        <v>3477</v>
      </c>
      <c r="C4900" s="3">
        <v>2401</v>
      </c>
      <c r="D4900" t="s">
        <v>5132</v>
      </c>
    </row>
    <row r="4901" spans="1:4" x14ac:dyDescent="0.3">
      <c r="A4901" s="3" t="s">
        <v>3804</v>
      </c>
      <c r="B4901" s="3" t="s">
        <v>1513</v>
      </c>
      <c r="C4901" s="3">
        <v>1261</v>
      </c>
      <c r="D4901" t="s">
        <v>5132</v>
      </c>
    </row>
    <row r="4902" spans="1:4" x14ac:dyDescent="0.3">
      <c r="A4902" s="3" t="s">
        <v>3804</v>
      </c>
      <c r="B4902" s="3" t="s">
        <v>3834</v>
      </c>
      <c r="C4902" s="3">
        <v>6282</v>
      </c>
      <c r="D4902" t="s">
        <v>5132</v>
      </c>
    </row>
    <row r="4903" spans="1:4" x14ac:dyDescent="0.3">
      <c r="A4903" s="3" t="s">
        <v>3804</v>
      </c>
      <c r="B4903" s="3" t="s">
        <v>3835</v>
      </c>
      <c r="C4903" s="3">
        <v>2206</v>
      </c>
      <c r="D4903" t="s">
        <v>5132</v>
      </c>
    </row>
    <row r="4904" spans="1:4" x14ac:dyDescent="0.3">
      <c r="A4904" s="3" t="s">
        <v>3804</v>
      </c>
      <c r="B4904" s="3" t="s">
        <v>909</v>
      </c>
      <c r="C4904" s="3">
        <v>7749</v>
      </c>
      <c r="D4904" t="s">
        <v>5132</v>
      </c>
    </row>
    <row r="4905" spans="1:4" x14ac:dyDescent="0.3">
      <c r="A4905" s="3" t="s">
        <v>3804</v>
      </c>
      <c r="B4905" s="3" t="s">
        <v>5069</v>
      </c>
      <c r="C4905" s="3">
        <v>638</v>
      </c>
      <c r="D4905" t="s">
        <v>4582</v>
      </c>
    </row>
    <row r="4906" spans="1:4" x14ac:dyDescent="0.3">
      <c r="A4906" s="3" t="s">
        <v>3804</v>
      </c>
      <c r="B4906" s="3" t="s">
        <v>3077</v>
      </c>
      <c r="C4906" s="3">
        <v>6673</v>
      </c>
      <c r="D4906" t="s">
        <v>5132</v>
      </c>
    </row>
    <row r="4907" spans="1:4" x14ac:dyDescent="0.3">
      <c r="A4907" s="3" t="s">
        <v>3804</v>
      </c>
      <c r="B4907" s="3" t="s">
        <v>2849</v>
      </c>
      <c r="C4907" s="3">
        <v>5736</v>
      </c>
      <c r="D4907" t="s">
        <v>5132</v>
      </c>
    </row>
    <row r="4908" spans="1:4" x14ac:dyDescent="0.3">
      <c r="A4908" s="3" t="s">
        <v>3804</v>
      </c>
      <c r="B4908" s="3" t="s">
        <v>3836</v>
      </c>
      <c r="C4908" s="3">
        <v>6141</v>
      </c>
      <c r="D4908" t="s">
        <v>5132</v>
      </c>
    </row>
    <row r="4909" spans="1:4" x14ac:dyDescent="0.3">
      <c r="A4909" s="3" t="s">
        <v>3804</v>
      </c>
      <c r="B4909" s="3" t="s">
        <v>3837</v>
      </c>
      <c r="C4909" s="3">
        <v>3327</v>
      </c>
      <c r="D4909" t="s">
        <v>5132</v>
      </c>
    </row>
    <row r="4910" spans="1:4" x14ac:dyDescent="0.3">
      <c r="A4910" s="3" t="s">
        <v>3804</v>
      </c>
      <c r="B4910" s="3" t="s">
        <v>3838</v>
      </c>
      <c r="C4910" s="3">
        <v>4387</v>
      </c>
      <c r="D4910" t="s">
        <v>5132</v>
      </c>
    </row>
    <row r="4911" spans="1:4" x14ac:dyDescent="0.3">
      <c r="A4911" s="3" t="s">
        <v>3804</v>
      </c>
      <c r="B4911" s="3" t="s">
        <v>3839</v>
      </c>
      <c r="C4911" s="3">
        <v>1292</v>
      </c>
      <c r="D4911" t="s">
        <v>5132</v>
      </c>
    </row>
    <row r="4912" spans="1:4" x14ac:dyDescent="0.3">
      <c r="A4912" s="3" t="s">
        <v>3804</v>
      </c>
      <c r="B4912" s="3" t="s">
        <v>3840</v>
      </c>
      <c r="C4912" s="3">
        <v>1600</v>
      </c>
      <c r="D4912" t="s">
        <v>5132</v>
      </c>
    </row>
    <row r="4913" spans="1:4" x14ac:dyDescent="0.3">
      <c r="A4913" s="3" t="s">
        <v>3804</v>
      </c>
      <c r="B4913" s="3" t="s">
        <v>3841</v>
      </c>
      <c r="C4913" s="3">
        <v>3374</v>
      </c>
      <c r="D4913" t="s">
        <v>5132</v>
      </c>
    </row>
    <row r="4914" spans="1:4" x14ac:dyDescent="0.3">
      <c r="A4914" s="3" t="s">
        <v>3804</v>
      </c>
      <c r="B4914" s="3" t="s">
        <v>3842</v>
      </c>
      <c r="C4914" s="3">
        <v>8966</v>
      </c>
      <c r="D4914" t="s">
        <v>5132</v>
      </c>
    </row>
    <row r="4915" spans="1:4" x14ac:dyDescent="0.3">
      <c r="A4915" s="3" t="s">
        <v>3804</v>
      </c>
      <c r="B4915" s="3" t="s">
        <v>5169</v>
      </c>
      <c r="C4915" s="3">
        <v>4336</v>
      </c>
      <c r="D4915" t="s">
        <v>5132</v>
      </c>
    </row>
    <row r="4916" spans="1:4" x14ac:dyDescent="0.3">
      <c r="A4916" s="3" t="s">
        <v>3804</v>
      </c>
      <c r="B4916" s="3" t="s">
        <v>3843</v>
      </c>
      <c r="C4916" s="3">
        <v>9337</v>
      </c>
      <c r="D4916" t="s">
        <v>5132</v>
      </c>
    </row>
    <row r="4917" spans="1:4" x14ac:dyDescent="0.3">
      <c r="A4917" s="3" t="s">
        <v>3804</v>
      </c>
      <c r="B4917" s="3" t="s">
        <v>3844</v>
      </c>
      <c r="C4917" s="3">
        <v>6003</v>
      </c>
      <c r="D4917" t="s">
        <v>5132</v>
      </c>
    </row>
    <row r="4918" spans="1:4" x14ac:dyDescent="0.3">
      <c r="A4918" s="3" t="s">
        <v>3804</v>
      </c>
      <c r="B4918" s="3" t="s">
        <v>3845</v>
      </c>
      <c r="C4918" s="3">
        <v>4749</v>
      </c>
      <c r="D4918" t="s">
        <v>5132</v>
      </c>
    </row>
    <row r="4919" spans="1:4" x14ac:dyDescent="0.3">
      <c r="A4919" s="3" t="s">
        <v>3804</v>
      </c>
      <c r="B4919" s="3" t="s">
        <v>3846</v>
      </c>
      <c r="C4919" s="3">
        <v>8970</v>
      </c>
      <c r="D4919" t="s">
        <v>5132</v>
      </c>
    </row>
    <row r="4920" spans="1:4" x14ac:dyDescent="0.3">
      <c r="A4920" s="3" t="s">
        <v>3804</v>
      </c>
      <c r="B4920" s="3" t="s">
        <v>3847</v>
      </c>
      <c r="C4920" s="3">
        <v>1535</v>
      </c>
      <c r="D4920" t="s">
        <v>5132</v>
      </c>
    </row>
    <row r="4921" spans="1:4" x14ac:dyDescent="0.3">
      <c r="A4921" s="3" t="s">
        <v>3804</v>
      </c>
      <c r="B4921" s="3" t="s">
        <v>3848</v>
      </c>
      <c r="C4921" s="3">
        <v>4551</v>
      </c>
      <c r="D4921" t="s">
        <v>5132</v>
      </c>
    </row>
    <row r="4922" spans="1:4" x14ac:dyDescent="0.3">
      <c r="A4922" s="3" t="s">
        <v>3804</v>
      </c>
      <c r="B4922" s="3" t="s">
        <v>3849</v>
      </c>
      <c r="C4922" s="3">
        <v>2374</v>
      </c>
      <c r="D4922" t="s">
        <v>5132</v>
      </c>
    </row>
    <row r="4923" spans="1:4" x14ac:dyDescent="0.3">
      <c r="A4923" s="3" t="s">
        <v>3804</v>
      </c>
      <c r="B4923" s="3" t="s">
        <v>3850</v>
      </c>
      <c r="C4923" s="3">
        <v>8225</v>
      </c>
      <c r="D4923" t="s">
        <v>5132</v>
      </c>
    </row>
    <row r="4924" spans="1:4" x14ac:dyDescent="0.3">
      <c r="A4924" s="3" t="s">
        <v>3804</v>
      </c>
      <c r="B4924" s="3" t="s">
        <v>3851</v>
      </c>
      <c r="C4924" s="3">
        <v>5312</v>
      </c>
      <c r="D4924" t="s">
        <v>5132</v>
      </c>
    </row>
    <row r="4925" spans="1:4" x14ac:dyDescent="0.3">
      <c r="A4925" s="3" t="s">
        <v>3804</v>
      </c>
      <c r="B4925" s="3" t="s">
        <v>3852</v>
      </c>
      <c r="C4925" s="3">
        <v>909</v>
      </c>
      <c r="D4925" t="s">
        <v>5132</v>
      </c>
    </row>
    <row r="4926" spans="1:4" x14ac:dyDescent="0.3">
      <c r="A4926" s="3" t="s">
        <v>3804</v>
      </c>
      <c r="B4926" s="3" t="s">
        <v>3853</v>
      </c>
      <c r="C4926" s="3">
        <v>2739</v>
      </c>
      <c r="D4926" t="s">
        <v>5132</v>
      </c>
    </row>
    <row r="4927" spans="1:4" x14ac:dyDescent="0.3">
      <c r="A4927" s="3" t="s">
        <v>3804</v>
      </c>
      <c r="B4927" s="3" t="s">
        <v>3854</v>
      </c>
      <c r="C4927" s="3">
        <v>7212</v>
      </c>
      <c r="D4927" t="s">
        <v>5132</v>
      </c>
    </row>
    <row r="4928" spans="1:4" x14ac:dyDescent="0.3">
      <c r="A4928" s="3" t="s">
        <v>3804</v>
      </c>
      <c r="B4928" s="3" t="s">
        <v>3093</v>
      </c>
      <c r="C4928" s="3">
        <v>7558</v>
      </c>
      <c r="D4928" t="s">
        <v>5132</v>
      </c>
    </row>
    <row r="4929" spans="1:4" x14ac:dyDescent="0.3">
      <c r="A4929" s="3" t="s">
        <v>3804</v>
      </c>
      <c r="B4929" s="3" t="s">
        <v>1531</v>
      </c>
      <c r="C4929" s="3">
        <v>4132</v>
      </c>
      <c r="D4929" t="s">
        <v>5132</v>
      </c>
    </row>
    <row r="4930" spans="1:4" x14ac:dyDescent="0.3">
      <c r="A4930" s="3" t="s">
        <v>3804</v>
      </c>
      <c r="B4930" s="3" t="s">
        <v>3855</v>
      </c>
      <c r="C4930" s="3">
        <v>7439</v>
      </c>
      <c r="D4930" t="s">
        <v>5132</v>
      </c>
    </row>
    <row r="4931" spans="1:4" x14ac:dyDescent="0.3">
      <c r="A4931" s="3" t="s">
        <v>3804</v>
      </c>
      <c r="B4931" s="3" t="s">
        <v>2274</v>
      </c>
      <c r="C4931" s="3">
        <v>3867</v>
      </c>
      <c r="D4931" t="s">
        <v>5132</v>
      </c>
    </row>
    <row r="4932" spans="1:4" x14ac:dyDescent="0.3">
      <c r="A4932" s="3" t="s">
        <v>3804</v>
      </c>
      <c r="B4932" s="3" t="s">
        <v>3856</v>
      </c>
      <c r="C4932" s="3">
        <v>9583</v>
      </c>
      <c r="D4932" t="s">
        <v>5132</v>
      </c>
    </row>
    <row r="4933" spans="1:4" x14ac:dyDescent="0.3">
      <c r="A4933" s="3" t="s">
        <v>3804</v>
      </c>
      <c r="B4933" s="3" t="s">
        <v>3857</v>
      </c>
      <c r="C4933" s="3">
        <v>3360</v>
      </c>
      <c r="D4933" t="s">
        <v>5132</v>
      </c>
    </row>
    <row r="4934" spans="1:4" x14ac:dyDescent="0.3">
      <c r="A4934" s="3" t="s">
        <v>3804</v>
      </c>
      <c r="B4934" s="3" t="s">
        <v>3511</v>
      </c>
      <c r="C4934" s="3">
        <v>856</v>
      </c>
      <c r="D4934" t="s">
        <v>5132</v>
      </c>
    </row>
    <row r="4935" spans="1:4" x14ac:dyDescent="0.3">
      <c r="A4935" s="3" t="s">
        <v>3804</v>
      </c>
      <c r="B4935" s="3" t="s">
        <v>3858</v>
      </c>
      <c r="C4935" s="3">
        <v>2550</v>
      </c>
      <c r="D4935" t="s">
        <v>5132</v>
      </c>
    </row>
    <row r="4936" spans="1:4" x14ac:dyDescent="0.3">
      <c r="A4936" s="3" t="s">
        <v>3804</v>
      </c>
      <c r="B4936" s="3" t="s">
        <v>3859</v>
      </c>
      <c r="C4936" s="3">
        <v>5685</v>
      </c>
      <c r="D4936" t="s">
        <v>5132</v>
      </c>
    </row>
    <row r="4937" spans="1:4" x14ac:dyDescent="0.3">
      <c r="A4937" s="3" t="s">
        <v>3804</v>
      </c>
      <c r="B4937" s="3" t="s">
        <v>3860</v>
      </c>
      <c r="C4937" s="3">
        <v>4412</v>
      </c>
      <c r="D4937" t="s">
        <v>5132</v>
      </c>
    </row>
    <row r="4938" spans="1:4" x14ac:dyDescent="0.3">
      <c r="A4938" s="3" t="s">
        <v>3804</v>
      </c>
      <c r="B4938" s="3" t="s">
        <v>3861</v>
      </c>
      <c r="C4938" s="3">
        <v>1777</v>
      </c>
      <c r="D4938" t="s">
        <v>5132</v>
      </c>
    </row>
    <row r="4939" spans="1:4" x14ac:dyDescent="0.3">
      <c r="A4939" s="3" t="s">
        <v>3804</v>
      </c>
      <c r="B4939" s="3" t="s">
        <v>3862</v>
      </c>
      <c r="C4939" s="3">
        <v>4800</v>
      </c>
      <c r="D4939" t="s">
        <v>5132</v>
      </c>
    </row>
    <row r="4940" spans="1:4" x14ac:dyDescent="0.3">
      <c r="A4940" s="3" t="s">
        <v>3804</v>
      </c>
      <c r="B4940" s="3" t="s">
        <v>3863</v>
      </c>
      <c r="C4940" s="3">
        <v>1069</v>
      </c>
      <c r="D4940" t="s">
        <v>5132</v>
      </c>
    </row>
    <row r="4941" spans="1:4" x14ac:dyDescent="0.3">
      <c r="A4941" s="3" t="s">
        <v>3804</v>
      </c>
      <c r="B4941" s="3" t="s">
        <v>3864</v>
      </c>
      <c r="C4941" s="3">
        <v>135</v>
      </c>
      <c r="D4941" t="s">
        <v>5132</v>
      </c>
    </row>
    <row r="4942" spans="1:4" x14ac:dyDescent="0.3">
      <c r="A4942" s="3" t="s">
        <v>3804</v>
      </c>
      <c r="B4942" s="3" t="s">
        <v>3865</v>
      </c>
      <c r="C4942" s="3">
        <v>2190</v>
      </c>
      <c r="D4942" t="s">
        <v>5132</v>
      </c>
    </row>
    <row r="4943" spans="1:4" x14ac:dyDescent="0.3">
      <c r="A4943" s="3" t="s">
        <v>3804</v>
      </c>
      <c r="B4943" s="3" t="s">
        <v>3866</v>
      </c>
      <c r="C4943" s="3">
        <v>2677</v>
      </c>
      <c r="D4943" t="s">
        <v>5132</v>
      </c>
    </row>
    <row r="4944" spans="1:4" x14ac:dyDescent="0.3">
      <c r="A4944" s="3" t="s">
        <v>3804</v>
      </c>
      <c r="B4944" s="3" t="s">
        <v>3867</v>
      </c>
      <c r="C4944" s="3">
        <v>7516</v>
      </c>
      <c r="D4944" t="s">
        <v>5132</v>
      </c>
    </row>
    <row r="4945" spans="1:4" x14ac:dyDescent="0.3">
      <c r="A4945" s="3" t="s">
        <v>3804</v>
      </c>
      <c r="B4945" s="3" t="s">
        <v>3868</v>
      </c>
      <c r="C4945" s="3">
        <v>884</v>
      </c>
      <c r="D4945" t="s">
        <v>5132</v>
      </c>
    </row>
    <row r="4946" spans="1:4" x14ac:dyDescent="0.3">
      <c r="A4946" s="3" t="s">
        <v>3804</v>
      </c>
      <c r="B4946" s="3" t="s">
        <v>3869</v>
      </c>
      <c r="C4946" s="3">
        <v>7286</v>
      </c>
      <c r="D4946" t="s">
        <v>5132</v>
      </c>
    </row>
    <row r="4947" spans="1:4" x14ac:dyDescent="0.3">
      <c r="A4947" s="3" t="s">
        <v>3804</v>
      </c>
      <c r="B4947" s="3" t="s">
        <v>3870</v>
      </c>
      <c r="C4947" s="3">
        <v>1616</v>
      </c>
      <c r="D4947" t="s">
        <v>5132</v>
      </c>
    </row>
    <row r="4948" spans="1:4" x14ac:dyDescent="0.3">
      <c r="A4948" s="3" t="s">
        <v>3804</v>
      </c>
      <c r="B4948" s="3" t="s">
        <v>3871</v>
      </c>
      <c r="C4948" s="3">
        <v>2404</v>
      </c>
      <c r="D4948" t="s">
        <v>5132</v>
      </c>
    </row>
    <row r="4949" spans="1:4" x14ac:dyDescent="0.3">
      <c r="A4949" s="3" t="s">
        <v>3804</v>
      </c>
      <c r="B4949" s="3" t="s">
        <v>3872</v>
      </c>
      <c r="C4949" s="3">
        <v>6897</v>
      </c>
      <c r="D4949" t="s">
        <v>5132</v>
      </c>
    </row>
    <row r="4950" spans="1:4" x14ac:dyDescent="0.3">
      <c r="A4950" s="3" t="s">
        <v>3804</v>
      </c>
      <c r="B4950" s="3" t="s">
        <v>3873</v>
      </c>
      <c r="C4950" s="3">
        <v>1386</v>
      </c>
      <c r="D4950" t="s">
        <v>5132</v>
      </c>
    </row>
    <row r="4951" spans="1:4" x14ac:dyDescent="0.3">
      <c r="A4951" s="3" t="s">
        <v>3804</v>
      </c>
      <c r="B4951" s="3" t="s">
        <v>3874</v>
      </c>
      <c r="C4951" s="3">
        <v>7376</v>
      </c>
      <c r="D4951" t="s">
        <v>5132</v>
      </c>
    </row>
    <row r="4952" spans="1:4" x14ac:dyDescent="0.3">
      <c r="A4952" s="3" t="s">
        <v>3804</v>
      </c>
      <c r="B4952" s="3" t="s">
        <v>3875</v>
      </c>
      <c r="C4952" s="3">
        <v>8916</v>
      </c>
      <c r="D4952" t="s">
        <v>5132</v>
      </c>
    </row>
    <row r="4953" spans="1:4" x14ac:dyDescent="0.3">
      <c r="A4953" s="3" t="s">
        <v>3804</v>
      </c>
      <c r="B4953" s="3" t="s">
        <v>3876</v>
      </c>
      <c r="C4953" s="3">
        <v>2172</v>
      </c>
      <c r="D4953" t="s">
        <v>5132</v>
      </c>
    </row>
    <row r="4954" spans="1:4" x14ac:dyDescent="0.3">
      <c r="A4954" s="3" t="s">
        <v>3804</v>
      </c>
      <c r="B4954" s="3" t="s">
        <v>3877</v>
      </c>
      <c r="C4954" s="3">
        <v>9480</v>
      </c>
      <c r="D4954" t="s">
        <v>5132</v>
      </c>
    </row>
    <row r="4955" spans="1:4" x14ac:dyDescent="0.3">
      <c r="A4955" s="3" t="s">
        <v>3804</v>
      </c>
      <c r="B4955" s="3" t="s">
        <v>3878</v>
      </c>
      <c r="C4955" s="3">
        <v>9068</v>
      </c>
      <c r="D4955" t="s">
        <v>5132</v>
      </c>
    </row>
    <row r="4956" spans="1:4" x14ac:dyDescent="0.3">
      <c r="A4956" s="3" t="s">
        <v>3804</v>
      </c>
      <c r="B4956" s="3" t="s">
        <v>3879</v>
      </c>
      <c r="C4956" s="3">
        <v>6339</v>
      </c>
      <c r="D4956" t="s">
        <v>5132</v>
      </c>
    </row>
    <row r="4957" spans="1:4" x14ac:dyDescent="0.3">
      <c r="A4957" s="3" t="s">
        <v>3804</v>
      </c>
      <c r="B4957" s="3" t="s">
        <v>3880</v>
      </c>
      <c r="C4957" s="3">
        <v>9259</v>
      </c>
      <c r="D4957" t="s">
        <v>5132</v>
      </c>
    </row>
    <row r="4958" spans="1:4" x14ac:dyDescent="0.3">
      <c r="A4958" s="3" t="s">
        <v>3804</v>
      </c>
      <c r="B4958" s="3" t="s">
        <v>3881</v>
      </c>
      <c r="C4958" s="3">
        <v>2320</v>
      </c>
      <c r="D4958" t="s">
        <v>5132</v>
      </c>
    </row>
    <row r="4959" spans="1:4" x14ac:dyDescent="0.3">
      <c r="A4959" s="3" t="s">
        <v>3804</v>
      </c>
      <c r="B4959" s="3" t="s">
        <v>3882</v>
      </c>
      <c r="C4959" s="3">
        <v>230</v>
      </c>
      <c r="D4959" t="s">
        <v>5132</v>
      </c>
    </row>
    <row r="4960" spans="1:4" x14ac:dyDescent="0.3">
      <c r="A4960" s="3" t="s">
        <v>3804</v>
      </c>
      <c r="B4960" s="3" t="s">
        <v>3883</v>
      </c>
      <c r="C4960" s="3">
        <v>8830</v>
      </c>
      <c r="D4960" t="s">
        <v>5132</v>
      </c>
    </row>
    <row r="4961" spans="1:4" x14ac:dyDescent="0.3">
      <c r="A4961" s="3" t="s">
        <v>3804</v>
      </c>
      <c r="B4961" s="3" t="s">
        <v>3884</v>
      </c>
      <c r="C4961" s="3">
        <v>1514</v>
      </c>
      <c r="D4961" t="s">
        <v>5132</v>
      </c>
    </row>
    <row r="4962" spans="1:4" x14ac:dyDescent="0.3">
      <c r="A4962" s="3" t="s">
        <v>3804</v>
      </c>
      <c r="B4962" s="3" t="s">
        <v>3885</v>
      </c>
      <c r="C4962" s="3">
        <v>9389</v>
      </c>
      <c r="D4962" t="s">
        <v>5132</v>
      </c>
    </row>
    <row r="4963" spans="1:4" x14ac:dyDescent="0.3">
      <c r="A4963" s="3" t="s">
        <v>3804</v>
      </c>
      <c r="B4963" s="3" t="s">
        <v>3886</v>
      </c>
      <c r="C4963" s="3">
        <v>383</v>
      </c>
      <c r="D4963" t="s">
        <v>5132</v>
      </c>
    </row>
    <row r="4964" spans="1:4" x14ac:dyDescent="0.3">
      <c r="A4964" s="3" t="s">
        <v>3804</v>
      </c>
      <c r="B4964" s="3" t="s">
        <v>3887</v>
      </c>
      <c r="C4964" s="3">
        <v>3048</v>
      </c>
      <c r="D4964" t="s">
        <v>5132</v>
      </c>
    </row>
    <row r="4965" spans="1:4" x14ac:dyDescent="0.3">
      <c r="A4965" s="3" t="s">
        <v>3804</v>
      </c>
      <c r="B4965" s="3" t="s">
        <v>3888</v>
      </c>
      <c r="C4965" s="3">
        <v>4600</v>
      </c>
      <c r="D4965" t="s">
        <v>5132</v>
      </c>
    </row>
    <row r="4966" spans="1:4" x14ac:dyDescent="0.3">
      <c r="A4966" s="3" t="s">
        <v>3804</v>
      </c>
      <c r="B4966" s="3" t="s">
        <v>3889</v>
      </c>
      <c r="C4966" s="3">
        <v>7578</v>
      </c>
      <c r="D4966" t="s">
        <v>5132</v>
      </c>
    </row>
    <row r="4967" spans="1:4" x14ac:dyDescent="0.3">
      <c r="A4967" s="3" t="s">
        <v>3804</v>
      </c>
      <c r="B4967" s="3" t="s">
        <v>3890</v>
      </c>
      <c r="C4967" s="3">
        <v>3128</v>
      </c>
      <c r="D4967" t="s">
        <v>5132</v>
      </c>
    </row>
    <row r="4968" spans="1:4" x14ac:dyDescent="0.3">
      <c r="A4968" s="3" t="s">
        <v>3804</v>
      </c>
      <c r="B4968" s="3" t="s">
        <v>3891</v>
      </c>
      <c r="C4968" s="3">
        <v>223</v>
      </c>
      <c r="D4968" t="s">
        <v>5132</v>
      </c>
    </row>
    <row r="4969" spans="1:4" x14ac:dyDescent="0.3">
      <c r="A4969" s="3" t="s">
        <v>3804</v>
      </c>
      <c r="B4969" s="3" t="s">
        <v>3892</v>
      </c>
      <c r="C4969" s="3">
        <v>3653</v>
      </c>
      <c r="D4969" t="s">
        <v>5132</v>
      </c>
    </row>
    <row r="4970" spans="1:4" x14ac:dyDescent="0.3">
      <c r="A4970" s="3" t="s">
        <v>3804</v>
      </c>
      <c r="B4970" s="3" t="s">
        <v>3893</v>
      </c>
      <c r="C4970" s="3">
        <v>4052</v>
      </c>
      <c r="D4970" t="s">
        <v>5132</v>
      </c>
    </row>
    <row r="4971" spans="1:4" x14ac:dyDescent="0.3">
      <c r="A4971" s="3" t="s">
        <v>3804</v>
      </c>
      <c r="B4971" s="3" t="s">
        <v>3894</v>
      </c>
      <c r="C4971" s="3">
        <v>7000</v>
      </c>
      <c r="D4971" t="s">
        <v>5132</v>
      </c>
    </row>
    <row r="4972" spans="1:4" x14ac:dyDescent="0.3">
      <c r="A4972" s="3" t="s">
        <v>3804</v>
      </c>
      <c r="B4972" s="3" t="s">
        <v>3895</v>
      </c>
      <c r="C4972" s="3">
        <v>7048</v>
      </c>
      <c r="D4972" t="s">
        <v>5132</v>
      </c>
    </row>
    <row r="4973" spans="1:4" x14ac:dyDescent="0.3">
      <c r="A4973" s="3" t="s">
        <v>3804</v>
      </c>
      <c r="B4973" s="3" t="s">
        <v>3896</v>
      </c>
      <c r="C4973" s="3">
        <v>567</v>
      </c>
      <c r="D4973" t="s">
        <v>5132</v>
      </c>
    </row>
    <row r="4974" spans="1:4" x14ac:dyDescent="0.3">
      <c r="A4974" s="3" t="s">
        <v>3804</v>
      </c>
      <c r="B4974" s="3" t="s">
        <v>3897</v>
      </c>
      <c r="C4974" s="3">
        <v>2158</v>
      </c>
      <c r="D4974" t="s">
        <v>5132</v>
      </c>
    </row>
    <row r="4975" spans="1:4" x14ac:dyDescent="0.3">
      <c r="A4975" s="3" t="s">
        <v>3804</v>
      </c>
      <c r="B4975" s="3" t="s">
        <v>3230</v>
      </c>
      <c r="C4975" s="3">
        <v>5546</v>
      </c>
      <c r="D4975" t="s">
        <v>5132</v>
      </c>
    </row>
    <row r="4976" spans="1:4" x14ac:dyDescent="0.3">
      <c r="A4976" s="3" t="s">
        <v>3804</v>
      </c>
      <c r="B4976" s="3" t="s">
        <v>3898</v>
      </c>
      <c r="C4976" s="3">
        <v>1285</v>
      </c>
      <c r="D4976" t="s">
        <v>5132</v>
      </c>
    </row>
    <row r="4977" spans="1:4" x14ac:dyDescent="0.3">
      <c r="A4977" s="3" t="s">
        <v>3804</v>
      </c>
      <c r="B4977" s="3" t="s">
        <v>3899</v>
      </c>
      <c r="C4977" s="3">
        <v>3540</v>
      </c>
      <c r="D4977" t="s">
        <v>5132</v>
      </c>
    </row>
    <row r="4978" spans="1:4" x14ac:dyDescent="0.3">
      <c r="A4978" s="3" t="s">
        <v>3804</v>
      </c>
      <c r="B4978" s="3" t="s">
        <v>3900</v>
      </c>
      <c r="C4978" s="3">
        <v>8091</v>
      </c>
      <c r="D4978" t="s">
        <v>5132</v>
      </c>
    </row>
    <row r="4979" spans="1:4" x14ac:dyDescent="0.3">
      <c r="A4979" s="3" t="s">
        <v>3804</v>
      </c>
      <c r="B4979" s="3" t="s">
        <v>762</v>
      </c>
      <c r="C4979" s="3">
        <v>502</v>
      </c>
      <c r="D4979" t="s">
        <v>5132</v>
      </c>
    </row>
    <row r="4980" spans="1:4" x14ac:dyDescent="0.3">
      <c r="A4980" s="3" t="s">
        <v>3804</v>
      </c>
      <c r="B4980" s="3" t="s">
        <v>3901</v>
      </c>
      <c r="C4980" s="3">
        <v>519</v>
      </c>
      <c r="D4980" t="s">
        <v>5132</v>
      </c>
    </row>
    <row r="4981" spans="1:4" x14ac:dyDescent="0.3">
      <c r="A4981" s="3" t="s">
        <v>3804</v>
      </c>
      <c r="B4981" s="3" t="s">
        <v>3902</v>
      </c>
      <c r="C4981" s="3">
        <v>1362</v>
      </c>
      <c r="D4981" t="s">
        <v>5132</v>
      </c>
    </row>
    <row r="4982" spans="1:4" x14ac:dyDescent="0.3">
      <c r="A4982" s="3" t="s">
        <v>3804</v>
      </c>
      <c r="B4982" s="3" t="s">
        <v>3903</v>
      </c>
      <c r="C4982" s="3">
        <v>7107</v>
      </c>
      <c r="D4982" t="s">
        <v>5132</v>
      </c>
    </row>
    <row r="4983" spans="1:4" x14ac:dyDescent="0.3">
      <c r="A4983" s="3" t="s">
        <v>3804</v>
      </c>
      <c r="B4983" s="3" t="s">
        <v>3904</v>
      </c>
      <c r="C4983" s="3">
        <v>8551</v>
      </c>
      <c r="D4983" t="s">
        <v>5132</v>
      </c>
    </row>
    <row r="4984" spans="1:4" x14ac:dyDescent="0.3">
      <c r="A4984" s="3" t="s">
        <v>3804</v>
      </c>
      <c r="B4984" s="3" t="s">
        <v>3905</v>
      </c>
      <c r="C4984" s="3">
        <v>9568</v>
      </c>
      <c r="D4984" t="s">
        <v>5132</v>
      </c>
    </row>
    <row r="4985" spans="1:4" x14ac:dyDescent="0.3">
      <c r="A4985" s="3" t="s">
        <v>3804</v>
      </c>
      <c r="B4985" s="3" t="s">
        <v>3906</v>
      </c>
      <c r="C4985" s="3">
        <v>1456</v>
      </c>
      <c r="D4985" t="s">
        <v>5132</v>
      </c>
    </row>
    <row r="4986" spans="1:4" x14ac:dyDescent="0.3">
      <c r="A4986" s="3" t="s">
        <v>3804</v>
      </c>
      <c r="B4986" s="3" t="s">
        <v>3907</v>
      </c>
      <c r="C4986" s="3">
        <v>3869</v>
      </c>
      <c r="D4986" t="s">
        <v>5132</v>
      </c>
    </row>
    <row r="4987" spans="1:4" x14ac:dyDescent="0.3">
      <c r="A4987" s="3" t="s">
        <v>3804</v>
      </c>
      <c r="B4987" s="3" t="s">
        <v>3908</v>
      </c>
      <c r="C4987" s="3">
        <v>3634</v>
      </c>
      <c r="D4987" t="s">
        <v>5132</v>
      </c>
    </row>
    <row r="4988" spans="1:4" x14ac:dyDescent="0.3">
      <c r="A4988" s="3" t="s">
        <v>3804</v>
      </c>
      <c r="B4988" s="3" t="s">
        <v>772</v>
      </c>
      <c r="C4988" s="3">
        <v>7302</v>
      </c>
      <c r="D4988" t="s">
        <v>5132</v>
      </c>
    </row>
    <row r="4989" spans="1:4" x14ac:dyDescent="0.3">
      <c r="A4989" s="3" t="s">
        <v>3804</v>
      </c>
      <c r="B4989" s="3" t="s">
        <v>3128</v>
      </c>
      <c r="C4989" s="3">
        <v>8080</v>
      </c>
      <c r="D4989" t="s">
        <v>5132</v>
      </c>
    </row>
    <row r="4990" spans="1:4" x14ac:dyDescent="0.3">
      <c r="A4990" s="3" t="s">
        <v>3804</v>
      </c>
      <c r="B4990" s="3" t="s">
        <v>3909</v>
      </c>
      <c r="C4990" s="3">
        <v>66</v>
      </c>
      <c r="D4990" t="s">
        <v>5132</v>
      </c>
    </row>
    <row r="4991" spans="1:4" x14ac:dyDescent="0.3">
      <c r="A4991" s="3" t="s">
        <v>3804</v>
      </c>
      <c r="B4991" s="3" t="s">
        <v>3910</v>
      </c>
      <c r="C4991" s="3">
        <v>6524</v>
      </c>
      <c r="D4991" t="s">
        <v>5132</v>
      </c>
    </row>
    <row r="4992" spans="1:4" x14ac:dyDescent="0.3">
      <c r="A4992" s="3" t="s">
        <v>3804</v>
      </c>
      <c r="B4992" s="3" t="s">
        <v>2329</v>
      </c>
      <c r="C4992" s="3">
        <v>91</v>
      </c>
      <c r="D4992" t="s">
        <v>4582</v>
      </c>
    </row>
    <row r="4993" spans="1:4" x14ac:dyDescent="0.3">
      <c r="A4993" s="3" t="s">
        <v>3804</v>
      </c>
      <c r="B4993" s="3" t="s">
        <v>3911</v>
      </c>
      <c r="C4993" s="3">
        <v>6626</v>
      </c>
      <c r="D4993" t="s">
        <v>5132</v>
      </c>
    </row>
    <row r="4994" spans="1:4" x14ac:dyDescent="0.3">
      <c r="A4994" s="3" t="s">
        <v>3804</v>
      </c>
      <c r="B4994" s="3" t="s">
        <v>5072</v>
      </c>
      <c r="C4994" s="3">
        <v>9867</v>
      </c>
      <c r="D4994" t="s">
        <v>4582</v>
      </c>
    </row>
    <row r="4995" spans="1:4" x14ac:dyDescent="0.3">
      <c r="A4995" s="3" t="s">
        <v>3804</v>
      </c>
      <c r="B4995" s="3" t="s">
        <v>3912</v>
      </c>
      <c r="C4995" s="3">
        <v>7097</v>
      </c>
      <c r="D4995" t="s">
        <v>5132</v>
      </c>
    </row>
    <row r="4996" spans="1:4" x14ac:dyDescent="0.3">
      <c r="A4996" s="3" t="s">
        <v>3804</v>
      </c>
      <c r="B4996" s="3" t="s">
        <v>3913</v>
      </c>
      <c r="C4996" s="3">
        <v>976</v>
      </c>
      <c r="D4996" t="s">
        <v>5132</v>
      </c>
    </row>
    <row r="4997" spans="1:4" x14ac:dyDescent="0.3">
      <c r="A4997" s="3" t="s">
        <v>3804</v>
      </c>
      <c r="B4997" s="3" t="s">
        <v>3914</v>
      </c>
      <c r="C4997" s="3">
        <v>8137</v>
      </c>
      <c r="D4997" t="s">
        <v>5132</v>
      </c>
    </row>
    <row r="4998" spans="1:4" x14ac:dyDescent="0.3">
      <c r="A4998" s="3" t="s">
        <v>3804</v>
      </c>
      <c r="B4998" s="3" t="s">
        <v>3915</v>
      </c>
      <c r="C4998" s="3">
        <v>9710</v>
      </c>
      <c r="D4998" t="s">
        <v>5132</v>
      </c>
    </row>
    <row r="4999" spans="1:4" x14ac:dyDescent="0.3">
      <c r="A4999" s="3" t="s">
        <v>3804</v>
      </c>
      <c r="B4999" s="3" t="s">
        <v>3916</v>
      </c>
      <c r="C4999" s="3">
        <v>1930</v>
      </c>
      <c r="D4999" t="s">
        <v>5132</v>
      </c>
    </row>
    <row r="5000" spans="1:4" x14ac:dyDescent="0.3">
      <c r="A5000" s="3" t="s">
        <v>3804</v>
      </c>
      <c r="B5000" s="3" t="s">
        <v>3917</v>
      </c>
      <c r="C5000" s="3">
        <v>5539</v>
      </c>
      <c r="D5000" t="s">
        <v>5132</v>
      </c>
    </row>
    <row r="5001" spans="1:4" x14ac:dyDescent="0.3">
      <c r="A5001" s="3" t="s">
        <v>3804</v>
      </c>
      <c r="B5001" s="3" t="s">
        <v>3918</v>
      </c>
      <c r="C5001" s="3">
        <v>4038</v>
      </c>
      <c r="D5001" t="s">
        <v>5132</v>
      </c>
    </row>
    <row r="5002" spans="1:4" x14ac:dyDescent="0.3">
      <c r="A5002" s="3" t="s">
        <v>3804</v>
      </c>
      <c r="B5002" s="3" t="s">
        <v>3919</v>
      </c>
      <c r="C5002" s="3">
        <v>2992</v>
      </c>
      <c r="D5002" t="s">
        <v>5132</v>
      </c>
    </row>
    <row r="5003" spans="1:4" x14ac:dyDescent="0.3">
      <c r="A5003" s="3" t="s">
        <v>3804</v>
      </c>
      <c r="B5003" s="3" t="s">
        <v>3920</v>
      </c>
      <c r="C5003" s="3">
        <v>9630</v>
      </c>
      <c r="D5003" t="s">
        <v>5132</v>
      </c>
    </row>
    <row r="5004" spans="1:4" x14ac:dyDescent="0.3">
      <c r="A5004" s="3" t="s">
        <v>3804</v>
      </c>
      <c r="B5004" s="3" t="s">
        <v>3921</v>
      </c>
      <c r="C5004" s="3">
        <v>1706</v>
      </c>
      <c r="D5004" t="s">
        <v>5132</v>
      </c>
    </row>
    <row r="5005" spans="1:4" x14ac:dyDescent="0.3">
      <c r="A5005" s="3" t="s">
        <v>3804</v>
      </c>
      <c r="B5005" s="3" t="s">
        <v>3804</v>
      </c>
      <c r="C5005" s="3">
        <v>9999</v>
      </c>
      <c r="D5005" t="s">
        <v>5132</v>
      </c>
    </row>
    <row r="5006" spans="1:4" x14ac:dyDescent="0.3">
      <c r="A5006" s="3" t="s">
        <v>3804</v>
      </c>
      <c r="B5006" s="3" t="s">
        <v>3922</v>
      </c>
      <c r="C5006" s="3">
        <v>3123</v>
      </c>
      <c r="D5006" t="s">
        <v>5132</v>
      </c>
    </row>
    <row r="5007" spans="1:4" x14ac:dyDescent="0.3">
      <c r="A5007" s="3" t="s">
        <v>3804</v>
      </c>
      <c r="B5007" s="3" t="s">
        <v>3923</v>
      </c>
      <c r="C5007" s="3">
        <v>8629</v>
      </c>
      <c r="D5007" t="s">
        <v>5132</v>
      </c>
    </row>
    <row r="5008" spans="1:4" x14ac:dyDescent="0.3">
      <c r="A5008" s="3" t="s">
        <v>3804</v>
      </c>
      <c r="B5008" s="3" t="s">
        <v>3924</v>
      </c>
      <c r="C5008" s="3">
        <v>7690</v>
      </c>
      <c r="D5008" t="s">
        <v>5132</v>
      </c>
    </row>
    <row r="5009" spans="1:4" x14ac:dyDescent="0.3">
      <c r="A5009" s="3" t="s">
        <v>3804</v>
      </c>
      <c r="B5009" s="3" t="s">
        <v>1591</v>
      </c>
      <c r="C5009" s="3">
        <v>6064</v>
      </c>
      <c r="D5009" t="s">
        <v>5132</v>
      </c>
    </row>
    <row r="5010" spans="1:4" x14ac:dyDescent="0.3">
      <c r="A5010" s="3" t="s">
        <v>3804</v>
      </c>
      <c r="B5010" s="3" t="s">
        <v>3925</v>
      </c>
      <c r="C5010" s="3">
        <v>170</v>
      </c>
      <c r="D5010" t="s">
        <v>5132</v>
      </c>
    </row>
    <row r="5011" spans="1:4" x14ac:dyDescent="0.3">
      <c r="A5011" s="3" t="s">
        <v>3804</v>
      </c>
      <c r="B5011" s="3" t="s">
        <v>3926</v>
      </c>
      <c r="C5011" s="3">
        <v>8420</v>
      </c>
      <c r="D5011" t="s">
        <v>5132</v>
      </c>
    </row>
    <row r="5012" spans="1:4" x14ac:dyDescent="0.3">
      <c r="A5012" s="3" t="s">
        <v>3804</v>
      </c>
      <c r="B5012" s="3" t="s">
        <v>3927</v>
      </c>
      <c r="C5012" s="3">
        <v>8961</v>
      </c>
      <c r="D5012" t="s">
        <v>5132</v>
      </c>
    </row>
    <row r="5013" spans="1:4" x14ac:dyDescent="0.3">
      <c r="A5013" s="3" t="s">
        <v>3804</v>
      </c>
      <c r="B5013" s="3" t="s">
        <v>3928</v>
      </c>
      <c r="C5013" s="3">
        <v>8562</v>
      </c>
      <c r="D5013" t="s">
        <v>5132</v>
      </c>
    </row>
    <row r="5014" spans="1:4" x14ac:dyDescent="0.3">
      <c r="A5014" s="3" t="s">
        <v>3804</v>
      </c>
      <c r="B5014" s="3" t="s">
        <v>3929</v>
      </c>
      <c r="C5014" s="3">
        <v>4259</v>
      </c>
      <c r="D5014" t="s">
        <v>5132</v>
      </c>
    </row>
    <row r="5015" spans="1:4" x14ac:dyDescent="0.3">
      <c r="A5015" s="3" t="s">
        <v>3804</v>
      </c>
      <c r="B5015" s="3" t="s">
        <v>3930</v>
      </c>
      <c r="C5015" s="3">
        <v>7030</v>
      </c>
      <c r="D5015" t="s">
        <v>5132</v>
      </c>
    </row>
    <row r="5016" spans="1:4" x14ac:dyDescent="0.3">
      <c r="A5016" s="3" t="s">
        <v>3804</v>
      </c>
      <c r="B5016" s="3" t="s">
        <v>3931</v>
      </c>
      <c r="C5016" s="3">
        <v>1038</v>
      </c>
      <c r="D5016" t="s">
        <v>5132</v>
      </c>
    </row>
    <row r="5017" spans="1:4" x14ac:dyDescent="0.3">
      <c r="A5017" s="3" t="s">
        <v>3804</v>
      </c>
      <c r="B5017" s="3" t="s">
        <v>3932</v>
      </c>
      <c r="C5017" s="3">
        <v>2104</v>
      </c>
      <c r="D5017" t="s">
        <v>5132</v>
      </c>
    </row>
    <row r="5018" spans="1:4" x14ac:dyDescent="0.3">
      <c r="A5018" s="3" t="s">
        <v>3804</v>
      </c>
      <c r="B5018" s="3" t="s">
        <v>3933</v>
      </c>
      <c r="C5018" s="3">
        <v>3223</v>
      </c>
      <c r="D5018" t="s">
        <v>5132</v>
      </c>
    </row>
    <row r="5019" spans="1:4" x14ac:dyDescent="0.3">
      <c r="A5019" s="3" t="s">
        <v>3804</v>
      </c>
      <c r="B5019" s="3" t="s">
        <v>3934</v>
      </c>
      <c r="C5019" s="3">
        <v>7428</v>
      </c>
      <c r="D5019" t="s">
        <v>5132</v>
      </c>
    </row>
    <row r="5020" spans="1:4" x14ac:dyDescent="0.3">
      <c r="A5020" s="3" t="s">
        <v>3804</v>
      </c>
      <c r="B5020" s="3" t="s">
        <v>3566</v>
      </c>
      <c r="C5020" s="3">
        <v>1558</v>
      </c>
      <c r="D5020" t="s">
        <v>5132</v>
      </c>
    </row>
    <row r="5021" spans="1:4" x14ac:dyDescent="0.3">
      <c r="A5021" s="3" t="s">
        <v>3804</v>
      </c>
      <c r="B5021" s="3" t="s">
        <v>260</v>
      </c>
      <c r="C5021" s="3">
        <v>598</v>
      </c>
      <c r="D5021" t="s">
        <v>5132</v>
      </c>
    </row>
    <row r="5022" spans="1:4" x14ac:dyDescent="0.3">
      <c r="A5022" s="3" t="s">
        <v>3804</v>
      </c>
      <c r="B5022" s="3" t="s">
        <v>3935</v>
      </c>
      <c r="C5022" s="3">
        <v>2795</v>
      </c>
      <c r="D5022" t="s">
        <v>5132</v>
      </c>
    </row>
    <row r="5023" spans="1:4" x14ac:dyDescent="0.3">
      <c r="A5023" s="3" t="s">
        <v>3804</v>
      </c>
      <c r="B5023" s="3" t="s">
        <v>3936</v>
      </c>
      <c r="C5023" s="3">
        <v>4690</v>
      </c>
      <c r="D5023" t="s">
        <v>5132</v>
      </c>
    </row>
    <row r="5024" spans="1:4" x14ac:dyDescent="0.3">
      <c r="A5024" s="3" t="s">
        <v>3804</v>
      </c>
      <c r="B5024" s="3" t="s">
        <v>3937</v>
      </c>
      <c r="C5024" s="3">
        <v>4179</v>
      </c>
      <c r="D5024" t="s">
        <v>5132</v>
      </c>
    </row>
    <row r="5025" spans="1:4" x14ac:dyDescent="0.3">
      <c r="A5025" s="3" t="s">
        <v>3804</v>
      </c>
      <c r="B5025" s="3" t="s">
        <v>3938</v>
      </c>
      <c r="C5025" s="3">
        <v>4402</v>
      </c>
      <c r="D5025" t="s">
        <v>5132</v>
      </c>
    </row>
    <row r="5026" spans="1:4" x14ac:dyDescent="0.3">
      <c r="A5026" s="3" t="s">
        <v>3804</v>
      </c>
      <c r="B5026" s="3" t="s">
        <v>3939</v>
      </c>
      <c r="C5026" s="3">
        <v>1099</v>
      </c>
      <c r="D5026" t="s">
        <v>5132</v>
      </c>
    </row>
    <row r="5027" spans="1:4" x14ac:dyDescent="0.3">
      <c r="A5027" s="3" t="s">
        <v>3804</v>
      </c>
      <c r="B5027" s="3" t="s">
        <v>3940</v>
      </c>
      <c r="C5027" s="3">
        <v>1170</v>
      </c>
      <c r="D5027" t="s">
        <v>5132</v>
      </c>
    </row>
    <row r="5028" spans="1:4" x14ac:dyDescent="0.3">
      <c r="A5028" s="3" t="s">
        <v>3804</v>
      </c>
      <c r="B5028" s="3" t="s">
        <v>3941</v>
      </c>
      <c r="C5028" s="3">
        <v>1459</v>
      </c>
      <c r="D5028" t="s">
        <v>5132</v>
      </c>
    </row>
    <row r="5029" spans="1:4" x14ac:dyDescent="0.3">
      <c r="A5029" s="3" t="s">
        <v>3804</v>
      </c>
      <c r="B5029" s="3" t="s">
        <v>1740</v>
      </c>
      <c r="C5029" s="3">
        <v>1202</v>
      </c>
      <c r="D5029" t="s">
        <v>5132</v>
      </c>
    </row>
    <row r="5030" spans="1:4" x14ac:dyDescent="0.3">
      <c r="A5030" s="3" t="s">
        <v>3804</v>
      </c>
      <c r="B5030" s="3" t="s">
        <v>3942</v>
      </c>
      <c r="C5030" s="3">
        <v>708</v>
      </c>
      <c r="D5030" t="s">
        <v>5132</v>
      </c>
    </row>
    <row r="5031" spans="1:4" x14ac:dyDescent="0.3">
      <c r="A5031" s="3" t="s">
        <v>3804</v>
      </c>
      <c r="B5031" s="3" t="s">
        <v>3943</v>
      </c>
      <c r="C5031" s="3">
        <v>7032</v>
      </c>
      <c r="D5031" t="s">
        <v>5132</v>
      </c>
    </row>
    <row r="5032" spans="1:4" x14ac:dyDescent="0.3">
      <c r="A5032" s="3" t="s">
        <v>3804</v>
      </c>
      <c r="B5032" s="3" t="s">
        <v>3944</v>
      </c>
      <c r="C5032" s="3">
        <v>6692</v>
      </c>
      <c r="D5032" t="s">
        <v>5132</v>
      </c>
    </row>
    <row r="5033" spans="1:4" x14ac:dyDescent="0.3">
      <c r="A5033" s="3" t="s">
        <v>3804</v>
      </c>
      <c r="B5033" s="3" t="s">
        <v>3945</v>
      </c>
      <c r="C5033" s="3">
        <v>7689</v>
      </c>
      <c r="D5033" t="s">
        <v>5132</v>
      </c>
    </row>
    <row r="5034" spans="1:4" x14ac:dyDescent="0.3">
      <c r="A5034" s="3" t="s">
        <v>3804</v>
      </c>
      <c r="B5034" s="3" t="s">
        <v>3946</v>
      </c>
      <c r="C5034" s="3">
        <v>8190</v>
      </c>
      <c r="D5034" t="s">
        <v>5132</v>
      </c>
    </row>
    <row r="5035" spans="1:4" x14ac:dyDescent="0.3">
      <c r="A5035" s="3" t="s">
        <v>3804</v>
      </c>
      <c r="B5035" s="3" t="s">
        <v>3947</v>
      </c>
      <c r="C5035" s="3">
        <v>1788</v>
      </c>
      <c r="D5035" t="s">
        <v>5132</v>
      </c>
    </row>
    <row r="5036" spans="1:4" x14ac:dyDescent="0.3">
      <c r="A5036" s="3" t="s">
        <v>3804</v>
      </c>
      <c r="B5036" s="3" t="s">
        <v>3948</v>
      </c>
      <c r="C5036" s="3">
        <v>4123</v>
      </c>
      <c r="D5036" t="s">
        <v>5132</v>
      </c>
    </row>
    <row r="5037" spans="1:4" x14ac:dyDescent="0.3">
      <c r="A5037" s="3" t="s">
        <v>3804</v>
      </c>
      <c r="B5037" s="3" t="s">
        <v>3949</v>
      </c>
      <c r="C5037" s="3">
        <v>165</v>
      </c>
      <c r="D5037" t="s">
        <v>5132</v>
      </c>
    </row>
    <row r="5038" spans="1:4" x14ac:dyDescent="0.3">
      <c r="A5038" s="3" t="s">
        <v>3804</v>
      </c>
      <c r="B5038" s="3" t="s">
        <v>3950</v>
      </c>
      <c r="C5038" s="3">
        <v>9554</v>
      </c>
      <c r="D5038" t="s">
        <v>5132</v>
      </c>
    </row>
    <row r="5039" spans="1:4" x14ac:dyDescent="0.3">
      <c r="A5039" s="3" t="s">
        <v>3804</v>
      </c>
      <c r="B5039" s="3" t="s">
        <v>3951</v>
      </c>
      <c r="C5039" s="3">
        <v>1119</v>
      </c>
      <c r="D5039" t="s">
        <v>5132</v>
      </c>
    </row>
    <row r="5040" spans="1:4" x14ac:dyDescent="0.3">
      <c r="A5040" s="3" t="s">
        <v>3804</v>
      </c>
      <c r="B5040" s="3" t="s">
        <v>3263</v>
      </c>
      <c r="C5040" s="3">
        <v>3659</v>
      </c>
      <c r="D5040" t="s">
        <v>5132</v>
      </c>
    </row>
    <row r="5041" spans="1:4" x14ac:dyDescent="0.3">
      <c r="A5041" s="3" t="s">
        <v>3804</v>
      </c>
      <c r="B5041" s="3" t="s">
        <v>3952</v>
      </c>
      <c r="C5041" s="3">
        <v>7979</v>
      </c>
      <c r="D5041" t="s">
        <v>5132</v>
      </c>
    </row>
    <row r="5042" spans="1:4" x14ac:dyDescent="0.3">
      <c r="A5042" s="3" t="s">
        <v>3804</v>
      </c>
      <c r="B5042" s="3" t="s">
        <v>3953</v>
      </c>
      <c r="C5042" s="3">
        <v>5258</v>
      </c>
      <c r="D5042" t="s">
        <v>5132</v>
      </c>
    </row>
    <row r="5043" spans="1:4" x14ac:dyDescent="0.3">
      <c r="A5043" s="3" t="s">
        <v>3804</v>
      </c>
      <c r="B5043" s="3" t="s">
        <v>3954</v>
      </c>
      <c r="C5043" s="3">
        <v>3937</v>
      </c>
      <c r="D5043" t="s">
        <v>5132</v>
      </c>
    </row>
    <row r="5044" spans="1:4" x14ac:dyDescent="0.3">
      <c r="A5044" s="3" t="s">
        <v>3804</v>
      </c>
      <c r="B5044" s="3" t="s">
        <v>3264</v>
      </c>
      <c r="C5044" s="3">
        <v>3179</v>
      </c>
      <c r="D5044" t="s">
        <v>5132</v>
      </c>
    </row>
    <row r="5045" spans="1:4" x14ac:dyDescent="0.3">
      <c r="A5045" s="3" t="s">
        <v>3804</v>
      </c>
      <c r="B5045" s="3" t="s">
        <v>3955</v>
      </c>
      <c r="C5045" s="3">
        <v>6678</v>
      </c>
      <c r="D5045" t="s">
        <v>5132</v>
      </c>
    </row>
    <row r="5046" spans="1:4" x14ac:dyDescent="0.3">
      <c r="A5046" s="3" t="s">
        <v>3804</v>
      </c>
      <c r="B5046" s="3" t="s">
        <v>825</v>
      </c>
      <c r="C5046" s="3">
        <v>5102</v>
      </c>
      <c r="D5046" t="s">
        <v>5132</v>
      </c>
    </row>
    <row r="5047" spans="1:4" x14ac:dyDescent="0.3">
      <c r="A5047" s="3" t="s">
        <v>3804</v>
      </c>
      <c r="B5047" s="3" t="s">
        <v>3956</v>
      </c>
      <c r="C5047" s="3">
        <v>6658</v>
      </c>
      <c r="D5047" t="s">
        <v>5132</v>
      </c>
    </row>
    <row r="5048" spans="1:4" x14ac:dyDescent="0.3">
      <c r="A5048" s="3" t="s">
        <v>3804</v>
      </c>
      <c r="B5048" s="3" t="s">
        <v>3957</v>
      </c>
      <c r="C5048" s="3">
        <v>4601</v>
      </c>
      <c r="D5048" t="s">
        <v>5132</v>
      </c>
    </row>
    <row r="5049" spans="1:4" x14ac:dyDescent="0.3">
      <c r="A5049" s="3" t="s">
        <v>3804</v>
      </c>
      <c r="B5049" s="3" t="s">
        <v>3958</v>
      </c>
      <c r="C5049" s="3">
        <v>6073</v>
      </c>
      <c r="D5049" t="s">
        <v>5132</v>
      </c>
    </row>
    <row r="5050" spans="1:4" x14ac:dyDescent="0.3">
      <c r="A5050" s="3" t="s">
        <v>3804</v>
      </c>
      <c r="B5050" s="3" t="s">
        <v>3959</v>
      </c>
      <c r="C5050" s="3">
        <v>4853</v>
      </c>
      <c r="D5050" t="s">
        <v>5132</v>
      </c>
    </row>
    <row r="5051" spans="1:4" x14ac:dyDescent="0.3">
      <c r="A5051" s="3" t="s">
        <v>3804</v>
      </c>
      <c r="B5051" s="3" t="s">
        <v>409</v>
      </c>
      <c r="C5051" s="3">
        <v>9888</v>
      </c>
      <c r="D5051" t="s">
        <v>5132</v>
      </c>
    </row>
    <row r="5052" spans="1:4" x14ac:dyDescent="0.3">
      <c r="A5052" s="3" t="s">
        <v>3804</v>
      </c>
      <c r="B5052" s="3" t="s">
        <v>2638</v>
      </c>
      <c r="C5052" s="3">
        <v>2834</v>
      </c>
      <c r="D5052" t="s">
        <v>5132</v>
      </c>
    </row>
    <row r="5053" spans="1:4" x14ac:dyDescent="0.3">
      <c r="A5053" s="3" t="s">
        <v>3804</v>
      </c>
      <c r="B5053" s="3" t="s">
        <v>3960</v>
      </c>
      <c r="C5053" s="3">
        <v>9315</v>
      </c>
      <c r="D5053" t="s">
        <v>5132</v>
      </c>
    </row>
    <row r="5054" spans="1:4" x14ac:dyDescent="0.3">
      <c r="A5054" s="3" t="s">
        <v>3961</v>
      </c>
      <c r="B5054" s="3" t="s">
        <v>3962</v>
      </c>
      <c r="C5054" s="3">
        <v>6225</v>
      </c>
      <c r="D5054" t="s">
        <v>5132</v>
      </c>
    </row>
    <row r="5055" spans="1:4" x14ac:dyDescent="0.3">
      <c r="A5055" s="3" t="s">
        <v>3961</v>
      </c>
      <c r="B5055" s="3" t="s">
        <v>3963</v>
      </c>
      <c r="C5055" s="3">
        <v>412</v>
      </c>
      <c r="D5055" t="s">
        <v>5132</v>
      </c>
    </row>
    <row r="5056" spans="1:4" x14ac:dyDescent="0.3">
      <c r="A5056" s="3" t="s">
        <v>3961</v>
      </c>
      <c r="B5056" s="3" t="s">
        <v>3964</v>
      </c>
      <c r="C5056" s="3">
        <v>907</v>
      </c>
      <c r="D5056" t="s">
        <v>5132</v>
      </c>
    </row>
    <row r="5057" spans="1:4" x14ac:dyDescent="0.3">
      <c r="A5057" s="3" t="s">
        <v>3961</v>
      </c>
      <c r="B5057" s="3" t="s">
        <v>3965</v>
      </c>
      <c r="C5057" s="3">
        <v>1161</v>
      </c>
      <c r="D5057" t="s">
        <v>5132</v>
      </c>
    </row>
    <row r="5058" spans="1:4" x14ac:dyDescent="0.3">
      <c r="A5058" s="3" t="s">
        <v>3961</v>
      </c>
      <c r="B5058" s="3" t="s">
        <v>3966</v>
      </c>
      <c r="C5058" s="3">
        <v>9959</v>
      </c>
      <c r="D5058" t="s">
        <v>5132</v>
      </c>
    </row>
    <row r="5059" spans="1:4" x14ac:dyDescent="0.3">
      <c r="A5059" s="3" t="s">
        <v>3961</v>
      </c>
      <c r="B5059" s="3" t="s">
        <v>3967</v>
      </c>
      <c r="C5059" s="3">
        <v>6235</v>
      </c>
      <c r="D5059" t="s">
        <v>5132</v>
      </c>
    </row>
    <row r="5060" spans="1:4" x14ac:dyDescent="0.3">
      <c r="A5060" s="3" t="s">
        <v>3961</v>
      </c>
      <c r="B5060" s="3" t="s">
        <v>3968</v>
      </c>
      <c r="C5060" s="3">
        <v>2218</v>
      </c>
      <c r="D5060" t="s">
        <v>5132</v>
      </c>
    </row>
    <row r="5061" spans="1:4" x14ac:dyDescent="0.3">
      <c r="A5061" s="3" t="s">
        <v>3961</v>
      </c>
      <c r="B5061" s="3" t="s">
        <v>3969</v>
      </c>
      <c r="C5061" s="3">
        <v>2373</v>
      </c>
      <c r="D5061" t="s">
        <v>5132</v>
      </c>
    </row>
    <row r="5062" spans="1:4" x14ac:dyDescent="0.3">
      <c r="A5062" s="3" t="s">
        <v>3961</v>
      </c>
      <c r="B5062" s="3" t="s">
        <v>5078</v>
      </c>
      <c r="C5062" s="3">
        <v>6345</v>
      </c>
      <c r="D5062" t="s">
        <v>4582</v>
      </c>
    </row>
    <row r="5063" spans="1:4" x14ac:dyDescent="0.3">
      <c r="A5063" s="3" t="s">
        <v>3961</v>
      </c>
      <c r="B5063" s="3" t="s">
        <v>1500</v>
      </c>
      <c r="C5063" s="3">
        <v>5149</v>
      </c>
      <c r="D5063" t="s">
        <v>5132</v>
      </c>
    </row>
    <row r="5064" spans="1:4" x14ac:dyDescent="0.3">
      <c r="A5064" s="3" t="s">
        <v>3961</v>
      </c>
      <c r="B5064" s="3" t="s">
        <v>3970</v>
      </c>
      <c r="C5064" s="3">
        <v>6694</v>
      </c>
      <c r="D5064" t="s">
        <v>5132</v>
      </c>
    </row>
    <row r="5065" spans="1:4" x14ac:dyDescent="0.3">
      <c r="A5065" s="3" t="s">
        <v>3961</v>
      </c>
      <c r="B5065" s="3" t="s">
        <v>5077</v>
      </c>
      <c r="C5065" s="3">
        <v>4048</v>
      </c>
      <c r="D5065" t="s">
        <v>4582</v>
      </c>
    </row>
    <row r="5066" spans="1:4" x14ac:dyDescent="0.3">
      <c r="A5066" s="3" t="s">
        <v>3961</v>
      </c>
      <c r="B5066" s="3" t="s">
        <v>3971</v>
      </c>
      <c r="C5066" s="3">
        <v>2316</v>
      </c>
      <c r="D5066" t="s">
        <v>5132</v>
      </c>
    </row>
    <row r="5067" spans="1:4" x14ac:dyDescent="0.3">
      <c r="A5067" s="3" t="s">
        <v>3961</v>
      </c>
      <c r="B5067" s="3" t="s">
        <v>3972</v>
      </c>
      <c r="C5067" s="3">
        <v>3852</v>
      </c>
      <c r="D5067" t="s">
        <v>5132</v>
      </c>
    </row>
    <row r="5068" spans="1:4" x14ac:dyDescent="0.3">
      <c r="A5068" t="s">
        <v>3961</v>
      </c>
      <c r="B5068" t="s">
        <v>5080</v>
      </c>
      <c r="C5068">
        <v>6972</v>
      </c>
      <c r="D5068" t="s">
        <v>4582</v>
      </c>
    </row>
    <row r="5069" spans="1:4" x14ac:dyDescent="0.3">
      <c r="A5069" t="s">
        <v>3961</v>
      </c>
      <c r="B5069" t="s">
        <v>1390</v>
      </c>
      <c r="C5069">
        <v>9920</v>
      </c>
      <c r="D5069" t="s">
        <v>5132</v>
      </c>
    </row>
    <row r="5070" spans="1:4" x14ac:dyDescent="0.3">
      <c r="A5070" t="s">
        <v>3961</v>
      </c>
      <c r="B5070" t="s">
        <v>2226</v>
      </c>
      <c r="C5070">
        <v>5205</v>
      </c>
      <c r="D5070" t="s">
        <v>5132</v>
      </c>
    </row>
    <row r="5071" spans="1:4" x14ac:dyDescent="0.3">
      <c r="A5071" t="s">
        <v>3961</v>
      </c>
      <c r="B5071" t="s">
        <v>3973</v>
      </c>
      <c r="C5071">
        <v>1954</v>
      </c>
      <c r="D5071" t="s">
        <v>5132</v>
      </c>
    </row>
    <row r="5072" spans="1:4" x14ac:dyDescent="0.3">
      <c r="A5072" t="s">
        <v>3961</v>
      </c>
      <c r="B5072" t="s">
        <v>3974</v>
      </c>
      <c r="C5072">
        <v>7881</v>
      </c>
      <c r="D5072" t="s">
        <v>5132</v>
      </c>
    </row>
    <row r="5073" spans="1:4" x14ac:dyDescent="0.3">
      <c r="A5073" t="s">
        <v>3961</v>
      </c>
      <c r="B5073" t="s">
        <v>2228</v>
      </c>
      <c r="C5073">
        <v>8296</v>
      </c>
      <c r="D5073" t="s">
        <v>5132</v>
      </c>
    </row>
    <row r="5074" spans="1:4" x14ac:dyDescent="0.3">
      <c r="A5074" t="s">
        <v>3961</v>
      </c>
      <c r="B5074" t="s">
        <v>580</v>
      </c>
      <c r="C5074">
        <v>5017</v>
      </c>
      <c r="D5074" t="s">
        <v>5132</v>
      </c>
    </row>
    <row r="5075" spans="1:4" x14ac:dyDescent="0.3">
      <c r="A5075" t="s">
        <v>3961</v>
      </c>
      <c r="B5075" t="s">
        <v>3975</v>
      </c>
      <c r="C5075">
        <v>6697</v>
      </c>
      <c r="D5075" t="s">
        <v>5132</v>
      </c>
    </row>
    <row r="5076" spans="1:4" x14ac:dyDescent="0.3">
      <c r="A5076" t="s">
        <v>3961</v>
      </c>
      <c r="B5076" t="s">
        <v>3976</v>
      </c>
      <c r="C5076">
        <v>4683</v>
      </c>
      <c r="D5076" t="s">
        <v>5132</v>
      </c>
    </row>
    <row r="5077" spans="1:4" x14ac:dyDescent="0.3">
      <c r="A5077" t="s">
        <v>3961</v>
      </c>
      <c r="B5077" t="s">
        <v>3977</v>
      </c>
      <c r="C5077">
        <v>4137</v>
      </c>
      <c r="D5077" t="s">
        <v>5132</v>
      </c>
    </row>
    <row r="5078" spans="1:4" x14ac:dyDescent="0.3">
      <c r="A5078" t="s">
        <v>3961</v>
      </c>
      <c r="B5078" t="s">
        <v>3978</v>
      </c>
      <c r="C5078">
        <v>7725</v>
      </c>
      <c r="D5078" t="s">
        <v>5132</v>
      </c>
    </row>
    <row r="5079" spans="1:4" x14ac:dyDescent="0.3">
      <c r="A5079" t="s">
        <v>3961</v>
      </c>
      <c r="B5079" t="s">
        <v>3979</v>
      </c>
      <c r="C5079">
        <v>6852</v>
      </c>
      <c r="D5079" t="s">
        <v>5132</v>
      </c>
    </row>
    <row r="5080" spans="1:4" x14ac:dyDescent="0.3">
      <c r="A5080" t="s">
        <v>3961</v>
      </c>
      <c r="B5080" t="s">
        <v>3980</v>
      </c>
      <c r="C5080">
        <v>8373</v>
      </c>
      <c r="D5080" t="s">
        <v>5132</v>
      </c>
    </row>
    <row r="5081" spans="1:4" x14ac:dyDescent="0.3">
      <c r="A5081" t="s">
        <v>3961</v>
      </c>
      <c r="B5081" t="s">
        <v>3981</v>
      </c>
      <c r="C5081">
        <v>7138</v>
      </c>
      <c r="D5081" t="s">
        <v>5132</v>
      </c>
    </row>
    <row r="5082" spans="1:4" x14ac:dyDescent="0.3">
      <c r="A5082" t="s">
        <v>3961</v>
      </c>
      <c r="B5082" t="s">
        <v>3074</v>
      </c>
      <c r="C5082">
        <v>8696</v>
      </c>
      <c r="D5082" t="s">
        <v>5132</v>
      </c>
    </row>
    <row r="5083" spans="1:4" x14ac:dyDescent="0.3">
      <c r="A5083" t="s">
        <v>3961</v>
      </c>
      <c r="B5083" t="s">
        <v>3982</v>
      </c>
      <c r="C5083">
        <v>4173</v>
      </c>
      <c r="D5083" t="s">
        <v>5132</v>
      </c>
    </row>
    <row r="5084" spans="1:4" x14ac:dyDescent="0.3">
      <c r="A5084" t="s">
        <v>3961</v>
      </c>
      <c r="B5084" t="s">
        <v>3983</v>
      </c>
      <c r="C5084">
        <v>2190</v>
      </c>
      <c r="D5084" t="s">
        <v>5132</v>
      </c>
    </row>
    <row r="5085" spans="1:4" x14ac:dyDescent="0.3">
      <c r="A5085" t="s">
        <v>3961</v>
      </c>
      <c r="B5085" t="s">
        <v>1836</v>
      </c>
      <c r="C5085">
        <v>2132</v>
      </c>
      <c r="D5085" t="s">
        <v>5132</v>
      </c>
    </row>
    <row r="5086" spans="1:4" x14ac:dyDescent="0.3">
      <c r="A5086" t="s">
        <v>3961</v>
      </c>
      <c r="B5086" t="s">
        <v>3984</v>
      </c>
      <c r="C5086">
        <v>5557</v>
      </c>
      <c r="D5086" t="s">
        <v>5132</v>
      </c>
    </row>
    <row r="5087" spans="1:4" x14ac:dyDescent="0.3">
      <c r="A5087" t="s">
        <v>3961</v>
      </c>
      <c r="B5087" t="s">
        <v>5082</v>
      </c>
      <c r="C5087">
        <v>8577</v>
      </c>
      <c r="D5087" t="s">
        <v>5132</v>
      </c>
    </row>
    <row r="5088" spans="1:4" x14ac:dyDescent="0.3">
      <c r="A5088" t="s">
        <v>3961</v>
      </c>
      <c r="B5088" t="s">
        <v>3985</v>
      </c>
      <c r="C5088">
        <v>5121</v>
      </c>
      <c r="D5088" t="s">
        <v>5132</v>
      </c>
    </row>
    <row r="5089" spans="1:4" x14ac:dyDescent="0.3">
      <c r="A5089" t="s">
        <v>3961</v>
      </c>
      <c r="B5089" t="s">
        <v>3986</v>
      </c>
      <c r="C5089">
        <v>1863</v>
      </c>
      <c r="D5089" t="s">
        <v>5132</v>
      </c>
    </row>
    <row r="5090" spans="1:4" x14ac:dyDescent="0.3">
      <c r="A5090" t="s">
        <v>3961</v>
      </c>
      <c r="B5090" t="s">
        <v>2252</v>
      </c>
      <c r="C5090">
        <v>4437</v>
      </c>
      <c r="D5090" t="s">
        <v>5132</v>
      </c>
    </row>
    <row r="5091" spans="1:4" x14ac:dyDescent="0.3">
      <c r="A5091" t="s">
        <v>3961</v>
      </c>
      <c r="B5091" t="s">
        <v>3987</v>
      </c>
      <c r="C5091">
        <v>662</v>
      </c>
      <c r="D5091" t="s">
        <v>5132</v>
      </c>
    </row>
    <row r="5092" spans="1:4" x14ac:dyDescent="0.3">
      <c r="A5092" t="s">
        <v>3961</v>
      </c>
      <c r="B5092" t="s">
        <v>2681</v>
      </c>
      <c r="C5092">
        <v>4298</v>
      </c>
      <c r="D5092" t="s">
        <v>5132</v>
      </c>
    </row>
    <row r="5093" spans="1:4" x14ac:dyDescent="0.3">
      <c r="A5093" t="s">
        <v>3961</v>
      </c>
      <c r="B5093" t="s">
        <v>3988</v>
      </c>
      <c r="C5093">
        <v>5409</v>
      </c>
      <c r="D5093" t="s">
        <v>5132</v>
      </c>
    </row>
    <row r="5094" spans="1:4" x14ac:dyDescent="0.3">
      <c r="A5094" t="s">
        <v>3961</v>
      </c>
      <c r="B5094" t="s">
        <v>3989</v>
      </c>
      <c r="C5094">
        <v>1468</v>
      </c>
      <c r="D5094" t="s">
        <v>5132</v>
      </c>
    </row>
    <row r="5095" spans="1:4" x14ac:dyDescent="0.3">
      <c r="A5095" t="s">
        <v>3961</v>
      </c>
      <c r="B5095" t="s">
        <v>5074</v>
      </c>
      <c r="C5095">
        <v>933</v>
      </c>
      <c r="D5095" t="s">
        <v>4582</v>
      </c>
    </row>
    <row r="5096" spans="1:4" x14ac:dyDescent="0.3">
      <c r="A5096" t="s">
        <v>3961</v>
      </c>
      <c r="B5096" t="s">
        <v>3990</v>
      </c>
      <c r="C5096">
        <v>2578</v>
      </c>
      <c r="D5096" t="s">
        <v>4582</v>
      </c>
    </row>
    <row r="5097" spans="1:4" x14ac:dyDescent="0.3">
      <c r="A5097" t="s">
        <v>3961</v>
      </c>
      <c r="B5097" t="s">
        <v>3991</v>
      </c>
      <c r="C5097">
        <v>6356</v>
      </c>
      <c r="D5097" t="s">
        <v>5132</v>
      </c>
    </row>
    <row r="5098" spans="1:4" x14ac:dyDescent="0.3">
      <c r="A5098" t="s">
        <v>3961</v>
      </c>
      <c r="B5098" t="s">
        <v>3992</v>
      </c>
      <c r="C5098">
        <v>4081</v>
      </c>
      <c r="D5098" t="s">
        <v>5132</v>
      </c>
    </row>
    <row r="5099" spans="1:4" x14ac:dyDescent="0.3">
      <c r="A5099" t="s">
        <v>3961</v>
      </c>
      <c r="B5099" t="s">
        <v>3993</v>
      </c>
      <c r="C5099">
        <v>3838</v>
      </c>
      <c r="D5099" t="s">
        <v>5132</v>
      </c>
    </row>
    <row r="5100" spans="1:4" x14ac:dyDescent="0.3">
      <c r="A5100" t="s">
        <v>3961</v>
      </c>
      <c r="B5100" t="s">
        <v>3994</v>
      </c>
      <c r="C5100">
        <v>8998</v>
      </c>
      <c r="D5100" t="s">
        <v>5132</v>
      </c>
    </row>
    <row r="5101" spans="1:4" x14ac:dyDescent="0.3">
      <c r="A5101" t="s">
        <v>3961</v>
      </c>
      <c r="B5101" t="s">
        <v>3995</v>
      </c>
      <c r="C5101">
        <v>3687</v>
      </c>
      <c r="D5101" t="s">
        <v>5132</v>
      </c>
    </row>
    <row r="5102" spans="1:4" x14ac:dyDescent="0.3">
      <c r="A5102" t="s">
        <v>3961</v>
      </c>
      <c r="B5102" t="s">
        <v>3996</v>
      </c>
      <c r="C5102">
        <v>9660</v>
      </c>
      <c r="D5102" t="s">
        <v>5132</v>
      </c>
    </row>
    <row r="5103" spans="1:4" x14ac:dyDescent="0.3">
      <c r="A5103" t="s">
        <v>3961</v>
      </c>
      <c r="B5103" t="s">
        <v>3997</v>
      </c>
      <c r="C5103">
        <v>3924</v>
      </c>
      <c r="D5103" t="s">
        <v>5132</v>
      </c>
    </row>
    <row r="5104" spans="1:4" x14ac:dyDescent="0.3">
      <c r="A5104" t="s">
        <v>3961</v>
      </c>
      <c r="B5104" t="s">
        <v>927</v>
      </c>
      <c r="C5104">
        <v>8543</v>
      </c>
      <c r="D5104" t="s">
        <v>5132</v>
      </c>
    </row>
    <row r="5105" spans="1:4" x14ac:dyDescent="0.3">
      <c r="A5105" t="s">
        <v>3961</v>
      </c>
      <c r="B5105" t="s">
        <v>3998</v>
      </c>
      <c r="C5105">
        <v>2074</v>
      </c>
      <c r="D5105" t="s">
        <v>5132</v>
      </c>
    </row>
    <row r="5106" spans="1:4" x14ac:dyDescent="0.3">
      <c r="A5106" t="s">
        <v>3961</v>
      </c>
      <c r="B5106" t="s">
        <v>189</v>
      </c>
      <c r="C5106">
        <v>7870</v>
      </c>
      <c r="D5106" t="s">
        <v>5132</v>
      </c>
    </row>
    <row r="5107" spans="1:4" x14ac:dyDescent="0.3">
      <c r="A5107" t="s">
        <v>3961</v>
      </c>
      <c r="B5107" t="s">
        <v>3999</v>
      </c>
      <c r="C5107">
        <v>8565</v>
      </c>
      <c r="D5107" t="s">
        <v>5132</v>
      </c>
    </row>
    <row r="5108" spans="1:4" x14ac:dyDescent="0.3">
      <c r="A5108" t="s">
        <v>3961</v>
      </c>
      <c r="B5108" t="s">
        <v>4000</v>
      </c>
      <c r="C5108">
        <v>411</v>
      </c>
      <c r="D5108" t="s">
        <v>5132</v>
      </c>
    </row>
    <row r="5109" spans="1:4" x14ac:dyDescent="0.3">
      <c r="A5109" t="s">
        <v>3961</v>
      </c>
      <c r="B5109" t="s">
        <v>4001</v>
      </c>
      <c r="C5109">
        <v>8248</v>
      </c>
      <c r="D5109" t="s">
        <v>5132</v>
      </c>
    </row>
    <row r="5110" spans="1:4" x14ac:dyDescent="0.3">
      <c r="A5110" t="s">
        <v>3961</v>
      </c>
      <c r="B5110" t="s">
        <v>4002</v>
      </c>
      <c r="C5110">
        <v>9940</v>
      </c>
      <c r="D5110" t="s">
        <v>5132</v>
      </c>
    </row>
    <row r="5111" spans="1:4" x14ac:dyDescent="0.3">
      <c r="A5111" t="s">
        <v>3961</v>
      </c>
      <c r="B5111" t="s">
        <v>3092</v>
      </c>
      <c r="C5111">
        <v>169</v>
      </c>
      <c r="D5111" t="s">
        <v>5132</v>
      </c>
    </row>
    <row r="5112" spans="1:4" x14ac:dyDescent="0.3">
      <c r="A5112" t="s">
        <v>3961</v>
      </c>
      <c r="B5112" t="s">
        <v>4003</v>
      </c>
      <c r="C5112">
        <v>1702</v>
      </c>
      <c r="D5112" t="s">
        <v>5132</v>
      </c>
    </row>
    <row r="5113" spans="1:4" x14ac:dyDescent="0.3">
      <c r="A5113" t="s">
        <v>3961</v>
      </c>
      <c r="B5113" t="s">
        <v>4004</v>
      </c>
      <c r="C5113">
        <v>502</v>
      </c>
      <c r="D5113" t="s">
        <v>5132</v>
      </c>
    </row>
    <row r="5114" spans="1:4" x14ac:dyDescent="0.3">
      <c r="A5114" t="s">
        <v>3961</v>
      </c>
      <c r="B5114" t="s">
        <v>4005</v>
      </c>
      <c r="C5114">
        <v>3675</v>
      </c>
      <c r="D5114" t="s">
        <v>5132</v>
      </c>
    </row>
    <row r="5115" spans="1:4" x14ac:dyDescent="0.3">
      <c r="A5115" t="s">
        <v>3961</v>
      </c>
      <c r="B5115" t="s">
        <v>4006</v>
      </c>
      <c r="C5115">
        <v>44</v>
      </c>
      <c r="D5115" t="s">
        <v>5132</v>
      </c>
    </row>
    <row r="5116" spans="1:4" x14ac:dyDescent="0.3">
      <c r="A5116" t="s">
        <v>3961</v>
      </c>
      <c r="B5116" t="s">
        <v>4007</v>
      </c>
      <c r="C5116">
        <v>426</v>
      </c>
      <c r="D5116" t="s">
        <v>5132</v>
      </c>
    </row>
    <row r="5117" spans="1:4" x14ac:dyDescent="0.3">
      <c r="A5117" t="s">
        <v>3961</v>
      </c>
      <c r="B5117" t="s">
        <v>4008</v>
      </c>
      <c r="C5117">
        <v>9323</v>
      </c>
      <c r="D5117" t="s">
        <v>5132</v>
      </c>
    </row>
    <row r="5118" spans="1:4" x14ac:dyDescent="0.3">
      <c r="A5118" t="s">
        <v>3961</v>
      </c>
      <c r="B5118" t="s">
        <v>4009</v>
      </c>
      <c r="C5118">
        <v>6261</v>
      </c>
      <c r="D5118" t="s">
        <v>5132</v>
      </c>
    </row>
    <row r="5119" spans="1:4" x14ac:dyDescent="0.3">
      <c r="A5119" t="s">
        <v>3961</v>
      </c>
      <c r="B5119" t="s">
        <v>4010</v>
      </c>
      <c r="C5119">
        <v>3111</v>
      </c>
      <c r="D5119" t="s">
        <v>5132</v>
      </c>
    </row>
    <row r="5120" spans="1:4" x14ac:dyDescent="0.3">
      <c r="A5120" t="s">
        <v>3961</v>
      </c>
      <c r="B5120" t="s">
        <v>4011</v>
      </c>
      <c r="C5120">
        <v>6309</v>
      </c>
      <c r="D5120" t="s">
        <v>5132</v>
      </c>
    </row>
    <row r="5121" spans="1:4" x14ac:dyDescent="0.3">
      <c r="A5121" t="s">
        <v>3961</v>
      </c>
      <c r="B5121" t="s">
        <v>2713</v>
      </c>
      <c r="C5121">
        <v>1199</v>
      </c>
      <c r="D5121" t="s">
        <v>5132</v>
      </c>
    </row>
    <row r="5122" spans="1:4" x14ac:dyDescent="0.3">
      <c r="A5122" t="s">
        <v>3961</v>
      </c>
      <c r="B5122" t="s">
        <v>5081</v>
      </c>
      <c r="C5122">
        <v>8039</v>
      </c>
      <c r="D5122" t="s">
        <v>4582</v>
      </c>
    </row>
    <row r="5123" spans="1:4" x14ac:dyDescent="0.3">
      <c r="A5123" t="s">
        <v>3961</v>
      </c>
      <c r="B5123" t="s">
        <v>4012</v>
      </c>
      <c r="C5123">
        <v>5858</v>
      </c>
      <c r="D5123" t="s">
        <v>5132</v>
      </c>
    </row>
    <row r="5124" spans="1:4" x14ac:dyDescent="0.3">
      <c r="A5124" t="s">
        <v>3961</v>
      </c>
      <c r="B5124" t="s">
        <v>1911</v>
      </c>
      <c r="C5124">
        <v>4397</v>
      </c>
      <c r="D5124" t="s">
        <v>5132</v>
      </c>
    </row>
    <row r="5125" spans="1:4" x14ac:dyDescent="0.3">
      <c r="A5125" t="s">
        <v>3961</v>
      </c>
      <c r="B5125" t="s">
        <v>4013</v>
      </c>
      <c r="C5125">
        <v>9627</v>
      </c>
      <c r="D5125" t="s">
        <v>5132</v>
      </c>
    </row>
    <row r="5126" spans="1:4" x14ac:dyDescent="0.3">
      <c r="A5126" t="s">
        <v>3961</v>
      </c>
      <c r="B5126" t="s">
        <v>4014</v>
      </c>
      <c r="C5126">
        <v>7091</v>
      </c>
      <c r="D5126" t="s">
        <v>5132</v>
      </c>
    </row>
    <row r="5127" spans="1:4" x14ac:dyDescent="0.3">
      <c r="A5127" t="s">
        <v>3961</v>
      </c>
      <c r="B5127" t="s">
        <v>4015</v>
      </c>
      <c r="C5127">
        <v>2635</v>
      </c>
      <c r="D5127" t="s">
        <v>5132</v>
      </c>
    </row>
    <row r="5128" spans="1:4" x14ac:dyDescent="0.3">
      <c r="A5128" t="s">
        <v>3961</v>
      </c>
      <c r="B5128" t="s">
        <v>4016</v>
      </c>
      <c r="C5128">
        <v>8563</v>
      </c>
      <c r="D5128" t="s">
        <v>5132</v>
      </c>
    </row>
    <row r="5129" spans="1:4" x14ac:dyDescent="0.3">
      <c r="A5129" t="s">
        <v>3961</v>
      </c>
      <c r="B5129" t="s">
        <v>4017</v>
      </c>
      <c r="C5129">
        <v>5333</v>
      </c>
      <c r="D5129" t="s">
        <v>5132</v>
      </c>
    </row>
    <row r="5130" spans="1:4" x14ac:dyDescent="0.3">
      <c r="A5130" t="s">
        <v>3961</v>
      </c>
      <c r="B5130" t="s">
        <v>4018</v>
      </c>
      <c r="C5130">
        <v>2558</v>
      </c>
      <c r="D5130" t="s">
        <v>5132</v>
      </c>
    </row>
    <row r="5131" spans="1:4" x14ac:dyDescent="0.3">
      <c r="A5131" t="s">
        <v>3961</v>
      </c>
      <c r="B5131" t="s">
        <v>4019</v>
      </c>
      <c r="C5131">
        <v>8742</v>
      </c>
      <c r="D5131" t="s">
        <v>5132</v>
      </c>
    </row>
    <row r="5132" spans="1:4" x14ac:dyDescent="0.3">
      <c r="A5132" t="s">
        <v>3961</v>
      </c>
      <c r="B5132" t="s">
        <v>3530</v>
      </c>
      <c r="C5132">
        <v>3858</v>
      </c>
      <c r="D5132" t="s">
        <v>5132</v>
      </c>
    </row>
    <row r="5133" spans="1:4" x14ac:dyDescent="0.3">
      <c r="A5133" t="s">
        <v>3961</v>
      </c>
      <c r="B5133" t="s">
        <v>4020</v>
      </c>
      <c r="C5133">
        <v>4113</v>
      </c>
      <c r="D5133" t="s">
        <v>5132</v>
      </c>
    </row>
    <row r="5134" spans="1:4" x14ac:dyDescent="0.3">
      <c r="A5134" t="s">
        <v>3961</v>
      </c>
      <c r="B5134" t="s">
        <v>4021</v>
      </c>
      <c r="C5134">
        <v>3080</v>
      </c>
      <c r="D5134" t="s">
        <v>5132</v>
      </c>
    </row>
    <row r="5135" spans="1:4" x14ac:dyDescent="0.3">
      <c r="A5135" t="s">
        <v>3961</v>
      </c>
      <c r="B5135" t="s">
        <v>4022</v>
      </c>
      <c r="C5135">
        <v>2989</v>
      </c>
      <c r="D5135" t="s">
        <v>5132</v>
      </c>
    </row>
    <row r="5136" spans="1:4" x14ac:dyDescent="0.3">
      <c r="A5136" t="s">
        <v>3961</v>
      </c>
      <c r="B5136" t="s">
        <v>4023</v>
      </c>
      <c r="C5136">
        <v>2683</v>
      </c>
      <c r="D5136" t="s">
        <v>5132</v>
      </c>
    </row>
    <row r="5137" spans="1:4" x14ac:dyDescent="0.3">
      <c r="A5137" t="s">
        <v>3961</v>
      </c>
      <c r="B5137" t="s">
        <v>4024</v>
      </c>
      <c r="C5137">
        <v>8496</v>
      </c>
      <c r="D5137" t="s">
        <v>5132</v>
      </c>
    </row>
    <row r="5138" spans="1:4" x14ac:dyDescent="0.3">
      <c r="A5138" t="s">
        <v>3961</v>
      </c>
      <c r="B5138" t="s">
        <v>4025</v>
      </c>
      <c r="C5138">
        <v>7395</v>
      </c>
      <c r="D5138" t="s">
        <v>5132</v>
      </c>
    </row>
    <row r="5139" spans="1:4" x14ac:dyDescent="0.3">
      <c r="A5139" t="s">
        <v>3961</v>
      </c>
      <c r="B5139" t="s">
        <v>5079</v>
      </c>
      <c r="C5139">
        <v>6824</v>
      </c>
      <c r="D5139" t="s">
        <v>4582</v>
      </c>
    </row>
    <row r="5140" spans="1:4" x14ac:dyDescent="0.3">
      <c r="A5140" t="s">
        <v>3961</v>
      </c>
      <c r="B5140" t="s">
        <v>4026</v>
      </c>
      <c r="C5140">
        <v>4416</v>
      </c>
      <c r="D5140" t="s">
        <v>5132</v>
      </c>
    </row>
    <row r="5141" spans="1:4" x14ac:dyDescent="0.3">
      <c r="A5141" t="s">
        <v>3961</v>
      </c>
      <c r="B5141" t="s">
        <v>4027</v>
      </c>
      <c r="C5141">
        <v>4312</v>
      </c>
      <c r="D5141" t="s">
        <v>5132</v>
      </c>
    </row>
    <row r="5142" spans="1:4" x14ac:dyDescent="0.3">
      <c r="A5142" t="s">
        <v>3961</v>
      </c>
      <c r="B5142" t="s">
        <v>4028</v>
      </c>
      <c r="C5142">
        <v>9311</v>
      </c>
      <c r="D5142" t="s">
        <v>5132</v>
      </c>
    </row>
    <row r="5143" spans="1:4" x14ac:dyDescent="0.3">
      <c r="A5143" t="s">
        <v>3961</v>
      </c>
      <c r="B5143" t="s">
        <v>5073</v>
      </c>
      <c r="C5143">
        <v>751</v>
      </c>
      <c r="D5143" t="s">
        <v>4582</v>
      </c>
    </row>
    <row r="5144" spans="1:4" x14ac:dyDescent="0.3">
      <c r="A5144" t="s">
        <v>3961</v>
      </c>
      <c r="B5144" t="s">
        <v>5076</v>
      </c>
      <c r="C5144">
        <v>2112</v>
      </c>
      <c r="D5144" t="s">
        <v>4582</v>
      </c>
    </row>
    <row r="5145" spans="1:4" x14ac:dyDescent="0.3">
      <c r="A5145" t="s">
        <v>3961</v>
      </c>
      <c r="B5145" t="s">
        <v>632</v>
      </c>
      <c r="C5145">
        <v>8600</v>
      </c>
      <c r="D5145" t="s">
        <v>5132</v>
      </c>
    </row>
    <row r="5146" spans="1:4" x14ac:dyDescent="0.3">
      <c r="A5146" t="s">
        <v>3961</v>
      </c>
      <c r="B5146" t="s">
        <v>4029</v>
      </c>
      <c r="C5146">
        <v>6677</v>
      </c>
      <c r="D5146" t="s">
        <v>5132</v>
      </c>
    </row>
    <row r="5147" spans="1:4" x14ac:dyDescent="0.3">
      <c r="A5147" t="s">
        <v>3961</v>
      </c>
      <c r="B5147" t="s">
        <v>4030</v>
      </c>
      <c r="C5147">
        <v>909</v>
      </c>
      <c r="D5147" t="s">
        <v>5132</v>
      </c>
    </row>
    <row r="5148" spans="1:4" x14ac:dyDescent="0.3">
      <c r="A5148" t="s">
        <v>3961</v>
      </c>
      <c r="B5148" t="s">
        <v>1970</v>
      </c>
      <c r="C5148">
        <v>4269</v>
      </c>
      <c r="D5148" t="s">
        <v>5132</v>
      </c>
    </row>
    <row r="5149" spans="1:4" x14ac:dyDescent="0.3">
      <c r="A5149" t="s">
        <v>3961</v>
      </c>
      <c r="B5149" t="s">
        <v>4031</v>
      </c>
      <c r="C5149">
        <v>7826</v>
      </c>
      <c r="D5149" t="s">
        <v>5132</v>
      </c>
    </row>
    <row r="5150" spans="1:4" x14ac:dyDescent="0.3">
      <c r="A5150" t="s">
        <v>3961</v>
      </c>
      <c r="B5150" t="s">
        <v>4032</v>
      </c>
      <c r="C5150">
        <v>5094</v>
      </c>
      <c r="D5150" t="s">
        <v>5132</v>
      </c>
    </row>
    <row r="5151" spans="1:4" x14ac:dyDescent="0.3">
      <c r="A5151" t="s">
        <v>3961</v>
      </c>
      <c r="B5151" t="s">
        <v>4033</v>
      </c>
      <c r="C5151">
        <v>2731</v>
      </c>
      <c r="D5151" t="s">
        <v>5132</v>
      </c>
    </row>
    <row r="5152" spans="1:4" x14ac:dyDescent="0.3">
      <c r="A5152" t="s">
        <v>3961</v>
      </c>
      <c r="B5152" t="s">
        <v>2329</v>
      </c>
      <c r="C5152">
        <v>9931</v>
      </c>
      <c r="D5152" t="s">
        <v>5132</v>
      </c>
    </row>
    <row r="5153" spans="1:4" x14ac:dyDescent="0.3">
      <c r="A5153" t="s">
        <v>3961</v>
      </c>
      <c r="B5153" t="s">
        <v>4034</v>
      </c>
      <c r="C5153">
        <v>3795</v>
      </c>
      <c r="D5153" t="s">
        <v>5132</v>
      </c>
    </row>
    <row r="5154" spans="1:4" x14ac:dyDescent="0.3">
      <c r="A5154" t="s">
        <v>3961</v>
      </c>
      <c r="B5154" t="s">
        <v>4035</v>
      </c>
      <c r="C5154">
        <v>899</v>
      </c>
      <c r="D5154" t="s">
        <v>5132</v>
      </c>
    </row>
    <row r="5155" spans="1:4" x14ac:dyDescent="0.3">
      <c r="A5155" t="s">
        <v>3961</v>
      </c>
      <c r="B5155" t="s">
        <v>4036</v>
      </c>
      <c r="C5155">
        <v>4936</v>
      </c>
      <c r="D5155" t="s">
        <v>5132</v>
      </c>
    </row>
    <row r="5156" spans="1:4" x14ac:dyDescent="0.3">
      <c r="A5156" t="s">
        <v>3961</v>
      </c>
      <c r="B5156" t="s">
        <v>4037</v>
      </c>
      <c r="C5156">
        <v>223</v>
      </c>
      <c r="D5156" t="s">
        <v>5132</v>
      </c>
    </row>
    <row r="5157" spans="1:4" x14ac:dyDescent="0.3">
      <c r="A5157" t="s">
        <v>3961</v>
      </c>
      <c r="B5157" t="s">
        <v>779</v>
      </c>
      <c r="C5157">
        <v>7266</v>
      </c>
      <c r="D5157" t="s">
        <v>5132</v>
      </c>
    </row>
    <row r="5158" spans="1:4" x14ac:dyDescent="0.3">
      <c r="A5158" t="s">
        <v>3961</v>
      </c>
      <c r="B5158" t="s">
        <v>4038</v>
      </c>
      <c r="C5158">
        <v>7627</v>
      </c>
      <c r="D5158" t="s">
        <v>5132</v>
      </c>
    </row>
    <row r="5159" spans="1:4" x14ac:dyDescent="0.3">
      <c r="A5159" t="s">
        <v>3961</v>
      </c>
      <c r="B5159" t="s">
        <v>516</v>
      </c>
      <c r="C5159">
        <v>2534</v>
      </c>
      <c r="D5159" t="s">
        <v>5132</v>
      </c>
    </row>
    <row r="5160" spans="1:4" x14ac:dyDescent="0.3">
      <c r="A5160" t="s">
        <v>3961</v>
      </c>
      <c r="B5160" t="s">
        <v>1984</v>
      </c>
      <c r="C5160">
        <v>857</v>
      </c>
      <c r="D5160" t="s">
        <v>5132</v>
      </c>
    </row>
    <row r="5161" spans="1:4" x14ac:dyDescent="0.3">
      <c r="A5161" t="s">
        <v>3961</v>
      </c>
      <c r="B5161" t="s">
        <v>1586</v>
      </c>
      <c r="C5161">
        <v>6992</v>
      </c>
      <c r="D5161" t="s">
        <v>5132</v>
      </c>
    </row>
    <row r="5162" spans="1:4" x14ac:dyDescent="0.3">
      <c r="A5162" t="s">
        <v>3961</v>
      </c>
      <c r="B5162" t="s">
        <v>4039</v>
      </c>
      <c r="C5162">
        <v>1655</v>
      </c>
      <c r="D5162" t="s">
        <v>5132</v>
      </c>
    </row>
    <row r="5163" spans="1:4" x14ac:dyDescent="0.3">
      <c r="A5163" t="s">
        <v>3961</v>
      </c>
      <c r="B5163" t="s">
        <v>4040</v>
      </c>
      <c r="C5163">
        <v>2847</v>
      </c>
      <c r="D5163" t="s">
        <v>5132</v>
      </c>
    </row>
    <row r="5164" spans="1:4" x14ac:dyDescent="0.3">
      <c r="A5164" t="s">
        <v>3961</v>
      </c>
      <c r="B5164" t="s">
        <v>4041</v>
      </c>
      <c r="C5164">
        <v>4382</v>
      </c>
      <c r="D5164" t="s">
        <v>5132</v>
      </c>
    </row>
    <row r="5165" spans="1:4" x14ac:dyDescent="0.3">
      <c r="A5165" t="s">
        <v>3961</v>
      </c>
      <c r="B5165" t="s">
        <v>4042</v>
      </c>
      <c r="C5165">
        <v>9519</v>
      </c>
      <c r="D5165" t="s">
        <v>5132</v>
      </c>
    </row>
    <row r="5166" spans="1:4" x14ac:dyDescent="0.3">
      <c r="A5166" t="s">
        <v>3961</v>
      </c>
      <c r="B5166" t="s">
        <v>4043</v>
      </c>
      <c r="C5166">
        <v>128</v>
      </c>
      <c r="D5166" t="s">
        <v>5132</v>
      </c>
    </row>
    <row r="5167" spans="1:4" x14ac:dyDescent="0.3">
      <c r="A5167" t="s">
        <v>3961</v>
      </c>
      <c r="B5167" t="s">
        <v>4044</v>
      </c>
      <c r="C5167">
        <v>422</v>
      </c>
      <c r="D5167" t="s">
        <v>5132</v>
      </c>
    </row>
    <row r="5168" spans="1:4" x14ac:dyDescent="0.3">
      <c r="A5168" t="s">
        <v>3961</v>
      </c>
      <c r="B5168" t="s">
        <v>4045</v>
      </c>
      <c r="C5168">
        <v>6819</v>
      </c>
      <c r="D5168" t="s">
        <v>5132</v>
      </c>
    </row>
    <row r="5169" spans="1:4" x14ac:dyDescent="0.3">
      <c r="A5169" t="s">
        <v>3961</v>
      </c>
      <c r="B5169" t="s">
        <v>4046</v>
      </c>
      <c r="C5169">
        <v>6382</v>
      </c>
      <c r="D5169" t="s">
        <v>5132</v>
      </c>
    </row>
    <row r="5170" spans="1:4" x14ac:dyDescent="0.3">
      <c r="A5170" t="s">
        <v>3961</v>
      </c>
      <c r="B5170" t="s">
        <v>4047</v>
      </c>
      <c r="C5170">
        <v>1813</v>
      </c>
      <c r="D5170" t="s">
        <v>4582</v>
      </c>
    </row>
    <row r="5171" spans="1:4" x14ac:dyDescent="0.3">
      <c r="A5171" t="s">
        <v>3961</v>
      </c>
      <c r="B5171" t="s">
        <v>659</v>
      </c>
      <c r="C5171">
        <v>8229</v>
      </c>
      <c r="D5171" t="s">
        <v>5132</v>
      </c>
    </row>
    <row r="5172" spans="1:4" x14ac:dyDescent="0.3">
      <c r="A5172" t="s">
        <v>3961</v>
      </c>
      <c r="B5172" t="s">
        <v>4048</v>
      </c>
      <c r="C5172">
        <v>1447</v>
      </c>
      <c r="D5172" t="s">
        <v>5132</v>
      </c>
    </row>
    <row r="5173" spans="1:4" x14ac:dyDescent="0.3">
      <c r="A5173" t="s">
        <v>3961</v>
      </c>
      <c r="B5173" t="s">
        <v>4049</v>
      </c>
      <c r="C5173">
        <v>5135</v>
      </c>
      <c r="D5173" t="s">
        <v>5132</v>
      </c>
    </row>
    <row r="5174" spans="1:4" x14ac:dyDescent="0.3">
      <c r="A5174" t="s">
        <v>3961</v>
      </c>
      <c r="B5174" t="s">
        <v>1731</v>
      </c>
      <c r="C5174">
        <v>8842</v>
      </c>
      <c r="D5174" t="s">
        <v>5132</v>
      </c>
    </row>
    <row r="5175" spans="1:4" x14ac:dyDescent="0.3">
      <c r="A5175" t="s">
        <v>3961</v>
      </c>
      <c r="B5175" t="s">
        <v>3666</v>
      </c>
      <c r="C5175">
        <v>7654</v>
      </c>
      <c r="D5175" t="s">
        <v>5132</v>
      </c>
    </row>
    <row r="5176" spans="1:4" x14ac:dyDescent="0.3">
      <c r="A5176" t="s">
        <v>3961</v>
      </c>
      <c r="B5176" t="s">
        <v>4050</v>
      </c>
      <c r="C5176">
        <v>4027</v>
      </c>
      <c r="D5176" t="s">
        <v>5132</v>
      </c>
    </row>
    <row r="5177" spans="1:4" x14ac:dyDescent="0.3">
      <c r="A5177" t="s">
        <v>3961</v>
      </c>
      <c r="B5177" t="s">
        <v>4051</v>
      </c>
      <c r="C5177">
        <v>9999</v>
      </c>
      <c r="D5177" t="s">
        <v>5132</v>
      </c>
    </row>
    <row r="5178" spans="1:4" x14ac:dyDescent="0.3">
      <c r="A5178" t="s">
        <v>3961</v>
      </c>
      <c r="B5178" t="s">
        <v>4052</v>
      </c>
      <c r="C5178">
        <v>946</v>
      </c>
      <c r="D5178" t="s">
        <v>5132</v>
      </c>
    </row>
    <row r="5179" spans="1:4" x14ac:dyDescent="0.3">
      <c r="A5179" t="s">
        <v>3961</v>
      </c>
      <c r="B5179" t="s">
        <v>4053</v>
      </c>
      <c r="C5179">
        <v>1062</v>
      </c>
      <c r="D5179" t="s">
        <v>5132</v>
      </c>
    </row>
    <row r="5180" spans="1:4" x14ac:dyDescent="0.3">
      <c r="A5180" t="s">
        <v>3961</v>
      </c>
      <c r="B5180" t="s">
        <v>4054</v>
      </c>
      <c r="C5180">
        <v>3665</v>
      </c>
      <c r="D5180" t="s">
        <v>5132</v>
      </c>
    </row>
    <row r="5181" spans="1:4" x14ac:dyDescent="0.3">
      <c r="A5181" t="s">
        <v>3961</v>
      </c>
      <c r="B5181" t="s">
        <v>4055</v>
      </c>
      <c r="C5181">
        <v>9629</v>
      </c>
      <c r="D5181" t="s">
        <v>5132</v>
      </c>
    </row>
    <row r="5182" spans="1:4" x14ac:dyDescent="0.3">
      <c r="A5182" t="s">
        <v>3961</v>
      </c>
      <c r="B5182" t="s">
        <v>4056</v>
      </c>
      <c r="C5182">
        <v>1432</v>
      </c>
      <c r="D5182" t="s">
        <v>5132</v>
      </c>
    </row>
    <row r="5183" spans="1:4" x14ac:dyDescent="0.3">
      <c r="A5183" t="s">
        <v>3961</v>
      </c>
      <c r="B5183" t="s">
        <v>4057</v>
      </c>
      <c r="C5183">
        <v>5343</v>
      </c>
      <c r="D5183" t="s">
        <v>5132</v>
      </c>
    </row>
    <row r="5184" spans="1:4" x14ac:dyDescent="0.3">
      <c r="A5184" t="s">
        <v>3961</v>
      </c>
      <c r="B5184" t="s">
        <v>4058</v>
      </c>
      <c r="C5184">
        <v>3001</v>
      </c>
      <c r="D5184" t="s">
        <v>5132</v>
      </c>
    </row>
    <row r="5185" spans="1:4" x14ac:dyDescent="0.3">
      <c r="A5185" t="s">
        <v>3961</v>
      </c>
      <c r="B5185" t="s">
        <v>4059</v>
      </c>
      <c r="C5185">
        <v>9842</v>
      </c>
      <c r="D5185" t="s">
        <v>5132</v>
      </c>
    </row>
    <row r="5186" spans="1:4" x14ac:dyDescent="0.3">
      <c r="A5186" t="s">
        <v>3961</v>
      </c>
      <c r="B5186" t="s">
        <v>1365</v>
      </c>
      <c r="C5186">
        <v>2108</v>
      </c>
      <c r="D5186" t="s">
        <v>5132</v>
      </c>
    </row>
    <row r="5187" spans="1:4" x14ac:dyDescent="0.3">
      <c r="A5187" t="s">
        <v>3961</v>
      </c>
      <c r="B5187" t="s">
        <v>2501</v>
      </c>
      <c r="C5187">
        <v>5838</v>
      </c>
      <c r="D5187" t="s">
        <v>5132</v>
      </c>
    </row>
    <row r="5188" spans="1:4" x14ac:dyDescent="0.3">
      <c r="A5188" t="s">
        <v>3961</v>
      </c>
      <c r="B5188" t="s">
        <v>4060</v>
      </c>
      <c r="C5188">
        <v>1558</v>
      </c>
      <c r="D5188" t="s">
        <v>5132</v>
      </c>
    </row>
    <row r="5189" spans="1:4" x14ac:dyDescent="0.3">
      <c r="A5189" t="s">
        <v>3961</v>
      </c>
      <c r="B5189" t="s">
        <v>4061</v>
      </c>
      <c r="C5189">
        <v>3999</v>
      </c>
      <c r="D5189" t="s">
        <v>5132</v>
      </c>
    </row>
    <row r="5190" spans="1:4" x14ac:dyDescent="0.3">
      <c r="A5190" t="s">
        <v>3961</v>
      </c>
      <c r="B5190" t="s">
        <v>4062</v>
      </c>
      <c r="C5190">
        <v>8799</v>
      </c>
      <c r="D5190" t="s">
        <v>5132</v>
      </c>
    </row>
    <row r="5191" spans="1:4" x14ac:dyDescent="0.3">
      <c r="A5191" t="s">
        <v>3961</v>
      </c>
      <c r="B5191" t="s">
        <v>4063</v>
      </c>
      <c r="C5191">
        <v>5083</v>
      </c>
      <c r="D5191" t="s">
        <v>5132</v>
      </c>
    </row>
    <row r="5192" spans="1:4" x14ac:dyDescent="0.3">
      <c r="A5192" t="s">
        <v>3961</v>
      </c>
      <c r="B5192" t="s">
        <v>5075</v>
      </c>
      <c r="C5192">
        <v>1364</v>
      </c>
      <c r="D5192" t="s">
        <v>4582</v>
      </c>
    </row>
    <row r="5193" spans="1:4" x14ac:dyDescent="0.3">
      <c r="A5193" t="s">
        <v>3961</v>
      </c>
      <c r="B5193" t="s">
        <v>4064</v>
      </c>
      <c r="C5193">
        <v>6277</v>
      </c>
      <c r="D5193" t="s">
        <v>5132</v>
      </c>
    </row>
    <row r="5194" spans="1:4" x14ac:dyDescent="0.3">
      <c r="A5194" t="s">
        <v>3961</v>
      </c>
      <c r="B5194" t="s">
        <v>4065</v>
      </c>
      <c r="C5194">
        <v>1711</v>
      </c>
      <c r="D5194" t="s">
        <v>5132</v>
      </c>
    </row>
    <row r="5195" spans="1:4" x14ac:dyDescent="0.3">
      <c r="A5195" t="s">
        <v>3961</v>
      </c>
      <c r="B5195" t="s">
        <v>4066</v>
      </c>
      <c r="C5195">
        <v>2802</v>
      </c>
      <c r="D5195" t="s">
        <v>5132</v>
      </c>
    </row>
    <row r="5196" spans="1:4" x14ac:dyDescent="0.3">
      <c r="A5196" t="s">
        <v>3961</v>
      </c>
      <c r="B5196" t="s">
        <v>4067</v>
      </c>
      <c r="C5196">
        <v>3729</v>
      </c>
      <c r="D5196" t="s">
        <v>5132</v>
      </c>
    </row>
    <row r="5197" spans="1:4" x14ac:dyDescent="0.3">
      <c r="A5197" t="s">
        <v>4068</v>
      </c>
      <c r="B5197" t="s">
        <v>4069</v>
      </c>
      <c r="C5197">
        <v>3423</v>
      </c>
      <c r="D5197" t="s">
        <v>5132</v>
      </c>
    </row>
    <row r="5198" spans="1:4" x14ac:dyDescent="0.3">
      <c r="A5198" t="s">
        <v>4068</v>
      </c>
      <c r="B5198" t="s">
        <v>5086</v>
      </c>
      <c r="C5198">
        <v>6813</v>
      </c>
      <c r="D5198" t="s">
        <v>4582</v>
      </c>
    </row>
    <row r="5199" spans="1:4" x14ac:dyDescent="0.3">
      <c r="A5199" t="s">
        <v>4068</v>
      </c>
      <c r="B5199" t="s">
        <v>4070</v>
      </c>
      <c r="C5199">
        <v>7804</v>
      </c>
      <c r="D5199" t="s">
        <v>5132</v>
      </c>
    </row>
    <row r="5200" spans="1:4" x14ac:dyDescent="0.3">
      <c r="A5200" t="s">
        <v>4068</v>
      </c>
      <c r="B5200" t="s">
        <v>4071</v>
      </c>
      <c r="C5200">
        <v>9832</v>
      </c>
      <c r="D5200" t="s">
        <v>5132</v>
      </c>
    </row>
    <row r="5201" spans="1:4" x14ac:dyDescent="0.3">
      <c r="A5201" t="s">
        <v>4068</v>
      </c>
      <c r="B5201" t="s">
        <v>4072</v>
      </c>
      <c r="C5201">
        <v>5077</v>
      </c>
      <c r="D5201" t="s">
        <v>5132</v>
      </c>
    </row>
    <row r="5202" spans="1:4" x14ac:dyDescent="0.3">
      <c r="A5202" t="s">
        <v>4068</v>
      </c>
      <c r="B5202" t="s">
        <v>4073</v>
      </c>
      <c r="C5202">
        <v>2165</v>
      </c>
      <c r="D5202" t="s">
        <v>5132</v>
      </c>
    </row>
    <row r="5203" spans="1:4" x14ac:dyDescent="0.3">
      <c r="A5203" t="s">
        <v>4068</v>
      </c>
      <c r="B5203" t="s">
        <v>4074</v>
      </c>
      <c r="C5203">
        <v>4887</v>
      </c>
      <c r="D5203" t="s">
        <v>5132</v>
      </c>
    </row>
    <row r="5204" spans="1:4" x14ac:dyDescent="0.3">
      <c r="A5204" t="s">
        <v>4068</v>
      </c>
      <c r="B5204" t="s">
        <v>2089</v>
      </c>
      <c r="C5204">
        <v>3552</v>
      </c>
      <c r="D5204" t="s">
        <v>5132</v>
      </c>
    </row>
    <row r="5205" spans="1:4" x14ac:dyDescent="0.3">
      <c r="A5205" t="s">
        <v>4068</v>
      </c>
      <c r="B5205" t="s">
        <v>4075</v>
      </c>
      <c r="C5205">
        <v>2591</v>
      </c>
      <c r="D5205" t="s">
        <v>5132</v>
      </c>
    </row>
    <row r="5206" spans="1:4" x14ac:dyDescent="0.3">
      <c r="A5206" t="s">
        <v>4068</v>
      </c>
      <c r="B5206" t="s">
        <v>4076</v>
      </c>
      <c r="C5206">
        <v>5231</v>
      </c>
      <c r="D5206" t="s">
        <v>5132</v>
      </c>
    </row>
    <row r="5207" spans="1:4" x14ac:dyDescent="0.3">
      <c r="A5207" t="s">
        <v>4068</v>
      </c>
      <c r="B5207" t="s">
        <v>4077</v>
      </c>
      <c r="C5207">
        <v>9455</v>
      </c>
      <c r="D5207" t="s">
        <v>5132</v>
      </c>
    </row>
    <row r="5208" spans="1:4" x14ac:dyDescent="0.3">
      <c r="A5208" t="s">
        <v>4068</v>
      </c>
      <c r="B5208" t="s">
        <v>3463</v>
      </c>
      <c r="C5208">
        <v>4666</v>
      </c>
      <c r="D5208" t="s">
        <v>5132</v>
      </c>
    </row>
    <row r="5209" spans="1:4" x14ac:dyDescent="0.3">
      <c r="A5209" t="s">
        <v>4068</v>
      </c>
      <c r="B5209" t="s">
        <v>4078</v>
      </c>
      <c r="C5209">
        <v>9739</v>
      </c>
      <c r="D5209" t="s">
        <v>5132</v>
      </c>
    </row>
    <row r="5210" spans="1:4" x14ac:dyDescent="0.3">
      <c r="A5210" t="s">
        <v>4068</v>
      </c>
      <c r="B5210" t="s">
        <v>4079</v>
      </c>
      <c r="C5210">
        <v>3311</v>
      </c>
      <c r="D5210" t="s">
        <v>5132</v>
      </c>
    </row>
    <row r="5211" spans="1:4" x14ac:dyDescent="0.3">
      <c r="A5211" t="s">
        <v>4068</v>
      </c>
      <c r="B5211" t="s">
        <v>4080</v>
      </c>
      <c r="C5211">
        <v>591</v>
      </c>
      <c r="D5211" t="s">
        <v>5132</v>
      </c>
    </row>
    <row r="5212" spans="1:4" x14ac:dyDescent="0.3">
      <c r="A5212" t="s">
        <v>4068</v>
      </c>
      <c r="B5212" t="s">
        <v>3177</v>
      </c>
      <c r="C5212">
        <v>2319</v>
      </c>
      <c r="D5212" t="s">
        <v>5132</v>
      </c>
    </row>
    <row r="5213" spans="1:4" x14ac:dyDescent="0.3">
      <c r="A5213" t="s">
        <v>4068</v>
      </c>
      <c r="B5213" t="s">
        <v>4081</v>
      </c>
      <c r="C5213">
        <v>7322</v>
      </c>
      <c r="D5213" t="s">
        <v>5132</v>
      </c>
    </row>
    <row r="5214" spans="1:4" x14ac:dyDescent="0.3">
      <c r="A5214" t="s">
        <v>4068</v>
      </c>
      <c r="B5214" t="s">
        <v>4082</v>
      </c>
      <c r="C5214">
        <v>6049</v>
      </c>
      <c r="D5214" t="s">
        <v>5132</v>
      </c>
    </row>
    <row r="5215" spans="1:4" x14ac:dyDescent="0.3">
      <c r="A5215" t="s">
        <v>4068</v>
      </c>
      <c r="B5215" t="s">
        <v>4083</v>
      </c>
      <c r="C5215">
        <v>4250</v>
      </c>
      <c r="D5215" t="s">
        <v>5132</v>
      </c>
    </row>
    <row r="5216" spans="1:4" x14ac:dyDescent="0.3">
      <c r="A5216" t="s">
        <v>4068</v>
      </c>
      <c r="B5216" t="s">
        <v>5090</v>
      </c>
      <c r="C5216">
        <v>8087</v>
      </c>
      <c r="D5216" t="s">
        <v>4582</v>
      </c>
    </row>
    <row r="5217" spans="1:4" x14ac:dyDescent="0.3">
      <c r="A5217" t="s">
        <v>4068</v>
      </c>
      <c r="B5217" t="s">
        <v>4084</v>
      </c>
      <c r="C5217">
        <v>2532</v>
      </c>
      <c r="D5217" t="s">
        <v>5132</v>
      </c>
    </row>
    <row r="5218" spans="1:4" x14ac:dyDescent="0.3">
      <c r="A5218" t="s">
        <v>4068</v>
      </c>
      <c r="B5218" t="s">
        <v>4085</v>
      </c>
      <c r="C5218">
        <v>7476</v>
      </c>
      <c r="D5218" t="s">
        <v>5132</v>
      </c>
    </row>
    <row r="5219" spans="1:4" x14ac:dyDescent="0.3">
      <c r="A5219" t="s">
        <v>4068</v>
      </c>
      <c r="B5219" t="s">
        <v>1395</v>
      </c>
      <c r="C5219">
        <v>3861</v>
      </c>
      <c r="D5219" t="s">
        <v>5132</v>
      </c>
    </row>
    <row r="5220" spans="1:4" x14ac:dyDescent="0.3">
      <c r="A5220" t="s">
        <v>4068</v>
      </c>
      <c r="B5220" t="s">
        <v>4086</v>
      </c>
      <c r="C5220">
        <v>3724</v>
      </c>
      <c r="D5220" t="s">
        <v>5132</v>
      </c>
    </row>
    <row r="5221" spans="1:4" x14ac:dyDescent="0.3">
      <c r="A5221" t="s">
        <v>4068</v>
      </c>
      <c r="B5221" t="s">
        <v>4087</v>
      </c>
      <c r="C5221">
        <v>1115</v>
      </c>
      <c r="D5221" t="s">
        <v>5132</v>
      </c>
    </row>
    <row r="5222" spans="1:4" x14ac:dyDescent="0.3">
      <c r="A5222" t="s">
        <v>4068</v>
      </c>
      <c r="B5222" t="s">
        <v>4088</v>
      </c>
      <c r="C5222">
        <v>2392</v>
      </c>
      <c r="D5222" t="s">
        <v>5132</v>
      </c>
    </row>
    <row r="5223" spans="1:4" x14ac:dyDescent="0.3">
      <c r="A5223" t="s">
        <v>4068</v>
      </c>
      <c r="B5223" t="s">
        <v>4089</v>
      </c>
      <c r="C5223">
        <v>6473</v>
      </c>
      <c r="D5223" t="s">
        <v>5132</v>
      </c>
    </row>
    <row r="5224" spans="1:4" x14ac:dyDescent="0.3">
      <c r="A5224" t="s">
        <v>4068</v>
      </c>
      <c r="B5224" t="s">
        <v>1651</v>
      </c>
      <c r="C5224">
        <v>8958</v>
      </c>
      <c r="D5224" t="s">
        <v>5132</v>
      </c>
    </row>
    <row r="5225" spans="1:4" x14ac:dyDescent="0.3">
      <c r="A5225" t="s">
        <v>4068</v>
      </c>
      <c r="B5225" t="s">
        <v>4090</v>
      </c>
      <c r="C5225">
        <v>7230</v>
      </c>
      <c r="D5225" t="s">
        <v>5132</v>
      </c>
    </row>
    <row r="5226" spans="1:4" x14ac:dyDescent="0.3">
      <c r="A5226" t="s">
        <v>4068</v>
      </c>
      <c r="B5226" t="s">
        <v>4091</v>
      </c>
      <c r="C5226">
        <v>5245</v>
      </c>
      <c r="D5226" t="s">
        <v>5132</v>
      </c>
    </row>
    <row r="5227" spans="1:4" x14ac:dyDescent="0.3">
      <c r="A5227" t="s">
        <v>4068</v>
      </c>
      <c r="B5227" t="s">
        <v>4092</v>
      </c>
      <c r="C5227">
        <v>3028</v>
      </c>
      <c r="D5227" t="s">
        <v>5132</v>
      </c>
    </row>
    <row r="5228" spans="1:4" x14ac:dyDescent="0.3">
      <c r="A5228" t="s">
        <v>4068</v>
      </c>
      <c r="B5228" t="s">
        <v>4093</v>
      </c>
      <c r="C5228">
        <v>5300</v>
      </c>
      <c r="D5228" t="s">
        <v>5132</v>
      </c>
    </row>
    <row r="5229" spans="1:4" x14ac:dyDescent="0.3">
      <c r="A5229" t="s">
        <v>4068</v>
      </c>
      <c r="B5229" t="s">
        <v>905</v>
      </c>
      <c r="C5229">
        <v>2210</v>
      </c>
      <c r="D5229" t="s">
        <v>5132</v>
      </c>
    </row>
    <row r="5230" spans="1:4" x14ac:dyDescent="0.3">
      <c r="A5230" t="s">
        <v>4068</v>
      </c>
      <c r="B5230" t="s">
        <v>5084</v>
      </c>
      <c r="C5230">
        <v>3528</v>
      </c>
      <c r="D5230" t="s">
        <v>4582</v>
      </c>
    </row>
    <row r="5231" spans="1:4" x14ac:dyDescent="0.3">
      <c r="A5231" t="s">
        <v>4068</v>
      </c>
      <c r="B5231" t="s">
        <v>4094</v>
      </c>
      <c r="C5231">
        <v>9499</v>
      </c>
      <c r="D5231" t="s">
        <v>5132</v>
      </c>
    </row>
    <row r="5232" spans="1:4" x14ac:dyDescent="0.3">
      <c r="A5232" t="s">
        <v>4068</v>
      </c>
      <c r="B5232" t="s">
        <v>4095</v>
      </c>
      <c r="C5232">
        <v>8595</v>
      </c>
      <c r="D5232" t="s">
        <v>5132</v>
      </c>
    </row>
    <row r="5233" spans="1:4" x14ac:dyDescent="0.3">
      <c r="A5233" t="s">
        <v>4068</v>
      </c>
      <c r="B5233" t="s">
        <v>4096</v>
      </c>
      <c r="C5233">
        <v>4177</v>
      </c>
      <c r="D5233" t="s">
        <v>5132</v>
      </c>
    </row>
    <row r="5234" spans="1:4" x14ac:dyDescent="0.3">
      <c r="A5234" t="s">
        <v>4068</v>
      </c>
      <c r="B5234" t="s">
        <v>4097</v>
      </c>
      <c r="C5234">
        <v>6807</v>
      </c>
      <c r="D5234" t="s">
        <v>5132</v>
      </c>
    </row>
    <row r="5235" spans="1:4" x14ac:dyDescent="0.3">
      <c r="A5235" t="s">
        <v>4068</v>
      </c>
      <c r="B5235" t="s">
        <v>5089</v>
      </c>
      <c r="C5235">
        <v>7977</v>
      </c>
      <c r="D5235" t="s">
        <v>4582</v>
      </c>
    </row>
    <row r="5236" spans="1:4" x14ac:dyDescent="0.3">
      <c r="A5236" t="s">
        <v>4068</v>
      </c>
      <c r="B5236" t="s">
        <v>4098</v>
      </c>
      <c r="C5236">
        <v>2391</v>
      </c>
      <c r="D5236" t="s">
        <v>5132</v>
      </c>
    </row>
    <row r="5237" spans="1:4" x14ac:dyDescent="0.3">
      <c r="A5237" t="s">
        <v>4068</v>
      </c>
      <c r="B5237" t="s">
        <v>4605</v>
      </c>
      <c r="C5237">
        <v>1727</v>
      </c>
      <c r="D5237" t="s">
        <v>4582</v>
      </c>
    </row>
    <row r="5238" spans="1:4" x14ac:dyDescent="0.3">
      <c r="A5238" t="s">
        <v>4068</v>
      </c>
      <c r="B5238" t="s">
        <v>4099</v>
      </c>
      <c r="C5238">
        <v>1005</v>
      </c>
      <c r="D5238" t="s">
        <v>5132</v>
      </c>
    </row>
    <row r="5239" spans="1:4" x14ac:dyDescent="0.3">
      <c r="A5239" t="s">
        <v>4068</v>
      </c>
      <c r="B5239" t="s">
        <v>4100</v>
      </c>
      <c r="C5239">
        <v>6711</v>
      </c>
      <c r="D5239" t="s">
        <v>5132</v>
      </c>
    </row>
    <row r="5240" spans="1:4" x14ac:dyDescent="0.3">
      <c r="A5240" t="s">
        <v>4068</v>
      </c>
      <c r="B5240" t="s">
        <v>4101</v>
      </c>
      <c r="C5240">
        <v>1900</v>
      </c>
      <c r="D5240" t="s">
        <v>5132</v>
      </c>
    </row>
    <row r="5241" spans="1:4" x14ac:dyDescent="0.3">
      <c r="A5241" t="s">
        <v>4068</v>
      </c>
      <c r="B5241" t="s">
        <v>4102</v>
      </c>
      <c r="C5241">
        <v>3564</v>
      </c>
      <c r="D5241" t="s">
        <v>5132</v>
      </c>
    </row>
    <row r="5242" spans="1:4" x14ac:dyDescent="0.3">
      <c r="A5242" t="s">
        <v>4068</v>
      </c>
      <c r="B5242" t="s">
        <v>4103</v>
      </c>
      <c r="C5242">
        <v>9673</v>
      </c>
      <c r="D5242" t="s">
        <v>5132</v>
      </c>
    </row>
    <row r="5243" spans="1:4" x14ac:dyDescent="0.3">
      <c r="A5243" t="s">
        <v>4068</v>
      </c>
      <c r="B5243" t="s">
        <v>598</v>
      </c>
      <c r="C5243">
        <v>8570</v>
      </c>
      <c r="D5243" t="s">
        <v>5132</v>
      </c>
    </row>
    <row r="5244" spans="1:4" x14ac:dyDescent="0.3">
      <c r="A5244" t="s">
        <v>4068</v>
      </c>
      <c r="B5244" t="s">
        <v>4104</v>
      </c>
      <c r="C5244">
        <v>4742</v>
      </c>
      <c r="D5244" t="s">
        <v>5132</v>
      </c>
    </row>
    <row r="5245" spans="1:4" x14ac:dyDescent="0.3">
      <c r="A5245" t="s">
        <v>4068</v>
      </c>
      <c r="B5245" t="s">
        <v>4105</v>
      </c>
      <c r="C5245">
        <v>1815</v>
      </c>
      <c r="D5245" t="s">
        <v>5132</v>
      </c>
    </row>
    <row r="5246" spans="1:4" x14ac:dyDescent="0.3">
      <c r="A5246" t="s">
        <v>4068</v>
      </c>
      <c r="B5246" t="s">
        <v>4106</v>
      </c>
      <c r="C5246">
        <v>7326</v>
      </c>
      <c r="D5246" t="s">
        <v>5132</v>
      </c>
    </row>
    <row r="5247" spans="1:4" x14ac:dyDescent="0.3">
      <c r="A5247" t="s">
        <v>4068</v>
      </c>
      <c r="B5247" t="s">
        <v>1279</v>
      </c>
      <c r="C5247">
        <v>3458</v>
      </c>
      <c r="D5247" t="s">
        <v>5132</v>
      </c>
    </row>
    <row r="5248" spans="1:4" x14ac:dyDescent="0.3">
      <c r="A5248" t="s">
        <v>4068</v>
      </c>
      <c r="B5248" t="s">
        <v>4107</v>
      </c>
      <c r="C5248">
        <v>1680</v>
      </c>
      <c r="D5248" t="s">
        <v>5132</v>
      </c>
    </row>
    <row r="5249" spans="1:4" x14ac:dyDescent="0.3">
      <c r="A5249" t="s">
        <v>4068</v>
      </c>
      <c r="B5249" t="s">
        <v>3851</v>
      </c>
      <c r="C5249">
        <v>4298</v>
      </c>
      <c r="D5249" t="s">
        <v>5132</v>
      </c>
    </row>
    <row r="5250" spans="1:4" x14ac:dyDescent="0.3">
      <c r="A5250" t="s">
        <v>4068</v>
      </c>
      <c r="B5250" t="s">
        <v>4108</v>
      </c>
      <c r="C5250">
        <v>5642</v>
      </c>
      <c r="D5250" t="s">
        <v>5132</v>
      </c>
    </row>
    <row r="5251" spans="1:4" x14ac:dyDescent="0.3">
      <c r="A5251" t="s">
        <v>4068</v>
      </c>
      <c r="B5251" t="s">
        <v>4109</v>
      </c>
      <c r="C5251">
        <v>5278</v>
      </c>
      <c r="D5251" t="s">
        <v>5132</v>
      </c>
    </row>
    <row r="5252" spans="1:4" x14ac:dyDescent="0.3">
      <c r="A5252" t="s">
        <v>4068</v>
      </c>
      <c r="B5252" t="s">
        <v>4110</v>
      </c>
      <c r="C5252">
        <v>7691</v>
      </c>
      <c r="D5252" t="s">
        <v>5132</v>
      </c>
    </row>
    <row r="5253" spans="1:4" x14ac:dyDescent="0.3">
      <c r="A5253" t="s">
        <v>4068</v>
      </c>
      <c r="B5253" t="s">
        <v>4111</v>
      </c>
      <c r="C5253">
        <v>913</v>
      </c>
      <c r="D5253" t="s">
        <v>5132</v>
      </c>
    </row>
    <row r="5254" spans="1:4" x14ac:dyDescent="0.3">
      <c r="A5254" t="s">
        <v>4068</v>
      </c>
      <c r="B5254" t="s">
        <v>4112</v>
      </c>
      <c r="C5254">
        <v>6253</v>
      </c>
      <c r="D5254" t="s">
        <v>5132</v>
      </c>
    </row>
    <row r="5255" spans="1:4" x14ac:dyDescent="0.3">
      <c r="A5255" t="s">
        <v>4068</v>
      </c>
      <c r="B5255" t="s">
        <v>4113</v>
      </c>
      <c r="C5255">
        <v>6940</v>
      </c>
      <c r="D5255" t="s">
        <v>5132</v>
      </c>
    </row>
    <row r="5256" spans="1:4" x14ac:dyDescent="0.3">
      <c r="A5256" t="s">
        <v>4068</v>
      </c>
      <c r="B5256" t="s">
        <v>4114</v>
      </c>
      <c r="C5256">
        <v>4717</v>
      </c>
      <c r="D5256" t="s">
        <v>5132</v>
      </c>
    </row>
    <row r="5257" spans="1:4" x14ac:dyDescent="0.3">
      <c r="A5257" t="s">
        <v>4068</v>
      </c>
      <c r="B5257" t="s">
        <v>4115</v>
      </c>
      <c r="C5257">
        <v>7799</v>
      </c>
      <c r="D5257" t="s">
        <v>5132</v>
      </c>
    </row>
    <row r="5258" spans="1:4" x14ac:dyDescent="0.3">
      <c r="A5258" t="s">
        <v>4068</v>
      </c>
      <c r="B5258" t="s">
        <v>4116</v>
      </c>
      <c r="C5258">
        <v>6951</v>
      </c>
      <c r="D5258" t="s">
        <v>5132</v>
      </c>
    </row>
    <row r="5259" spans="1:4" x14ac:dyDescent="0.3">
      <c r="A5259" t="s">
        <v>4068</v>
      </c>
      <c r="B5259" t="s">
        <v>350</v>
      </c>
      <c r="C5259">
        <v>615</v>
      </c>
      <c r="D5259" t="s">
        <v>5132</v>
      </c>
    </row>
    <row r="5260" spans="1:4" x14ac:dyDescent="0.3">
      <c r="A5260" t="s">
        <v>4068</v>
      </c>
      <c r="B5260" t="s">
        <v>4117</v>
      </c>
      <c r="C5260">
        <v>3003</v>
      </c>
      <c r="D5260" t="s">
        <v>5132</v>
      </c>
    </row>
    <row r="5261" spans="1:4" x14ac:dyDescent="0.3">
      <c r="A5261" t="s">
        <v>4068</v>
      </c>
      <c r="B5261" t="s">
        <v>4118</v>
      </c>
      <c r="C5261">
        <v>9997</v>
      </c>
      <c r="D5261" t="s">
        <v>5132</v>
      </c>
    </row>
    <row r="5262" spans="1:4" x14ac:dyDescent="0.3">
      <c r="A5262" t="s">
        <v>4068</v>
      </c>
      <c r="B5262" t="s">
        <v>4119</v>
      </c>
      <c r="C5262">
        <v>3369</v>
      </c>
      <c r="D5262" t="s">
        <v>5132</v>
      </c>
    </row>
    <row r="5263" spans="1:4" x14ac:dyDescent="0.3">
      <c r="A5263" t="s">
        <v>4068</v>
      </c>
      <c r="B5263" t="s">
        <v>4120</v>
      </c>
      <c r="C5263">
        <v>8475</v>
      </c>
      <c r="D5263" t="s">
        <v>5132</v>
      </c>
    </row>
    <row r="5264" spans="1:4" x14ac:dyDescent="0.3">
      <c r="A5264" t="s">
        <v>4068</v>
      </c>
      <c r="B5264" t="s">
        <v>4121</v>
      </c>
      <c r="C5264">
        <v>3041</v>
      </c>
      <c r="D5264" t="s">
        <v>5132</v>
      </c>
    </row>
    <row r="5265" spans="1:4" x14ac:dyDescent="0.3">
      <c r="A5265" t="s">
        <v>4068</v>
      </c>
      <c r="B5265" t="s">
        <v>4122</v>
      </c>
      <c r="C5265">
        <v>8468</v>
      </c>
      <c r="D5265" t="s">
        <v>5132</v>
      </c>
    </row>
    <row r="5266" spans="1:4" x14ac:dyDescent="0.3">
      <c r="A5266" t="s">
        <v>4068</v>
      </c>
      <c r="B5266" t="s">
        <v>4123</v>
      </c>
      <c r="C5266">
        <v>2556</v>
      </c>
      <c r="D5266" t="s">
        <v>5132</v>
      </c>
    </row>
    <row r="5267" spans="1:4" x14ac:dyDescent="0.3">
      <c r="A5267" t="s">
        <v>4068</v>
      </c>
      <c r="B5267" t="s">
        <v>4124</v>
      </c>
      <c r="C5267">
        <v>4076</v>
      </c>
      <c r="D5267" t="s">
        <v>5132</v>
      </c>
    </row>
    <row r="5268" spans="1:4" x14ac:dyDescent="0.3">
      <c r="A5268" t="s">
        <v>4068</v>
      </c>
      <c r="B5268" t="s">
        <v>4125</v>
      </c>
      <c r="C5268">
        <v>8989</v>
      </c>
      <c r="D5268" t="s">
        <v>5132</v>
      </c>
    </row>
    <row r="5269" spans="1:4" x14ac:dyDescent="0.3">
      <c r="A5269" t="s">
        <v>4068</v>
      </c>
      <c r="B5269" t="s">
        <v>4126</v>
      </c>
      <c r="C5269">
        <v>4886</v>
      </c>
      <c r="D5269" t="s">
        <v>5132</v>
      </c>
    </row>
    <row r="5270" spans="1:4" x14ac:dyDescent="0.3">
      <c r="A5270" t="s">
        <v>4068</v>
      </c>
      <c r="B5270" t="s">
        <v>4127</v>
      </c>
      <c r="C5270">
        <v>2155</v>
      </c>
      <c r="D5270" t="s">
        <v>5132</v>
      </c>
    </row>
    <row r="5271" spans="1:4" x14ac:dyDescent="0.3">
      <c r="A5271" t="s">
        <v>4068</v>
      </c>
      <c r="B5271" t="s">
        <v>4128</v>
      </c>
      <c r="C5271">
        <v>5487</v>
      </c>
      <c r="D5271" t="s">
        <v>5132</v>
      </c>
    </row>
    <row r="5272" spans="1:4" x14ac:dyDescent="0.3">
      <c r="A5272" t="s">
        <v>4068</v>
      </c>
      <c r="B5272" t="s">
        <v>4129</v>
      </c>
      <c r="C5272">
        <v>1849</v>
      </c>
      <c r="D5272" t="s">
        <v>5132</v>
      </c>
    </row>
    <row r="5273" spans="1:4" x14ac:dyDescent="0.3">
      <c r="A5273" t="s">
        <v>4068</v>
      </c>
      <c r="B5273" t="s">
        <v>4130</v>
      </c>
      <c r="C5273">
        <v>4291</v>
      </c>
      <c r="D5273" t="s">
        <v>5132</v>
      </c>
    </row>
    <row r="5274" spans="1:4" x14ac:dyDescent="0.3">
      <c r="A5274" t="s">
        <v>4068</v>
      </c>
      <c r="B5274" t="s">
        <v>4131</v>
      </c>
      <c r="C5274">
        <v>7444</v>
      </c>
      <c r="D5274" t="s">
        <v>5132</v>
      </c>
    </row>
    <row r="5275" spans="1:4" x14ac:dyDescent="0.3">
      <c r="A5275" t="s">
        <v>4068</v>
      </c>
      <c r="B5275" t="s">
        <v>5085</v>
      </c>
      <c r="C5275">
        <v>5775</v>
      </c>
      <c r="D5275" t="s">
        <v>4582</v>
      </c>
    </row>
    <row r="5276" spans="1:4" x14ac:dyDescent="0.3">
      <c r="A5276" t="s">
        <v>4068</v>
      </c>
      <c r="B5276" t="s">
        <v>4132</v>
      </c>
      <c r="C5276">
        <v>9102</v>
      </c>
      <c r="D5276" t="s">
        <v>5132</v>
      </c>
    </row>
    <row r="5277" spans="1:4" x14ac:dyDescent="0.3">
      <c r="A5277" t="s">
        <v>4068</v>
      </c>
      <c r="B5277" t="s">
        <v>4133</v>
      </c>
      <c r="C5277">
        <v>6856</v>
      </c>
      <c r="D5277" t="s">
        <v>5132</v>
      </c>
    </row>
    <row r="5278" spans="1:4" x14ac:dyDescent="0.3">
      <c r="A5278" t="s">
        <v>4068</v>
      </c>
      <c r="B5278" t="s">
        <v>4134</v>
      </c>
      <c r="C5278">
        <v>6609</v>
      </c>
      <c r="D5278" t="s">
        <v>5132</v>
      </c>
    </row>
    <row r="5279" spans="1:4" x14ac:dyDescent="0.3">
      <c r="A5279" t="s">
        <v>4068</v>
      </c>
      <c r="B5279" t="s">
        <v>4135</v>
      </c>
      <c r="C5279">
        <v>9587</v>
      </c>
      <c r="D5279" t="s">
        <v>5132</v>
      </c>
    </row>
    <row r="5280" spans="1:4" x14ac:dyDescent="0.3">
      <c r="A5280" t="s">
        <v>4068</v>
      </c>
      <c r="B5280" t="s">
        <v>4136</v>
      </c>
      <c r="C5280">
        <v>5333</v>
      </c>
      <c r="D5280" t="s">
        <v>5132</v>
      </c>
    </row>
    <row r="5281" spans="1:4" x14ac:dyDescent="0.3">
      <c r="A5281" t="s">
        <v>4068</v>
      </c>
      <c r="B5281" t="s">
        <v>4137</v>
      </c>
      <c r="C5281">
        <v>824</v>
      </c>
      <c r="D5281" t="s">
        <v>5132</v>
      </c>
    </row>
    <row r="5282" spans="1:4" x14ac:dyDescent="0.3">
      <c r="A5282" t="s">
        <v>4068</v>
      </c>
      <c r="B5282" t="s">
        <v>4138</v>
      </c>
      <c r="C5282">
        <v>213</v>
      </c>
      <c r="D5282" t="s">
        <v>5132</v>
      </c>
    </row>
    <row r="5283" spans="1:4" x14ac:dyDescent="0.3">
      <c r="A5283" t="s">
        <v>4068</v>
      </c>
      <c r="B5283" t="s">
        <v>83</v>
      </c>
      <c r="C5283">
        <v>5685</v>
      </c>
      <c r="D5283" t="s">
        <v>5132</v>
      </c>
    </row>
    <row r="5284" spans="1:4" x14ac:dyDescent="0.3">
      <c r="A5284" t="s">
        <v>4068</v>
      </c>
      <c r="B5284" t="s">
        <v>4139</v>
      </c>
      <c r="C5284">
        <v>3949</v>
      </c>
      <c r="D5284" t="s">
        <v>5132</v>
      </c>
    </row>
    <row r="5285" spans="1:4" x14ac:dyDescent="0.3">
      <c r="A5285" t="s">
        <v>4068</v>
      </c>
      <c r="B5285" t="s">
        <v>4140</v>
      </c>
      <c r="C5285">
        <v>2965</v>
      </c>
      <c r="D5285" t="s">
        <v>5132</v>
      </c>
    </row>
    <row r="5286" spans="1:4" x14ac:dyDescent="0.3">
      <c r="A5286" t="s">
        <v>4068</v>
      </c>
      <c r="B5286" t="s">
        <v>4141</v>
      </c>
      <c r="C5286">
        <v>1985</v>
      </c>
      <c r="D5286" t="s">
        <v>5132</v>
      </c>
    </row>
    <row r="5287" spans="1:4" x14ac:dyDescent="0.3">
      <c r="A5287" t="s">
        <v>4068</v>
      </c>
      <c r="B5287" t="s">
        <v>4142</v>
      </c>
      <c r="C5287">
        <v>5618</v>
      </c>
      <c r="D5287" t="s">
        <v>5132</v>
      </c>
    </row>
    <row r="5288" spans="1:4" x14ac:dyDescent="0.3">
      <c r="A5288" t="s">
        <v>4068</v>
      </c>
      <c r="B5288" t="s">
        <v>4143</v>
      </c>
      <c r="C5288">
        <v>1294</v>
      </c>
      <c r="D5288" t="s">
        <v>5132</v>
      </c>
    </row>
    <row r="5289" spans="1:4" x14ac:dyDescent="0.3">
      <c r="A5289" t="s">
        <v>4068</v>
      </c>
      <c r="B5289" t="s">
        <v>4144</v>
      </c>
      <c r="C5289">
        <v>1442</v>
      </c>
      <c r="D5289" t="s">
        <v>5132</v>
      </c>
    </row>
    <row r="5290" spans="1:4" x14ac:dyDescent="0.3">
      <c r="A5290" t="s">
        <v>4068</v>
      </c>
      <c r="B5290" t="s">
        <v>5088</v>
      </c>
      <c r="C5290">
        <v>7529</v>
      </c>
      <c r="D5290" t="s">
        <v>4582</v>
      </c>
    </row>
    <row r="5291" spans="1:4" x14ac:dyDescent="0.3">
      <c r="A5291" t="s">
        <v>4068</v>
      </c>
      <c r="B5291" t="s">
        <v>233</v>
      </c>
      <c r="C5291">
        <v>630</v>
      </c>
      <c r="D5291" t="s">
        <v>4582</v>
      </c>
    </row>
    <row r="5292" spans="1:4" x14ac:dyDescent="0.3">
      <c r="A5292" t="s">
        <v>4068</v>
      </c>
      <c r="B5292" t="s">
        <v>4145</v>
      </c>
      <c r="C5292">
        <v>9264</v>
      </c>
      <c r="D5292" t="s">
        <v>5132</v>
      </c>
    </row>
    <row r="5293" spans="1:4" x14ac:dyDescent="0.3">
      <c r="A5293" t="s">
        <v>4068</v>
      </c>
      <c r="B5293" t="s">
        <v>5087</v>
      </c>
      <c r="C5293">
        <v>7162</v>
      </c>
      <c r="D5293" t="s">
        <v>4582</v>
      </c>
    </row>
    <row r="5294" spans="1:4" x14ac:dyDescent="0.3">
      <c r="A5294" t="s">
        <v>4068</v>
      </c>
      <c r="B5294" t="s">
        <v>1017</v>
      </c>
      <c r="C5294">
        <v>2049</v>
      </c>
      <c r="D5294" t="s">
        <v>5132</v>
      </c>
    </row>
    <row r="5295" spans="1:4" x14ac:dyDescent="0.3">
      <c r="A5295" t="s">
        <v>4068</v>
      </c>
      <c r="B5295" t="s">
        <v>4146</v>
      </c>
      <c r="C5295">
        <v>5535</v>
      </c>
      <c r="D5295" t="s">
        <v>5132</v>
      </c>
    </row>
    <row r="5296" spans="1:4" x14ac:dyDescent="0.3">
      <c r="A5296" t="s">
        <v>4068</v>
      </c>
      <c r="B5296" t="s">
        <v>2752</v>
      </c>
      <c r="C5296">
        <v>7294</v>
      </c>
      <c r="D5296" t="s">
        <v>5132</v>
      </c>
    </row>
    <row r="5297" spans="1:4" x14ac:dyDescent="0.3">
      <c r="A5297" t="s">
        <v>4068</v>
      </c>
      <c r="B5297" t="s">
        <v>4147</v>
      </c>
      <c r="C5297">
        <v>7895</v>
      </c>
      <c r="D5297" t="s">
        <v>5132</v>
      </c>
    </row>
    <row r="5298" spans="1:4" x14ac:dyDescent="0.3">
      <c r="A5298" t="s">
        <v>4068</v>
      </c>
      <c r="B5298" t="s">
        <v>1022</v>
      </c>
      <c r="C5298">
        <v>725</v>
      </c>
      <c r="D5298" t="s">
        <v>5132</v>
      </c>
    </row>
    <row r="5299" spans="1:4" x14ac:dyDescent="0.3">
      <c r="A5299" t="s">
        <v>4068</v>
      </c>
      <c r="B5299" t="s">
        <v>1318</v>
      </c>
      <c r="C5299">
        <v>4960</v>
      </c>
      <c r="D5299" t="s">
        <v>5132</v>
      </c>
    </row>
    <row r="5300" spans="1:4" x14ac:dyDescent="0.3">
      <c r="A5300" t="s">
        <v>4068</v>
      </c>
      <c r="B5300" t="s">
        <v>4148</v>
      </c>
      <c r="C5300">
        <v>8519</v>
      </c>
      <c r="D5300" t="s">
        <v>5132</v>
      </c>
    </row>
    <row r="5301" spans="1:4" x14ac:dyDescent="0.3">
      <c r="A5301" t="s">
        <v>4068</v>
      </c>
      <c r="B5301" t="s">
        <v>1320</v>
      </c>
      <c r="C5301">
        <v>8222</v>
      </c>
      <c r="D5301" t="s">
        <v>5132</v>
      </c>
    </row>
    <row r="5302" spans="1:4" x14ac:dyDescent="0.3">
      <c r="A5302" t="s">
        <v>4068</v>
      </c>
      <c r="B5302" t="s">
        <v>4149</v>
      </c>
      <c r="C5302">
        <v>7158</v>
      </c>
      <c r="D5302" t="s">
        <v>5132</v>
      </c>
    </row>
    <row r="5303" spans="1:4" x14ac:dyDescent="0.3">
      <c r="A5303" t="s">
        <v>4068</v>
      </c>
      <c r="B5303" t="s">
        <v>780</v>
      </c>
      <c r="C5303">
        <v>577</v>
      </c>
      <c r="D5303" t="s">
        <v>5132</v>
      </c>
    </row>
    <row r="5304" spans="1:4" x14ac:dyDescent="0.3">
      <c r="A5304" t="s">
        <v>4068</v>
      </c>
      <c r="B5304" t="s">
        <v>4150</v>
      </c>
      <c r="C5304">
        <v>8057</v>
      </c>
      <c r="D5304" t="s">
        <v>5132</v>
      </c>
    </row>
    <row r="5305" spans="1:4" x14ac:dyDescent="0.3">
      <c r="A5305" t="s">
        <v>4068</v>
      </c>
      <c r="B5305" t="s">
        <v>3654</v>
      </c>
      <c r="C5305">
        <v>4659</v>
      </c>
      <c r="D5305" t="s">
        <v>5132</v>
      </c>
    </row>
    <row r="5306" spans="1:4" x14ac:dyDescent="0.3">
      <c r="A5306" t="s">
        <v>4068</v>
      </c>
      <c r="B5306" t="s">
        <v>4151</v>
      </c>
      <c r="C5306">
        <v>7030</v>
      </c>
      <c r="D5306" t="s">
        <v>5132</v>
      </c>
    </row>
    <row r="5307" spans="1:4" x14ac:dyDescent="0.3">
      <c r="A5307" t="s">
        <v>4068</v>
      </c>
      <c r="B5307" t="s">
        <v>4152</v>
      </c>
      <c r="C5307">
        <v>1024</v>
      </c>
      <c r="D5307" t="s">
        <v>5132</v>
      </c>
    </row>
    <row r="5308" spans="1:4" x14ac:dyDescent="0.3">
      <c r="A5308" t="s">
        <v>4068</v>
      </c>
      <c r="B5308" t="s">
        <v>4153</v>
      </c>
      <c r="C5308">
        <v>5242</v>
      </c>
      <c r="D5308" t="s">
        <v>5132</v>
      </c>
    </row>
    <row r="5309" spans="1:4" x14ac:dyDescent="0.3">
      <c r="A5309" t="s">
        <v>4068</v>
      </c>
      <c r="B5309" t="s">
        <v>4154</v>
      </c>
      <c r="C5309">
        <v>5771</v>
      </c>
      <c r="D5309" t="s">
        <v>5132</v>
      </c>
    </row>
    <row r="5310" spans="1:4" x14ac:dyDescent="0.3">
      <c r="A5310" t="s">
        <v>4068</v>
      </c>
      <c r="B5310" t="s">
        <v>4155</v>
      </c>
      <c r="C5310">
        <v>8744</v>
      </c>
      <c r="D5310" t="s">
        <v>5132</v>
      </c>
    </row>
    <row r="5311" spans="1:4" x14ac:dyDescent="0.3">
      <c r="A5311" t="s">
        <v>4068</v>
      </c>
      <c r="B5311" t="s">
        <v>4156</v>
      </c>
      <c r="C5311">
        <v>1637</v>
      </c>
      <c r="D5311" t="s">
        <v>5132</v>
      </c>
    </row>
    <row r="5312" spans="1:4" x14ac:dyDescent="0.3">
      <c r="A5312" t="s">
        <v>4068</v>
      </c>
      <c r="B5312" t="s">
        <v>4157</v>
      </c>
      <c r="C5312">
        <v>7787</v>
      </c>
      <c r="D5312" t="s">
        <v>5132</v>
      </c>
    </row>
    <row r="5313" spans="1:4" x14ac:dyDescent="0.3">
      <c r="A5313" t="s">
        <v>4068</v>
      </c>
      <c r="B5313" t="s">
        <v>4158</v>
      </c>
      <c r="C5313">
        <v>7268</v>
      </c>
      <c r="D5313" t="s">
        <v>5132</v>
      </c>
    </row>
    <row r="5314" spans="1:4" x14ac:dyDescent="0.3">
      <c r="A5314" t="s">
        <v>4068</v>
      </c>
      <c r="B5314" t="s">
        <v>4159</v>
      </c>
      <c r="C5314">
        <v>1239</v>
      </c>
      <c r="D5314" t="s">
        <v>5132</v>
      </c>
    </row>
    <row r="5315" spans="1:4" x14ac:dyDescent="0.3">
      <c r="A5315" t="s">
        <v>4068</v>
      </c>
      <c r="B5315" t="s">
        <v>4160</v>
      </c>
      <c r="C5315">
        <v>8174</v>
      </c>
      <c r="D5315" t="s">
        <v>5132</v>
      </c>
    </row>
    <row r="5316" spans="1:4" x14ac:dyDescent="0.3">
      <c r="A5316" t="s">
        <v>4068</v>
      </c>
      <c r="B5316" t="s">
        <v>4161</v>
      </c>
      <c r="C5316">
        <v>825</v>
      </c>
      <c r="D5316" t="s">
        <v>5132</v>
      </c>
    </row>
    <row r="5317" spans="1:4" x14ac:dyDescent="0.3">
      <c r="A5317" t="s">
        <v>4068</v>
      </c>
      <c r="B5317" t="s">
        <v>4162</v>
      </c>
      <c r="C5317">
        <v>933</v>
      </c>
      <c r="D5317" t="s">
        <v>5132</v>
      </c>
    </row>
    <row r="5318" spans="1:4" x14ac:dyDescent="0.3">
      <c r="A5318" t="s">
        <v>4068</v>
      </c>
      <c r="B5318" t="s">
        <v>4163</v>
      </c>
      <c r="C5318">
        <v>1286</v>
      </c>
      <c r="D5318" t="s">
        <v>5132</v>
      </c>
    </row>
    <row r="5319" spans="1:4" x14ac:dyDescent="0.3">
      <c r="A5319" t="s">
        <v>4068</v>
      </c>
      <c r="B5319" t="s">
        <v>4164</v>
      </c>
      <c r="C5319">
        <v>7745</v>
      </c>
      <c r="D5319" t="s">
        <v>5132</v>
      </c>
    </row>
    <row r="5320" spans="1:4" x14ac:dyDescent="0.3">
      <c r="A5320" t="s">
        <v>4068</v>
      </c>
      <c r="B5320" t="s">
        <v>4165</v>
      </c>
      <c r="C5320">
        <v>3878</v>
      </c>
      <c r="D5320" t="s">
        <v>5132</v>
      </c>
    </row>
    <row r="5321" spans="1:4" x14ac:dyDescent="0.3">
      <c r="A5321" t="s">
        <v>4068</v>
      </c>
      <c r="B5321" t="s">
        <v>4166</v>
      </c>
      <c r="C5321">
        <v>6395</v>
      </c>
      <c r="D5321" t="s">
        <v>5132</v>
      </c>
    </row>
    <row r="5322" spans="1:4" x14ac:dyDescent="0.3">
      <c r="A5322" t="s">
        <v>4068</v>
      </c>
      <c r="B5322" t="s">
        <v>4167</v>
      </c>
      <c r="C5322">
        <v>8166</v>
      </c>
      <c r="D5322" t="s">
        <v>5132</v>
      </c>
    </row>
    <row r="5323" spans="1:4" x14ac:dyDescent="0.3">
      <c r="A5323" t="s">
        <v>4068</v>
      </c>
      <c r="B5323" t="s">
        <v>5083</v>
      </c>
      <c r="C5323">
        <v>1915</v>
      </c>
      <c r="D5323" t="s">
        <v>4582</v>
      </c>
    </row>
    <row r="5324" spans="1:4" x14ac:dyDescent="0.3">
      <c r="A5324" t="s">
        <v>4068</v>
      </c>
      <c r="B5324" t="s">
        <v>4168</v>
      </c>
      <c r="C5324">
        <v>4405</v>
      </c>
      <c r="D5324" t="s">
        <v>5132</v>
      </c>
    </row>
    <row r="5325" spans="1:4" x14ac:dyDescent="0.3">
      <c r="A5325" t="s">
        <v>4068</v>
      </c>
      <c r="B5325" t="s">
        <v>4068</v>
      </c>
      <c r="C5325">
        <v>9999</v>
      </c>
      <c r="D5325" t="s">
        <v>5132</v>
      </c>
    </row>
    <row r="5326" spans="1:4" x14ac:dyDescent="0.3">
      <c r="A5326" t="s">
        <v>4068</v>
      </c>
      <c r="B5326" t="s">
        <v>4169</v>
      </c>
      <c r="C5326">
        <v>5331</v>
      </c>
      <c r="D5326" t="s">
        <v>5132</v>
      </c>
    </row>
    <row r="5327" spans="1:4" x14ac:dyDescent="0.3">
      <c r="A5327" t="s">
        <v>4068</v>
      </c>
      <c r="B5327" t="s">
        <v>4170</v>
      </c>
      <c r="C5327">
        <v>5975</v>
      </c>
      <c r="D5327" t="s">
        <v>5132</v>
      </c>
    </row>
    <row r="5328" spans="1:4" x14ac:dyDescent="0.3">
      <c r="A5328" t="s">
        <v>4068</v>
      </c>
      <c r="B5328" t="s">
        <v>4171</v>
      </c>
      <c r="C5328">
        <v>5773</v>
      </c>
      <c r="D5328" t="s">
        <v>5132</v>
      </c>
    </row>
    <row r="5329" spans="1:4" x14ac:dyDescent="0.3">
      <c r="A5329" t="s">
        <v>4068</v>
      </c>
      <c r="B5329" t="s">
        <v>4172</v>
      </c>
      <c r="C5329">
        <v>8249</v>
      </c>
      <c r="D5329" t="s">
        <v>5132</v>
      </c>
    </row>
    <row r="5330" spans="1:4" x14ac:dyDescent="0.3">
      <c r="A5330" t="s">
        <v>4068</v>
      </c>
      <c r="B5330" t="s">
        <v>4173</v>
      </c>
      <c r="C5330">
        <v>1353</v>
      </c>
      <c r="D5330" t="s">
        <v>5132</v>
      </c>
    </row>
    <row r="5331" spans="1:4" x14ac:dyDescent="0.3">
      <c r="A5331" t="s">
        <v>4068</v>
      </c>
      <c r="B5331" t="s">
        <v>4174</v>
      </c>
      <c r="C5331">
        <v>4377</v>
      </c>
      <c r="D5331" t="s">
        <v>5132</v>
      </c>
    </row>
    <row r="5332" spans="1:4" x14ac:dyDescent="0.3">
      <c r="A5332" t="s">
        <v>4068</v>
      </c>
      <c r="B5332" t="s">
        <v>4175</v>
      </c>
      <c r="C5332">
        <v>2255</v>
      </c>
      <c r="D5332" t="s">
        <v>5132</v>
      </c>
    </row>
    <row r="5333" spans="1:4" x14ac:dyDescent="0.3">
      <c r="A5333" t="s">
        <v>4068</v>
      </c>
      <c r="B5333" t="s">
        <v>4176</v>
      </c>
      <c r="C5333">
        <v>4506</v>
      </c>
      <c r="D5333" t="s">
        <v>5132</v>
      </c>
    </row>
    <row r="5334" spans="1:4" x14ac:dyDescent="0.3">
      <c r="A5334" t="s">
        <v>4068</v>
      </c>
      <c r="B5334" t="s">
        <v>4177</v>
      </c>
      <c r="C5334">
        <v>5875</v>
      </c>
      <c r="D5334" t="s">
        <v>5132</v>
      </c>
    </row>
    <row r="5335" spans="1:4" x14ac:dyDescent="0.3">
      <c r="A5335" t="s">
        <v>4068</v>
      </c>
      <c r="B5335" t="s">
        <v>4178</v>
      </c>
      <c r="C5335">
        <v>3588</v>
      </c>
      <c r="D5335" t="s">
        <v>5132</v>
      </c>
    </row>
    <row r="5336" spans="1:4" x14ac:dyDescent="0.3">
      <c r="A5336" t="s">
        <v>4068</v>
      </c>
      <c r="B5336" t="s">
        <v>4179</v>
      </c>
      <c r="C5336">
        <v>5575</v>
      </c>
      <c r="D5336" t="s">
        <v>5132</v>
      </c>
    </row>
    <row r="5337" spans="1:4" x14ac:dyDescent="0.3">
      <c r="A5337" t="s">
        <v>4068</v>
      </c>
      <c r="B5337" t="s">
        <v>1109</v>
      </c>
      <c r="C5337">
        <v>7891</v>
      </c>
      <c r="D5337" t="s">
        <v>5132</v>
      </c>
    </row>
    <row r="5338" spans="1:4" x14ac:dyDescent="0.3">
      <c r="A5338" t="s">
        <v>4068</v>
      </c>
      <c r="B5338" t="s">
        <v>4180</v>
      </c>
      <c r="C5338">
        <v>6306</v>
      </c>
      <c r="D5338" t="s">
        <v>5132</v>
      </c>
    </row>
    <row r="5339" spans="1:4" x14ac:dyDescent="0.3">
      <c r="A5339" t="s">
        <v>4068</v>
      </c>
      <c r="B5339" t="s">
        <v>4181</v>
      </c>
      <c r="C5339">
        <v>4695</v>
      </c>
      <c r="D5339" t="s">
        <v>5132</v>
      </c>
    </row>
    <row r="5340" spans="1:4" x14ac:dyDescent="0.3">
      <c r="A5340" t="s">
        <v>4068</v>
      </c>
      <c r="B5340" t="s">
        <v>4182</v>
      </c>
      <c r="C5340">
        <v>788</v>
      </c>
      <c r="D5340" t="s">
        <v>5132</v>
      </c>
    </row>
    <row r="5341" spans="1:4" x14ac:dyDescent="0.3">
      <c r="A5341" t="s">
        <v>4183</v>
      </c>
      <c r="B5341" t="s">
        <v>2642</v>
      </c>
      <c r="C5341">
        <v>9899</v>
      </c>
      <c r="D5341" t="s">
        <v>5132</v>
      </c>
    </row>
    <row r="5342" spans="1:4" x14ac:dyDescent="0.3">
      <c r="A5342" t="s">
        <v>4183</v>
      </c>
      <c r="B5342" t="s">
        <v>4184</v>
      </c>
      <c r="C5342">
        <v>675</v>
      </c>
      <c r="D5342" t="s">
        <v>5132</v>
      </c>
    </row>
    <row r="5343" spans="1:4" x14ac:dyDescent="0.3">
      <c r="A5343" t="s">
        <v>4183</v>
      </c>
      <c r="B5343" t="s">
        <v>4185</v>
      </c>
      <c r="C5343">
        <v>3639</v>
      </c>
      <c r="D5343" t="s">
        <v>5132</v>
      </c>
    </row>
    <row r="5344" spans="1:4" x14ac:dyDescent="0.3">
      <c r="A5344" t="s">
        <v>4183</v>
      </c>
      <c r="B5344" t="s">
        <v>4186</v>
      </c>
      <c r="C5344">
        <v>3605</v>
      </c>
      <c r="D5344" t="s">
        <v>5132</v>
      </c>
    </row>
    <row r="5345" spans="1:4" x14ac:dyDescent="0.3">
      <c r="A5345" t="s">
        <v>4183</v>
      </c>
      <c r="B5345" t="s">
        <v>4187</v>
      </c>
      <c r="C5345">
        <v>3433</v>
      </c>
      <c r="D5345" t="s">
        <v>5132</v>
      </c>
    </row>
    <row r="5346" spans="1:4" x14ac:dyDescent="0.3">
      <c r="A5346" t="s">
        <v>4183</v>
      </c>
      <c r="B5346" t="s">
        <v>4188</v>
      </c>
      <c r="C5346">
        <v>333</v>
      </c>
      <c r="D5346" t="s">
        <v>5132</v>
      </c>
    </row>
    <row r="5347" spans="1:4" x14ac:dyDescent="0.3">
      <c r="A5347" t="s">
        <v>4183</v>
      </c>
      <c r="B5347" t="s">
        <v>4189</v>
      </c>
      <c r="C5347">
        <v>5776</v>
      </c>
      <c r="D5347" t="s">
        <v>5132</v>
      </c>
    </row>
    <row r="5348" spans="1:4" x14ac:dyDescent="0.3">
      <c r="A5348" t="s">
        <v>4183</v>
      </c>
      <c r="B5348" t="s">
        <v>5100</v>
      </c>
      <c r="C5348">
        <v>8591</v>
      </c>
      <c r="D5348" t="s">
        <v>5132</v>
      </c>
    </row>
    <row r="5349" spans="1:4" x14ac:dyDescent="0.3">
      <c r="A5349" t="s">
        <v>4183</v>
      </c>
      <c r="B5349" t="s">
        <v>4190</v>
      </c>
      <c r="C5349">
        <v>8003</v>
      </c>
      <c r="D5349" t="s">
        <v>5132</v>
      </c>
    </row>
    <row r="5350" spans="1:4" x14ac:dyDescent="0.3">
      <c r="A5350" t="s">
        <v>4183</v>
      </c>
      <c r="B5350" t="s">
        <v>4191</v>
      </c>
      <c r="C5350">
        <v>6580</v>
      </c>
      <c r="D5350" t="s">
        <v>5132</v>
      </c>
    </row>
    <row r="5351" spans="1:4" x14ac:dyDescent="0.3">
      <c r="A5351" t="s">
        <v>4183</v>
      </c>
      <c r="B5351" t="s">
        <v>849</v>
      </c>
      <c r="C5351">
        <v>8241</v>
      </c>
      <c r="D5351" t="s">
        <v>5132</v>
      </c>
    </row>
    <row r="5352" spans="1:4" x14ac:dyDescent="0.3">
      <c r="A5352" t="s">
        <v>4183</v>
      </c>
      <c r="B5352" t="s">
        <v>4192</v>
      </c>
      <c r="C5352">
        <v>207</v>
      </c>
      <c r="D5352" t="s">
        <v>5132</v>
      </c>
    </row>
    <row r="5353" spans="1:4" x14ac:dyDescent="0.3">
      <c r="A5353" t="s">
        <v>4183</v>
      </c>
      <c r="B5353" t="s">
        <v>1794</v>
      </c>
      <c r="C5353">
        <v>8129</v>
      </c>
      <c r="D5353" t="s">
        <v>5132</v>
      </c>
    </row>
    <row r="5354" spans="1:4" x14ac:dyDescent="0.3">
      <c r="A5354" t="s">
        <v>4183</v>
      </c>
      <c r="B5354" t="s">
        <v>1125</v>
      </c>
      <c r="C5354">
        <v>977</v>
      </c>
      <c r="D5354" t="s">
        <v>4582</v>
      </c>
    </row>
    <row r="5355" spans="1:4" x14ac:dyDescent="0.3">
      <c r="A5355" t="s">
        <v>4183</v>
      </c>
      <c r="B5355" t="s">
        <v>4193</v>
      </c>
      <c r="C5355">
        <v>8574</v>
      </c>
      <c r="D5355" t="s">
        <v>5132</v>
      </c>
    </row>
    <row r="5356" spans="1:4" x14ac:dyDescent="0.3">
      <c r="A5356" t="s">
        <v>4183</v>
      </c>
      <c r="B5356" t="s">
        <v>4194</v>
      </c>
      <c r="C5356">
        <v>6643</v>
      </c>
      <c r="D5356" t="s">
        <v>5132</v>
      </c>
    </row>
    <row r="5357" spans="1:4" x14ac:dyDescent="0.3">
      <c r="A5357" t="s">
        <v>4183</v>
      </c>
      <c r="B5357" t="s">
        <v>4195</v>
      </c>
      <c r="C5357">
        <v>888</v>
      </c>
      <c r="D5357" t="s">
        <v>5132</v>
      </c>
    </row>
    <row r="5358" spans="1:4" x14ac:dyDescent="0.3">
      <c r="A5358" t="s">
        <v>4183</v>
      </c>
      <c r="B5358" t="s">
        <v>4196</v>
      </c>
      <c r="C5358">
        <v>1784</v>
      </c>
      <c r="D5358" t="s">
        <v>5132</v>
      </c>
    </row>
    <row r="5359" spans="1:4" x14ac:dyDescent="0.3">
      <c r="A5359" t="s">
        <v>4183</v>
      </c>
      <c r="B5359" t="s">
        <v>3290</v>
      </c>
      <c r="C5359">
        <v>9447</v>
      </c>
      <c r="D5359" t="s">
        <v>5132</v>
      </c>
    </row>
    <row r="5360" spans="1:4" x14ac:dyDescent="0.3">
      <c r="A5360" t="s">
        <v>4183</v>
      </c>
      <c r="B5360" t="s">
        <v>4197</v>
      </c>
      <c r="C5360">
        <v>3992</v>
      </c>
      <c r="D5360" t="s">
        <v>5132</v>
      </c>
    </row>
    <row r="5361" spans="1:4" x14ac:dyDescent="0.3">
      <c r="A5361" t="s">
        <v>4183</v>
      </c>
      <c r="B5361" t="s">
        <v>5097</v>
      </c>
      <c r="C5361">
        <v>6537</v>
      </c>
      <c r="D5361" t="s">
        <v>4582</v>
      </c>
    </row>
    <row r="5362" spans="1:4" x14ac:dyDescent="0.3">
      <c r="A5362" t="s">
        <v>4183</v>
      </c>
      <c r="B5362" t="s">
        <v>4198</v>
      </c>
      <c r="C5362">
        <v>7561</v>
      </c>
      <c r="D5362" t="s">
        <v>4582</v>
      </c>
    </row>
    <row r="5363" spans="1:4" x14ac:dyDescent="0.3">
      <c r="A5363" t="s">
        <v>4183</v>
      </c>
      <c r="B5363" t="s">
        <v>5098</v>
      </c>
      <c r="C5363">
        <v>6671</v>
      </c>
      <c r="D5363" t="s">
        <v>5132</v>
      </c>
    </row>
    <row r="5364" spans="1:4" x14ac:dyDescent="0.3">
      <c r="A5364" t="s">
        <v>4183</v>
      </c>
      <c r="B5364" t="s">
        <v>4199</v>
      </c>
      <c r="C5364">
        <v>3085</v>
      </c>
      <c r="D5364" t="s">
        <v>5132</v>
      </c>
    </row>
    <row r="5365" spans="1:4" x14ac:dyDescent="0.3">
      <c r="A5365" t="s">
        <v>4183</v>
      </c>
      <c r="B5365" t="s">
        <v>4200</v>
      </c>
      <c r="C5365">
        <v>4380</v>
      </c>
      <c r="D5365" t="s">
        <v>5132</v>
      </c>
    </row>
    <row r="5366" spans="1:4" x14ac:dyDescent="0.3">
      <c r="A5366" t="s">
        <v>4183</v>
      </c>
      <c r="B5366" t="s">
        <v>4201</v>
      </c>
      <c r="C5366">
        <v>9484</v>
      </c>
      <c r="D5366" t="s">
        <v>5132</v>
      </c>
    </row>
    <row r="5367" spans="1:4" x14ac:dyDescent="0.3">
      <c r="A5367" t="s">
        <v>4183</v>
      </c>
      <c r="B5367" t="s">
        <v>1256</v>
      </c>
      <c r="C5367">
        <v>9359</v>
      </c>
      <c r="D5367" t="s">
        <v>5132</v>
      </c>
    </row>
    <row r="5368" spans="1:4" x14ac:dyDescent="0.3">
      <c r="A5368" t="s">
        <v>4183</v>
      </c>
      <c r="B5368" t="s">
        <v>4202</v>
      </c>
      <c r="C5368">
        <v>790</v>
      </c>
      <c r="D5368" t="s">
        <v>5132</v>
      </c>
    </row>
    <row r="5369" spans="1:4" x14ac:dyDescent="0.3">
      <c r="A5369" t="s">
        <v>4183</v>
      </c>
      <c r="B5369" t="s">
        <v>1398</v>
      </c>
      <c r="C5369">
        <v>1370</v>
      </c>
      <c r="D5369" t="s">
        <v>5132</v>
      </c>
    </row>
    <row r="5370" spans="1:4" x14ac:dyDescent="0.3">
      <c r="A5370" t="s">
        <v>4183</v>
      </c>
      <c r="B5370" t="s">
        <v>4203</v>
      </c>
      <c r="C5370">
        <v>1567</v>
      </c>
      <c r="D5370" t="s">
        <v>5132</v>
      </c>
    </row>
    <row r="5371" spans="1:4" x14ac:dyDescent="0.3">
      <c r="A5371" t="s">
        <v>4183</v>
      </c>
      <c r="B5371" t="s">
        <v>2978</v>
      </c>
      <c r="C5371">
        <v>1111</v>
      </c>
      <c r="D5371" t="s">
        <v>5132</v>
      </c>
    </row>
    <row r="5372" spans="1:4" x14ac:dyDescent="0.3">
      <c r="A5372" t="s">
        <v>4183</v>
      </c>
      <c r="B5372" t="s">
        <v>4204</v>
      </c>
      <c r="C5372">
        <v>2712</v>
      </c>
      <c r="D5372" t="s">
        <v>5132</v>
      </c>
    </row>
    <row r="5373" spans="1:4" x14ac:dyDescent="0.3">
      <c r="A5373" t="s">
        <v>4183</v>
      </c>
      <c r="B5373" t="s">
        <v>5170</v>
      </c>
      <c r="C5373">
        <v>7892</v>
      </c>
      <c r="D5373" t="s">
        <v>5132</v>
      </c>
    </row>
    <row r="5374" spans="1:4" x14ac:dyDescent="0.3">
      <c r="A5374" t="s">
        <v>4183</v>
      </c>
      <c r="B5374" t="s">
        <v>5096</v>
      </c>
      <c r="C5374">
        <v>5419</v>
      </c>
      <c r="D5374" t="s">
        <v>4582</v>
      </c>
    </row>
    <row r="5375" spans="1:4" x14ac:dyDescent="0.3">
      <c r="A5375" t="s">
        <v>4183</v>
      </c>
      <c r="B5375" t="s">
        <v>1656</v>
      </c>
      <c r="C5375">
        <v>4434</v>
      </c>
      <c r="D5375" t="s">
        <v>5132</v>
      </c>
    </row>
    <row r="5376" spans="1:4" x14ac:dyDescent="0.3">
      <c r="A5376" t="s">
        <v>4183</v>
      </c>
      <c r="B5376" t="s">
        <v>1519</v>
      </c>
      <c r="C5376">
        <v>7264</v>
      </c>
      <c r="D5376" t="s">
        <v>5132</v>
      </c>
    </row>
    <row r="5377" spans="1:4" x14ac:dyDescent="0.3">
      <c r="A5377" t="s">
        <v>4183</v>
      </c>
      <c r="B5377" t="s">
        <v>4205</v>
      </c>
      <c r="C5377">
        <v>2484</v>
      </c>
      <c r="D5377" t="s">
        <v>5132</v>
      </c>
    </row>
    <row r="5378" spans="1:4" x14ac:dyDescent="0.3">
      <c r="A5378" t="s">
        <v>4183</v>
      </c>
      <c r="B5378" t="s">
        <v>4206</v>
      </c>
      <c r="C5378">
        <v>3254</v>
      </c>
      <c r="D5378" t="s">
        <v>5132</v>
      </c>
    </row>
    <row r="5379" spans="1:4" x14ac:dyDescent="0.3">
      <c r="A5379" t="s">
        <v>4183</v>
      </c>
      <c r="B5379" t="s">
        <v>4207</v>
      </c>
      <c r="C5379">
        <v>5222</v>
      </c>
      <c r="D5379" t="s">
        <v>5132</v>
      </c>
    </row>
    <row r="5380" spans="1:4" x14ac:dyDescent="0.3">
      <c r="A5380" t="s">
        <v>4183</v>
      </c>
      <c r="B5380" t="s">
        <v>4208</v>
      </c>
      <c r="C5380">
        <v>7069</v>
      </c>
      <c r="D5380" t="s">
        <v>5132</v>
      </c>
    </row>
    <row r="5381" spans="1:4" x14ac:dyDescent="0.3">
      <c r="A5381" t="s">
        <v>4183</v>
      </c>
      <c r="B5381" t="s">
        <v>4209</v>
      </c>
      <c r="C5381">
        <v>1393</v>
      </c>
      <c r="D5381" t="s">
        <v>5132</v>
      </c>
    </row>
    <row r="5382" spans="1:4" x14ac:dyDescent="0.3">
      <c r="A5382" t="s">
        <v>4183</v>
      </c>
      <c r="B5382" t="s">
        <v>4210</v>
      </c>
      <c r="C5382">
        <v>1348</v>
      </c>
      <c r="D5382" t="s">
        <v>5132</v>
      </c>
    </row>
    <row r="5383" spans="1:4" x14ac:dyDescent="0.3">
      <c r="A5383" t="s">
        <v>4183</v>
      </c>
      <c r="B5383" t="s">
        <v>4211</v>
      </c>
      <c r="C5383">
        <v>8913</v>
      </c>
      <c r="D5383" t="s">
        <v>5132</v>
      </c>
    </row>
    <row r="5384" spans="1:4" x14ac:dyDescent="0.3">
      <c r="A5384" t="s">
        <v>4183</v>
      </c>
      <c r="B5384" t="s">
        <v>4212</v>
      </c>
      <c r="C5384">
        <v>6515</v>
      </c>
      <c r="D5384" t="s">
        <v>5132</v>
      </c>
    </row>
    <row r="5385" spans="1:4" x14ac:dyDescent="0.3">
      <c r="A5385" t="s">
        <v>4183</v>
      </c>
      <c r="B5385" t="s">
        <v>5093</v>
      </c>
      <c r="C5385">
        <v>3395</v>
      </c>
      <c r="D5385" t="s">
        <v>4582</v>
      </c>
    </row>
    <row r="5386" spans="1:4" x14ac:dyDescent="0.3">
      <c r="A5386" t="s">
        <v>4183</v>
      </c>
      <c r="B5386" t="s">
        <v>4213</v>
      </c>
      <c r="C5386">
        <v>4679</v>
      </c>
      <c r="D5386" t="s">
        <v>5132</v>
      </c>
    </row>
    <row r="5387" spans="1:4" x14ac:dyDescent="0.3">
      <c r="A5387" t="s">
        <v>4183</v>
      </c>
      <c r="B5387" t="s">
        <v>4214</v>
      </c>
      <c r="C5387">
        <v>4336</v>
      </c>
      <c r="D5387" t="s">
        <v>5132</v>
      </c>
    </row>
    <row r="5388" spans="1:4" x14ac:dyDescent="0.3">
      <c r="A5388" t="s">
        <v>4183</v>
      </c>
      <c r="B5388" t="s">
        <v>4215</v>
      </c>
      <c r="C5388">
        <v>5290</v>
      </c>
      <c r="D5388" t="s">
        <v>5132</v>
      </c>
    </row>
    <row r="5389" spans="1:4" x14ac:dyDescent="0.3">
      <c r="A5389" t="s">
        <v>4183</v>
      </c>
      <c r="B5389" t="s">
        <v>4216</v>
      </c>
      <c r="C5389">
        <v>6210</v>
      </c>
      <c r="D5389" t="s">
        <v>5132</v>
      </c>
    </row>
    <row r="5390" spans="1:4" x14ac:dyDescent="0.3">
      <c r="A5390" t="s">
        <v>4183</v>
      </c>
      <c r="B5390" t="s">
        <v>4217</v>
      </c>
      <c r="C5390">
        <v>2675</v>
      </c>
      <c r="D5390" t="s">
        <v>4582</v>
      </c>
    </row>
    <row r="5391" spans="1:4" x14ac:dyDescent="0.3">
      <c r="A5391" t="s">
        <v>4183</v>
      </c>
      <c r="B5391" t="s">
        <v>4218</v>
      </c>
      <c r="C5391">
        <v>33</v>
      </c>
      <c r="D5391" t="s">
        <v>5132</v>
      </c>
    </row>
    <row r="5392" spans="1:4" x14ac:dyDescent="0.3">
      <c r="A5392" t="s">
        <v>4183</v>
      </c>
      <c r="B5392" t="s">
        <v>4219</v>
      </c>
      <c r="C5392">
        <v>5</v>
      </c>
      <c r="D5392" t="s">
        <v>5132</v>
      </c>
    </row>
    <row r="5393" spans="1:4" x14ac:dyDescent="0.3">
      <c r="A5393" t="s">
        <v>4183</v>
      </c>
      <c r="B5393" t="s">
        <v>4220</v>
      </c>
      <c r="C5393">
        <v>4432</v>
      </c>
      <c r="D5393" t="s">
        <v>5132</v>
      </c>
    </row>
    <row r="5394" spans="1:4" x14ac:dyDescent="0.3">
      <c r="A5394" t="s">
        <v>4183</v>
      </c>
      <c r="B5394" t="s">
        <v>5099</v>
      </c>
      <c r="C5394">
        <v>7980</v>
      </c>
      <c r="D5394" t="s">
        <v>4582</v>
      </c>
    </row>
    <row r="5395" spans="1:4" x14ac:dyDescent="0.3">
      <c r="A5395" t="s">
        <v>4183</v>
      </c>
      <c r="B5395" t="s">
        <v>4221</v>
      </c>
      <c r="C5395">
        <v>5023</v>
      </c>
      <c r="D5395" t="s">
        <v>5132</v>
      </c>
    </row>
    <row r="5396" spans="1:4" x14ac:dyDescent="0.3">
      <c r="A5396" t="s">
        <v>4183</v>
      </c>
      <c r="B5396" t="s">
        <v>4222</v>
      </c>
      <c r="C5396">
        <v>5169</v>
      </c>
      <c r="D5396" t="s">
        <v>5132</v>
      </c>
    </row>
    <row r="5397" spans="1:4" x14ac:dyDescent="0.3">
      <c r="A5397" t="s">
        <v>4183</v>
      </c>
      <c r="B5397" t="s">
        <v>4223</v>
      </c>
      <c r="C5397">
        <v>981</v>
      </c>
      <c r="D5397" t="s">
        <v>5132</v>
      </c>
    </row>
    <row r="5398" spans="1:4" x14ac:dyDescent="0.3">
      <c r="A5398" t="s">
        <v>4183</v>
      </c>
      <c r="B5398" t="s">
        <v>2129</v>
      </c>
      <c r="C5398">
        <v>3648</v>
      </c>
      <c r="D5398" t="s">
        <v>4582</v>
      </c>
    </row>
    <row r="5399" spans="1:4" x14ac:dyDescent="0.3">
      <c r="A5399" t="s">
        <v>4183</v>
      </c>
      <c r="B5399" t="s">
        <v>4224</v>
      </c>
      <c r="C5399">
        <v>8155</v>
      </c>
      <c r="D5399" t="s">
        <v>5132</v>
      </c>
    </row>
    <row r="5400" spans="1:4" x14ac:dyDescent="0.3">
      <c r="A5400" t="s">
        <v>4183</v>
      </c>
      <c r="B5400" t="s">
        <v>4225</v>
      </c>
      <c r="C5400">
        <v>1149</v>
      </c>
      <c r="D5400" t="s">
        <v>5132</v>
      </c>
    </row>
    <row r="5401" spans="1:4" x14ac:dyDescent="0.3">
      <c r="A5401" t="s">
        <v>4183</v>
      </c>
      <c r="B5401" t="s">
        <v>5171</v>
      </c>
      <c r="C5401">
        <v>3714</v>
      </c>
      <c r="D5401" t="s">
        <v>5132</v>
      </c>
    </row>
    <row r="5402" spans="1:4" x14ac:dyDescent="0.3">
      <c r="A5402" t="s">
        <v>4183</v>
      </c>
      <c r="B5402" t="s">
        <v>4226</v>
      </c>
      <c r="C5402">
        <v>5828</v>
      </c>
      <c r="D5402" t="s">
        <v>5132</v>
      </c>
    </row>
    <row r="5403" spans="1:4" x14ac:dyDescent="0.3">
      <c r="A5403" t="s">
        <v>4183</v>
      </c>
      <c r="B5403" t="s">
        <v>4227</v>
      </c>
      <c r="C5403">
        <v>2544</v>
      </c>
      <c r="D5403" t="s">
        <v>5132</v>
      </c>
    </row>
    <row r="5404" spans="1:4" x14ac:dyDescent="0.3">
      <c r="A5404" t="s">
        <v>4183</v>
      </c>
      <c r="B5404" t="s">
        <v>4228</v>
      </c>
      <c r="C5404">
        <v>9434</v>
      </c>
      <c r="D5404" t="s">
        <v>5132</v>
      </c>
    </row>
    <row r="5405" spans="1:4" x14ac:dyDescent="0.3">
      <c r="A5405" t="s">
        <v>4183</v>
      </c>
      <c r="B5405" t="s">
        <v>4229</v>
      </c>
      <c r="C5405">
        <v>4626</v>
      </c>
      <c r="D5405" t="s">
        <v>5132</v>
      </c>
    </row>
    <row r="5406" spans="1:4" x14ac:dyDescent="0.3">
      <c r="A5406" t="s">
        <v>4183</v>
      </c>
      <c r="B5406" t="s">
        <v>4230</v>
      </c>
      <c r="C5406">
        <v>6904</v>
      </c>
      <c r="D5406" t="s">
        <v>5132</v>
      </c>
    </row>
    <row r="5407" spans="1:4" x14ac:dyDescent="0.3">
      <c r="A5407" t="s">
        <v>4183</v>
      </c>
      <c r="B5407" t="s">
        <v>4231</v>
      </c>
      <c r="C5407">
        <v>7019</v>
      </c>
      <c r="D5407" t="s">
        <v>5132</v>
      </c>
    </row>
    <row r="5408" spans="1:4" x14ac:dyDescent="0.3">
      <c r="A5408" t="s">
        <v>4183</v>
      </c>
      <c r="B5408" t="s">
        <v>4232</v>
      </c>
      <c r="C5408">
        <v>9966</v>
      </c>
      <c r="D5408" t="s">
        <v>5132</v>
      </c>
    </row>
    <row r="5409" spans="1:4" x14ac:dyDescent="0.3">
      <c r="A5409" t="s">
        <v>4183</v>
      </c>
      <c r="B5409" t="s">
        <v>4233</v>
      </c>
      <c r="C5409">
        <v>8943</v>
      </c>
      <c r="D5409" t="s">
        <v>5132</v>
      </c>
    </row>
    <row r="5410" spans="1:4" x14ac:dyDescent="0.3">
      <c r="A5410" t="s">
        <v>4183</v>
      </c>
      <c r="B5410" t="s">
        <v>5172</v>
      </c>
      <c r="C5410">
        <v>3609</v>
      </c>
      <c r="D5410" t="s">
        <v>5132</v>
      </c>
    </row>
    <row r="5411" spans="1:4" x14ac:dyDescent="0.3">
      <c r="A5411" t="s">
        <v>4183</v>
      </c>
      <c r="B5411" t="s">
        <v>5091</v>
      </c>
      <c r="C5411">
        <v>1197</v>
      </c>
      <c r="D5411" t="s">
        <v>4582</v>
      </c>
    </row>
    <row r="5412" spans="1:4" x14ac:dyDescent="0.3">
      <c r="A5412" t="s">
        <v>4183</v>
      </c>
      <c r="B5412" t="s">
        <v>4234</v>
      </c>
      <c r="C5412">
        <v>3018</v>
      </c>
      <c r="D5412" t="s">
        <v>5132</v>
      </c>
    </row>
    <row r="5413" spans="1:4" x14ac:dyDescent="0.3">
      <c r="A5413" t="s">
        <v>4183</v>
      </c>
      <c r="B5413" t="s">
        <v>4235</v>
      </c>
      <c r="C5413">
        <v>4629</v>
      </c>
      <c r="D5413" t="s">
        <v>5132</v>
      </c>
    </row>
    <row r="5414" spans="1:4" x14ac:dyDescent="0.3">
      <c r="A5414" t="s">
        <v>4183</v>
      </c>
      <c r="B5414" t="s">
        <v>4236</v>
      </c>
      <c r="C5414">
        <v>3430</v>
      </c>
      <c r="D5414" t="s">
        <v>5132</v>
      </c>
    </row>
    <row r="5415" spans="1:4" x14ac:dyDescent="0.3">
      <c r="A5415" t="s">
        <v>4183</v>
      </c>
      <c r="B5415" t="s">
        <v>1190</v>
      </c>
      <c r="C5415">
        <v>1863</v>
      </c>
      <c r="D5415" t="s">
        <v>5132</v>
      </c>
    </row>
    <row r="5416" spans="1:4" x14ac:dyDescent="0.3">
      <c r="A5416" t="s">
        <v>4183</v>
      </c>
      <c r="B5416" t="s">
        <v>1564</v>
      </c>
      <c r="C5416">
        <v>3394</v>
      </c>
      <c r="D5416" t="s">
        <v>5132</v>
      </c>
    </row>
    <row r="5417" spans="1:4" x14ac:dyDescent="0.3">
      <c r="A5417" t="s">
        <v>4183</v>
      </c>
      <c r="B5417" t="s">
        <v>1004</v>
      </c>
      <c r="C5417">
        <v>325</v>
      </c>
      <c r="D5417" t="s">
        <v>5132</v>
      </c>
    </row>
    <row r="5418" spans="1:4" x14ac:dyDescent="0.3">
      <c r="A5418" t="s">
        <v>4183</v>
      </c>
      <c r="B5418" t="s">
        <v>636</v>
      </c>
      <c r="C5418">
        <v>2131</v>
      </c>
      <c r="D5418" t="s">
        <v>4582</v>
      </c>
    </row>
    <row r="5419" spans="1:4" x14ac:dyDescent="0.3">
      <c r="A5419" t="s">
        <v>4183</v>
      </c>
      <c r="B5419" t="s">
        <v>1314</v>
      </c>
      <c r="C5419">
        <v>1235</v>
      </c>
      <c r="D5419" t="s">
        <v>5132</v>
      </c>
    </row>
    <row r="5420" spans="1:4" x14ac:dyDescent="0.3">
      <c r="A5420" t="s">
        <v>4183</v>
      </c>
      <c r="B5420" t="s">
        <v>4237</v>
      </c>
      <c r="C5420">
        <v>9717</v>
      </c>
      <c r="D5420" t="s">
        <v>5132</v>
      </c>
    </row>
    <row r="5421" spans="1:4" x14ac:dyDescent="0.3">
      <c r="A5421" t="s">
        <v>4183</v>
      </c>
      <c r="B5421" t="s">
        <v>3911</v>
      </c>
      <c r="C5421">
        <v>8020</v>
      </c>
      <c r="D5421" t="s">
        <v>5132</v>
      </c>
    </row>
    <row r="5422" spans="1:4" x14ac:dyDescent="0.3">
      <c r="A5422" t="s">
        <v>4183</v>
      </c>
      <c r="B5422" t="s">
        <v>1449</v>
      </c>
      <c r="C5422">
        <v>7371</v>
      </c>
      <c r="D5422" t="s">
        <v>5132</v>
      </c>
    </row>
    <row r="5423" spans="1:4" x14ac:dyDescent="0.3">
      <c r="A5423" t="s">
        <v>4183</v>
      </c>
      <c r="B5423" t="s">
        <v>4238</v>
      </c>
      <c r="C5423">
        <v>7168</v>
      </c>
      <c r="D5423" t="s">
        <v>5132</v>
      </c>
    </row>
    <row r="5424" spans="1:4" x14ac:dyDescent="0.3">
      <c r="A5424" t="s">
        <v>4183</v>
      </c>
      <c r="B5424" t="s">
        <v>2330</v>
      </c>
      <c r="C5424">
        <v>2682</v>
      </c>
      <c r="D5424" t="s">
        <v>5132</v>
      </c>
    </row>
    <row r="5425" spans="1:4" x14ac:dyDescent="0.3">
      <c r="A5425" t="s">
        <v>4183</v>
      </c>
      <c r="B5425" t="s">
        <v>2331</v>
      </c>
      <c r="C5425">
        <v>1443</v>
      </c>
      <c r="D5425" t="s">
        <v>5132</v>
      </c>
    </row>
    <row r="5426" spans="1:4" x14ac:dyDescent="0.3">
      <c r="A5426" t="s">
        <v>4183</v>
      </c>
      <c r="B5426" t="s">
        <v>4239</v>
      </c>
      <c r="C5426">
        <v>9866</v>
      </c>
      <c r="D5426" t="s">
        <v>5132</v>
      </c>
    </row>
    <row r="5427" spans="1:4" x14ac:dyDescent="0.3">
      <c r="A5427" t="s">
        <v>4183</v>
      </c>
      <c r="B5427" t="s">
        <v>96</v>
      </c>
      <c r="C5427">
        <v>6617</v>
      </c>
      <c r="D5427" t="s">
        <v>5132</v>
      </c>
    </row>
    <row r="5428" spans="1:4" x14ac:dyDescent="0.3">
      <c r="A5428" t="s">
        <v>4183</v>
      </c>
      <c r="B5428" t="s">
        <v>2755</v>
      </c>
      <c r="C5428">
        <v>4636</v>
      </c>
      <c r="D5428" t="s">
        <v>5132</v>
      </c>
    </row>
    <row r="5429" spans="1:4" x14ac:dyDescent="0.3">
      <c r="A5429" t="s">
        <v>4183</v>
      </c>
      <c r="B5429" t="s">
        <v>782</v>
      </c>
      <c r="C5429">
        <v>3887</v>
      </c>
      <c r="D5429" t="s">
        <v>5132</v>
      </c>
    </row>
    <row r="5430" spans="1:4" x14ac:dyDescent="0.3">
      <c r="A5430" t="s">
        <v>4183</v>
      </c>
      <c r="B5430" t="s">
        <v>4240</v>
      </c>
      <c r="C5430">
        <v>3828</v>
      </c>
      <c r="D5430" t="s">
        <v>5132</v>
      </c>
    </row>
    <row r="5431" spans="1:4" x14ac:dyDescent="0.3">
      <c r="A5431" t="s">
        <v>4183</v>
      </c>
      <c r="B5431" t="s">
        <v>4241</v>
      </c>
      <c r="C5431">
        <v>5707</v>
      </c>
      <c r="D5431" t="s">
        <v>5132</v>
      </c>
    </row>
    <row r="5432" spans="1:4" x14ac:dyDescent="0.3">
      <c r="A5432" t="s">
        <v>4183</v>
      </c>
      <c r="B5432" t="s">
        <v>4242</v>
      </c>
      <c r="C5432">
        <v>2959</v>
      </c>
      <c r="D5432" t="s">
        <v>5132</v>
      </c>
    </row>
    <row r="5433" spans="1:4" x14ac:dyDescent="0.3">
      <c r="A5433" t="s">
        <v>4183</v>
      </c>
      <c r="B5433" t="s">
        <v>2002</v>
      </c>
      <c r="C5433">
        <v>6865</v>
      </c>
      <c r="D5433" t="s">
        <v>5132</v>
      </c>
    </row>
    <row r="5434" spans="1:4" x14ac:dyDescent="0.3">
      <c r="A5434" t="s">
        <v>4183</v>
      </c>
      <c r="B5434" t="s">
        <v>4243</v>
      </c>
      <c r="C5434">
        <v>9921</v>
      </c>
      <c r="D5434" t="s">
        <v>5132</v>
      </c>
    </row>
    <row r="5435" spans="1:4" x14ac:dyDescent="0.3">
      <c r="A5435" t="s">
        <v>4183</v>
      </c>
      <c r="B5435" t="s">
        <v>4244</v>
      </c>
      <c r="C5435">
        <v>4602</v>
      </c>
      <c r="D5435" t="s">
        <v>5132</v>
      </c>
    </row>
    <row r="5436" spans="1:4" x14ac:dyDescent="0.3">
      <c r="A5436" t="s">
        <v>4183</v>
      </c>
      <c r="B5436" t="s">
        <v>5094</v>
      </c>
      <c r="C5436">
        <v>4114</v>
      </c>
      <c r="D5436" t="s">
        <v>4582</v>
      </c>
    </row>
    <row r="5437" spans="1:4" x14ac:dyDescent="0.3">
      <c r="A5437" t="s">
        <v>4183</v>
      </c>
      <c r="B5437" t="s">
        <v>5101</v>
      </c>
      <c r="C5437">
        <v>8981</v>
      </c>
      <c r="D5437" t="s">
        <v>4582</v>
      </c>
    </row>
    <row r="5438" spans="1:4" x14ac:dyDescent="0.3">
      <c r="A5438" t="s">
        <v>4183</v>
      </c>
      <c r="B5438" t="s">
        <v>4245</v>
      </c>
      <c r="C5438">
        <v>2549</v>
      </c>
      <c r="D5438" t="s">
        <v>5132</v>
      </c>
    </row>
    <row r="5439" spans="1:4" x14ac:dyDescent="0.3">
      <c r="A5439" t="s">
        <v>4183</v>
      </c>
      <c r="B5439" t="s">
        <v>4246</v>
      </c>
      <c r="C5439">
        <v>3740</v>
      </c>
      <c r="D5439" t="s">
        <v>5132</v>
      </c>
    </row>
    <row r="5440" spans="1:4" x14ac:dyDescent="0.3">
      <c r="A5440" t="s">
        <v>4183</v>
      </c>
      <c r="B5440" t="s">
        <v>4247</v>
      </c>
      <c r="C5440">
        <v>151</v>
      </c>
      <c r="D5440" t="s">
        <v>5132</v>
      </c>
    </row>
    <row r="5441" spans="1:4" x14ac:dyDescent="0.3">
      <c r="A5441" t="s">
        <v>4183</v>
      </c>
      <c r="B5441" t="s">
        <v>5173</v>
      </c>
      <c r="C5441">
        <v>3054</v>
      </c>
      <c r="D5441" t="s">
        <v>5132</v>
      </c>
    </row>
    <row r="5442" spans="1:4" x14ac:dyDescent="0.3">
      <c r="A5442" t="s">
        <v>4183</v>
      </c>
      <c r="B5442" t="s">
        <v>1730</v>
      </c>
      <c r="C5442">
        <v>1234</v>
      </c>
      <c r="D5442" t="s">
        <v>5132</v>
      </c>
    </row>
    <row r="5443" spans="1:4" x14ac:dyDescent="0.3">
      <c r="A5443" t="s">
        <v>4183</v>
      </c>
      <c r="B5443" t="s">
        <v>4248</v>
      </c>
      <c r="C5443">
        <v>4077</v>
      </c>
      <c r="D5443" t="s">
        <v>5132</v>
      </c>
    </row>
    <row r="5444" spans="1:4" x14ac:dyDescent="0.3">
      <c r="A5444" t="s">
        <v>4183</v>
      </c>
      <c r="B5444" t="s">
        <v>4249</v>
      </c>
      <c r="C5444">
        <v>987</v>
      </c>
      <c r="D5444" t="s">
        <v>5132</v>
      </c>
    </row>
    <row r="5445" spans="1:4" x14ac:dyDescent="0.3">
      <c r="A5445" t="s">
        <v>4183</v>
      </c>
      <c r="B5445" t="s">
        <v>4250</v>
      </c>
      <c r="C5445">
        <v>5114</v>
      </c>
      <c r="D5445" t="s">
        <v>5132</v>
      </c>
    </row>
    <row r="5446" spans="1:4" x14ac:dyDescent="0.3">
      <c r="A5446" t="s">
        <v>4183</v>
      </c>
      <c r="B5446" t="s">
        <v>4251</v>
      </c>
      <c r="C5446">
        <v>1775</v>
      </c>
      <c r="D5446" t="s">
        <v>5132</v>
      </c>
    </row>
    <row r="5447" spans="1:4" x14ac:dyDescent="0.3">
      <c r="A5447" t="s">
        <v>4183</v>
      </c>
      <c r="B5447" t="s">
        <v>4252</v>
      </c>
      <c r="C5447">
        <v>1325</v>
      </c>
      <c r="D5447" t="s">
        <v>5132</v>
      </c>
    </row>
    <row r="5448" spans="1:4" x14ac:dyDescent="0.3">
      <c r="A5448" t="s">
        <v>4183</v>
      </c>
      <c r="B5448" t="s">
        <v>4253</v>
      </c>
      <c r="C5448">
        <v>2626</v>
      </c>
      <c r="D5448" t="s">
        <v>5132</v>
      </c>
    </row>
    <row r="5449" spans="1:4" x14ac:dyDescent="0.3">
      <c r="A5449" t="s">
        <v>4183</v>
      </c>
      <c r="B5449" t="s">
        <v>3669</v>
      </c>
      <c r="C5449">
        <v>3326</v>
      </c>
      <c r="D5449" t="s">
        <v>4582</v>
      </c>
    </row>
    <row r="5450" spans="1:4" x14ac:dyDescent="0.3">
      <c r="A5450" t="s">
        <v>4183</v>
      </c>
      <c r="B5450" t="s">
        <v>4254</v>
      </c>
      <c r="C5450">
        <v>9316</v>
      </c>
      <c r="D5450" t="s">
        <v>5132</v>
      </c>
    </row>
    <row r="5451" spans="1:4" x14ac:dyDescent="0.3">
      <c r="A5451" t="s">
        <v>4183</v>
      </c>
      <c r="B5451" t="s">
        <v>5095</v>
      </c>
      <c r="C5451">
        <v>4603</v>
      </c>
      <c r="D5451" t="s">
        <v>5132</v>
      </c>
    </row>
    <row r="5452" spans="1:4" x14ac:dyDescent="0.3">
      <c r="A5452" t="s">
        <v>4183</v>
      </c>
      <c r="B5452" t="s">
        <v>4255</v>
      </c>
      <c r="C5452">
        <v>11</v>
      </c>
      <c r="D5452" t="s">
        <v>5132</v>
      </c>
    </row>
    <row r="5453" spans="1:4" x14ac:dyDescent="0.3">
      <c r="A5453" t="s">
        <v>4183</v>
      </c>
      <c r="B5453" t="s">
        <v>4256</v>
      </c>
      <c r="C5453">
        <v>5418</v>
      </c>
      <c r="D5453" t="s">
        <v>5132</v>
      </c>
    </row>
    <row r="5454" spans="1:4" x14ac:dyDescent="0.3">
      <c r="A5454" t="s">
        <v>4183</v>
      </c>
      <c r="B5454" t="s">
        <v>4257</v>
      </c>
      <c r="C5454">
        <v>101</v>
      </c>
      <c r="D5454" t="s">
        <v>5132</v>
      </c>
    </row>
    <row r="5455" spans="1:4" x14ac:dyDescent="0.3">
      <c r="A5455" t="s">
        <v>4183</v>
      </c>
      <c r="B5455" t="s">
        <v>4258</v>
      </c>
      <c r="C5455">
        <v>8325</v>
      </c>
      <c r="D5455" t="s">
        <v>5132</v>
      </c>
    </row>
    <row r="5456" spans="1:4" x14ac:dyDescent="0.3">
      <c r="A5456" t="s">
        <v>4183</v>
      </c>
      <c r="B5456" t="s">
        <v>4183</v>
      </c>
      <c r="C5456">
        <v>9999</v>
      </c>
      <c r="D5456" t="s">
        <v>5132</v>
      </c>
    </row>
    <row r="5457" spans="1:4" x14ac:dyDescent="0.3">
      <c r="A5457" t="s">
        <v>4183</v>
      </c>
      <c r="B5457" t="s">
        <v>5092</v>
      </c>
      <c r="C5457">
        <v>1428</v>
      </c>
      <c r="D5457" t="s">
        <v>4582</v>
      </c>
    </row>
    <row r="5458" spans="1:4" x14ac:dyDescent="0.3">
      <c r="A5458" t="s">
        <v>4183</v>
      </c>
      <c r="B5458" t="s">
        <v>4259</v>
      </c>
      <c r="C5458">
        <v>3010</v>
      </c>
      <c r="D5458" t="s">
        <v>5132</v>
      </c>
    </row>
    <row r="5459" spans="1:4" x14ac:dyDescent="0.3">
      <c r="A5459" t="s">
        <v>4183</v>
      </c>
      <c r="B5459" t="s">
        <v>1096</v>
      </c>
      <c r="C5459">
        <v>1773</v>
      </c>
      <c r="D5459" t="s">
        <v>5132</v>
      </c>
    </row>
    <row r="5460" spans="1:4" x14ac:dyDescent="0.3">
      <c r="A5460" t="s">
        <v>4183</v>
      </c>
      <c r="B5460" t="s">
        <v>4260</v>
      </c>
      <c r="C5460">
        <v>7377</v>
      </c>
      <c r="D5460" t="s">
        <v>5132</v>
      </c>
    </row>
    <row r="5461" spans="1:4" x14ac:dyDescent="0.3">
      <c r="A5461" t="s">
        <v>4183</v>
      </c>
      <c r="B5461" t="s">
        <v>4261</v>
      </c>
      <c r="C5461">
        <v>8519</v>
      </c>
      <c r="D5461" t="s">
        <v>5132</v>
      </c>
    </row>
    <row r="5462" spans="1:4" x14ac:dyDescent="0.3">
      <c r="A5462" t="s">
        <v>4183</v>
      </c>
      <c r="B5462" t="s">
        <v>4262</v>
      </c>
      <c r="C5462">
        <v>1598</v>
      </c>
      <c r="D5462" t="s">
        <v>5132</v>
      </c>
    </row>
    <row r="5463" spans="1:4" x14ac:dyDescent="0.3">
      <c r="A5463" t="s">
        <v>4183</v>
      </c>
      <c r="B5463" t="s">
        <v>4263</v>
      </c>
      <c r="C5463">
        <v>9211</v>
      </c>
      <c r="D5463" t="s">
        <v>5132</v>
      </c>
    </row>
    <row r="5464" spans="1:4" x14ac:dyDescent="0.3">
      <c r="A5464" t="s">
        <v>4183</v>
      </c>
      <c r="B5464" t="s">
        <v>4264</v>
      </c>
      <c r="C5464">
        <v>846</v>
      </c>
      <c r="D5464" t="s">
        <v>5132</v>
      </c>
    </row>
    <row r="5465" spans="1:4" x14ac:dyDescent="0.3">
      <c r="A5465" t="s">
        <v>4183</v>
      </c>
      <c r="B5465" t="s">
        <v>4265</v>
      </c>
      <c r="C5465">
        <v>8308</v>
      </c>
      <c r="D5465" t="s">
        <v>5132</v>
      </c>
    </row>
    <row r="5466" spans="1:4" x14ac:dyDescent="0.3">
      <c r="A5466" t="s">
        <v>4183</v>
      </c>
      <c r="B5466" t="s">
        <v>4266</v>
      </c>
      <c r="C5466">
        <v>9593</v>
      </c>
      <c r="D5466" t="s">
        <v>5132</v>
      </c>
    </row>
    <row r="5467" spans="1:4" x14ac:dyDescent="0.3">
      <c r="A5467" t="s">
        <v>4183</v>
      </c>
      <c r="B5467" t="s">
        <v>4267</v>
      </c>
      <c r="C5467">
        <v>6454</v>
      </c>
      <c r="D5467" t="s">
        <v>5132</v>
      </c>
    </row>
    <row r="5468" spans="1:4" x14ac:dyDescent="0.3">
      <c r="A5468" t="s">
        <v>4183</v>
      </c>
      <c r="B5468" t="s">
        <v>4268</v>
      </c>
      <c r="C5468">
        <v>8327</v>
      </c>
      <c r="D5468" t="s">
        <v>5132</v>
      </c>
    </row>
    <row r="5469" spans="1:4" x14ac:dyDescent="0.3">
      <c r="A5469" t="s">
        <v>4183</v>
      </c>
      <c r="B5469" t="s">
        <v>4269</v>
      </c>
      <c r="C5469">
        <v>8060</v>
      </c>
      <c r="D5469" t="s">
        <v>5132</v>
      </c>
    </row>
    <row r="5470" spans="1:4" x14ac:dyDescent="0.3">
      <c r="A5470" t="s">
        <v>4183</v>
      </c>
      <c r="B5470" t="s">
        <v>4270</v>
      </c>
      <c r="C5470">
        <v>1294</v>
      </c>
      <c r="D5470" t="s">
        <v>5132</v>
      </c>
    </row>
    <row r="5471" spans="1:4" x14ac:dyDescent="0.3">
      <c r="A5471" t="s">
        <v>4183</v>
      </c>
      <c r="B5471" t="s">
        <v>4271</v>
      </c>
      <c r="C5471">
        <v>1212</v>
      </c>
      <c r="D5471" t="s">
        <v>5132</v>
      </c>
    </row>
    <row r="5472" spans="1:4" x14ac:dyDescent="0.3">
      <c r="A5472" t="s">
        <v>4272</v>
      </c>
      <c r="B5472" t="s">
        <v>4273</v>
      </c>
      <c r="C5472">
        <v>4266</v>
      </c>
      <c r="D5472" t="s">
        <v>5132</v>
      </c>
    </row>
    <row r="5473" spans="1:4" x14ac:dyDescent="0.3">
      <c r="A5473" t="s">
        <v>4272</v>
      </c>
      <c r="B5473" t="s">
        <v>4274</v>
      </c>
      <c r="C5473">
        <v>1108</v>
      </c>
      <c r="D5473" t="s">
        <v>5132</v>
      </c>
    </row>
    <row r="5474" spans="1:4" x14ac:dyDescent="0.3">
      <c r="A5474" t="s">
        <v>4272</v>
      </c>
      <c r="B5474" t="s">
        <v>4275</v>
      </c>
      <c r="C5474">
        <v>9598</v>
      </c>
      <c r="D5474" t="s">
        <v>5132</v>
      </c>
    </row>
    <row r="5475" spans="1:4" x14ac:dyDescent="0.3">
      <c r="A5475" t="s">
        <v>4272</v>
      </c>
      <c r="B5475" t="s">
        <v>4276</v>
      </c>
      <c r="C5475">
        <v>491</v>
      </c>
      <c r="D5475" t="s">
        <v>5132</v>
      </c>
    </row>
    <row r="5476" spans="1:4" x14ac:dyDescent="0.3">
      <c r="A5476" t="s">
        <v>4272</v>
      </c>
      <c r="B5476" t="s">
        <v>5106</v>
      </c>
      <c r="C5476">
        <v>3524</v>
      </c>
      <c r="D5476" t="s">
        <v>4582</v>
      </c>
    </row>
    <row r="5477" spans="1:4" x14ac:dyDescent="0.3">
      <c r="A5477" t="s">
        <v>4272</v>
      </c>
      <c r="B5477" t="s">
        <v>4277</v>
      </c>
      <c r="C5477">
        <v>6467</v>
      </c>
      <c r="D5477" t="s">
        <v>5132</v>
      </c>
    </row>
    <row r="5478" spans="1:4" x14ac:dyDescent="0.3">
      <c r="A5478" t="s">
        <v>4272</v>
      </c>
      <c r="B5478" t="s">
        <v>5102</v>
      </c>
      <c r="C5478">
        <v>78</v>
      </c>
      <c r="D5478" t="s">
        <v>4582</v>
      </c>
    </row>
    <row r="5479" spans="1:4" x14ac:dyDescent="0.3">
      <c r="A5479" t="s">
        <v>4272</v>
      </c>
      <c r="B5479" t="s">
        <v>4278</v>
      </c>
      <c r="C5479">
        <v>5420</v>
      </c>
      <c r="D5479" t="s">
        <v>5132</v>
      </c>
    </row>
    <row r="5480" spans="1:4" x14ac:dyDescent="0.3">
      <c r="A5480" t="s">
        <v>4272</v>
      </c>
      <c r="B5480" t="s">
        <v>4279</v>
      </c>
      <c r="C5480">
        <v>2408</v>
      </c>
      <c r="D5480" t="s">
        <v>5132</v>
      </c>
    </row>
    <row r="5481" spans="1:4" x14ac:dyDescent="0.3">
      <c r="A5481" t="s">
        <v>4272</v>
      </c>
      <c r="B5481" t="s">
        <v>3459</v>
      </c>
      <c r="C5481">
        <v>5387</v>
      </c>
      <c r="D5481" t="s">
        <v>5132</v>
      </c>
    </row>
    <row r="5482" spans="1:4" x14ac:dyDescent="0.3">
      <c r="A5482" t="s">
        <v>4272</v>
      </c>
      <c r="B5482" t="s">
        <v>4280</v>
      </c>
      <c r="C5482">
        <v>2079</v>
      </c>
      <c r="D5482" t="s">
        <v>5132</v>
      </c>
    </row>
    <row r="5483" spans="1:4" x14ac:dyDescent="0.3">
      <c r="A5483" t="s">
        <v>4272</v>
      </c>
      <c r="B5483" t="s">
        <v>4281</v>
      </c>
      <c r="C5483">
        <v>3050</v>
      </c>
      <c r="D5483" t="s">
        <v>5132</v>
      </c>
    </row>
    <row r="5484" spans="1:4" x14ac:dyDescent="0.3">
      <c r="A5484" t="s">
        <v>4272</v>
      </c>
      <c r="B5484" t="s">
        <v>3461</v>
      </c>
      <c r="C5484">
        <v>4965</v>
      </c>
      <c r="D5484" t="s">
        <v>5132</v>
      </c>
    </row>
    <row r="5485" spans="1:4" x14ac:dyDescent="0.3">
      <c r="A5485" t="s">
        <v>4272</v>
      </c>
      <c r="B5485" t="s">
        <v>1391</v>
      </c>
      <c r="C5485">
        <v>3275</v>
      </c>
      <c r="D5485" t="s">
        <v>5132</v>
      </c>
    </row>
    <row r="5486" spans="1:4" x14ac:dyDescent="0.3">
      <c r="A5486" t="s">
        <v>4272</v>
      </c>
      <c r="B5486" t="s">
        <v>4282</v>
      </c>
      <c r="C5486">
        <v>3282</v>
      </c>
      <c r="D5486" t="s">
        <v>5132</v>
      </c>
    </row>
    <row r="5487" spans="1:4" x14ac:dyDescent="0.3">
      <c r="A5487" t="s">
        <v>4272</v>
      </c>
      <c r="B5487" t="s">
        <v>4283</v>
      </c>
      <c r="C5487">
        <v>22</v>
      </c>
      <c r="D5487" t="s">
        <v>5132</v>
      </c>
    </row>
    <row r="5488" spans="1:4" x14ac:dyDescent="0.3">
      <c r="A5488" t="s">
        <v>4272</v>
      </c>
      <c r="B5488" t="s">
        <v>3290</v>
      </c>
      <c r="C5488">
        <v>2188</v>
      </c>
      <c r="D5488" t="s">
        <v>5132</v>
      </c>
    </row>
    <row r="5489" spans="1:4" x14ac:dyDescent="0.3">
      <c r="A5489" t="s">
        <v>4272</v>
      </c>
      <c r="B5489" t="s">
        <v>150</v>
      </c>
      <c r="C5489">
        <v>1444</v>
      </c>
      <c r="D5489" t="s">
        <v>5132</v>
      </c>
    </row>
    <row r="5490" spans="1:4" x14ac:dyDescent="0.3">
      <c r="A5490" t="s">
        <v>4272</v>
      </c>
      <c r="B5490" t="s">
        <v>4284</v>
      </c>
      <c r="C5490">
        <v>7360</v>
      </c>
      <c r="D5490" t="s">
        <v>5132</v>
      </c>
    </row>
    <row r="5491" spans="1:4" x14ac:dyDescent="0.3">
      <c r="A5491" t="s">
        <v>4272</v>
      </c>
      <c r="B5491" t="s">
        <v>4285</v>
      </c>
      <c r="C5491">
        <v>6303</v>
      </c>
      <c r="D5491" t="s">
        <v>5132</v>
      </c>
    </row>
    <row r="5492" spans="1:4" x14ac:dyDescent="0.3">
      <c r="A5492" t="s">
        <v>4272</v>
      </c>
      <c r="B5492" t="s">
        <v>2093</v>
      </c>
      <c r="C5492">
        <v>5483</v>
      </c>
      <c r="D5492" t="s">
        <v>5132</v>
      </c>
    </row>
    <row r="5493" spans="1:4" x14ac:dyDescent="0.3">
      <c r="A5493" t="s">
        <v>4272</v>
      </c>
      <c r="B5493" t="s">
        <v>153</v>
      </c>
      <c r="C5493">
        <v>8809</v>
      </c>
      <c r="D5493" t="s">
        <v>5132</v>
      </c>
    </row>
    <row r="5494" spans="1:4" x14ac:dyDescent="0.3">
      <c r="A5494" t="s">
        <v>4272</v>
      </c>
      <c r="B5494" t="s">
        <v>2527</v>
      </c>
      <c r="C5494">
        <v>8998</v>
      </c>
      <c r="D5494" t="s">
        <v>5132</v>
      </c>
    </row>
    <row r="5495" spans="1:4" x14ac:dyDescent="0.3">
      <c r="A5495" t="s">
        <v>4272</v>
      </c>
      <c r="B5495" t="s">
        <v>1397</v>
      </c>
      <c r="C5495">
        <v>8858</v>
      </c>
      <c r="D5495" t="s">
        <v>5132</v>
      </c>
    </row>
    <row r="5496" spans="1:4" x14ac:dyDescent="0.3">
      <c r="A5496" t="s">
        <v>4272</v>
      </c>
      <c r="B5496" t="s">
        <v>4286</v>
      </c>
      <c r="C5496">
        <v>1583</v>
      </c>
      <c r="D5496" t="s">
        <v>5132</v>
      </c>
    </row>
    <row r="5497" spans="1:4" x14ac:dyDescent="0.3">
      <c r="A5497" t="s">
        <v>4272</v>
      </c>
      <c r="B5497" t="s">
        <v>159</v>
      </c>
      <c r="C5497">
        <v>1494</v>
      </c>
      <c r="D5497" t="s">
        <v>5132</v>
      </c>
    </row>
    <row r="5498" spans="1:4" x14ac:dyDescent="0.3">
      <c r="A5498" t="s">
        <v>4272</v>
      </c>
      <c r="B5498" t="s">
        <v>1128</v>
      </c>
      <c r="C5498">
        <v>8496</v>
      </c>
      <c r="D5498" t="s">
        <v>5132</v>
      </c>
    </row>
    <row r="5499" spans="1:4" x14ac:dyDescent="0.3">
      <c r="A5499" t="s">
        <v>4272</v>
      </c>
      <c r="B5499" t="s">
        <v>1645</v>
      </c>
      <c r="C5499">
        <v>9105</v>
      </c>
      <c r="D5499" t="s">
        <v>5132</v>
      </c>
    </row>
    <row r="5500" spans="1:4" x14ac:dyDescent="0.3">
      <c r="A5500" t="s">
        <v>4272</v>
      </c>
      <c r="B5500" t="s">
        <v>18</v>
      </c>
      <c r="C5500">
        <v>3150</v>
      </c>
      <c r="D5500" t="s">
        <v>5132</v>
      </c>
    </row>
    <row r="5501" spans="1:4" x14ac:dyDescent="0.3">
      <c r="A5501" t="s">
        <v>4272</v>
      </c>
      <c r="B5501" t="s">
        <v>317</v>
      </c>
      <c r="C5501">
        <v>4443</v>
      </c>
      <c r="D5501" t="s">
        <v>5132</v>
      </c>
    </row>
    <row r="5502" spans="1:4" x14ac:dyDescent="0.3">
      <c r="A5502" t="s">
        <v>4272</v>
      </c>
      <c r="B5502" t="s">
        <v>1509</v>
      </c>
      <c r="C5502">
        <v>2947</v>
      </c>
      <c r="D5502" t="s">
        <v>5132</v>
      </c>
    </row>
    <row r="5503" spans="1:4" x14ac:dyDescent="0.3">
      <c r="A5503" t="s">
        <v>4272</v>
      </c>
      <c r="B5503" t="s">
        <v>4447</v>
      </c>
      <c r="C5503">
        <v>5233</v>
      </c>
      <c r="D5503" t="s">
        <v>4582</v>
      </c>
    </row>
    <row r="5504" spans="1:4" x14ac:dyDescent="0.3">
      <c r="A5504" t="s">
        <v>4272</v>
      </c>
      <c r="B5504" t="s">
        <v>4287</v>
      </c>
      <c r="C5504">
        <v>869</v>
      </c>
      <c r="D5504" t="s">
        <v>5132</v>
      </c>
    </row>
    <row r="5505" spans="1:4" x14ac:dyDescent="0.3">
      <c r="A5505" t="s">
        <v>4272</v>
      </c>
      <c r="B5505" t="s">
        <v>4288</v>
      </c>
      <c r="C5505">
        <v>6149</v>
      </c>
      <c r="D5505" t="s">
        <v>5132</v>
      </c>
    </row>
    <row r="5506" spans="1:4" x14ac:dyDescent="0.3">
      <c r="A5506" t="s">
        <v>4272</v>
      </c>
      <c r="B5506" t="s">
        <v>4289</v>
      </c>
      <c r="C5506">
        <v>5663</v>
      </c>
      <c r="D5506" t="s">
        <v>5132</v>
      </c>
    </row>
    <row r="5507" spans="1:4" x14ac:dyDescent="0.3">
      <c r="A5507" t="s">
        <v>4272</v>
      </c>
      <c r="B5507" t="s">
        <v>168</v>
      </c>
      <c r="C5507">
        <v>909</v>
      </c>
      <c r="D5507" t="s">
        <v>4582</v>
      </c>
    </row>
    <row r="5508" spans="1:4" x14ac:dyDescent="0.3">
      <c r="A5508" t="s">
        <v>4272</v>
      </c>
      <c r="B5508" t="s">
        <v>4290</v>
      </c>
      <c r="C5508">
        <v>8779</v>
      </c>
      <c r="D5508" t="s">
        <v>5132</v>
      </c>
    </row>
    <row r="5509" spans="1:4" x14ac:dyDescent="0.3">
      <c r="A5509" t="s">
        <v>4272</v>
      </c>
      <c r="B5509" t="s">
        <v>4291</v>
      </c>
      <c r="C5509">
        <v>5325</v>
      </c>
      <c r="D5509" t="s">
        <v>5132</v>
      </c>
    </row>
    <row r="5510" spans="1:4" x14ac:dyDescent="0.3">
      <c r="A5510" t="s">
        <v>4272</v>
      </c>
      <c r="B5510" t="s">
        <v>1838</v>
      </c>
      <c r="C5510">
        <v>954</v>
      </c>
      <c r="D5510" t="s">
        <v>5132</v>
      </c>
    </row>
    <row r="5511" spans="1:4" x14ac:dyDescent="0.3">
      <c r="A5511" t="s">
        <v>4272</v>
      </c>
      <c r="B5511" t="s">
        <v>5107</v>
      </c>
      <c r="C5511">
        <v>3600</v>
      </c>
      <c r="D5511" t="s">
        <v>4582</v>
      </c>
    </row>
    <row r="5512" spans="1:4" x14ac:dyDescent="0.3">
      <c r="A5512" t="s">
        <v>4272</v>
      </c>
      <c r="B5512" t="s">
        <v>4292</v>
      </c>
      <c r="C5512">
        <v>2447</v>
      </c>
      <c r="D5512" t="s">
        <v>5132</v>
      </c>
    </row>
    <row r="5513" spans="1:4" x14ac:dyDescent="0.3">
      <c r="A5513" t="s">
        <v>4272</v>
      </c>
      <c r="B5513" t="s">
        <v>4293</v>
      </c>
      <c r="C5513">
        <v>502</v>
      </c>
      <c r="D5513" t="s">
        <v>4582</v>
      </c>
    </row>
    <row r="5514" spans="1:4" x14ac:dyDescent="0.3">
      <c r="A5514" t="s">
        <v>4272</v>
      </c>
      <c r="B5514" t="s">
        <v>4294</v>
      </c>
      <c r="C5514">
        <v>2625</v>
      </c>
      <c r="D5514" t="s">
        <v>5132</v>
      </c>
    </row>
    <row r="5515" spans="1:4" x14ac:dyDescent="0.3">
      <c r="A5515" t="s">
        <v>4272</v>
      </c>
      <c r="B5515" t="s">
        <v>173</v>
      </c>
      <c r="C5515">
        <v>4709</v>
      </c>
      <c r="D5515" t="s">
        <v>4582</v>
      </c>
    </row>
    <row r="5516" spans="1:4" x14ac:dyDescent="0.3">
      <c r="A5516" t="s">
        <v>4272</v>
      </c>
      <c r="B5516" t="s">
        <v>4295</v>
      </c>
      <c r="C5516">
        <v>5369</v>
      </c>
      <c r="D5516" t="s">
        <v>5132</v>
      </c>
    </row>
    <row r="5517" spans="1:4" x14ac:dyDescent="0.3">
      <c r="A5517" t="s">
        <v>4272</v>
      </c>
      <c r="B5517" t="s">
        <v>4296</v>
      </c>
      <c r="C5517">
        <v>4813</v>
      </c>
      <c r="D5517" t="s">
        <v>5132</v>
      </c>
    </row>
    <row r="5518" spans="1:4" x14ac:dyDescent="0.3">
      <c r="A5518" t="s">
        <v>4272</v>
      </c>
      <c r="B5518" t="s">
        <v>4297</v>
      </c>
      <c r="C5518">
        <v>2152</v>
      </c>
      <c r="D5518" t="s">
        <v>5132</v>
      </c>
    </row>
    <row r="5519" spans="1:4" x14ac:dyDescent="0.3">
      <c r="A5519" t="s">
        <v>4272</v>
      </c>
      <c r="B5519" t="s">
        <v>4298</v>
      </c>
      <c r="C5519">
        <v>113</v>
      </c>
      <c r="D5519" t="s">
        <v>5132</v>
      </c>
    </row>
    <row r="5520" spans="1:4" x14ac:dyDescent="0.3">
      <c r="A5520" t="s">
        <v>4272</v>
      </c>
      <c r="B5520" t="s">
        <v>2843</v>
      </c>
      <c r="C5520">
        <v>8866</v>
      </c>
      <c r="D5520" t="s">
        <v>5132</v>
      </c>
    </row>
    <row r="5521" spans="1:4" x14ac:dyDescent="0.3">
      <c r="A5521" t="s">
        <v>4272</v>
      </c>
      <c r="B5521" t="s">
        <v>906</v>
      </c>
      <c r="C5521">
        <v>3261</v>
      </c>
      <c r="D5521" t="s">
        <v>5132</v>
      </c>
    </row>
    <row r="5522" spans="1:4" x14ac:dyDescent="0.3">
      <c r="A5522" t="s">
        <v>4272</v>
      </c>
      <c r="B5522" t="s">
        <v>3492</v>
      </c>
      <c r="C5522">
        <v>7823</v>
      </c>
      <c r="D5522" t="s">
        <v>5132</v>
      </c>
    </row>
    <row r="5523" spans="1:4" x14ac:dyDescent="0.3">
      <c r="A5523" t="s">
        <v>4272</v>
      </c>
      <c r="B5523" t="s">
        <v>4299</v>
      </c>
      <c r="C5523">
        <v>3745</v>
      </c>
      <c r="D5523" t="s">
        <v>5132</v>
      </c>
    </row>
    <row r="5524" spans="1:4" x14ac:dyDescent="0.3">
      <c r="A5524" t="s">
        <v>4272</v>
      </c>
      <c r="B5524" t="s">
        <v>4300</v>
      </c>
      <c r="C5524">
        <v>306</v>
      </c>
      <c r="D5524" t="s">
        <v>5132</v>
      </c>
    </row>
    <row r="5525" spans="1:4" x14ac:dyDescent="0.3">
      <c r="A5525" t="s">
        <v>4272</v>
      </c>
      <c r="B5525" t="s">
        <v>4301</v>
      </c>
      <c r="C5525">
        <v>8495</v>
      </c>
      <c r="D5525" t="s">
        <v>5132</v>
      </c>
    </row>
    <row r="5526" spans="1:4" x14ac:dyDescent="0.3">
      <c r="A5526" t="s">
        <v>4272</v>
      </c>
      <c r="B5526" t="s">
        <v>4302</v>
      </c>
      <c r="C5526">
        <v>9600</v>
      </c>
      <c r="D5526" t="s">
        <v>5132</v>
      </c>
    </row>
    <row r="5527" spans="1:4" x14ac:dyDescent="0.3">
      <c r="A5527" t="s">
        <v>4272</v>
      </c>
      <c r="B5527" t="s">
        <v>4303</v>
      </c>
      <c r="C5527">
        <v>6613</v>
      </c>
      <c r="D5527" t="s">
        <v>5132</v>
      </c>
    </row>
    <row r="5528" spans="1:4" x14ac:dyDescent="0.3">
      <c r="A5528" t="s">
        <v>4272</v>
      </c>
      <c r="B5528" t="s">
        <v>4304</v>
      </c>
      <c r="C5528">
        <v>8283</v>
      </c>
      <c r="D5528" t="s">
        <v>5132</v>
      </c>
    </row>
    <row r="5529" spans="1:4" x14ac:dyDescent="0.3">
      <c r="A5529" t="s">
        <v>4272</v>
      </c>
      <c r="B5529" t="s">
        <v>4305</v>
      </c>
      <c r="C5529">
        <v>3804</v>
      </c>
      <c r="D5529" t="s">
        <v>5132</v>
      </c>
    </row>
    <row r="5530" spans="1:4" x14ac:dyDescent="0.3">
      <c r="A5530" t="s">
        <v>4272</v>
      </c>
      <c r="B5530" t="s">
        <v>4306</v>
      </c>
      <c r="C5530">
        <v>6177</v>
      </c>
      <c r="D5530" t="s">
        <v>5132</v>
      </c>
    </row>
    <row r="5531" spans="1:4" x14ac:dyDescent="0.3">
      <c r="A5531" t="s">
        <v>4272</v>
      </c>
      <c r="B5531" t="s">
        <v>4307</v>
      </c>
      <c r="C5531">
        <v>880</v>
      </c>
      <c r="D5531" t="s">
        <v>5132</v>
      </c>
    </row>
    <row r="5532" spans="1:4" x14ac:dyDescent="0.3">
      <c r="A5532" t="s">
        <v>4272</v>
      </c>
      <c r="B5532" t="s">
        <v>4308</v>
      </c>
      <c r="C5532">
        <v>4171</v>
      </c>
      <c r="D5532" t="s">
        <v>5132</v>
      </c>
    </row>
    <row r="5533" spans="1:4" x14ac:dyDescent="0.3">
      <c r="A5533" t="s">
        <v>4272</v>
      </c>
      <c r="B5533" t="s">
        <v>4309</v>
      </c>
      <c r="C5533">
        <v>6882</v>
      </c>
      <c r="D5533" t="s">
        <v>5132</v>
      </c>
    </row>
    <row r="5534" spans="1:4" x14ac:dyDescent="0.3">
      <c r="A5534" t="s">
        <v>4272</v>
      </c>
      <c r="B5534" t="s">
        <v>926</v>
      </c>
      <c r="C5534">
        <v>2853</v>
      </c>
      <c r="D5534" t="s">
        <v>5132</v>
      </c>
    </row>
    <row r="5535" spans="1:4" x14ac:dyDescent="0.3">
      <c r="A5535" t="s">
        <v>4272</v>
      </c>
      <c r="B5535" t="s">
        <v>4310</v>
      </c>
      <c r="C5535">
        <v>9916</v>
      </c>
      <c r="D5535" t="s">
        <v>5132</v>
      </c>
    </row>
    <row r="5536" spans="1:4" x14ac:dyDescent="0.3">
      <c r="A5536" t="s">
        <v>4272</v>
      </c>
      <c r="B5536" t="s">
        <v>4311</v>
      </c>
      <c r="C5536">
        <v>5296</v>
      </c>
      <c r="D5536" t="s">
        <v>5132</v>
      </c>
    </row>
    <row r="5537" spans="1:4" x14ac:dyDescent="0.3">
      <c r="A5537" t="s">
        <v>4272</v>
      </c>
      <c r="B5537" t="s">
        <v>4312</v>
      </c>
      <c r="C5537">
        <v>5370</v>
      </c>
      <c r="D5537" t="s">
        <v>5132</v>
      </c>
    </row>
    <row r="5538" spans="1:4" x14ac:dyDescent="0.3">
      <c r="A5538" t="s">
        <v>4272</v>
      </c>
      <c r="B5538" t="s">
        <v>4313</v>
      </c>
      <c r="C5538">
        <v>8474</v>
      </c>
      <c r="D5538" t="s">
        <v>5132</v>
      </c>
    </row>
    <row r="5539" spans="1:4" x14ac:dyDescent="0.3">
      <c r="A5539" t="s">
        <v>4272</v>
      </c>
      <c r="B5539" t="s">
        <v>4314</v>
      </c>
      <c r="C5539">
        <v>9972</v>
      </c>
      <c r="D5539" t="s">
        <v>5132</v>
      </c>
    </row>
    <row r="5540" spans="1:4" x14ac:dyDescent="0.3">
      <c r="A5540" t="s">
        <v>4272</v>
      </c>
      <c r="B5540" t="s">
        <v>4315</v>
      </c>
      <c r="C5540">
        <v>167</v>
      </c>
      <c r="D5540" t="s">
        <v>5132</v>
      </c>
    </row>
    <row r="5541" spans="1:4" x14ac:dyDescent="0.3">
      <c r="A5541" t="s">
        <v>4272</v>
      </c>
      <c r="B5541" t="s">
        <v>4316</v>
      </c>
      <c r="C5541">
        <v>3588</v>
      </c>
      <c r="D5541" t="s">
        <v>5132</v>
      </c>
    </row>
    <row r="5542" spans="1:4" x14ac:dyDescent="0.3">
      <c r="A5542" t="s">
        <v>4272</v>
      </c>
      <c r="B5542" t="s">
        <v>4317</v>
      </c>
      <c r="C5542">
        <v>6325</v>
      </c>
      <c r="D5542" t="s">
        <v>5132</v>
      </c>
    </row>
    <row r="5543" spans="1:4" x14ac:dyDescent="0.3">
      <c r="A5543" t="s">
        <v>4272</v>
      </c>
      <c r="B5543" t="s">
        <v>4318</v>
      </c>
      <c r="C5543">
        <v>7059</v>
      </c>
      <c r="D5543" t="s">
        <v>5132</v>
      </c>
    </row>
    <row r="5544" spans="1:4" x14ac:dyDescent="0.3">
      <c r="A5544" t="s">
        <v>4272</v>
      </c>
      <c r="B5544" t="s">
        <v>4319</v>
      </c>
      <c r="C5544">
        <v>2010</v>
      </c>
      <c r="D5544" t="s">
        <v>5132</v>
      </c>
    </row>
    <row r="5545" spans="1:4" x14ac:dyDescent="0.3">
      <c r="A5545" t="s">
        <v>4272</v>
      </c>
      <c r="B5545" t="s">
        <v>4320</v>
      </c>
      <c r="C5545">
        <v>3472</v>
      </c>
      <c r="D5545" t="s">
        <v>5132</v>
      </c>
    </row>
    <row r="5546" spans="1:4" x14ac:dyDescent="0.3">
      <c r="A5546" t="s">
        <v>4272</v>
      </c>
      <c r="B5546" t="s">
        <v>4321</v>
      </c>
      <c r="C5546">
        <v>5194</v>
      </c>
      <c r="D5546" t="s">
        <v>5132</v>
      </c>
    </row>
    <row r="5547" spans="1:4" x14ac:dyDescent="0.3">
      <c r="A5547" t="s">
        <v>4272</v>
      </c>
      <c r="B5547" t="s">
        <v>4322</v>
      </c>
      <c r="C5547">
        <v>3997</v>
      </c>
      <c r="D5547" t="s">
        <v>5132</v>
      </c>
    </row>
    <row r="5548" spans="1:4" x14ac:dyDescent="0.3">
      <c r="A5548" t="s">
        <v>4272</v>
      </c>
      <c r="B5548" t="s">
        <v>4323</v>
      </c>
      <c r="C5548">
        <v>5627</v>
      </c>
      <c r="D5548" t="s">
        <v>5132</v>
      </c>
    </row>
    <row r="5549" spans="1:4" x14ac:dyDescent="0.3">
      <c r="A5549" t="s">
        <v>4272</v>
      </c>
      <c r="B5549" t="s">
        <v>4324</v>
      </c>
      <c r="C5549">
        <v>5602</v>
      </c>
      <c r="D5549" t="s">
        <v>5132</v>
      </c>
    </row>
    <row r="5550" spans="1:4" x14ac:dyDescent="0.3">
      <c r="A5550" t="s">
        <v>4272</v>
      </c>
      <c r="B5550" t="s">
        <v>4325</v>
      </c>
      <c r="C5550">
        <v>2205</v>
      </c>
      <c r="D5550" t="s">
        <v>5132</v>
      </c>
    </row>
    <row r="5551" spans="1:4" x14ac:dyDescent="0.3">
      <c r="A5551" t="s">
        <v>4272</v>
      </c>
      <c r="B5551" t="s">
        <v>4326</v>
      </c>
      <c r="C5551">
        <v>6035</v>
      </c>
      <c r="D5551" t="s">
        <v>5132</v>
      </c>
    </row>
    <row r="5552" spans="1:4" x14ac:dyDescent="0.3">
      <c r="A5552" t="s">
        <v>4272</v>
      </c>
      <c r="B5552" t="s">
        <v>4327</v>
      </c>
      <c r="C5552">
        <v>4490</v>
      </c>
      <c r="D5552" t="s">
        <v>5132</v>
      </c>
    </row>
    <row r="5553" spans="1:4" x14ac:dyDescent="0.3">
      <c r="A5553" t="s">
        <v>4272</v>
      </c>
      <c r="B5553" t="s">
        <v>4328</v>
      </c>
      <c r="C5553">
        <v>936</v>
      </c>
      <c r="D5553" t="s">
        <v>5132</v>
      </c>
    </row>
    <row r="5554" spans="1:4" x14ac:dyDescent="0.3">
      <c r="A5554" t="s">
        <v>4272</v>
      </c>
      <c r="B5554" t="s">
        <v>4329</v>
      </c>
      <c r="C5554">
        <v>6852</v>
      </c>
      <c r="D5554" t="s">
        <v>5132</v>
      </c>
    </row>
    <row r="5555" spans="1:4" x14ac:dyDescent="0.3">
      <c r="A5555" t="s">
        <v>4272</v>
      </c>
      <c r="B5555" t="s">
        <v>4330</v>
      </c>
      <c r="C5555">
        <v>3730</v>
      </c>
      <c r="D5555" t="s">
        <v>5132</v>
      </c>
    </row>
    <row r="5556" spans="1:4" x14ac:dyDescent="0.3">
      <c r="A5556" t="s">
        <v>4272</v>
      </c>
      <c r="B5556" t="s">
        <v>4331</v>
      </c>
      <c r="C5556">
        <v>3091</v>
      </c>
      <c r="D5556" t="s">
        <v>5132</v>
      </c>
    </row>
    <row r="5557" spans="1:4" x14ac:dyDescent="0.3">
      <c r="A5557" t="s">
        <v>4272</v>
      </c>
      <c r="B5557" t="s">
        <v>4332</v>
      </c>
      <c r="C5557">
        <v>2720</v>
      </c>
      <c r="D5557" t="s">
        <v>5132</v>
      </c>
    </row>
    <row r="5558" spans="1:4" x14ac:dyDescent="0.3">
      <c r="A5558" t="s">
        <v>4272</v>
      </c>
      <c r="B5558" t="s">
        <v>4333</v>
      </c>
      <c r="C5558">
        <v>5205</v>
      </c>
      <c r="D5558" t="s">
        <v>5132</v>
      </c>
    </row>
    <row r="5559" spans="1:4" x14ac:dyDescent="0.3">
      <c r="A5559" t="s">
        <v>4272</v>
      </c>
      <c r="B5559" t="s">
        <v>4334</v>
      </c>
      <c r="C5559">
        <v>5946</v>
      </c>
      <c r="D5559" t="s">
        <v>5132</v>
      </c>
    </row>
    <row r="5560" spans="1:4" x14ac:dyDescent="0.3">
      <c r="A5560" t="s">
        <v>4272</v>
      </c>
      <c r="B5560" t="s">
        <v>4335</v>
      </c>
      <c r="C5560">
        <v>2170</v>
      </c>
      <c r="D5560" t="s">
        <v>5132</v>
      </c>
    </row>
    <row r="5561" spans="1:4" x14ac:dyDescent="0.3">
      <c r="A5561" t="s">
        <v>4272</v>
      </c>
      <c r="B5561" t="s">
        <v>4336</v>
      </c>
      <c r="C5561">
        <v>8741</v>
      </c>
      <c r="D5561" t="s">
        <v>5132</v>
      </c>
    </row>
    <row r="5562" spans="1:4" x14ac:dyDescent="0.3">
      <c r="A5562" t="s">
        <v>4272</v>
      </c>
      <c r="B5562" t="s">
        <v>4337</v>
      </c>
      <c r="C5562">
        <v>543</v>
      </c>
      <c r="D5562" t="s">
        <v>5132</v>
      </c>
    </row>
    <row r="5563" spans="1:4" x14ac:dyDescent="0.3">
      <c r="A5563" t="s">
        <v>4272</v>
      </c>
      <c r="B5563" t="s">
        <v>4338</v>
      </c>
      <c r="C5563">
        <v>7849</v>
      </c>
      <c r="D5563" t="s">
        <v>5132</v>
      </c>
    </row>
    <row r="5564" spans="1:4" x14ac:dyDescent="0.3">
      <c r="A5564" t="s">
        <v>4272</v>
      </c>
      <c r="B5564" t="s">
        <v>4339</v>
      </c>
      <c r="C5564">
        <v>767</v>
      </c>
      <c r="D5564" t="s">
        <v>5132</v>
      </c>
    </row>
    <row r="5565" spans="1:4" x14ac:dyDescent="0.3">
      <c r="A5565" t="s">
        <v>4272</v>
      </c>
      <c r="B5565" t="s">
        <v>5108</v>
      </c>
      <c r="C5565">
        <v>3789</v>
      </c>
      <c r="D5565" t="s">
        <v>4582</v>
      </c>
    </row>
    <row r="5566" spans="1:4" x14ac:dyDescent="0.3">
      <c r="A5566" t="s">
        <v>4272</v>
      </c>
      <c r="B5566" t="s">
        <v>4340</v>
      </c>
      <c r="C5566">
        <v>226</v>
      </c>
      <c r="D5566" t="s">
        <v>5132</v>
      </c>
    </row>
    <row r="5567" spans="1:4" x14ac:dyDescent="0.3">
      <c r="A5567" t="s">
        <v>4272</v>
      </c>
      <c r="B5567" t="s">
        <v>4341</v>
      </c>
      <c r="C5567">
        <v>7599</v>
      </c>
      <c r="D5567" t="s">
        <v>5132</v>
      </c>
    </row>
    <row r="5568" spans="1:4" x14ac:dyDescent="0.3">
      <c r="A5568" t="s">
        <v>4272</v>
      </c>
      <c r="B5568" t="s">
        <v>754</v>
      </c>
      <c r="C5568">
        <v>6322</v>
      </c>
      <c r="D5568" t="s">
        <v>5132</v>
      </c>
    </row>
    <row r="5569" spans="1:4" x14ac:dyDescent="0.3">
      <c r="A5569" t="s">
        <v>4272</v>
      </c>
      <c r="B5569" t="s">
        <v>4342</v>
      </c>
      <c r="C5569">
        <v>4327</v>
      </c>
      <c r="D5569" t="s">
        <v>5132</v>
      </c>
    </row>
    <row r="5570" spans="1:4" x14ac:dyDescent="0.3">
      <c r="A5570" t="s">
        <v>4272</v>
      </c>
      <c r="B5570" t="s">
        <v>4343</v>
      </c>
      <c r="C5570">
        <v>1146</v>
      </c>
      <c r="D5570" t="s">
        <v>5132</v>
      </c>
    </row>
    <row r="5571" spans="1:4" x14ac:dyDescent="0.3">
      <c r="A5571" t="s">
        <v>4272</v>
      </c>
      <c r="B5571" t="s">
        <v>4344</v>
      </c>
      <c r="C5571">
        <v>2915</v>
      </c>
      <c r="D5571" t="s">
        <v>5132</v>
      </c>
    </row>
    <row r="5572" spans="1:4" x14ac:dyDescent="0.3">
      <c r="A5572" t="s">
        <v>4272</v>
      </c>
      <c r="B5572" t="s">
        <v>5105</v>
      </c>
      <c r="C5572">
        <v>3148</v>
      </c>
      <c r="D5572" t="s">
        <v>4582</v>
      </c>
    </row>
    <row r="5573" spans="1:4" x14ac:dyDescent="0.3">
      <c r="A5573" t="s">
        <v>4272</v>
      </c>
      <c r="B5573" t="s">
        <v>4345</v>
      </c>
      <c r="C5573">
        <v>9194</v>
      </c>
      <c r="D5573" t="s">
        <v>5132</v>
      </c>
    </row>
    <row r="5574" spans="1:4" x14ac:dyDescent="0.3">
      <c r="A5574" t="s">
        <v>4272</v>
      </c>
      <c r="B5574" t="s">
        <v>4346</v>
      </c>
      <c r="C5574">
        <v>3746</v>
      </c>
      <c r="D5574" t="s">
        <v>5132</v>
      </c>
    </row>
    <row r="5575" spans="1:4" x14ac:dyDescent="0.3">
      <c r="A5575" t="s">
        <v>4272</v>
      </c>
      <c r="B5575" t="s">
        <v>4347</v>
      </c>
      <c r="C5575">
        <v>7748</v>
      </c>
      <c r="D5575" t="s">
        <v>5132</v>
      </c>
    </row>
    <row r="5576" spans="1:4" x14ac:dyDescent="0.3">
      <c r="A5576" t="s">
        <v>4272</v>
      </c>
      <c r="B5576" t="s">
        <v>4348</v>
      </c>
      <c r="C5576">
        <v>9252</v>
      </c>
      <c r="D5576" t="s">
        <v>5132</v>
      </c>
    </row>
    <row r="5577" spans="1:4" x14ac:dyDescent="0.3">
      <c r="A5577" t="s">
        <v>4272</v>
      </c>
      <c r="B5577" t="s">
        <v>5111</v>
      </c>
      <c r="C5577">
        <v>5875</v>
      </c>
      <c r="D5577" t="s">
        <v>4582</v>
      </c>
    </row>
    <row r="5578" spans="1:4" x14ac:dyDescent="0.3">
      <c r="A5578" t="s">
        <v>4272</v>
      </c>
      <c r="B5578" t="s">
        <v>4785</v>
      </c>
      <c r="C5578">
        <v>4712</v>
      </c>
      <c r="D5578" t="s">
        <v>4582</v>
      </c>
    </row>
    <row r="5579" spans="1:4" x14ac:dyDescent="0.3">
      <c r="A5579" t="s">
        <v>4272</v>
      </c>
      <c r="B5579" t="s">
        <v>5104</v>
      </c>
      <c r="C5579">
        <v>1779</v>
      </c>
      <c r="D5579" t="s">
        <v>4582</v>
      </c>
    </row>
    <row r="5580" spans="1:4" x14ac:dyDescent="0.3">
      <c r="A5580" t="s">
        <v>4272</v>
      </c>
      <c r="B5580" t="s">
        <v>4349</v>
      </c>
      <c r="C5580">
        <v>8214</v>
      </c>
      <c r="D5580" t="s">
        <v>5132</v>
      </c>
    </row>
    <row r="5581" spans="1:4" x14ac:dyDescent="0.3">
      <c r="A5581" t="s">
        <v>4272</v>
      </c>
      <c r="B5581" t="s">
        <v>4350</v>
      </c>
      <c r="C5581">
        <v>9639</v>
      </c>
      <c r="D5581" t="s">
        <v>5132</v>
      </c>
    </row>
    <row r="5582" spans="1:4" x14ac:dyDescent="0.3">
      <c r="A5582" t="s">
        <v>4272</v>
      </c>
      <c r="B5582" t="s">
        <v>5113</v>
      </c>
      <c r="C5582">
        <v>7490</v>
      </c>
      <c r="D5582" t="s">
        <v>4582</v>
      </c>
    </row>
    <row r="5583" spans="1:4" x14ac:dyDescent="0.3">
      <c r="A5583" t="s">
        <v>4272</v>
      </c>
      <c r="B5583" t="s">
        <v>4351</v>
      </c>
      <c r="C5583">
        <v>7050</v>
      </c>
      <c r="D5583" t="s">
        <v>5132</v>
      </c>
    </row>
    <row r="5584" spans="1:4" x14ac:dyDescent="0.3">
      <c r="A5584" t="s">
        <v>4272</v>
      </c>
      <c r="B5584" t="s">
        <v>4352</v>
      </c>
      <c r="C5584">
        <v>3388</v>
      </c>
      <c r="D5584" t="s">
        <v>5132</v>
      </c>
    </row>
    <row r="5585" spans="1:4" x14ac:dyDescent="0.3">
      <c r="A5585" t="s">
        <v>4272</v>
      </c>
      <c r="B5585" t="s">
        <v>4353</v>
      </c>
      <c r="C5585">
        <v>9295</v>
      </c>
      <c r="D5585" t="s">
        <v>5132</v>
      </c>
    </row>
    <row r="5586" spans="1:4" x14ac:dyDescent="0.3">
      <c r="A5586" t="s">
        <v>4272</v>
      </c>
      <c r="B5586" t="s">
        <v>5112</v>
      </c>
      <c r="C5586">
        <v>7341</v>
      </c>
      <c r="D5586" t="s">
        <v>4582</v>
      </c>
    </row>
    <row r="5587" spans="1:4" x14ac:dyDescent="0.3">
      <c r="A5587" t="s">
        <v>4272</v>
      </c>
      <c r="B5587" t="s">
        <v>3909</v>
      </c>
      <c r="C5587">
        <v>3115</v>
      </c>
      <c r="D5587" t="s">
        <v>5132</v>
      </c>
    </row>
    <row r="5588" spans="1:4" x14ac:dyDescent="0.3">
      <c r="A5588" t="s">
        <v>4272</v>
      </c>
      <c r="B5588" t="s">
        <v>4354</v>
      </c>
      <c r="C5588">
        <v>7903</v>
      </c>
      <c r="D5588" t="s">
        <v>5132</v>
      </c>
    </row>
    <row r="5589" spans="1:4" x14ac:dyDescent="0.3">
      <c r="A5589" t="s">
        <v>4272</v>
      </c>
      <c r="B5589" t="s">
        <v>4355</v>
      </c>
      <c r="C5589">
        <v>8909</v>
      </c>
      <c r="D5589" t="s">
        <v>5132</v>
      </c>
    </row>
    <row r="5590" spans="1:4" x14ac:dyDescent="0.3">
      <c r="A5590" t="s">
        <v>4272</v>
      </c>
      <c r="B5590" t="s">
        <v>4356</v>
      </c>
      <c r="C5590">
        <v>883</v>
      </c>
      <c r="D5590" t="s">
        <v>5132</v>
      </c>
    </row>
    <row r="5591" spans="1:4" x14ac:dyDescent="0.3">
      <c r="A5591" t="s">
        <v>4272</v>
      </c>
      <c r="B5591" t="s">
        <v>5110</v>
      </c>
      <c r="C5591">
        <v>5012</v>
      </c>
      <c r="D5591" t="s">
        <v>4582</v>
      </c>
    </row>
    <row r="5592" spans="1:4" x14ac:dyDescent="0.3">
      <c r="A5592" t="s">
        <v>4272</v>
      </c>
      <c r="B5592" t="s">
        <v>4357</v>
      </c>
      <c r="C5592">
        <v>6045</v>
      </c>
      <c r="D5592" t="s">
        <v>5132</v>
      </c>
    </row>
    <row r="5593" spans="1:4" x14ac:dyDescent="0.3">
      <c r="A5593" t="s">
        <v>4272</v>
      </c>
      <c r="B5593" t="s">
        <v>4358</v>
      </c>
      <c r="C5593">
        <v>3259</v>
      </c>
      <c r="D5593" t="s">
        <v>5132</v>
      </c>
    </row>
    <row r="5594" spans="1:4" x14ac:dyDescent="0.3">
      <c r="A5594" t="s">
        <v>4272</v>
      </c>
      <c r="B5594" t="s">
        <v>1320</v>
      </c>
      <c r="C5594">
        <v>5003</v>
      </c>
      <c r="D5594" t="s">
        <v>5132</v>
      </c>
    </row>
    <row r="5595" spans="1:4" x14ac:dyDescent="0.3">
      <c r="A5595" t="s">
        <v>4272</v>
      </c>
      <c r="B5595" t="s">
        <v>1720</v>
      </c>
      <c r="C5595">
        <v>2951</v>
      </c>
      <c r="D5595" t="s">
        <v>5132</v>
      </c>
    </row>
    <row r="5596" spans="1:4" x14ac:dyDescent="0.3">
      <c r="A5596" t="s">
        <v>4272</v>
      </c>
      <c r="B5596" t="s">
        <v>3917</v>
      </c>
      <c r="C5596">
        <v>6601</v>
      </c>
      <c r="D5596" t="s">
        <v>5132</v>
      </c>
    </row>
    <row r="5597" spans="1:4" x14ac:dyDescent="0.3">
      <c r="A5597" t="s">
        <v>4272</v>
      </c>
      <c r="B5597" t="s">
        <v>4359</v>
      </c>
      <c r="C5597">
        <v>8929</v>
      </c>
      <c r="D5597" t="s">
        <v>5132</v>
      </c>
    </row>
    <row r="5598" spans="1:4" x14ac:dyDescent="0.3">
      <c r="A5598" t="s">
        <v>4272</v>
      </c>
      <c r="B5598" t="s">
        <v>4360</v>
      </c>
      <c r="C5598">
        <v>1275</v>
      </c>
      <c r="D5598" t="s">
        <v>5132</v>
      </c>
    </row>
    <row r="5599" spans="1:4" x14ac:dyDescent="0.3">
      <c r="A5599" t="s">
        <v>4272</v>
      </c>
      <c r="B5599" t="s">
        <v>4361</v>
      </c>
      <c r="C5599">
        <v>9690</v>
      </c>
      <c r="D5599" t="s">
        <v>5132</v>
      </c>
    </row>
    <row r="5600" spans="1:4" x14ac:dyDescent="0.3">
      <c r="A5600" t="s">
        <v>4272</v>
      </c>
      <c r="B5600" t="s">
        <v>4362</v>
      </c>
      <c r="C5600">
        <v>9546</v>
      </c>
      <c r="D5600" t="s">
        <v>5132</v>
      </c>
    </row>
    <row r="5601" spans="1:4" x14ac:dyDescent="0.3">
      <c r="A5601" t="s">
        <v>4272</v>
      </c>
      <c r="B5601" t="s">
        <v>4363</v>
      </c>
      <c r="C5601">
        <v>604</v>
      </c>
      <c r="D5601" t="s">
        <v>5132</v>
      </c>
    </row>
    <row r="5602" spans="1:4" x14ac:dyDescent="0.3">
      <c r="A5602" t="s">
        <v>4272</v>
      </c>
      <c r="B5602" t="s">
        <v>4364</v>
      </c>
      <c r="C5602">
        <v>7492</v>
      </c>
      <c r="D5602" t="s">
        <v>5132</v>
      </c>
    </row>
    <row r="5603" spans="1:4" x14ac:dyDescent="0.3">
      <c r="A5603" t="s">
        <v>4272</v>
      </c>
      <c r="B5603" t="s">
        <v>5103</v>
      </c>
      <c r="C5603">
        <v>1441</v>
      </c>
      <c r="D5603" t="s">
        <v>4582</v>
      </c>
    </row>
    <row r="5604" spans="1:4" x14ac:dyDescent="0.3">
      <c r="A5604" t="s">
        <v>4272</v>
      </c>
      <c r="B5604" t="s">
        <v>4365</v>
      </c>
      <c r="C5604">
        <v>535</v>
      </c>
      <c r="D5604" t="s">
        <v>5132</v>
      </c>
    </row>
    <row r="5605" spans="1:4" x14ac:dyDescent="0.3">
      <c r="A5605" t="s">
        <v>4272</v>
      </c>
      <c r="B5605" t="s">
        <v>1030</v>
      </c>
      <c r="C5605">
        <v>3452</v>
      </c>
      <c r="D5605" t="s">
        <v>4582</v>
      </c>
    </row>
    <row r="5606" spans="1:4" x14ac:dyDescent="0.3">
      <c r="A5606" t="s">
        <v>4272</v>
      </c>
      <c r="B5606" t="s">
        <v>4366</v>
      </c>
      <c r="C5606">
        <v>7732</v>
      </c>
      <c r="D5606" t="s">
        <v>5132</v>
      </c>
    </row>
    <row r="5607" spans="1:4" x14ac:dyDescent="0.3">
      <c r="A5607" t="s">
        <v>4272</v>
      </c>
      <c r="B5607" t="s">
        <v>5115</v>
      </c>
      <c r="C5607">
        <v>9985</v>
      </c>
      <c r="D5607" t="s">
        <v>4582</v>
      </c>
    </row>
    <row r="5608" spans="1:4" x14ac:dyDescent="0.3">
      <c r="A5608" t="s">
        <v>4272</v>
      </c>
      <c r="B5608" t="s">
        <v>660</v>
      </c>
      <c r="C5608">
        <v>5317</v>
      </c>
      <c r="D5608" t="s">
        <v>4582</v>
      </c>
    </row>
    <row r="5609" spans="1:4" x14ac:dyDescent="0.3">
      <c r="A5609" t="s">
        <v>4272</v>
      </c>
      <c r="B5609" t="s">
        <v>4367</v>
      </c>
      <c r="C5609">
        <v>2156</v>
      </c>
      <c r="D5609" t="s">
        <v>5132</v>
      </c>
    </row>
    <row r="5610" spans="1:4" x14ac:dyDescent="0.3">
      <c r="A5610" t="s">
        <v>4272</v>
      </c>
      <c r="B5610" t="s">
        <v>4368</v>
      </c>
      <c r="C5610">
        <v>7705</v>
      </c>
      <c r="D5610" t="s">
        <v>5132</v>
      </c>
    </row>
    <row r="5611" spans="1:4" x14ac:dyDescent="0.3">
      <c r="A5611" t="s">
        <v>4272</v>
      </c>
      <c r="B5611" t="s">
        <v>4369</v>
      </c>
      <c r="C5611">
        <v>3767</v>
      </c>
      <c r="D5611" t="s">
        <v>5132</v>
      </c>
    </row>
    <row r="5612" spans="1:4" x14ac:dyDescent="0.3">
      <c r="A5612" t="s">
        <v>4272</v>
      </c>
      <c r="B5612" t="s">
        <v>4370</v>
      </c>
      <c r="C5612">
        <v>8200</v>
      </c>
      <c r="D5612" t="s">
        <v>4582</v>
      </c>
    </row>
    <row r="5613" spans="1:4" x14ac:dyDescent="0.3">
      <c r="A5613" t="s">
        <v>4272</v>
      </c>
      <c r="B5613" t="s">
        <v>4371</v>
      </c>
      <c r="C5613">
        <v>3315</v>
      </c>
      <c r="D5613" t="s">
        <v>5132</v>
      </c>
    </row>
    <row r="5614" spans="1:4" x14ac:dyDescent="0.3">
      <c r="A5614" t="s">
        <v>4272</v>
      </c>
      <c r="B5614" t="s">
        <v>4372</v>
      </c>
      <c r="C5614">
        <v>3029</v>
      </c>
      <c r="D5614" t="s">
        <v>5132</v>
      </c>
    </row>
    <row r="5615" spans="1:4" x14ac:dyDescent="0.3">
      <c r="A5615" t="s">
        <v>4272</v>
      </c>
      <c r="B5615" t="s">
        <v>4373</v>
      </c>
      <c r="C5615">
        <v>4215</v>
      </c>
      <c r="D5615" t="s">
        <v>5132</v>
      </c>
    </row>
    <row r="5616" spans="1:4" x14ac:dyDescent="0.3">
      <c r="A5616" t="s">
        <v>4272</v>
      </c>
      <c r="B5616" t="s">
        <v>4374</v>
      </c>
      <c r="C5616">
        <v>5586</v>
      </c>
      <c r="D5616" t="s">
        <v>5132</v>
      </c>
    </row>
    <row r="5617" spans="1:4" x14ac:dyDescent="0.3">
      <c r="A5617" t="s">
        <v>4272</v>
      </c>
      <c r="B5617" t="s">
        <v>4375</v>
      </c>
      <c r="C5617">
        <v>4462</v>
      </c>
      <c r="D5617" t="s">
        <v>5132</v>
      </c>
    </row>
    <row r="5618" spans="1:4" x14ac:dyDescent="0.3">
      <c r="A5618" t="s">
        <v>4272</v>
      </c>
      <c r="B5618" t="s">
        <v>5109</v>
      </c>
      <c r="C5618">
        <v>4298</v>
      </c>
      <c r="D5618" t="s">
        <v>4582</v>
      </c>
    </row>
    <row r="5619" spans="1:4" x14ac:dyDescent="0.3">
      <c r="A5619" t="s">
        <v>4272</v>
      </c>
      <c r="B5619" t="s">
        <v>2033</v>
      </c>
      <c r="C5619">
        <v>4046</v>
      </c>
      <c r="D5619" t="s">
        <v>5132</v>
      </c>
    </row>
    <row r="5620" spans="1:4" x14ac:dyDescent="0.3">
      <c r="A5620" t="s">
        <v>4272</v>
      </c>
      <c r="B5620" t="s">
        <v>4376</v>
      </c>
      <c r="C5620">
        <v>3236</v>
      </c>
      <c r="D5620" t="s">
        <v>5132</v>
      </c>
    </row>
    <row r="5621" spans="1:4" x14ac:dyDescent="0.3">
      <c r="A5621" t="s">
        <v>4272</v>
      </c>
      <c r="B5621" t="s">
        <v>4377</v>
      </c>
      <c r="C5621">
        <v>7359</v>
      </c>
      <c r="D5621" t="s">
        <v>5132</v>
      </c>
    </row>
    <row r="5622" spans="1:4" x14ac:dyDescent="0.3">
      <c r="A5622" t="s">
        <v>4272</v>
      </c>
      <c r="B5622" t="s">
        <v>4378</v>
      </c>
      <c r="C5622">
        <v>1027</v>
      </c>
      <c r="D5622" t="s">
        <v>5132</v>
      </c>
    </row>
    <row r="5623" spans="1:4" x14ac:dyDescent="0.3">
      <c r="A5623" t="s">
        <v>4272</v>
      </c>
      <c r="B5623" t="s">
        <v>4379</v>
      </c>
      <c r="C5623">
        <v>9428</v>
      </c>
      <c r="D5623" t="s">
        <v>5132</v>
      </c>
    </row>
    <row r="5624" spans="1:4" x14ac:dyDescent="0.3">
      <c r="A5624" t="s">
        <v>4272</v>
      </c>
      <c r="B5624" t="s">
        <v>4380</v>
      </c>
      <c r="C5624">
        <v>3227</v>
      </c>
      <c r="D5624" t="s">
        <v>5132</v>
      </c>
    </row>
    <row r="5625" spans="1:4" x14ac:dyDescent="0.3">
      <c r="A5625" t="s">
        <v>4272</v>
      </c>
      <c r="B5625" t="s">
        <v>4381</v>
      </c>
      <c r="C5625">
        <v>7942</v>
      </c>
      <c r="D5625" t="s">
        <v>4582</v>
      </c>
    </row>
    <row r="5626" spans="1:4" x14ac:dyDescent="0.3">
      <c r="A5626" t="s">
        <v>4272</v>
      </c>
      <c r="B5626" t="s">
        <v>4382</v>
      </c>
      <c r="C5626">
        <v>8782</v>
      </c>
      <c r="D5626" t="s">
        <v>5132</v>
      </c>
    </row>
    <row r="5627" spans="1:4" x14ac:dyDescent="0.3">
      <c r="A5627" t="s">
        <v>4272</v>
      </c>
      <c r="B5627" t="s">
        <v>4383</v>
      </c>
      <c r="C5627">
        <v>1283</v>
      </c>
      <c r="D5627" t="s">
        <v>5132</v>
      </c>
    </row>
    <row r="5628" spans="1:4" x14ac:dyDescent="0.3">
      <c r="A5628" t="s">
        <v>4272</v>
      </c>
      <c r="B5628" t="s">
        <v>2043</v>
      </c>
      <c r="C5628">
        <v>7431</v>
      </c>
      <c r="D5628" t="s">
        <v>4582</v>
      </c>
    </row>
    <row r="5629" spans="1:4" x14ac:dyDescent="0.3">
      <c r="A5629" t="s">
        <v>4272</v>
      </c>
      <c r="B5629" t="s">
        <v>4384</v>
      </c>
      <c r="C5629">
        <v>7753</v>
      </c>
      <c r="D5629" t="s">
        <v>5132</v>
      </c>
    </row>
    <row r="5630" spans="1:4" x14ac:dyDescent="0.3">
      <c r="A5630" t="s">
        <v>4272</v>
      </c>
      <c r="B5630" t="s">
        <v>4385</v>
      </c>
      <c r="C5630">
        <v>7525</v>
      </c>
      <c r="D5630" t="s">
        <v>5132</v>
      </c>
    </row>
    <row r="5631" spans="1:4" x14ac:dyDescent="0.3">
      <c r="A5631" t="s">
        <v>4272</v>
      </c>
      <c r="B5631" t="s">
        <v>4386</v>
      </c>
      <c r="C5631">
        <v>5980</v>
      </c>
      <c r="D5631" t="s">
        <v>5132</v>
      </c>
    </row>
    <row r="5632" spans="1:4" x14ac:dyDescent="0.3">
      <c r="A5632" t="s">
        <v>4272</v>
      </c>
      <c r="B5632" t="s">
        <v>4387</v>
      </c>
      <c r="C5632">
        <v>7376</v>
      </c>
      <c r="D5632" t="s">
        <v>5132</v>
      </c>
    </row>
    <row r="5633" spans="1:4" x14ac:dyDescent="0.3">
      <c r="A5633" t="s">
        <v>4272</v>
      </c>
      <c r="B5633" t="s">
        <v>4388</v>
      </c>
      <c r="C5633">
        <v>7972</v>
      </c>
      <c r="D5633" t="s">
        <v>5132</v>
      </c>
    </row>
    <row r="5634" spans="1:4" x14ac:dyDescent="0.3">
      <c r="A5634" t="s">
        <v>4272</v>
      </c>
      <c r="B5634" t="s">
        <v>4389</v>
      </c>
      <c r="C5634">
        <v>1617</v>
      </c>
      <c r="D5634" t="s">
        <v>5132</v>
      </c>
    </row>
    <row r="5635" spans="1:4" x14ac:dyDescent="0.3">
      <c r="A5635" t="s">
        <v>4272</v>
      </c>
      <c r="B5635" t="s">
        <v>4390</v>
      </c>
      <c r="C5635">
        <v>6618</v>
      </c>
      <c r="D5635" t="s">
        <v>5132</v>
      </c>
    </row>
    <row r="5636" spans="1:4" x14ac:dyDescent="0.3">
      <c r="A5636" t="s">
        <v>4272</v>
      </c>
      <c r="B5636" t="s">
        <v>4391</v>
      </c>
      <c r="C5636">
        <v>2040</v>
      </c>
      <c r="D5636" t="s">
        <v>5132</v>
      </c>
    </row>
    <row r="5637" spans="1:4" x14ac:dyDescent="0.3">
      <c r="A5637" t="s">
        <v>4272</v>
      </c>
      <c r="B5637" t="s">
        <v>4392</v>
      </c>
      <c r="C5637">
        <v>5333</v>
      </c>
      <c r="D5637" t="s">
        <v>5132</v>
      </c>
    </row>
    <row r="5638" spans="1:4" x14ac:dyDescent="0.3">
      <c r="A5638" t="s">
        <v>4272</v>
      </c>
      <c r="B5638" t="s">
        <v>4393</v>
      </c>
      <c r="C5638">
        <v>8926</v>
      </c>
      <c r="D5638" t="s">
        <v>5132</v>
      </c>
    </row>
    <row r="5639" spans="1:4" x14ac:dyDescent="0.3">
      <c r="A5639" t="s">
        <v>4272</v>
      </c>
      <c r="B5639" t="s">
        <v>4394</v>
      </c>
      <c r="C5639">
        <v>7182</v>
      </c>
      <c r="D5639" t="s">
        <v>5132</v>
      </c>
    </row>
    <row r="5640" spans="1:4" x14ac:dyDescent="0.3">
      <c r="A5640" t="s">
        <v>4272</v>
      </c>
      <c r="B5640" t="s">
        <v>4395</v>
      </c>
      <c r="C5640">
        <v>839</v>
      </c>
      <c r="D5640" t="s">
        <v>5132</v>
      </c>
    </row>
    <row r="5641" spans="1:4" x14ac:dyDescent="0.3">
      <c r="A5641" t="s">
        <v>4272</v>
      </c>
      <c r="B5641" t="s">
        <v>4396</v>
      </c>
      <c r="C5641">
        <v>3779</v>
      </c>
      <c r="D5641" t="s">
        <v>5132</v>
      </c>
    </row>
    <row r="5642" spans="1:4" x14ac:dyDescent="0.3">
      <c r="A5642" t="s">
        <v>4272</v>
      </c>
      <c r="B5642" t="s">
        <v>3949</v>
      </c>
      <c r="C5642">
        <v>2303</v>
      </c>
      <c r="D5642" t="s">
        <v>5132</v>
      </c>
    </row>
    <row r="5643" spans="1:4" x14ac:dyDescent="0.3">
      <c r="A5643" t="s">
        <v>4272</v>
      </c>
      <c r="B5643" t="s">
        <v>4397</v>
      </c>
      <c r="C5643">
        <v>3635</v>
      </c>
      <c r="D5643" t="s">
        <v>5132</v>
      </c>
    </row>
    <row r="5644" spans="1:4" x14ac:dyDescent="0.3">
      <c r="A5644" t="s">
        <v>4272</v>
      </c>
      <c r="B5644" t="s">
        <v>4398</v>
      </c>
      <c r="C5644">
        <v>6020</v>
      </c>
      <c r="D5644" t="s">
        <v>5132</v>
      </c>
    </row>
    <row r="5645" spans="1:4" x14ac:dyDescent="0.3">
      <c r="A5645" t="s">
        <v>4272</v>
      </c>
      <c r="B5645" t="s">
        <v>4399</v>
      </c>
      <c r="C5645">
        <v>435</v>
      </c>
      <c r="D5645" t="s">
        <v>5132</v>
      </c>
    </row>
    <row r="5646" spans="1:4" x14ac:dyDescent="0.3">
      <c r="A5646" t="s">
        <v>4272</v>
      </c>
      <c r="B5646" t="s">
        <v>4400</v>
      </c>
      <c r="C5646">
        <v>8569</v>
      </c>
      <c r="D5646" t="s">
        <v>5132</v>
      </c>
    </row>
    <row r="5647" spans="1:4" x14ac:dyDescent="0.3">
      <c r="A5647" t="s">
        <v>4272</v>
      </c>
      <c r="B5647" t="s">
        <v>4401</v>
      </c>
      <c r="C5647">
        <v>356</v>
      </c>
      <c r="D5647" t="s">
        <v>5132</v>
      </c>
    </row>
    <row r="5648" spans="1:4" x14ac:dyDescent="0.3">
      <c r="A5648" t="s">
        <v>4272</v>
      </c>
      <c r="B5648" t="s">
        <v>4272</v>
      </c>
      <c r="C5648">
        <v>9999</v>
      </c>
      <c r="D5648" t="s">
        <v>5132</v>
      </c>
    </row>
    <row r="5649" spans="1:4" x14ac:dyDescent="0.3">
      <c r="A5649" t="s">
        <v>4272</v>
      </c>
      <c r="B5649" t="s">
        <v>5114</v>
      </c>
      <c r="C5649">
        <v>8090</v>
      </c>
      <c r="D5649" t="s">
        <v>4582</v>
      </c>
    </row>
    <row r="5650" spans="1:4" x14ac:dyDescent="0.3">
      <c r="A5650" t="s">
        <v>4272</v>
      </c>
      <c r="B5650" t="s">
        <v>4402</v>
      </c>
      <c r="C5650">
        <v>9390</v>
      </c>
      <c r="D5650" t="s">
        <v>5132</v>
      </c>
    </row>
    <row r="5651" spans="1:4" x14ac:dyDescent="0.3">
      <c r="A5651" t="s">
        <v>4272</v>
      </c>
      <c r="B5651" t="s">
        <v>4403</v>
      </c>
      <c r="C5651">
        <v>4533</v>
      </c>
      <c r="D5651" t="s">
        <v>5132</v>
      </c>
    </row>
    <row r="5652" spans="1:4" x14ac:dyDescent="0.3">
      <c r="A5652" t="s">
        <v>4272</v>
      </c>
      <c r="B5652" t="s">
        <v>4404</v>
      </c>
      <c r="C5652">
        <v>6880</v>
      </c>
      <c r="D5652" t="s">
        <v>5132</v>
      </c>
    </row>
    <row r="5653" spans="1:4" x14ac:dyDescent="0.3">
      <c r="A5653" t="s">
        <v>4272</v>
      </c>
      <c r="B5653" t="s">
        <v>4405</v>
      </c>
      <c r="C5653">
        <v>7899</v>
      </c>
      <c r="D5653" t="s">
        <v>5132</v>
      </c>
    </row>
    <row r="5654" spans="1:4" x14ac:dyDescent="0.3">
      <c r="A5654" t="s">
        <v>4272</v>
      </c>
      <c r="B5654" t="s">
        <v>4406</v>
      </c>
      <c r="C5654">
        <v>2255</v>
      </c>
      <c r="D5654" t="s">
        <v>5132</v>
      </c>
    </row>
    <row r="5655" spans="1:4" x14ac:dyDescent="0.3">
      <c r="A5655" t="s">
        <v>4272</v>
      </c>
      <c r="B5655" t="s">
        <v>4407</v>
      </c>
      <c r="C5655">
        <v>6012</v>
      </c>
      <c r="D5655" t="s">
        <v>5132</v>
      </c>
    </row>
    <row r="5656" spans="1:4" x14ac:dyDescent="0.3">
      <c r="A5656" t="s">
        <v>4272</v>
      </c>
      <c r="B5656" t="s">
        <v>4408</v>
      </c>
      <c r="C5656">
        <v>5034</v>
      </c>
      <c r="D5656" t="s">
        <v>5132</v>
      </c>
    </row>
    <row r="5657" spans="1:4" x14ac:dyDescent="0.3">
      <c r="A5657" t="s">
        <v>4272</v>
      </c>
      <c r="B5657" t="s">
        <v>4409</v>
      </c>
      <c r="C5657">
        <v>9735</v>
      </c>
      <c r="D5657" t="s">
        <v>4582</v>
      </c>
    </row>
    <row r="5658" spans="1:4" x14ac:dyDescent="0.3">
      <c r="A5658" t="s">
        <v>4272</v>
      </c>
      <c r="B5658" t="s">
        <v>4410</v>
      </c>
      <c r="C5658">
        <v>245</v>
      </c>
      <c r="D5658" t="s">
        <v>5132</v>
      </c>
    </row>
    <row r="5659" spans="1:4" x14ac:dyDescent="0.3">
      <c r="A5659" t="s">
        <v>4272</v>
      </c>
      <c r="B5659" t="s">
        <v>4411</v>
      </c>
      <c r="C5659">
        <v>1211</v>
      </c>
      <c r="D5659" t="s">
        <v>5132</v>
      </c>
    </row>
    <row r="5660" spans="1:4" x14ac:dyDescent="0.3">
      <c r="A5660" t="s">
        <v>4272</v>
      </c>
      <c r="B5660" t="s">
        <v>4412</v>
      </c>
      <c r="C5660">
        <v>9884</v>
      </c>
      <c r="D5660" t="s">
        <v>5132</v>
      </c>
    </row>
    <row r="5661" spans="1:4" x14ac:dyDescent="0.3">
      <c r="A5661" t="s">
        <v>4413</v>
      </c>
      <c r="B5661" t="s">
        <v>4414</v>
      </c>
      <c r="C5661">
        <v>8190</v>
      </c>
      <c r="D5661" t="s">
        <v>5132</v>
      </c>
    </row>
    <row r="5662" spans="1:4" x14ac:dyDescent="0.3">
      <c r="A5662" t="s">
        <v>4413</v>
      </c>
      <c r="B5662" t="s">
        <v>4415</v>
      </c>
      <c r="C5662">
        <v>667</v>
      </c>
      <c r="D5662" t="s">
        <v>5132</v>
      </c>
    </row>
    <row r="5663" spans="1:4" x14ac:dyDescent="0.3">
      <c r="A5663" t="s">
        <v>4413</v>
      </c>
      <c r="B5663" t="s">
        <v>4416</v>
      </c>
      <c r="C5663">
        <v>380</v>
      </c>
      <c r="D5663" t="s">
        <v>5132</v>
      </c>
    </row>
    <row r="5664" spans="1:4" x14ac:dyDescent="0.3">
      <c r="A5664" t="s">
        <v>4413</v>
      </c>
      <c r="B5664" t="s">
        <v>2416</v>
      </c>
      <c r="C5664">
        <v>5804</v>
      </c>
      <c r="D5664" t="s">
        <v>5132</v>
      </c>
    </row>
    <row r="5665" spans="1:4" x14ac:dyDescent="0.3">
      <c r="A5665" t="s">
        <v>4413</v>
      </c>
      <c r="B5665" t="s">
        <v>5174</v>
      </c>
      <c r="C5665">
        <v>5290</v>
      </c>
      <c r="D5665" t="s">
        <v>5132</v>
      </c>
    </row>
    <row r="5666" spans="1:4" x14ac:dyDescent="0.3">
      <c r="A5666" t="s">
        <v>4413</v>
      </c>
      <c r="B5666" t="s">
        <v>4417</v>
      </c>
      <c r="C5666">
        <v>2908</v>
      </c>
      <c r="D5666" t="s">
        <v>5132</v>
      </c>
    </row>
    <row r="5667" spans="1:4" x14ac:dyDescent="0.3">
      <c r="A5667" t="s">
        <v>4413</v>
      </c>
      <c r="B5667" t="s">
        <v>4418</v>
      </c>
      <c r="C5667">
        <v>7151</v>
      </c>
      <c r="D5667" t="s">
        <v>5132</v>
      </c>
    </row>
    <row r="5668" spans="1:4" x14ac:dyDescent="0.3">
      <c r="A5668" t="s">
        <v>4413</v>
      </c>
      <c r="B5668" t="s">
        <v>4419</v>
      </c>
      <c r="C5668">
        <v>5980</v>
      </c>
      <c r="D5668" t="s">
        <v>5132</v>
      </c>
    </row>
    <row r="5669" spans="1:4" x14ac:dyDescent="0.3">
      <c r="A5669" t="s">
        <v>4413</v>
      </c>
      <c r="B5669" t="s">
        <v>4420</v>
      </c>
      <c r="C5669">
        <v>7939</v>
      </c>
      <c r="D5669" t="s">
        <v>5132</v>
      </c>
    </row>
    <row r="5670" spans="1:4" x14ac:dyDescent="0.3">
      <c r="A5670" t="s">
        <v>4413</v>
      </c>
      <c r="B5670" t="s">
        <v>4421</v>
      </c>
      <c r="C5670">
        <v>2555</v>
      </c>
      <c r="D5670" t="s">
        <v>5132</v>
      </c>
    </row>
    <row r="5671" spans="1:4" x14ac:dyDescent="0.3">
      <c r="A5671" t="s">
        <v>4413</v>
      </c>
      <c r="B5671" t="s">
        <v>4422</v>
      </c>
      <c r="C5671">
        <v>5470</v>
      </c>
      <c r="D5671" t="s">
        <v>5132</v>
      </c>
    </row>
    <row r="5672" spans="1:4" x14ac:dyDescent="0.3">
      <c r="A5672" t="s">
        <v>4413</v>
      </c>
      <c r="B5672" t="s">
        <v>4423</v>
      </c>
      <c r="C5672">
        <v>5740</v>
      </c>
      <c r="D5672" t="s">
        <v>5132</v>
      </c>
    </row>
    <row r="5673" spans="1:4" x14ac:dyDescent="0.3">
      <c r="A5673" t="s">
        <v>4413</v>
      </c>
      <c r="B5673" t="s">
        <v>4424</v>
      </c>
      <c r="C5673">
        <v>4773</v>
      </c>
      <c r="D5673" t="s">
        <v>5132</v>
      </c>
    </row>
    <row r="5674" spans="1:4" x14ac:dyDescent="0.3">
      <c r="A5674" t="s">
        <v>4413</v>
      </c>
      <c r="B5674" t="s">
        <v>5122</v>
      </c>
      <c r="C5674">
        <v>8789</v>
      </c>
      <c r="D5674" t="s">
        <v>4582</v>
      </c>
    </row>
    <row r="5675" spans="1:4" x14ac:dyDescent="0.3">
      <c r="A5675" t="s">
        <v>4413</v>
      </c>
      <c r="B5675" t="s">
        <v>4425</v>
      </c>
      <c r="C5675">
        <v>3502</v>
      </c>
      <c r="D5675" t="s">
        <v>5132</v>
      </c>
    </row>
    <row r="5676" spans="1:4" x14ac:dyDescent="0.3">
      <c r="A5676" t="s">
        <v>4413</v>
      </c>
      <c r="B5676" t="s">
        <v>4426</v>
      </c>
      <c r="C5676">
        <v>6808</v>
      </c>
      <c r="D5676" t="s">
        <v>5132</v>
      </c>
    </row>
    <row r="5677" spans="1:4" x14ac:dyDescent="0.3">
      <c r="A5677" t="s">
        <v>4413</v>
      </c>
      <c r="B5677" t="s">
        <v>4427</v>
      </c>
      <c r="C5677">
        <v>3777</v>
      </c>
      <c r="D5677" t="s">
        <v>5132</v>
      </c>
    </row>
    <row r="5678" spans="1:4" x14ac:dyDescent="0.3">
      <c r="A5678" t="s">
        <v>4413</v>
      </c>
      <c r="B5678" t="s">
        <v>4428</v>
      </c>
      <c r="C5678">
        <v>8717</v>
      </c>
      <c r="D5678" t="s">
        <v>5132</v>
      </c>
    </row>
    <row r="5679" spans="1:4" x14ac:dyDescent="0.3">
      <c r="A5679" t="s">
        <v>4413</v>
      </c>
      <c r="B5679" t="s">
        <v>4429</v>
      </c>
      <c r="C5679">
        <v>6741</v>
      </c>
      <c r="D5679" t="s">
        <v>5132</v>
      </c>
    </row>
    <row r="5680" spans="1:4" x14ac:dyDescent="0.3">
      <c r="A5680" t="s">
        <v>4413</v>
      </c>
      <c r="B5680" t="s">
        <v>4430</v>
      </c>
      <c r="C5680">
        <v>9130</v>
      </c>
      <c r="D5680" t="s">
        <v>5132</v>
      </c>
    </row>
    <row r="5681" spans="1:4" x14ac:dyDescent="0.3">
      <c r="A5681" t="s">
        <v>4413</v>
      </c>
      <c r="B5681" t="s">
        <v>4431</v>
      </c>
      <c r="C5681">
        <v>3144</v>
      </c>
      <c r="D5681" t="s">
        <v>5132</v>
      </c>
    </row>
    <row r="5682" spans="1:4" x14ac:dyDescent="0.3">
      <c r="A5682" t="s">
        <v>4413</v>
      </c>
      <c r="B5682" t="s">
        <v>4432</v>
      </c>
      <c r="C5682">
        <v>7482</v>
      </c>
      <c r="D5682" t="s">
        <v>5132</v>
      </c>
    </row>
    <row r="5683" spans="1:4" x14ac:dyDescent="0.3">
      <c r="A5683" t="s">
        <v>4413</v>
      </c>
      <c r="B5683" t="s">
        <v>1796</v>
      </c>
      <c r="C5683">
        <v>5113</v>
      </c>
      <c r="D5683" t="s">
        <v>4582</v>
      </c>
    </row>
    <row r="5684" spans="1:4" x14ac:dyDescent="0.3">
      <c r="A5684" t="s">
        <v>4413</v>
      </c>
      <c r="B5684" t="s">
        <v>4433</v>
      </c>
      <c r="C5684">
        <v>3208</v>
      </c>
      <c r="D5684" t="s">
        <v>5132</v>
      </c>
    </row>
    <row r="5685" spans="1:4" x14ac:dyDescent="0.3">
      <c r="A5685" t="s">
        <v>4413</v>
      </c>
      <c r="B5685" t="s">
        <v>4434</v>
      </c>
      <c r="C5685">
        <v>9288</v>
      </c>
      <c r="D5685" t="s">
        <v>5132</v>
      </c>
    </row>
    <row r="5686" spans="1:4" x14ac:dyDescent="0.3">
      <c r="A5686" t="s">
        <v>4413</v>
      </c>
      <c r="B5686" t="s">
        <v>4435</v>
      </c>
      <c r="C5686">
        <v>4009</v>
      </c>
      <c r="D5686" t="s">
        <v>5132</v>
      </c>
    </row>
    <row r="5687" spans="1:4" x14ac:dyDescent="0.3">
      <c r="A5687" t="s">
        <v>4413</v>
      </c>
      <c r="B5687" t="s">
        <v>2223</v>
      </c>
      <c r="C5687">
        <v>9155</v>
      </c>
      <c r="D5687" t="s">
        <v>5132</v>
      </c>
    </row>
    <row r="5688" spans="1:4" x14ac:dyDescent="0.3">
      <c r="A5688" t="s">
        <v>4413</v>
      </c>
      <c r="B5688" t="s">
        <v>4436</v>
      </c>
      <c r="C5688">
        <v>564</v>
      </c>
      <c r="D5688" t="s">
        <v>5132</v>
      </c>
    </row>
    <row r="5689" spans="1:4" x14ac:dyDescent="0.3">
      <c r="A5689" t="s">
        <v>4413</v>
      </c>
      <c r="B5689" t="s">
        <v>4437</v>
      </c>
      <c r="C5689">
        <v>3081</v>
      </c>
      <c r="D5689" t="s">
        <v>5132</v>
      </c>
    </row>
    <row r="5690" spans="1:4" x14ac:dyDescent="0.3">
      <c r="A5690" t="s">
        <v>4413</v>
      </c>
      <c r="B5690" t="s">
        <v>4438</v>
      </c>
      <c r="C5690">
        <v>3272</v>
      </c>
      <c r="D5690" t="s">
        <v>5132</v>
      </c>
    </row>
    <row r="5691" spans="1:4" x14ac:dyDescent="0.3">
      <c r="A5691" t="s">
        <v>4413</v>
      </c>
      <c r="B5691" t="s">
        <v>5118</v>
      </c>
      <c r="C5691">
        <v>3541</v>
      </c>
      <c r="D5691" t="s">
        <v>4582</v>
      </c>
    </row>
    <row r="5692" spans="1:4" x14ac:dyDescent="0.3">
      <c r="A5692" t="s">
        <v>4413</v>
      </c>
      <c r="B5692" t="s">
        <v>5117</v>
      </c>
      <c r="C5692">
        <v>1042</v>
      </c>
      <c r="D5692" t="s">
        <v>4582</v>
      </c>
    </row>
    <row r="5693" spans="1:4" x14ac:dyDescent="0.3">
      <c r="A5693" t="s">
        <v>4413</v>
      </c>
      <c r="B5693" t="s">
        <v>4439</v>
      </c>
      <c r="C5693">
        <v>3983</v>
      </c>
      <c r="D5693" t="s">
        <v>5132</v>
      </c>
    </row>
    <row r="5694" spans="1:4" x14ac:dyDescent="0.3">
      <c r="A5694" t="s">
        <v>4413</v>
      </c>
      <c r="B5694" t="s">
        <v>1256</v>
      </c>
      <c r="C5694">
        <v>4074</v>
      </c>
      <c r="D5694" t="s">
        <v>5132</v>
      </c>
    </row>
    <row r="5695" spans="1:4" x14ac:dyDescent="0.3">
      <c r="A5695" t="s">
        <v>4413</v>
      </c>
      <c r="B5695" t="s">
        <v>1256</v>
      </c>
      <c r="C5695">
        <v>502</v>
      </c>
      <c r="D5695" t="s">
        <v>5132</v>
      </c>
    </row>
    <row r="5696" spans="1:4" x14ac:dyDescent="0.3">
      <c r="A5696" t="s">
        <v>4413</v>
      </c>
      <c r="B5696" t="s">
        <v>1257</v>
      </c>
      <c r="C5696">
        <v>2637</v>
      </c>
      <c r="D5696" t="s">
        <v>5132</v>
      </c>
    </row>
    <row r="5697" spans="1:4" x14ac:dyDescent="0.3">
      <c r="A5697" t="s">
        <v>4413</v>
      </c>
      <c r="B5697" t="s">
        <v>1257</v>
      </c>
      <c r="C5697">
        <v>1474</v>
      </c>
      <c r="D5697" t="s">
        <v>5132</v>
      </c>
    </row>
    <row r="5698" spans="1:4" x14ac:dyDescent="0.3">
      <c r="A5698" t="s">
        <v>4413</v>
      </c>
      <c r="B5698" t="s">
        <v>1506</v>
      </c>
      <c r="C5698">
        <v>5522</v>
      </c>
      <c r="D5698" t="s">
        <v>5132</v>
      </c>
    </row>
    <row r="5699" spans="1:4" x14ac:dyDescent="0.3">
      <c r="A5699" t="s">
        <v>4413</v>
      </c>
      <c r="B5699" t="s">
        <v>4440</v>
      </c>
      <c r="C5699">
        <v>4559</v>
      </c>
      <c r="D5699" t="s">
        <v>5132</v>
      </c>
    </row>
    <row r="5700" spans="1:4" x14ac:dyDescent="0.3">
      <c r="A5700" t="s">
        <v>4413</v>
      </c>
      <c r="B5700" t="s">
        <v>4441</v>
      </c>
      <c r="C5700">
        <v>4906</v>
      </c>
      <c r="D5700" t="s">
        <v>5132</v>
      </c>
    </row>
    <row r="5701" spans="1:4" x14ac:dyDescent="0.3">
      <c r="A5701" t="s">
        <v>4413</v>
      </c>
      <c r="B5701" t="s">
        <v>4442</v>
      </c>
      <c r="C5701">
        <v>8920</v>
      </c>
      <c r="D5701" t="s">
        <v>5132</v>
      </c>
    </row>
    <row r="5702" spans="1:4" x14ac:dyDescent="0.3">
      <c r="A5702" t="s">
        <v>4413</v>
      </c>
      <c r="B5702" t="s">
        <v>4443</v>
      </c>
      <c r="C5702">
        <v>9573</v>
      </c>
      <c r="D5702" t="s">
        <v>5132</v>
      </c>
    </row>
    <row r="5703" spans="1:4" x14ac:dyDescent="0.3">
      <c r="A5703" t="s">
        <v>4413</v>
      </c>
      <c r="B5703" t="s">
        <v>5175</v>
      </c>
      <c r="C5703">
        <v>2749</v>
      </c>
      <c r="D5703" t="s">
        <v>5132</v>
      </c>
    </row>
    <row r="5704" spans="1:4" x14ac:dyDescent="0.3">
      <c r="A5704" t="s">
        <v>4413</v>
      </c>
      <c r="B5704" t="s">
        <v>4444</v>
      </c>
      <c r="C5704">
        <v>7692</v>
      </c>
      <c r="D5704" t="s">
        <v>5132</v>
      </c>
    </row>
    <row r="5705" spans="1:4" x14ac:dyDescent="0.3">
      <c r="A5705" t="s">
        <v>4413</v>
      </c>
      <c r="B5705" t="s">
        <v>4445</v>
      </c>
      <c r="C5705">
        <v>4546</v>
      </c>
      <c r="D5705" t="s">
        <v>5132</v>
      </c>
    </row>
    <row r="5706" spans="1:4" x14ac:dyDescent="0.3">
      <c r="A5706" t="s">
        <v>4413</v>
      </c>
      <c r="B5706" t="s">
        <v>163</v>
      </c>
      <c r="C5706">
        <v>690</v>
      </c>
      <c r="D5706" t="s">
        <v>5132</v>
      </c>
    </row>
    <row r="5707" spans="1:4" x14ac:dyDescent="0.3">
      <c r="A5707" t="s">
        <v>4413</v>
      </c>
      <c r="B5707" t="s">
        <v>4446</v>
      </c>
      <c r="C5707">
        <v>7820</v>
      </c>
      <c r="D5707" t="s">
        <v>5132</v>
      </c>
    </row>
    <row r="5708" spans="1:4" x14ac:dyDescent="0.3">
      <c r="A5708" t="s">
        <v>4413</v>
      </c>
      <c r="B5708" t="s">
        <v>4447</v>
      </c>
      <c r="C5708">
        <v>5233</v>
      </c>
      <c r="D5708" t="s">
        <v>5132</v>
      </c>
    </row>
    <row r="5709" spans="1:4" x14ac:dyDescent="0.3">
      <c r="A5709" t="s">
        <v>4413</v>
      </c>
      <c r="B5709" t="s">
        <v>4448</v>
      </c>
      <c r="C5709">
        <v>6232</v>
      </c>
      <c r="D5709" t="s">
        <v>5132</v>
      </c>
    </row>
    <row r="5710" spans="1:4" x14ac:dyDescent="0.3">
      <c r="A5710" t="s">
        <v>4413</v>
      </c>
      <c r="B5710" t="s">
        <v>4449</v>
      </c>
      <c r="C5710">
        <v>3142</v>
      </c>
      <c r="D5710" t="s">
        <v>5132</v>
      </c>
    </row>
    <row r="5711" spans="1:4" x14ac:dyDescent="0.3">
      <c r="A5711" t="s">
        <v>4413</v>
      </c>
      <c r="B5711" t="s">
        <v>173</v>
      </c>
      <c r="C5711">
        <v>4709</v>
      </c>
      <c r="D5711" t="s">
        <v>5132</v>
      </c>
    </row>
    <row r="5712" spans="1:4" x14ac:dyDescent="0.3">
      <c r="A5712" t="s">
        <v>4413</v>
      </c>
      <c r="B5712" t="s">
        <v>1654</v>
      </c>
      <c r="C5712">
        <v>2195</v>
      </c>
      <c r="D5712" t="s">
        <v>5132</v>
      </c>
    </row>
    <row r="5713" spans="1:4" x14ac:dyDescent="0.3">
      <c r="A5713" t="s">
        <v>4413</v>
      </c>
      <c r="B5713" t="s">
        <v>4450</v>
      </c>
      <c r="C5713">
        <v>8283</v>
      </c>
      <c r="D5713" t="s">
        <v>5132</v>
      </c>
    </row>
    <row r="5714" spans="1:4" x14ac:dyDescent="0.3">
      <c r="A5714" t="s">
        <v>4413</v>
      </c>
      <c r="B5714" t="s">
        <v>4451</v>
      </c>
      <c r="C5714">
        <v>3231</v>
      </c>
      <c r="D5714" t="s">
        <v>5132</v>
      </c>
    </row>
    <row r="5715" spans="1:4" x14ac:dyDescent="0.3">
      <c r="A5715" t="s">
        <v>4413</v>
      </c>
      <c r="B5715" t="s">
        <v>4452</v>
      </c>
      <c r="C5715">
        <v>6521</v>
      </c>
      <c r="D5715" t="s">
        <v>5132</v>
      </c>
    </row>
    <row r="5716" spans="1:4" x14ac:dyDescent="0.3">
      <c r="A5716" t="s">
        <v>4413</v>
      </c>
      <c r="B5716" t="s">
        <v>4453</v>
      </c>
      <c r="C5716">
        <v>5288</v>
      </c>
      <c r="D5716" t="s">
        <v>5132</v>
      </c>
    </row>
    <row r="5717" spans="1:4" x14ac:dyDescent="0.3">
      <c r="A5717" t="s">
        <v>4413</v>
      </c>
      <c r="B5717" t="s">
        <v>4454</v>
      </c>
      <c r="C5717">
        <v>6158</v>
      </c>
      <c r="D5717" t="s">
        <v>5132</v>
      </c>
    </row>
    <row r="5718" spans="1:4" x14ac:dyDescent="0.3">
      <c r="A5718" t="s">
        <v>4413</v>
      </c>
      <c r="B5718" t="s">
        <v>4455</v>
      </c>
      <c r="C5718">
        <v>7009</v>
      </c>
      <c r="D5718" t="s">
        <v>5132</v>
      </c>
    </row>
    <row r="5719" spans="1:4" x14ac:dyDescent="0.3">
      <c r="A5719" t="s">
        <v>4413</v>
      </c>
      <c r="B5719" t="s">
        <v>4456</v>
      </c>
      <c r="C5719">
        <v>8610</v>
      </c>
      <c r="D5719" t="s">
        <v>5132</v>
      </c>
    </row>
    <row r="5720" spans="1:4" x14ac:dyDescent="0.3">
      <c r="A5720" t="s">
        <v>4413</v>
      </c>
      <c r="B5720" t="s">
        <v>4457</v>
      </c>
      <c r="C5720">
        <v>2400</v>
      </c>
      <c r="D5720" t="s">
        <v>5132</v>
      </c>
    </row>
    <row r="5721" spans="1:4" x14ac:dyDescent="0.3">
      <c r="A5721" t="s">
        <v>4413</v>
      </c>
      <c r="B5721" t="s">
        <v>4458</v>
      </c>
      <c r="C5721">
        <v>6226</v>
      </c>
      <c r="D5721" t="s">
        <v>5132</v>
      </c>
    </row>
    <row r="5722" spans="1:4" x14ac:dyDescent="0.3">
      <c r="A5722" t="s">
        <v>4413</v>
      </c>
      <c r="B5722" t="s">
        <v>4459</v>
      </c>
      <c r="C5722">
        <v>711</v>
      </c>
      <c r="D5722" t="s">
        <v>5132</v>
      </c>
    </row>
    <row r="5723" spans="1:4" x14ac:dyDescent="0.3">
      <c r="A5723" t="s">
        <v>4413</v>
      </c>
      <c r="B5723" t="s">
        <v>4460</v>
      </c>
      <c r="C5723">
        <v>3674</v>
      </c>
      <c r="D5723" t="s">
        <v>5132</v>
      </c>
    </row>
    <row r="5724" spans="1:4" x14ac:dyDescent="0.3">
      <c r="A5724" t="s">
        <v>4413</v>
      </c>
      <c r="B5724" t="s">
        <v>4461</v>
      </c>
      <c r="C5724">
        <v>9118</v>
      </c>
      <c r="D5724" t="s">
        <v>5132</v>
      </c>
    </row>
    <row r="5725" spans="1:4" x14ac:dyDescent="0.3">
      <c r="A5725" t="s">
        <v>4413</v>
      </c>
      <c r="B5725" t="s">
        <v>4462</v>
      </c>
      <c r="C5725">
        <v>3137</v>
      </c>
      <c r="D5725" t="s">
        <v>5132</v>
      </c>
    </row>
    <row r="5726" spans="1:4" x14ac:dyDescent="0.3">
      <c r="A5726" t="s">
        <v>4413</v>
      </c>
      <c r="B5726" t="s">
        <v>4463</v>
      </c>
      <c r="C5726">
        <v>6688</v>
      </c>
      <c r="D5726" t="s">
        <v>5132</v>
      </c>
    </row>
    <row r="5727" spans="1:4" x14ac:dyDescent="0.3">
      <c r="A5727" t="s">
        <v>4413</v>
      </c>
      <c r="B5727" t="s">
        <v>4464</v>
      </c>
      <c r="C5727">
        <v>899</v>
      </c>
      <c r="D5727" t="s">
        <v>5132</v>
      </c>
    </row>
    <row r="5728" spans="1:4" x14ac:dyDescent="0.3">
      <c r="A5728" t="s">
        <v>4413</v>
      </c>
      <c r="B5728" t="s">
        <v>4304</v>
      </c>
      <c r="C5728">
        <v>7991</v>
      </c>
      <c r="D5728" t="s">
        <v>5132</v>
      </c>
    </row>
    <row r="5729" spans="1:4" x14ac:dyDescent="0.3">
      <c r="A5729" t="s">
        <v>4413</v>
      </c>
      <c r="B5729" t="s">
        <v>2691</v>
      </c>
      <c r="C5729">
        <v>3259</v>
      </c>
      <c r="D5729" t="s">
        <v>5132</v>
      </c>
    </row>
    <row r="5730" spans="1:4" x14ac:dyDescent="0.3">
      <c r="A5730" t="s">
        <v>4413</v>
      </c>
      <c r="B5730" t="s">
        <v>4465</v>
      </c>
      <c r="C5730">
        <v>5441</v>
      </c>
      <c r="D5730" t="s">
        <v>5132</v>
      </c>
    </row>
    <row r="5731" spans="1:4" x14ac:dyDescent="0.3">
      <c r="A5731" t="s">
        <v>4413</v>
      </c>
      <c r="B5731" t="s">
        <v>4466</v>
      </c>
      <c r="C5731">
        <v>15</v>
      </c>
      <c r="D5731" t="s">
        <v>5132</v>
      </c>
    </row>
    <row r="5732" spans="1:4" x14ac:dyDescent="0.3">
      <c r="A5732" t="s">
        <v>4413</v>
      </c>
      <c r="B5732" t="s">
        <v>4467</v>
      </c>
      <c r="C5732">
        <v>6667</v>
      </c>
      <c r="D5732" t="s">
        <v>5132</v>
      </c>
    </row>
    <row r="5733" spans="1:4" x14ac:dyDescent="0.3">
      <c r="A5733" t="s">
        <v>4413</v>
      </c>
      <c r="B5733" t="s">
        <v>4468</v>
      </c>
      <c r="C5733">
        <v>3283</v>
      </c>
      <c r="D5733" t="s">
        <v>5132</v>
      </c>
    </row>
    <row r="5734" spans="1:4" x14ac:dyDescent="0.3">
      <c r="A5734" t="s">
        <v>4413</v>
      </c>
      <c r="B5734" t="s">
        <v>4469</v>
      </c>
      <c r="C5734">
        <v>7788</v>
      </c>
      <c r="D5734" t="s">
        <v>5132</v>
      </c>
    </row>
    <row r="5735" spans="1:4" x14ac:dyDescent="0.3">
      <c r="A5735" t="s">
        <v>4413</v>
      </c>
      <c r="B5735" t="s">
        <v>4470</v>
      </c>
      <c r="C5735">
        <v>1466</v>
      </c>
      <c r="D5735" t="s">
        <v>5132</v>
      </c>
    </row>
    <row r="5736" spans="1:4" x14ac:dyDescent="0.3">
      <c r="A5736" t="s">
        <v>4413</v>
      </c>
      <c r="B5736" t="s">
        <v>4471</v>
      </c>
      <c r="C5736">
        <v>5447</v>
      </c>
      <c r="D5736" t="s">
        <v>5132</v>
      </c>
    </row>
    <row r="5737" spans="1:4" x14ac:dyDescent="0.3">
      <c r="A5737" t="s">
        <v>4413</v>
      </c>
      <c r="B5737" t="s">
        <v>4107</v>
      </c>
      <c r="C5737">
        <v>4475</v>
      </c>
      <c r="D5737" t="s">
        <v>5132</v>
      </c>
    </row>
    <row r="5738" spans="1:4" x14ac:dyDescent="0.3">
      <c r="A5738" t="s">
        <v>4413</v>
      </c>
      <c r="B5738" t="s">
        <v>5176</v>
      </c>
      <c r="C5738">
        <v>7162</v>
      </c>
      <c r="D5738" t="s">
        <v>5132</v>
      </c>
    </row>
    <row r="5739" spans="1:4" x14ac:dyDescent="0.3">
      <c r="A5739" t="s">
        <v>4413</v>
      </c>
      <c r="B5739" t="s">
        <v>1874</v>
      </c>
      <c r="C5739">
        <v>2770</v>
      </c>
      <c r="D5739" t="s">
        <v>5132</v>
      </c>
    </row>
    <row r="5740" spans="1:4" x14ac:dyDescent="0.3">
      <c r="A5740" t="s">
        <v>4413</v>
      </c>
      <c r="B5740" t="s">
        <v>4472</v>
      </c>
      <c r="C5740">
        <v>4359</v>
      </c>
      <c r="D5740" t="s">
        <v>5132</v>
      </c>
    </row>
    <row r="5741" spans="1:4" x14ac:dyDescent="0.3">
      <c r="A5741" t="s">
        <v>4413</v>
      </c>
      <c r="B5741" t="s">
        <v>1531</v>
      </c>
      <c r="C5741">
        <v>7987</v>
      </c>
      <c r="D5741" t="s">
        <v>5132</v>
      </c>
    </row>
    <row r="5742" spans="1:4" x14ac:dyDescent="0.3">
      <c r="A5742" t="s">
        <v>4413</v>
      </c>
      <c r="B5742" t="s">
        <v>3094</v>
      </c>
      <c r="C5742">
        <v>2781</v>
      </c>
      <c r="D5742" t="s">
        <v>5132</v>
      </c>
    </row>
    <row r="5743" spans="1:4" x14ac:dyDescent="0.3">
      <c r="A5743" t="s">
        <v>4413</v>
      </c>
      <c r="B5743" t="s">
        <v>4473</v>
      </c>
      <c r="C5743">
        <v>973</v>
      </c>
      <c r="D5743" t="s">
        <v>5132</v>
      </c>
    </row>
    <row r="5744" spans="1:4" x14ac:dyDescent="0.3">
      <c r="A5744" t="s">
        <v>4413</v>
      </c>
      <c r="B5744" t="s">
        <v>4474</v>
      </c>
      <c r="C5744">
        <v>1891</v>
      </c>
      <c r="D5744" t="s">
        <v>5132</v>
      </c>
    </row>
    <row r="5745" spans="1:4" x14ac:dyDescent="0.3">
      <c r="A5745" t="s">
        <v>4413</v>
      </c>
      <c r="B5745" t="s">
        <v>4475</v>
      </c>
      <c r="C5745">
        <v>5490</v>
      </c>
      <c r="D5745" t="s">
        <v>5132</v>
      </c>
    </row>
    <row r="5746" spans="1:4" x14ac:dyDescent="0.3">
      <c r="A5746" t="s">
        <v>4413</v>
      </c>
      <c r="B5746" t="s">
        <v>4476</v>
      </c>
      <c r="C5746">
        <v>3804</v>
      </c>
      <c r="D5746" t="s">
        <v>5132</v>
      </c>
    </row>
    <row r="5747" spans="1:4" x14ac:dyDescent="0.3">
      <c r="A5747" t="s">
        <v>4413</v>
      </c>
      <c r="B5747" t="s">
        <v>4477</v>
      </c>
      <c r="C5747">
        <v>6242</v>
      </c>
      <c r="D5747" t="s">
        <v>5132</v>
      </c>
    </row>
    <row r="5748" spans="1:4" x14ac:dyDescent="0.3">
      <c r="A5748" t="s">
        <v>4413</v>
      </c>
      <c r="B5748" t="s">
        <v>4478</v>
      </c>
      <c r="C5748">
        <v>5398</v>
      </c>
      <c r="D5748" t="s">
        <v>5132</v>
      </c>
    </row>
    <row r="5749" spans="1:4" x14ac:dyDescent="0.3">
      <c r="A5749" t="s">
        <v>4413</v>
      </c>
      <c r="B5749" t="s">
        <v>4479</v>
      </c>
      <c r="C5749">
        <v>9674</v>
      </c>
      <c r="D5749" t="s">
        <v>5132</v>
      </c>
    </row>
    <row r="5750" spans="1:4" x14ac:dyDescent="0.3">
      <c r="A5750" t="s">
        <v>4413</v>
      </c>
      <c r="B5750" t="s">
        <v>3104</v>
      </c>
      <c r="C5750">
        <v>3890</v>
      </c>
      <c r="D5750" t="s">
        <v>5132</v>
      </c>
    </row>
    <row r="5751" spans="1:4" x14ac:dyDescent="0.3">
      <c r="A5751" t="s">
        <v>4413</v>
      </c>
      <c r="B5751" t="s">
        <v>4480</v>
      </c>
      <c r="C5751">
        <v>2165</v>
      </c>
      <c r="D5751" t="s">
        <v>5132</v>
      </c>
    </row>
    <row r="5752" spans="1:4" x14ac:dyDescent="0.3">
      <c r="A5752" t="s">
        <v>4413</v>
      </c>
      <c r="B5752" t="s">
        <v>2707</v>
      </c>
      <c r="C5752">
        <v>1245</v>
      </c>
      <c r="D5752" t="s">
        <v>5132</v>
      </c>
    </row>
    <row r="5753" spans="1:4" x14ac:dyDescent="0.3">
      <c r="A5753" t="s">
        <v>4413</v>
      </c>
      <c r="B5753" t="s">
        <v>4481</v>
      </c>
      <c r="C5753">
        <v>8580</v>
      </c>
      <c r="D5753" t="s">
        <v>5132</v>
      </c>
    </row>
    <row r="5754" spans="1:4" x14ac:dyDescent="0.3">
      <c r="A5754" t="s">
        <v>4413</v>
      </c>
      <c r="B5754" t="s">
        <v>4482</v>
      </c>
      <c r="C5754">
        <v>3097</v>
      </c>
      <c r="D5754" t="s">
        <v>5132</v>
      </c>
    </row>
    <row r="5755" spans="1:4" x14ac:dyDescent="0.3">
      <c r="A5755" t="s">
        <v>4413</v>
      </c>
      <c r="B5755" t="s">
        <v>4483</v>
      </c>
      <c r="C5755">
        <v>1414</v>
      </c>
      <c r="D5755" t="s">
        <v>5132</v>
      </c>
    </row>
    <row r="5756" spans="1:4" x14ac:dyDescent="0.3">
      <c r="A5756" t="s">
        <v>4413</v>
      </c>
      <c r="B5756" t="s">
        <v>5120</v>
      </c>
      <c r="C5756">
        <v>4713</v>
      </c>
      <c r="D5756" t="s">
        <v>4582</v>
      </c>
    </row>
    <row r="5757" spans="1:4" x14ac:dyDescent="0.3">
      <c r="A5757" t="s">
        <v>4413</v>
      </c>
      <c r="B5757" t="s">
        <v>4484</v>
      </c>
      <c r="C5757">
        <v>2536</v>
      </c>
      <c r="D5757" t="s">
        <v>5132</v>
      </c>
    </row>
    <row r="5758" spans="1:4" x14ac:dyDescent="0.3">
      <c r="A5758" t="s">
        <v>4413</v>
      </c>
      <c r="B5758" t="s">
        <v>4485</v>
      </c>
      <c r="C5758">
        <v>5456</v>
      </c>
      <c r="D5758" t="s">
        <v>5132</v>
      </c>
    </row>
    <row r="5759" spans="1:4" x14ac:dyDescent="0.3">
      <c r="A5759" t="s">
        <v>4413</v>
      </c>
      <c r="B5759" t="s">
        <v>477</v>
      </c>
      <c r="C5759">
        <v>2366</v>
      </c>
      <c r="D5759" t="s">
        <v>5132</v>
      </c>
    </row>
    <row r="5760" spans="1:4" x14ac:dyDescent="0.3">
      <c r="A5760" t="s">
        <v>4413</v>
      </c>
      <c r="B5760" t="s">
        <v>4486</v>
      </c>
      <c r="C5760">
        <v>9915</v>
      </c>
      <c r="D5760" t="s">
        <v>5132</v>
      </c>
    </row>
    <row r="5761" spans="1:4" x14ac:dyDescent="0.3">
      <c r="A5761" t="s">
        <v>4413</v>
      </c>
      <c r="B5761" t="s">
        <v>4487</v>
      </c>
      <c r="C5761">
        <v>6897</v>
      </c>
      <c r="D5761" t="s">
        <v>5132</v>
      </c>
    </row>
    <row r="5762" spans="1:4" x14ac:dyDescent="0.3">
      <c r="A5762" t="s">
        <v>4413</v>
      </c>
      <c r="B5762" t="s">
        <v>961</v>
      </c>
      <c r="C5762">
        <v>4436</v>
      </c>
      <c r="D5762" t="s">
        <v>5132</v>
      </c>
    </row>
    <row r="5763" spans="1:4" x14ac:dyDescent="0.3">
      <c r="A5763" t="s">
        <v>4413</v>
      </c>
      <c r="B5763" t="s">
        <v>4488</v>
      </c>
      <c r="C5763">
        <v>6686</v>
      </c>
      <c r="D5763" t="s">
        <v>5132</v>
      </c>
    </row>
    <row r="5764" spans="1:4" x14ac:dyDescent="0.3">
      <c r="A5764" t="s">
        <v>4413</v>
      </c>
      <c r="B5764" t="s">
        <v>618</v>
      </c>
      <c r="C5764">
        <v>8894</v>
      </c>
      <c r="D5764" t="s">
        <v>5132</v>
      </c>
    </row>
    <row r="5765" spans="1:4" x14ac:dyDescent="0.3">
      <c r="A5765" t="s">
        <v>4413</v>
      </c>
      <c r="B5765" t="s">
        <v>4489</v>
      </c>
      <c r="C5765">
        <v>8421</v>
      </c>
      <c r="D5765" t="s">
        <v>5132</v>
      </c>
    </row>
    <row r="5766" spans="1:4" x14ac:dyDescent="0.3">
      <c r="A5766" t="s">
        <v>4413</v>
      </c>
      <c r="B5766" t="s">
        <v>4490</v>
      </c>
      <c r="C5766">
        <v>6165</v>
      </c>
      <c r="D5766" t="s">
        <v>5132</v>
      </c>
    </row>
    <row r="5767" spans="1:4" x14ac:dyDescent="0.3">
      <c r="A5767" t="s">
        <v>4413</v>
      </c>
      <c r="B5767" t="s">
        <v>4491</v>
      </c>
      <c r="C5767">
        <v>288</v>
      </c>
      <c r="D5767" t="s">
        <v>5132</v>
      </c>
    </row>
    <row r="5768" spans="1:4" x14ac:dyDescent="0.3">
      <c r="A5768" t="s">
        <v>4413</v>
      </c>
      <c r="B5768" t="s">
        <v>4492</v>
      </c>
      <c r="C5768">
        <v>8165</v>
      </c>
      <c r="D5768" t="s">
        <v>5132</v>
      </c>
    </row>
    <row r="5769" spans="1:4" x14ac:dyDescent="0.3">
      <c r="A5769" t="s">
        <v>4413</v>
      </c>
      <c r="B5769" t="s">
        <v>1439</v>
      </c>
      <c r="C5769">
        <v>4986</v>
      </c>
      <c r="D5769" t="s">
        <v>5132</v>
      </c>
    </row>
    <row r="5770" spans="1:4" x14ac:dyDescent="0.3">
      <c r="A5770" t="s">
        <v>4413</v>
      </c>
      <c r="B5770" t="s">
        <v>4493</v>
      </c>
      <c r="C5770">
        <v>6721</v>
      </c>
      <c r="D5770" t="s">
        <v>5132</v>
      </c>
    </row>
    <row r="5771" spans="1:4" x14ac:dyDescent="0.3">
      <c r="A5771" t="s">
        <v>4413</v>
      </c>
      <c r="B5771" t="s">
        <v>4494</v>
      </c>
      <c r="C5771">
        <v>555</v>
      </c>
      <c r="D5771" t="s">
        <v>5132</v>
      </c>
    </row>
    <row r="5772" spans="1:4" x14ac:dyDescent="0.3">
      <c r="A5772" t="s">
        <v>4413</v>
      </c>
      <c r="B5772" t="s">
        <v>4495</v>
      </c>
      <c r="C5772">
        <v>6627</v>
      </c>
      <c r="D5772" t="s">
        <v>5132</v>
      </c>
    </row>
    <row r="5773" spans="1:4" x14ac:dyDescent="0.3">
      <c r="A5773" t="s">
        <v>4413</v>
      </c>
      <c r="B5773" t="s">
        <v>4496</v>
      </c>
      <c r="C5773">
        <v>2233</v>
      </c>
      <c r="D5773" t="s">
        <v>5132</v>
      </c>
    </row>
    <row r="5774" spans="1:4" x14ac:dyDescent="0.3">
      <c r="A5774" t="s">
        <v>4413</v>
      </c>
      <c r="B5774" t="s">
        <v>4497</v>
      </c>
      <c r="C5774">
        <v>3863</v>
      </c>
      <c r="D5774" t="s">
        <v>5132</v>
      </c>
    </row>
    <row r="5775" spans="1:4" x14ac:dyDescent="0.3">
      <c r="A5775" t="s">
        <v>4413</v>
      </c>
      <c r="B5775" t="s">
        <v>4498</v>
      </c>
      <c r="C5775">
        <v>3392</v>
      </c>
      <c r="D5775" t="s">
        <v>5132</v>
      </c>
    </row>
    <row r="5776" spans="1:4" x14ac:dyDescent="0.3">
      <c r="A5776" t="s">
        <v>4413</v>
      </c>
      <c r="B5776" t="s">
        <v>991</v>
      </c>
      <c r="C5776">
        <v>2335</v>
      </c>
      <c r="D5776" t="s">
        <v>5132</v>
      </c>
    </row>
    <row r="5777" spans="1:4" x14ac:dyDescent="0.3">
      <c r="A5777" t="s">
        <v>4413</v>
      </c>
      <c r="B5777" t="s">
        <v>4499</v>
      </c>
      <c r="C5777">
        <v>9615</v>
      </c>
      <c r="D5777" t="s">
        <v>5132</v>
      </c>
    </row>
    <row r="5778" spans="1:4" x14ac:dyDescent="0.3">
      <c r="A5778" t="s">
        <v>4413</v>
      </c>
      <c r="B5778" t="s">
        <v>5177</v>
      </c>
      <c r="C5778">
        <v>7915</v>
      </c>
      <c r="D5778" t="s">
        <v>5132</v>
      </c>
    </row>
    <row r="5779" spans="1:4" x14ac:dyDescent="0.3">
      <c r="A5779" t="s">
        <v>4413</v>
      </c>
      <c r="B5779" t="s">
        <v>5121</v>
      </c>
      <c r="C5779">
        <v>6619</v>
      </c>
      <c r="D5779" t="s">
        <v>4582</v>
      </c>
    </row>
    <row r="5780" spans="1:4" x14ac:dyDescent="0.3">
      <c r="A5780" t="s">
        <v>4413</v>
      </c>
      <c r="B5780" t="s">
        <v>4500</v>
      </c>
      <c r="C5780">
        <v>7369</v>
      </c>
      <c r="D5780" t="s">
        <v>5132</v>
      </c>
    </row>
    <row r="5781" spans="1:4" x14ac:dyDescent="0.3">
      <c r="A5781" t="s">
        <v>4413</v>
      </c>
      <c r="B5781" t="s">
        <v>4501</v>
      </c>
      <c r="C5781">
        <v>1958</v>
      </c>
      <c r="D5781" t="s">
        <v>5132</v>
      </c>
    </row>
    <row r="5782" spans="1:4" x14ac:dyDescent="0.3">
      <c r="A5782" t="s">
        <v>4413</v>
      </c>
      <c r="B5782" t="s">
        <v>4502</v>
      </c>
      <c r="C5782">
        <v>4740</v>
      </c>
      <c r="D5782" t="s">
        <v>5132</v>
      </c>
    </row>
    <row r="5783" spans="1:4" x14ac:dyDescent="0.3">
      <c r="A5783" t="s">
        <v>4413</v>
      </c>
      <c r="B5783" t="s">
        <v>4503</v>
      </c>
      <c r="C5783">
        <v>3511</v>
      </c>
      <c r="D5783" t="s">
        <v>5132</v>
      </c>
    </row>
    <row r="5784" spans="1:4" x14ac:dyDescent="0.3">
      <c r="A5784" t="s">
        <v>4413</v>
      </c>
      <c r="B5784" t="s">
        <v>4504</v>
      </c>
      <c r="C5784">
        <v>1728</v>
      </c>
      <c r="D5784" t="s">
        <v>5132</v>
      </c>
    </row>
    <row r="5785" spans="1:4" x14ac:dyDescent="0.3">
      <c r="A5785" t="s">
        <v>4413</v>
      </c>
      <c r="B5785" t="s">
        <v>4505</v>
      </c>
      <c r="C5785">
        <v>6690</v>
      </c>
      <c r="D5785" t="s">
        <v>5132</v>
      </c>
    </row>
    <row r="5786" spans="1:4" x14ac:dyDescent="0.3">
      <c r="A5786" t="s">
        <v>4413</v>
      </c>
      <c r="B5786" t="s">
        <v>4506</v>
      </c>
      <c r="C5786">
        <v>3999</v>
      </c>
      <c r="D5786" t="s">
        <v>5132</v>
      </c>
    </row>
    <row r="5787" spans="1:4" x14ac:dyDescent="0.3">
      <c r="A5787" t="s">
        <v>4413</v>
      </c>
      <c r="B5787" t="s">
        <v>4136</v>
      </c>
      <c r="C5787">
        <v>2656</v>
      </c>
      <c r="D5787" t="s">
        <v>5132</v>
      </c>
    </row>
    <row r="5788" spans="1:4" x14ac:dyDescent="0.3">
      <c r="A5788" t="s">
        <v>4413</v>
      </c>
      <c r="B5788" t="s">
        <v>4507</v>
      </c>
      <c r="C5788">
        <v>7114</v>
      </c>
      <c r="D5788" t="s">
        <v>5132</v>
      </c>
    </row>
    <row r="5789" spans="1:4" x14ac:dyDescent="0.3">
      <c r="A5789" t="s">
        <v>4413</v>
      </c>
      <c r="B5789" t="s">
        <v>5116</v>
      </c>
      <c r="C5789">
        <v>546</v>
      </c>
      <c r="D5789" t="s">
        <v>4582</v>
      </c>
    </row>
    <row r="5790" spans="1:4" x14ac:dyDescent="0.3">
      <c r="A5790" t="s">
        <v>4413</v>
      </c>
      <c r="B5790" t="s">
        <v>4508</v>
      </c>
      <c r="C5790">
        <v>6455</v>
      </c>
      <c r="D5790" t="s">
        <v>5132</v>
      </c>
    </row>
    <row r="5791" spans="1:4" x14ac:dyDescent="0.3">
      <c r="A5791" t="s">
        <v>4413</v>
      </c>
      <c r="B5791" t="s">
        <v>4509</v>
      </c>
      <c r="C5791">
        <v>9298</v>
      </c>
      <c r="D5791" t="s">
        <v>5132</v>
      </c>
    </row>
    <row r="5792" spans="1:4" x14ac:dyDescent="0.3">
      <c r="A5792" t="s">
        <v>4413</v>
      </c>
      <c r="B5792" t="s">
        <v>4510</v>
      </c>
      <c r="C5792">
        <v>998</v>
      </c>
      <c r="D5792" t="s">
        <v>5132</v>
      </c>
    </row>
    <row r="5793" spans="1:4" x14ac:dyDescent="0.3">
      <c r="A5793" t="s">
        <v>4413</v>
      </c>
      <c r="B5793" t="s">
        <v>4511</v>
      </c>
      <c r="C5793">
        <v>9676</v>
      </c>
      <c r="D5793" t="s">
        <v>5132</v>
      </c>
    </row>
    <row r="5794" spans="1:4" x14ac:dyDescent="0.3">
      <c r="A5794" t="s">
        <v>4413</v>
      </c>
      <c r="B5794" t="s">
        <v>88</v>
      </c>
      <c r="C5794">
        <v>5463</v>
      </c>
      <c r="D5794" t="s">
        <v>5132</v>
      </c>
    </row>
    <row r="5795" spans="1:4" x14ac:dyDescent="0.3">
      <c r="A5795" t="s">
        <v>4413</v>
      </c>
      <c r="B5795" t="s">
        <v>4512</v>
      </c>
      <c r="C5795">
        <v>7758</v>
      </c>
      <c r="D5795" t="s">
        <v>5132</v>
      </c>
    </row>
    <row r="5796" spans="1:4" x14ac:dyDescent="0.3">
      <c r="A5796" t="s">
        <v>4413</v>
      </c>
      <c r="B5796" t="s">
        <v>4513</v>
      </c>
      <c r="C5796">
        <v>8108</v>
      </c>
      <c r="D5796" t="s">
        <v>5132</v>
      </c>
    </row>
    <row r="5797" spans="1:4" x14ac:dyDescent="0.3">
      <c r="A5797" t="s">
        <v>4413</v>
      </c>
      <c r="B5797" t="s">
        <v>4514</v>
      </c>
      <c r="C5797">
        <v>8782</v>
      </c>
      <c r="D5797" t="s">
        <v>5132</v>
      </c>
    </row>
    <row r="5798" spans="1:4" x14ac:dyDescent="0.3">
      <c r="A5798" t="s">
        <v>4413</v>
      </c>
      <c r="B5798" t="s">
        <v>4515</v>
      </c>
      <c r="C5798">
        <v>735</v>
      </c>
      <c r="D5798" t="s">
        <v>5132</v>
      </c>
    </row>
    <row r="5799" spans="1:4" x14ac:dyDescent="0.3">
      <c r="A5799" t="s">
        <v>4413</v>
      </c>
      <c r="B5799" t="s">
        <v>4516</v>
      </c>
      <c r="C5799">
        <v>1741</v>
      </c>
      <c r="D5799" t="s">
        <v>5132</v>
      </c>
    </row>
    <row r="5800" spans="1:4" x14ac:dyDescent="0.3">
      <c r="A5800" t="s">
        <v>4413</v>
      </c>
      <c r="B5800" t="s">
        <v>4517</v>
      </c>
      <c r="C5800">
        <v>7030</v>
      </c>
      <c r="D5800" t="s">
        <v>5132</v>
      </c>
    </row>
    <row r="5801" spans="1:4" x14ac:dyDescent="0.3">
      <c r="A5801" t="s">
        <v>4413</v>
      </c>
      <c r="B5801" t="s">
        <v>1580</v>
      </c>
      <c r="C5801">
        <v>1844</v>
      </c>
      <c r="D5801" t="s">
        <v>5132</v>
      </c>
    </row>
    <row r="5802" spans="1:4" x14ac:dyDescent="0.3">
      <c r="A5802" t="s">
        <v>4413</v>
      </c>
      <c r="B5802" t="s">
        <v>4518</v>
      </c>
      <c r="C5802">
        <v>5844</v>
      </c>
      <c r="D5802" t="s">
        <v>5132</v>
      </c>
    </row>
    <row r="5803" spans="1:4" x14ac:dyDescent="0.3">
      <c r="A5803" t="s">
        <v>4413</v>
      </c>
      <c r="B5803" t="s">
        <v>5119</v>
      </c>
      <c r="C5803">
        <v>3658</v>
      </c>
      <c r="D5803" t="s">
        <v>4582</v>
      </c>
    </row>
    <row r="5804" spans="1:4" x14ac:dyDescent="0.3">
      <c r="A5804" t="s">
        <v>4413</v>
      </c>
      <c r="B5804" t="s">
        <v>4519</v>
      </c>
      <c r="C5804">
        <v>8534</v>
      </c>
      <c r="D5804" t="s">
        <v>5132</v>
      </c>
    </row>
    <row r="5805" spans="1:4" x14ac:dyDescent="0.3">
      <c r="A5805" t="s">
        <v>4413</v>
      </c>
      <c r="B5805" t="s">
        <v>96</v>
      </c>
      <c r="C5805">
        <v>6417</v>
      </c>
      <c r="D5805" t="s">
        <v>5132</v>
      </c>
    </row>
    <row r="5806" spans="1:4" x14ac:dyDescent="0.3">
      <c r="A5806" t="s">
        <v>4413</v>
      </c>
      <c r="B5806" t="s">
        <v>3398</v>
      </c>
      <c r="C5806">
        <v>937</v>
      </c>
      <c r="D5806" t="s">
        <v>5132</v>
      </c>
    </row>
    <row r="5807" spans="1:4" x14ac:dyDescent="0.3">
      <c r="A5807" t="s">
        <v>4413</v>
      </c>
      <c r="B5807" t="s">
        <v>4520</v>
      </c>
      <c r="C5807">
        <v>4477</v>
      </c>
      <c r="D5807" t="s">
        <v>5132</v>
      </c>
    </row>
    <row r="5808" spans="1:4" x14ac:dyDescent="0.3">
      <c r="A5808" t="s">
        <v>4413</v>
      </c>
      <c r="B5808" t="s">
        <v>1456</v>
      </c>
      <c r="C5808">
        <v>6490</v>
      </c>
      <c r="D5808" t="s">
        <v>5132</v>
      </c>
    </row>
    <row r="5809" spans="1:4" x14ac:dyDescent="0.3">
      <c r="A5809" t="s">
        <v>4413</v>
      </c>
      <c r="B5809" t="s">
        <v>1989</v>
      </c>
      <c r="C5809">
        <v>802</v>
      </c>
      <c r="D5809" t="s">
        <v>5132</v>
      </c>
    </row>
    <row r="5810" spans="1:4" x14ac:dyDescent="0.3">
      <c r="A5810" t="s">
        <v>4413</v>
      </c>
      <c r="B5810" t="s">
        <v>4521</v>
      </c>
      <c r="C5810">
        <v>3382</v>
      </c>
      <c r="D5810" t="s">
        <v>5132</v>
      </c>
    </row>
    <row r="5811" spans="1:4" x14ac:dyDescent="0.3">
      <c r="A5811" t="s">
        <v>4413</v>
      </c>
      <c r="B5811" t="s">
        <v>4522</v>
      </c>
      <c r="C5811">
        <v>7176</v>
      </c>
      <c r="D5811" t="s">
        <v>5132</v>
      </c>
    </row>
    <row r="5812" spans="1:4" x14ac:dyDescent="0.3">
      <c r="A5812" t="s">
        <v>4413</v>
      </c>
      <c r="B5812" t="s">
        <v>4523</v>
      </c>
      <c r="C5812">
        <v>8493</v>
      </c>
      <c r="D5812" t="s">
        <v>5132</v>
      </c>
    </row>
    <row r="5813" spans="1:4" x14ac:dyDescent="0.3">
      <c r="A5813" t="s">
        <v>4413</v>
      </c>
      <c r="B5813" t="s">
        <v>4524</v>
      </c>
      <c r="C5813">
        <v>6737</v>
      </c>
      <c r="D5813" t="s">
        <v>5132</v>
      </c>
    </row>
    <row r="5814" spans="1:4" x14ac:dyDescent="0.3">
      <c r="A5814" t="s">
        <v>4413</v>
      </c>
      <c r="B5814" t="s">
        <v>4525</v>
      </c>
      <c r="C5814">
        <v>877</v>
      </c>
      <c r="D5814" t="s">
        <v>5132</v>
      </c>
    </row>
    <row r="5815" spans="1:4" x14ac:dyDescent="0.3">
      <c r="A5815" t="s">
        <v>4413</v>
      </c>
      <c r="B5815" t="s">
        <v>4526</v>
      </c>
      <c r="C5815">
        <v>7607</v>
      </c>
      <c r="D5815" t="s">
        <v>5132</v>
      </c>
    </row>
    <row r="5816" spans="1:4" x14ac:dyDescent="0.3">
      <c r="A5816" t="s">
        <v>4413</v>
      </c>
      <c r="B5816" t="s">
        <v>4527</v>
      </c>
      <c r="C5816">
        <v>1934</v>
      </c>
      <c r="D5816" t="s">
        <v>5132</v>
      </c>
    </row>
    <row r="5817" spans="1:4" x14ac:dyDescent="0.3">
      <c r="A5817" t="s">
        <v>4413</v>
      </c>
      <c r="B5817" t="s">
        <v>4528</v>
      </c>
      <c r="C5817">
        <v>3904</v>
      </c>
      <c r="D5817" t="s">
        <v>5132</v>
      </c>
    </row>
    <row r="5818" spans="1:4" x14ac:dyDescent="0.3">
      <c r="A5818" t="s">
        <v>4413</v>
      </c>
      <c r="B5818" t="s">
        <v>4529</v>
      </c>
      <c r="C5818">
        <v>7435</v>
      </c>
      <c r="D5818" t="s">
        <v>5132</v>
      </c>
    </row>
    <row r="5819" spans="1:4" x14ac:dyDescent="0.3">
      <c r="A5819" t="s">
        <v>4413</v>
      </c>
      <c r="B5819" t="s">
        <v>4530</v>
      </c>
      <c r="C5819">
        <v>2120</v>
      </c>
      <c r="D5819" t="s">
        <v>5132</v>
      </c>
    </row>
    <row r="5820" spans="1:4" x14ac:dyDescent="0.3">
      <c r="A5820" t="s">
        <v>4413</v>
      </c>
      <c r="B5820" t="s">
        <v>4531</v>
      </c>
      <c r="C5820">
        <v>9887</v>
      </c>
      <c r="D5820" t="s">
        <v>5132</v>
      </c>
    </row>
    <row r="5821" spans="1:4" x14ac:dyDescent="0.3">
      <c r="A5821" t="s">
        <v>4413</v>
      </c>
      <c r="B5821" t="s">
        <v>4532</v>
      </c>
      <c r="C5821">
        <v>4168</v>
      </c>
      <c r="D5821" t="s">
        <v>5132</v>
      </c>
    </row>
    <row r="5822" spans="1:4" x14ac:dyDescent="0.3">
      <c r="A5822" t="s">
        <v>4413</v>
      </c>
      <c r="B5822" t="s">
        <v>4533</v>
      </c>
      <c r="C5822">
        <v>3003</v>
      </c>
      <c r="D5822" t="s">
        <v>5132</v>
      </c>
    </row>
    <row r="5823" spans="1:4" x14ac:dyDescent="0.3">
      <c r="A5823" t="s">
        <v>4413</v>
      </c>
      <c r="B5823" t="s">
        <v>4534</v>
      </c>
      <c r="C5823">
        <v>2464</v>
      </c>
      <c r="D5823" t="s">
        <v>5132</v>
      </c>
    </row>
    <row r="5824" spans="1:4" x14ac:dyDescent="0.3">
      <c r="A5824" t="s">
        <v>4413</v>
      </c>
      <c r="B5824" t="s">
        <v>4535</v>
      </c>
      <c r="C5824">
        <v>5208</v>
      </c>
      <c r="D5824" t="s">
        <v>5132</v>
      </c>
    </row>
    <row r="5825" spans="1:4" x14ac:dyDescent="0.3">
      <c r="A5825" t="s">
        <v>4413</v>
      </c>
      <c r="B5825" t="s">
        <v>4536</v>
      </c>
      <c r="C5825">
        <v>3498</v>
      </c>
      <c r="D5825" t="s">
        <v>5132</v>
      </c>
    </row>
    <row r="5826" spans="1:4" x14ac:dyDescent="0.3">
      <c r="A5826" t="s">
        <v>4413</v>
      </c>
      <c r="B5826" t="s">
        <v>4537</v>
      </c>
      <c r="C5826">
        <v>7125</v>
      </c>
      <c r="D5826" t="s">
        <v>5132</v>
      </c>
    </row>
    <row r="5827" spans="1:4" x14ac:dyDescent="0.3">
      <c r="A5827" t="s">
        <v>4413</v>
      </c>
      <c r="B5827" t="s">
        <v>4538</v>
      </c>
      <c r="C5827">
        <v>4942</v>
      </c>
      <c r="D5827" t="s">
        <v>5132</v>
      </c>
    </row>
    <row r="5828" spans="1:4" x14ac:dyDescent="0.3">
      <c r="A5828" t="s">
        <v>4413</v>
      </c>
      <c r="B5828" t="s">
        <v>4539</v>
      </c>
      <c r="C5828">
        <v>2138</v>
      </c>
      <c r="D5828" t="s">
        <v>5132</v>
      </c>
    </row>
    <row r="5829" spans="1:4" x14ac:dyDescent="0.3">
      <c r="A5829" t="s">
        <v>4413</v>
      </c>
      <c r="B5829" t="s">
        <v>4540</v>
      </c>
      <c r="C5829">
        <v>7578</v>
      </c>
      <c r="D5829" t="s">
        <v>5132</v>
      </c>
    </row>
    <row r="5830" spans="1:4" x14ac:dyDescent="0.3">
      <c r="A5830" t="s">
        <v>4413</v>
      </c>
      <c r="B5830" t="s">
        <v>4541</v>
      </c>
      <c r="C5830">
        <v>8865</v>
      </c>
      <c r="D5830" t="s">
        <v>5132</v>
      </c>
    </row>
    <row r="5831" spans="1:4" x14ac:dyDescent="0.3">
      <c r="A5831" t="s">
        <v>4413</v>
      </c>
      <c r="B5831" t="s">
        <v>4542</v>
      </c>
      <c r="C5831">
        <v>4669</v>
      </c>
      <c r="D5831" t="s">
        <v>5132</v>
      </c>
    </row>
    <row r="5832" spans="1:4" x14ac:dyDescent="0.3">
      <c r="A5832" t="s">
        <v>4413</v>
      </c>
      <c r="B5832" t="s">
        <v>4543</v>
      </c>
      <c r="C5832">
        <v>6546</v>
      </c>
      <c r="D5832" t="s">
        <v>5132</v>
      </c>
    </row>
    <row r="5833" spans="1:4" x14ac:dyDescent="0.3">
      <c r="A5833" t="s">
        <v>4413</v>
      </c>
      <c r="B5833" t="s">
        <v>4544</v>
      </c>
      <c r="C5833">
        <v>6571</v>
      </c>
      <c r="D5833" t="s">
        <v>5132</v>
      </c>
    </row>
    <row r="5834" spans="1:4" x14ac:dyDescent="0.3">
      <c r="A5834" t="s">
        <v>4413</v>
      </c>
      <c r="B5834" t="s">
        <v>4545</v>
      </c>
      <c r="C5834">
        <v>4035</v>
      </c>
      <c r="D5834" t="s">
        <v>5132</v>
      </c>
    </row>
    <row r="5835" spans="1:4" x14ac:dyDescent="0.3">
      <c r="A5835" t="s">
        <v>4413</v>
      </c>
      <c r="B5835" t="s">
        <v>3787</v>
      </c>
      <c r="C5835">
        <v>7172</v>
      </c>
      <c r="D5835" t="s">
        <v>4582</v>
      </c>
    </row>
    <row r="5836" spans="1:4" x14ac:dyDescent="0.3">
      <c r="A5836" t="s">
        <v>4413</v>
      </c>
      <c r="B5836" t="s">
        <v>3787</v>
      </c>
      <c r="C5836">
        <v>4749</v>
      </c>
      <c r="D5836" t="s">
        <v>5132</v>
      </c>
    </row>
    <row r="5837" spans="1:4" x14ac:dyDescent="0.3">
      <c r="A5837" t="s">
        <v>4413</v>
      </c>
      <c r="B5837" t="s">
        <v>4546</v>
      </c>
      <c r="C5837">
        <v>6959</v>
      </c>
      <c r="D5837" t="s">
        <v>5132</v>
      </c>
    </row>
    <row r="5838" spans="1:4" x14ac:dyDescent="0.3">
      <c r="A5838" t="s">
        <v>4413</v>
      </c>
      <c r="B5838" t="s">
        <v>4547</v>
      </c>
      <c r="C5838">
        <v>5262</v>
      </c>
      <c r="D5838" t="s">
        <v>5132</v>
      </c>
    </row>
    <row r="5839" spans="1:4" x14ac:dyDescent="0.3">
      <c r="A5839" t="s">
        <v>4413</v>
      </c>
      <c r="B5839" t="s">
        <v>1347</v>
      </c>
      <c r="C5839">
        <v>6794</v>
      </c>
      <c r="D5839" t="s">
        <v>4582</v>
      </c>
    </row>
    <row r="5840" spans="1:4" x14ac:dyDescent="0.3">
      <c r="A5840" t="s">
        <v>4413</v>
      </c>
      <c r="B5840" t="s">
        <v>536</v>
      </c>
      <c r="C5840">
        <v>881</v>
      </c>
      <c r="D5840" t="s">
        <v>5132</v>
      </c>
    </row>
    <row r="5841" spans="1:4" x14ac:dyDescent="0.3">
      <c r="A5841" t="s">
        <v>4413</v>
      </c>
      <c r="B5841" t="s">
        <v>4548</v>
      </c>
      <c r="C5841">
        <v>2320</v>
      </c>
      <c r="D5841" t="s">
        <v>5132</v>
      </c>
    </row>
    <row r="5842" spans="1:4" x14ac:dyDescent="0.3">
      <c r="A5842" t="s">
        <v>4413</v>
      </c>
      <c r="B5842" t="s">
        <v>4549</v>
      </c>
      <c r="C5842">
        <v>2800</v>
      </c>
      <c r="D5842" t="s">
        <v>5132</v>
      </c>
    </row>
    <row r="5843" spans="1:4" x14ac:dyDescent="0.3">
      <c r="A5843" t="s">
        <v>4413</v>
      </c>
      <c r="B5843" t="s">
        <v>4550</v>
      </c>
      <c r="C5843">
        <v>6791</v>
      </c>
      <c r="D5843" t="s">
        <v>5132</v>
      </c>
    </row>
    <row r="5844" spans="1:4" x14ac:dyDescent="0.3">
      <c r="A5844" t="s">
        <v>4413</v>
      </c>
      <c r="B5844" t="s">
        <v>4551</v>
      </c>
      <c r="C5844">
        <v>9048</v>
      </c>
      <c r="D5844" t="s">
        <v>5132</v>
      </c>
    </row>
    <row r="5845" spans="1:4" x14ac:dyDescent="0.3">
      <c r="A5845" t="s">
        <v>4413</v>
      </c>
      <c r="B5845" t="s">
        <v>4552</v>
      </c>
      <c r="C5845">
        <v>5031</v>
      </c>
      <c r="D5845" t="s">
        <v>5132</v>
      </c>
    </row>
    <row r="5846" spans="1:4" x14ac:dyDescent="0.3">
      <c r="A5846" t="s">
        <v>4413</v>
      </c>
      <c r="B5846" t="s">
        <v>4553</v>
      </c>
      <c r="C5846">
        <v>5782</v>
      </c>
      <c r="D5846" t="s">
        <v>5132</v>
      </c>
    </row>
    <row r="5847" spans="1:4" x14ac:dyDescent="0.3">
      <c r="A5847" t="s">
        <v>4413</v>
      </c>
      <c r="B5847" t="s">
        <v>4554</v>
      </c>
      <c r="C5847">
        <v>8383</v>
      </c>
      <c r="D5847" t="s">
        <v>5132</v>
      </c>
    </row>
    <row r="5848" spans="1:4" x14ac:dyDescent="0.3">
      <c r="A5848" t="s">
        <v>4413</v>
      </c>
      <c r="B5848" t="s">
        <v>4555</v>
      </c>
      <c r="C5848">
        <v>5721</v>
      </c>
      <c r="D5848" t="s">
        <v>5132</v>
      </c>
    </row>
    <row r="5849" spans="1:4" x14ac:dyDescent="0.3">
      <c r="A5849" t="s">
        <v>4413</v>
      </c>
      <c r="B5849" t="s">
        <v>4556</v>
      </c>
      <c r="C5849">
        <v>8887</v>
      </c>
      <c r="D5849" t="s">
        <v>5132</v>
      </c>
    </row>
    <row r="5850" spans="1:4" x14ac:dyDescent="0.3">
      <c r="A5850" t="s">
        <v>4413</v>
      </c>
      <c r="B5850" t="s">
        <v>4557</v>
      </c>
      <c r="C5850">
        <v>4567</v>
      </c>
      <c r="D5850" t="s">
        <v>5132</v>
      </c>
    </row>
    <row r="5851" spans="1:4" x14ac:dyDescent="0.3">
      <c r="A5851" t="s">
        <v>4413</v>
      </c>
      <c r="B5851" t="s">
        <v>4558</v>
      </c>
      <c r="C5851">
        <v>4435</v>
      </c>
      <c r="D5851" t="s">
        <v>5132</v>
      </c>
    </row>
    <row r="5852" spans="1:4" x14ac:dyDescent="0.3">
      <c r="A5852" t="s">
        <v>4413</v>
      </c>
      <c r="B5852" t="s">
        <v>541</v>
      </c>
      <c r="C5852">
        <v>5784</v>
      </c>
      <c r="D5852" t="s">
        <v>5132</v>
      </c>
    </row>
    <row r="5853" spans="1:4" x14ac:dyDescent="0.3">
      <c r="A5853" t="s">
        <v>4413</v>
      </c>
      <c r="B5853" t="s">
        <v>4559</v>
      </c>
      <c r="C5853">
        <v>5422</v>
      </c>
      <c r="D5853" t="s">
        <v>5132</v>
      </c>
    </row>
    <row r="5854" spans="1:4" x14ac:dyDescent="0.3">
      <c r="A5854" t="s">
        <v>4413</v>
      </c>
      <c r="B5854" t="s">
        <v>2390</v>
      </c>
      <c r="C5854">
        <v>2028</v>
      </c>
      <c r="D5854" t="s">
        <v>5132</v>
      </c>
    </row>
    <row r="5855" spans="1:4" x14ac:dyDescent="0.3">
      <c r="A5855" t="s">
        <v>4413</v>
      </c>
      <c r="B5855" t="s">
        <v>4560</v>
      </c>
      <c r="C5855">
        <v>6677</v>
      </c>
      <c r="D5855" t="s">
        <v>5132</v>
      </c>
    </row>
    <row r="5856" spans="1:4" x14ac:dyDescent="0.3">
      <c r="A5856" t="s">
        <v>4413</v>
      </c>
      <c r="B5856" t="s">
        <v>4561</v>
      </c>
      <c r="C5856">
        <v>523</v>
      </c>
      <c r="D5856" t="s">
        <v>5132</v>
      </c>
    </row>
    <row r="5857" spans="1:4" x14ac:dyDescent="0.3">
      <c r="A5857" t="s">
        <v>4413</v>
      </c>
      <c r="B5857" t="s">
        <v>4562</v>
      </c>
      <c r="C5857">
        <v>6021</v>
      </c>
      <c r="D5857" t="s">
        <v>5132</v>
      </c>
    </row>
    <row r="5858" spans="1:4" x14ac:dyDescent="0.3">
      <c r="A5858" t="s">
        <v>4413</v>
      </c>
      <c r="B5858" t="s">
        <v>4563</v>
      </c>
      <c r="C5858">
        <v>3591</v>
      </c>
      <c r="D5858" t="s">
        <v>5132</v>
      </c>
    </row>
    <row r="5859" spans="1:4" x14ac:dyDescent="0.3">
      <c r="A5859" t="s">
        <v>4413</v>
      </c>
      <c r="B5859" t="s">
        <v>4564</v>
      </c>
      <c r="C5859">
        <v>719</v>
      </c>
      <c r="D5859" t="s">
        <v>5132</v>
      </c>
    </row>
    <row r="5860" spans="1:4" x14ac:dyDescent="0.3">
      <c r="A5860" t="s">
        <v>4413</v>
      </c>
      <c r="B5860" t="s">
        <v>4565</v>
      </c>
      <c r="C5860">
        <v>7042</v>
      </c>
      <c r="D5860" t="s">
        <v>5132</v>
      </c>
    </row>
    <row r="5861" spans="1:4" x14ac:dyDescent="0.3">
      <c r="A5861" t="s">
        <v>4413</v>
      </c>
      <c r="B5861" t="s">
        <v>4566</v>
      </c>
      <c r="C5861">
        <v>5557</v>
      </c>
      <c r="D5861" t="s">
        <v>5132</v>
      </c>
    </row>
    <row r="5862" spans="1:4" x14ac:dyDescent="0.3">
      <c r="A5862" t="s">
        <v>4413</v>
      </c>
      <c r="B5862" t="s">
        <v>4567</v>
      </c>
      <c r="C5862">
        <v>2133</v>
      </c>
      <c r="D5862" t="s">
        <v>5132</v>
      </c>
    </row>
    <row r="5863" spans="1:4" x14ac:dyDescent="0.3">
      <c r="A5863" t="s">
        <v>4413</v>
      </c>
      <c r="B5863" t="s">
        <v>4568</v>
      </c>
      <c r="C5863">
        <v>6945</v>
      </c>
      <c r="D5863" t="s">
        <v>5132</v>
      </c>
    </row>
    <row r="5864" spans="1:4" x14ac:dyDescent="0.3">
      <c r="A5864" t="s">
        <v>4413</v>
      </c>
      <c r="B5864" t="s">
        <v>4569</v>
      </c>
      <c r="C5864">
        <v>6140</v>
      </c>
      <c r="D5864" t="s">
        <v>5132</v>
      </c>
    </row>
    <row r="5865" spans="1:4" x14ac:dyDescent="0.3">
      <c r="A5865" t="s">
        <v>4413</v>
      </c>
      <c r="B5865" t="s">
        <v>4413</v>
      </c>
      <c r="C5865">
        <v>9999</v>
      </c>
      <c r="D5865" t="s">
        <v>5132</v>
      </c>
    </row>
    <row r="5866" spans="1:4" x14ac:dyDescent="0.3">
      <c r="A5866" t="s">
        <v>4413</v>
      </c>
      <c r="B5866" t="s">
        <v>4570</v>
      </c>
      <c r="C5866">
        <v>4139</v>
      </c>
      <c r="D5866" t="s">
        <v>5132</v>
      </c>
    </row>
    <row r="5867" spans="1:4" x14ac:dyDescent="0.3">
      <c r="A5867" t="s">
        <v>4413</v>
      </c>
      <c r="B5867" t="s">
        <v>4571</v>
      </c>
      <c r="C5867">
        <v>8866</v>
      </c>
      <c r="D5867" t="s">
        <v>5132</v>
      </c>
    </row>
    <row r="5868" spans="1:4" x14ac:dyDescent="0.3">
      <c r="A5868" t="s">
        <v>4413</v>
      </c>
      <c r="B5868" t="s">
        <v>4572</v>
      </c>
      <c r="C5868">
        <v>8844</v>
      </c>
      <c r="D5868" t="s">
        <v>5132</v>
      </c>
    </row>
    <row r="5869" spans="1:4" x14ac:dyDescent="0.3">
      <c r="A5869" t="s">
        <v>4413</v>
      </c>
      <c r="B5869" t="s">
        <v>291</v>
      </c>
      <c r="C5869">
        <v>7554</v>
      </c>
      <c r="D5869" t="s">
        <v>4582</v>
      </c>
    </row>
    <row r="5870" spans="1:4" x14ac:dyDescent="0.3">
      <c r="A5870" t="s">
        <v>4413</v>
      </c>
      <c r="B5870" t="s">
        <v>4573</v>
      </c>
      <c r="C5870">
        <v>4530</v>
      </c>
      <c r="D5870" t="s">
        <v>5132</v>
      </c>
    </row>
    <row r="5871" spans="1:4" x14ac:dyDescent="0.3">
      <c r="A5871" t="s">
        <v>4413</v>
      </c>
      <c r="B5871" t="s">
        <v>4574</v>
      </c>
      <c r="C5871">
        <v>1289</v>
      </c>
      <c r="D5871" t="s">
        <v>5132</v>
      </c>
    </row>
    <row r="5872" spans="1:4" x14ac:dyDescent="0.3">
      <c r="A5872" t="s">
        <v>4413</v>
      </c>
      <c r="B5872" t="s">
        <v>4575</v>
      </c>
      <c r="C5872">
        <v>5824</v>
      </c>
      <c r="D5872" t="s">
        <v>5132</v>
      </c>
    </row>
    <row r="5873" spans="1:4" x14ac:dyDescent="0.3">
      <c r="A5873" t="s">
        <v>4413</v>
      </c>
      <c r="B5873" t="s">
        <v>4576</v>
      </c>
      <c r="C5873">
        <v>1649</v>
      </c>
      <c r="D5873" t="s">
        <v>5132</v>
      </c>
    </row>
    <row r="5874" spans="1:4" x14ac:dyDescent="0.3">
      <c r="A5874" t="s">
        <v>4413</v>
      </c>
      <c r="B5874" t="s">
        <v>4577</v>
      </c>
      <c r="C5874">
        <v>524</v>
      </c>
      <c r="D5874" t="s">
        <v>5132</v>
      </c>
    </row>
    <row r="5875" spans="1:4" x14ac:dyDescent="0.3">
      <c r="A5875" t="s">
        <v>4413</v>
      </c>
      <c r="B5875" t="s">
        <v>4578</v>
      </c>
      <c r="C5875">
        <v>946</v>
      </c>
      <c r="D5875" t="s">
        <v>5132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0B523-370C-4DF2-B2CA-7559B37D6606}">
  <dimension ref="A1:Q5611"/>
  <sheetViews>
    <sheetView tabSelected="1" zoomScale="85" zoomScaleNormal="85" workbookViewId="0"/>
  </sheetViews>
  <sheetFormatPr defaultRowHeight="16.5" x14ac:dyDescent="0.3"/>
  <sheetData>
    <row r="1" spans="1:17" x14ac:dyDescent="0.3">
      <c r="A1" s="6" t="s">
        <v>4579</v>
      </c>
      <c r="B1" s="6" t="s">
        <v>4580</v>
      </c>
      <c r="C1" s="6" t="s">
        <v>5190</v>
      </c>
      <c r="D1" s="6" t="s">
        <v>5130</v>
      </c>
      <c r="E1" s="7" t="s">
        <v>5178</v>
      </c>
      <c r="F1" s="7" t="s">
        <v>5179</v>
      </c>
      <c r="G1" s="7" t="s">
        <v>5180</v>
      </c>
      <c r="H1" s="7" t="s">
        <v>5181</v>
      </c>
      <c r="I1" s="7" t="s">
        <v>5182</v>
      </c>
      <c r="J1" s="7" t="s">
        <v>5183</v>
      </c>
      <c r="K1" s="7" t="s">
        <v>5184</v>
      </c>
      <c r="L1" s="7" t="s">
        <v>5185</v>
      </c>
      <c r="M1" s="7" t="s">
        <v>5186</v>
      </c>
      <c r="N1" s="7" t="s">
        <v>5187</v>
      </c>
      <c r="O1" s="7" t="s">
        <v>5188</v>
      </c>
      <c r="P1" s="7" t="s">
        <v>5189</v>
      </c>
      <c r="Q1" s="14" t="s">
        <v>5195</v>
      </c>
    </row>
    <row r="2" spans="1:17" x14ac:dyDescent="0.3">
      <c r="A2" s="8" t="s">
        <v>0</v>
      </c>
      <c r="B2" s="8" t="s">
        <v>84</v>
      </c>
      <c r="C2" s="8">
        <v>82</v>
      </c>
      <c r="D2" s="8"/>
      <c r="E2" s="9" t="s">
        <v>5123</v>
      </c>
      <c r="F2" s="9" t="s">
        <v>5124</v>
      </c>
      <c r="G2" s="9" t="s">
        <v>5124</v>
      </c>
      <c r="H2" s="9" t="s">
        <v>5123</v>
      </c>
      <c r="I2" s="5" t="s">
        <v>5123</v>
      </c>
      <c r="J2" s="9" t="s">
        <v>5124</v>
      </c>
      <c r="K2" s="9" t="s">
        <v>5124</v>
      </c>
      <c r="L2" s="9" t="s">
        <v>5124</v>
      </c>
      <c r="M2" s="9" t="s">
        <v>5124</v>
      </c>
      <c r="N2" s="9" t="s">
        <v>5124</v>
      </c>
      <c r="O2" s="9" t="s">
        <v>5124</v>
      </c>
      <c r="P2" s="9" t="s">
        <v>5124</v>
      </c>
      <c r="Q2" s="9" t="s">
        <v>5124</v>
      </c>
    </row>
    <row r="3" spans="1:17" x14ac:dyDescent="0.3">
      <c r="A3" s="8" t="s">
        <v>0</v>
      </c>
      <c r="B3" s="8" t="s">
        <v>48</v>
      </c>
      <c r="C3" s="8">
        <v>145</v>
      </c>
      <c r="D3" s="8"/>
      <c r="E3" s="9" t="s">
        <v>5125</v>
      </c>
      <c r="F3" s="9" t="s">
        <v>5123</v>
      </c>
      <c r="G3" s="9" t="s">
        <v>5123</v>
      </c>
      <c r="H3" s="9" t="s">
        <v>5123</v>
      </c>
      <c r="I3" s="5" t="s">
        <v>5124</v>
      </c>
      <c r="J3" s="9" t="s">
        <v>5124</v>
      </c>
      <c r="K3" s="9" t="s">
        <v>5124</v>
      </c>
      <c r="L3" s="9" t="s">
        <v>5124</v>
      </c>
      <c r="M3" s="9" t="s">
        <v>5123</v>
      </c>
      <c r="N3" s="9" t="s">
        <v>5124</v>
      </c>
      <c r="O3" s="9" t="s">
        <v>5123</v>
      </c>
      <c r="P3" s="9" t="s">
        <v>5123</v>
      </c>
      <c r="Q3" s="9" t="s">
        <v>5124</v>
      </c>
    </row>
    <row r="4" spans="1:17" x14ac:dyDescent="0.3">
      <c r="A4" s="8" t="s">
        <v>0</v>
      </c>
      <c r="B4" s="8" t="s">
        <v>4581</v>
      </c>
      <c r="C4" s="8">
        <v>157</v>
      </c>
      <c r="D4" s="8" t="s">
        <v>4582</v>
      </c>
      <c r="E4" s="9" t="s">
        <v>5126</v>
      </c>
      <c r="F4" s="9" t="s">
        <v>5126</v>
      </c>
      <c r="G4" s="9" t="s">
        <v>5127</v>
      </c>
      <c r="H4" s="9" t="s">
        <v>5126</v>
      </c>
      <c r="I4" s="5" t="s">
        <v>5127</v>
      </c>
      <c r="J4" s="9" t="s">
        <v>5127</v>
      </c>
      <c r="K4" s="9" t="s">
        <v>5128</v>
      </c>
      <c r="L4" s="9" t="s">
        <v>5128</v>
      </c>
      <c r="M4" s="9" t="s">
        <v>5127</v>
      </c>
      <c r="N4" s="9" t="s">
        <v>5127</v>
      </c>
      <c r="O4" s="9" t="s">
        <v>5128</v>
      </c>
      <c r="P4" s="9" t="s">
        <v>5125</v>
      </c>
      <c r="Q4" s="9" t="s">
        <v>5126</v>
      </c>
    </row>
    <row r="5" spans="1:17" x14ac:dyDescent="0.3">
      <c r="A5" s="8" t="s">
        <v>0</v>
      </c>
      <c r="B5" s="8" t="s">
        <v>40</v>
      </c>
      <c r="C5" s="8">
        <v>242</v>
      </c>
      <c r="D5" s="8"/>
      <c r="E5" s="9" t="s">
        <v>5129</v>
      </c>
      <c r="F5" s="9" t="s">
        <v>5128</v>
      </c>
      <c r="G5" s="9" t="s">
        <v>5124</v>
      </c>
      <c r="H5" s="9" t="s">
        <v>5124</v>
      </c>
      <c r="I5" s="5" t="s">
        <v>5124</v>
      </c>
      <c r="J5" s="9" t="s">
        <v>5124</v>
      </c>
      <c r="K5" s="9" t="s">
        <v>5124</v>
      </c>
      <c r="L5" s="9" t="s">
        <v>5124</v>
      </c>
      <c r="M5" s="9" t="s">
        <v>5124</v>
      </c>
      <c r="N5" s="9" t="s">
        <v>5124</v>
      </c>
      <c r="O5" s="9" t="s">
        <v>5124</v>
      </c>
      <c r="P5" s="9" t="s">
        <v>5124</v>
      </c>
      <c r="Q5" s="9" t="s">
        <v>5124</v>
      </c>
    </row>
    <row r="6" spans="1:17" x14ac:dyDescent="0.3">
      <c r="A6" s="8" t="s">
        <v>0</v>
      </c>
      <c r="B6" s="8" t="s">
        <v>66</v>
      </c>
      <c r="C6" s="8">
        <v>255</v>
      </c>
      <c r="D6" s="8"/>
      <c r="E6" s="9" t="s">
        <v>5125</v>
      </c>
      <c r="F6" s="9" t="s">
        <v>5125</v>
      </c>
      <c r="G6" s="9" t="s">
        <v>5124</v>
      </c>
      <c r="H6" s="9" t="s">
        <v>5123</v>
      </c>
      <c r="I6" s="5" t="s">
        <v>5123</v>
      </c>
      <c r="J6" s="9" t="s">
        <v>5124</v>
      </c>
      <c r="K6" s="9" t="s">
        <v>5124</v>
      </c>
      <c r="L6" s="9" t="s">
        <v>5124</v>
      </c>
      <c r="M6" s="9" t="s">
        <v>5124</v>
      </c>
      <c r="N6" s="9" t="s">
        <v>5124</v>
      </c>
      <c r="O6" s="9" t="s">
        <v>5124</v>
      </c>
      <c r="P6" s="9" t="s">
        <v>5124</v>
      </c>
      <c r="Q6" s="9" t="s">
        <v>5124</v>
      </c>
    </row>
    <row r="7" spans="1:17" x14ac:dyDescent="0.3">
      <c r="A7" s="8" t="s">
        <v>0</v>
      </c>
      <c r="B7" s="8" t="s">
        <v>13</v>
      </c>
      <c r="C7" s="8">
        <v>260</v>
      </c>
      <c r="D7" s="8"/>
      <c r="E7" s="9" t="s">
        <v>5128</v>
      </c>
      <c r="F7" s="9" t="s">
        <v>5128</v>
      </c>
      <c r="G7" s="9" t="s">
        <v>5124</v>
      </c>
      <c r="H7" s="9" t="s">
        <v>5124</v>
      </c>
      <c r="I7" s="5" t="s">
        <v>5124</v>
      </c>
      <c r="J7" s="9" t="s">
        <v>5124</v>
      </c>
      <c r="K7" s="9" t="s">
        <v>5124</v>
      </c>
      <c r="L7" s="9" t="s">
        <v>5124</v>
      </c>
      <c r="M7" s="9" t="s">
        <v>5124</v>
      </c>
      <c r="N7" s="9" t="s">
        <v>5124</v>
      </c>
      <c r="O7" s="9" t="s">
        <v>5124</v>
      </c>
      <c r="P7" s="9" t="s">
        <v>5124</v>
      </c>
      <c r="Q7" s="9" t="s">
        <v>5124</v>
      </c>
    </row>
    <row r="8" spans="1:17" x14ac:dyDescent="0.3">
      <c r="A8" s="8" t="s">
        <v>0</v>
      </c>
      <c r="B8" s="8" t="s">
        <v>115</v>
      </c>
      <c r="C8" s="8">
        <v>400</v>
      </c>
      <c r="D8" s="8"/>
      <c r="E8" s="9" t="s">
        <v>5128</v>
      </c>
      <c r="F8" s="9" t="s">
        <v>5124</v>
      </c>
      <c r="G8" s="9" t="s">
        <v>5124</v>
      </c>
      <c r="H8" s="9" t="s">
        <v>5123</v>
      </c>
      <c r="I8" s="5" t="s">
        <v>5124</v>
      </c>
      <c r="J8" s="9" t="s">
        <v>5124</v>
      </c>
      <c r="K8" s="9" t="s">
        <v>5124</v>
      </c>
      <c r="L8" s="9" t="s">
        <v>5124</v>
      </c>
      <c r="M8" s="9" t="s">
        <v>5123</v>
      </c>
      <c r="N8" s="9" t="s">
        <v>5123</v>
      </c>
      <c r="O8" s="9" t="s">
        <v>5124</v>
      </c>
      <c r="P8" s="9" t="s">
        <v>5124</v>
      </c>
      <c r="Q8" s="9" t="s">
        <v>5124</v>
      </c>
    </row>
    <row r="9" spans="1:17" x14ac:dyDescent="0.3">
      <c r="A9" s="8" t="s">
        <v>0</v>
      </c>
      <c r="B9" s="8" t="s">
        <v>11</v>
      </c>
      <c r="C9" s="8">
        <v>539</v>
      </c>
      <c r="D9" s="8"/>
      <c r="E9" s="9" t="s">
        <v>5126</v>
      </c>
      <c r="F9" s="9" t="s">
        <v>5127</v>
      </c>
      <c r="G9" s="9" t="s">
        <v>5127</v>
      </c>
      <c r="H9" s="9" t="s">
        <v>5127</v>
      </c>
      <c r="I9" s="5" t="s">
        <v>5128</v>
      </c>
      <c r="J9" s="9" t="s">
        <v>5128</v>
      </c>
      <c r="K9" s="9" t="s">
        <v>5123</v>
      </c>
      <c r="L9" s="9" t="s">
        <v>5127</v>
      </c>
      <c r="M9" s="9" t="s">
        <v>5127</v>
      </c>
      <c r="N9" s="9" t="s">
        <v>5127</v>
      </c>
      <c r="O9" s="9" t="s">
        <v>5127</v>
      </c>
      <c r="P9" s="9" t="s">
        <v>5126</v>
      </c>
      <c r="Q9" s="9" t="s">
        <v>5127</v>
      </c>
    </row>
    <row r="10" spans="1:17" x14ac:dyDescent="0.3">
      <c r="A10" s="8" t="s">
        <v>0</v>
      </c>
      <c r="B10" s="8" t="s">
        <v>122</v>
      </c>
      <c r="C10" s="8">
        <v>682</v>
      </c>
      <c r="D10" s="8"/>
      <c r="E10" s="9" t="s">
        <v>5128</v>
      </c>
      <c r="F10" s="9" t="s">
        <v>5123</v>
      </c>
      <c r="G10" s="9" t="s">
        <v>5124</v>
      </c>
      <c r="H10" s="9" t="s">
        <v>5124</v>
      </c>
      <c r="I10" s="5" t="s">
        <v>5124</v>
      </c>
      <c r="J10" s="9" t="s">
        <v>5124</v>
      </c>
      <c r="K10" s="9" t="s">
        <v>5124</v>
      </c>
      <c r="L10" s="9" t="s">
        <v>5124</v>
      </c>
      <c r="M10" s="9" t="s">
        <v>5124</v>
      </c>
      <c r="N10" s="9" t="s">
        <v>5124</v>
      </c>
      <c r="O10" s="9" t="s">
        <v>5124</v>
      </c>
      <c r="P10" s="9" t="s">
        <v>5124</v>
      </c>
      <c r="Q10" s="9" t="s">
        <v>5124</v>
      </c>
    </row>
    <row r="11" spans="1:17" x14ac:dyDescent="0.3">
      <c r="A11" s="8" t="s">
        <v>0</v>
      </c>
      <c r="B11" s="8" t="s">
        <v>4583</v>
      </c>
      <c r="C11" s="8">
        <v>808</v>
      </c>
      <c r="D11" s="8" t="s">
        <v>4582</v>
      </c>
      <c r="E11" s="9" t="s">
        <v>5125</v>
      </c>
      <c r="F11" s="9" t="s">
        <v>5125</v>
      </c>
      <c r="G11" s="9" t="s">
        <v>5125</v>
      </c>
      <c r="H11" s="9" t="s">
        <v>5125</v>
      </c>
      <c r="I11" s="5" t="s">
        <v>5125</v>
      </c>
      <c r="J11" s="9" t="s">
        <v>5125</v>
      </c>
      <c r="K11" s="9" t="s">
        <v>5125</v>
      </c>
      <c r="L11" s="9" t="s">
        <v>5125</v>
      </c>
      <c r="M11" s="9" t="s">
        <v>5125</v>
      </c>
      <c r="N11" s="9" t="s">
        <v>5125</v>
      </c>
      <c r="O11" s="9" t="s">
        <v>5125</v>
      </c>
      <c r="P11" s="9" t="s">
        <v>5125</v>
      </c>
      <c r="Q11" s="9" t="s">
        <v>5125</v>
      </c>
    </row>
    <row r="12" spans="1:17" x14ac:dyDescent="0.3">
      <c r="A12" s="8" t="s">
        <v>0</v>
      </c>
      <c r="B12" s="8" t="s">
        <v>107</v>
      </c>
      <c r="C12" s="8">
        <v>847</v>
      </c>
      <c r="D12" s="8"/>
      <c r="E12" s="9" t="s">
        <v>5123</v>
      </c>
      <c r="F12" s="9" t="s">
        <v>5128</v>
      </c>
      <c r="G12" s="9" t="s">
        <v>5123</v>
      </c>
      <c r="H12" s="9" t="s">
        <v>5123</v>
      </c>
      <c r="I12" s="5" t="s">
        <v>5124</v>
      </c>
      <c r="J12" s="9" t="s">
        <v>5124</v>
      </c>
      <c r="K12" s="9" t="s">
        <v>5124</v>
      </c>
      <c r="L12" s="9" t="s">
        <v>5124</v>
      </c>
      <c r="M12" s="9" t="s">
        <v>5124</v>
      </c>
      <c r="N12" s="9" t="s">
        <v>5123</v>
      </c>
      <c r="O12" s="9" t="s">
        <v>5123</v>
      </c>
      <c r="P12" s="9" t="s">
        <v>5123</v>
      </c>
      <c r="Q12" s="9" t="s">
        <v>5123</v>
      </c>
    </row>
    <row r="13" spans="1:17" x14ac:dyDescent="0.3">
      <c r="A13" s="8" t="s">
        <v>0</v>
      </c>
      <c r="B13" s="8" t="s">
        <v>83</v>
      </c>
      <c r="C13" s="8">
        <v>855</v>
      </c>
      <c r="D13" s="8"/>
      <c r="E13" s="9" t="s">
        <v>5127</v>
      </c>
      <c r="F13" s="9" t="s">
        <v>5128</v>
      </c>
      <c r="G13" s="9" t="s">
        <v>5125</v>
      </c>
      <c r="H13" s="9" t="s">
        <v>5128</v>
      </c>
      <c r="I13" s="5" t="s">
        <v>5128</v>
      </c>
      <c r="J13" s="9" t="s">
        <v>5123</v>
      </c>
      <c r="K13" s="9" t="s">
        <v>5123</v>
      </c>
      <c r="L13" s="9" t="s">
        <v>5128</v>
      </c>
      <c r="M13" s="9" t="s">
        <v>5127</v>
      </c>
      <c r="N13" s="9" t="s">
        <v>5127</v>
      </c>
      <c r="O13" s="9" t="s">
        <v>5126</v>
      </c>
      <c r="P13" s="9" t="s">
        <v>5129</v>
      </c>
      <c r="Q13" s="9" t="s">
        <v>5129</v>
      </c>
    </row>
    <row r="14" spans="1:17" x14ac:dyDescent="0.3">
      <c r="A14" s="8" t="s">
        <v>0</v>
      </c>
      <c r="B14" s="8" t="s">
        <v>130</v>
      </c>
      <c r="C14" s="8">
        <v>875</v>
      </c>
      <c r="D14" s="8"/>
      <c r="E14" s="9" t="s">
        <v>5127</v>
      </c>
      <c r="F14" s="9" t="s">
        <v>5128</v>
      </c>
      <c r="G14" s="9" t="s">
        <v>5123</v>
      </c>
      <c r="H14" s="9" t="s">
        <v>5128</v>
      </c>
      <c r="I14" s="5" t="s">
        <v>5128</v>
      </c>
      <c r="J14" s="9" t="s">
        <v>5128</v>
      </c>
      <c r="K14" s="9" t="s">
        <v>5128</v>
      </c>
      <c r="L14" s="9" t="s">
        <v>5127</v>
      </c>
      <c r="M14" s="9" t="s">
        <v>5127</v>
      </c>
      <c r="N14" s="9" t="s">
        <v>5127</v>
      </c>
      <c r="O14" s="9" t="s">
        <v>5127</v>
      </c>
      <c r="P14" s="9" t="s">
        <v>5127</v>
      </c>
      <c r="Q14" s="9" t="s">
        <v>5127</v>
      </c>
    </row>
    <row r="15" spans="1:17" x14ac:dyDescent="0.3">
      <c r="A15" s="8" t="s">
        <v>0</v>
      </c>
      <c r="B15" s="8" t="s">
        <v>19</v>
      </c>
      <c r="C15" s="8">
        <v>966</v>
      </c>
      <c r="D15" s="8"/>
      <c r="E15" s="9" t="s">
        <v>5126</v>
      </c>
      <c r="F15" s="9" t="s">
        <v>5126</v>
      </c>
      <c r="G15" s="9" t="s">
        <v>5127</v>
      </c>
      <c r="H15" s="9" t="s">
        <v>5127</v>
      </c>
      <c r="I15" s="5" t="s">
        <v>5127</v>
      </c>
      <c r="J15" s="9" t="s">
        <v>5123</v>
      </c>
      <c r="K15" s="9" t="s">
        <v>5123</v>
      </c>
      <c r="L15" s="9" t="s">
        <v>5128</v>
      </c>
      <c r="M15" s="9" t="s">
        <v>5127</v>
      </c>
      <c r="N15" s="9" t="s">
        <v>5127</v>
      </c>
      <c r="O15" s="9" t="s">
        <v>5128</v>
      </c>
      <c r="P15" s="9" t="s">
        <v>5127</v>
      </c>
      <c r="Q15" s="9" t="s">
        <v>5127</v>
      </c>
    </row>
    <row r="16" spans="1:17" x14ac:dyDescent="0.3">
      <c r="A16" s="8" t="s">
        <v>0</v>
      </c>
      <c r="B16" s="8" t="s">
        <v>15</v>
      </c>
      <c r="C16" s="8">
        <v>1086</v>
      </c>
      <c r="D16" s="8"/>
      <c r="E16" s="9" t="s">
        <v>5123</v>
      </c>
      <c r="F16" s="9" t="s">
        <v>5123</v>
      </c>
      <c r="G16" s="9" t="s">
        <v>5124</v>
      </c>
      <c r="H16" s="9" t="s">
        <v>5124</v>
      </c>
      <c r="I16" s="5" t="s">
        <v>5124</v>
      </c>
      <c r="J16" s="9" t="s">
        <v>5124</v>
      </c>
      <c r="K16" s="9" t="s">
        <v>5124</v>
      </c>
      <c r="L16" s="9" t="s">
        <v>5124</v>
      </c>
      <c r="M16" s="9" t="s">
        <v>5123</v>
      </c>
      <c r="N16" s="9" t="s">
        <v>5123</v>
      </c>
      <c r="O16" s="9" t="s">
        <v>5123</v>
      </c>
      <c r="P16" s="9" t="s">
        <v>5123</v>
      </c>
      <c r="Q16" s="9" t="s">
        <v>5123</v>
      </c>
    </row>
    <row r="17" spans="1:17" x14ac:dyDescent="0.3">
      <c r="A17" s="8" t="s">
        <v>0</v>
      </c>
      <c r="B17" s="8" t="s">
        <v>62</v>
      </c>
      <c r="C17" s="8">
        <v>1149</v>
      </c>
      <c r="D17" s="8"/>
      <c r="E17" s="9" t="s">
        <v>5129</v>
      </c>
      <c r="F17" s="9" t="s">
        <v>5126</v>
      </c>
      <c r="G17" s="9" t="s">
        <v>5128</v>
      </c>
      <c r="H17" s="9" t="s">
        <v>5128</v>
      </c>
      <c r="I17" s="5" t="s">
        <v>5128</v>
      </c>
      <c r="J17" s="9" t="s">
        <v>5127</v>
      </c>
      <c r="K17" s="9" t="s">
        <v>5127</v>
      </c>
      <c r="L17" s="9" t="s">
        <v>5126</v>
      </c>
      <c r="M17" s="9" t="s">
        <v>5126</v>
      </c>
      <c r="N17" s="9" t="s">
        <v>5126</v>
      </c>
      <c r="O17" s="9" t="s">
        <v>5127</v>
      </c>
      <c r="P17" s="9" t="s">
        <v>5127</v>
      </c>
      <c r="Q17" s="9" t="s">
        <v>5128</v>
      </c>
    </row>
    <row r="18" spans="1:17" x14ac:dyDescent="0.3">
      <c r="A18" s="8" t="s">
        <v>0</v>
      </c>
      <c r="B18" s="8" t="s">
        <v>32</v>
      </c>
      <c r="C18" s="8">
        <v>1159</v>
      </c>
      <c r="D18" s="8"/>
      <c r="E18" s="9" t="s">
        <v>5129</v>
      </c>
      <c r="F18" s="9" t="s">
        <v>5127</v>
      </c>
      <c r="G18" s="9" t="s">
        <v>5127</v>
      </c>
      <c r="H18" s="9" t="s">
        <v>5127</v>
      </c>
      <c r="I18" s="5" t="s">
        <v>5128</v>
      </c>
      <c r="J18" s="9" t="s">
        <v>5123</v>
      </c>
      <c r="K18" s="9" t="s">
        <v>5128</v>
      </c>
      <c r="L18" s="9" t="s">
        <v>5123</v>
      </c>
      <c r="M18" s="9" t="s">
        <v>5127</v>
      </c>
      <c r="N18" s="9" t="s">
        <v>5127</v>
      </c>
      <c r="O18" s="9" t="s">
        <v>5126</v>
      </c>
      <c r="P18" s="9" t="s">
        <v>5126</v>
      </c>
      <c r="Q18" s="9" t="s">
        <v>5126</v>
      </c>
    </row>
    <row r="19" spans="1:17" x14ac:dyDescent="0.3">
      <c r="A19" s="8" t="s">
        <v>0</v>
      </c>
      <c r="B19" s="8" t="s">
        <v>24</v>
      </c>
      <c r="C19" s="8">
        <v>1295</v>
      </c>
      <c r="D19" s="8"/>
      <c r="E19" s="9" t="s">
        <v>5123</v>
      </c>
      <c r="F19" s="9" t="s">
        <v>5124</v>
      </c>
      <c r="G19" s="9" t="s">
        <v>5124</v>
      </c>
      <c r="H19" s="9" t="s">
        <v>5123</v>
      </c>
      <c r="I19" s="5" t="s">
        <v>5123</v>
      </c>
      <c r="J19" s="9" t="s">
        <v>5124</v>
      </c>
      <c r="K19" s="9" t="s">
        <v>5124</v>
      </c>
      <c r="L19" s="9" t="s">
        <v>5124</v>
      </c>
      <c r="M19" s="9" t="s">
        <v>5124</v>
      </c>
      <c r="N19" s="9" t="s">
        <v>5124</v>
      </c>
      <c r="O19" s="9" t="s">
        <v>5124</v>
      </c>
      <c r="P19" s="9" t="s">
        <v>5124</v>
      </c>
      <c r="Q19" s="9" t="s">
        <v>5124</v>
      </c>
    </row>
    <row r="20" spans="1:17" x14ac:dyDescent="0.3">
      <c r="A20" s="8" t="s">
        <v>0</v>
      </c>
      <c r="B20" s="8" t="s">
        <v>67</v>
      </c>
      <c r="C20" s="8">
        <v>1465</v>
      </c>
      <c r="D20" s="8"/>
      <c r="E20" s="9" t="s">
        <v>5127</v>
      </c>
      <c r="F20" s="9" t="s">
        <v>5127</v>
      </c>
      <c r="G20" s="9" t="s">
        <v>5123</v>
      </c>
      <c r="H20" s="9" t="s">
        <v>5123</v>
      </c>
      <c r="I20" s="5" t="s">
        <v>5124</v>
      </c>
      <c r="J20" s="9" t="s">
        <v>5124</v>
      </c>
      <c r="K20" s="9" t="s">
        <v>5124</v>
      </c>
      <c r="L20" s="9" t="s">
        <v>5124</v>
      </c>
      <c r="M20" s="9" t="s">
        <v>5124</v>
      </c>
      <c r="N20" s="9" t="s">
        <v>5128</v>
      </c>
      <c r="O20" s="9" t="s">
        <v>5123</v>
      </c>
      <c r="P20" s="9" t="s">
        <v>5124</v>
      </c>
      <c r="Q20" s="9" t="s">
        <v>5124</v>
      </c>
    </row>
    <row r="21" spans="1:17" x14ac:dyDescent="0.3">
      <c r="A21" s="8" t="s">
        <v>0</v>
      </c>
      <c r="B21" s="8" t="s">
        <v>58</v>
      </c>
      <c r="C21" s="8">
        <v>1580</v>
      </c>
      <c r="D21" s="8"/>
      <c r="E21" s="9" t="s">
        <v>5127</v>
      </c>
      <c r="F21" s="9" t="s">
        <v>5128</v>
      </c>
      <c r="G21" s="9" t="s">
        <v>5123</v>
      </c>
      <c r="H21" s="9" t="s">
        <v>5123</v>
      </c>
      <c r="I21" s="5" t="s">
        <v>5123</v>
      </c>
      <c r="J21" s="9" t="s">
        <v>5123</v>
      </c>
      <c r="K21" s="9" t="s">
        <v>5128</v>
      </c>
      <c r="L21" s="9" t="s">
        <v>5128</v>
      </c>
      <c r="M21" s="9" t="s">
        <v>5128</v>
      </c>
      <c r="N21" s="9" t="s">
        <v>5128</v>
      </c>
      <c r="O21" s="9" t="s">
        <v>5128</v>
      </c>
      <c r="P21" s="9" t="s">
        <v>5127</v>
      </c>
      <c r="Q21" s="9" t="s">
        <v>5128</v>
      </c>
    </row>
    <row r="22" spans="1:17" x14ac:dyDescent="0.3">
      <c r="A22" s="8" t="s">
        <v>0</v>
      </c>
      <c r="B22" s="8" t="s">
        <v>86</v>
      </c>
      <c r="C22" s="8">
        <v>1590</v>
      </c>
      <c r="D22" s="8"/>
      <c r="E22" s="9" t="s">
        <v>5129</v>
      </c>
      <c r="F22" s="9" t="s">
        <v>5127</v>
      </c>
      <c r="G22" s="9" t="s">
        <v>5123</v>
      </c>
      <c r="H22" s="9" t="s">
        <v>5128</v>
      </c>
      <c r="I22" s="5" t="s">
        <v>5123</v>
      </c>
      <c r="J22" s="9" t="s">
        <v>5124</v>
      </c>
      <c r="K22" s="9" t="s">
        <v>5124</v>
      </c>
      <c r="L22" s="9" t="s">
        <v>5123</v>
      </c>
      <c r="M22" s="9" t="s">
        <v>5123</v>
      </c>
      <c r="N22" s="9" t="s">
        <v>5123</v>
      </c>
      <c r="O22" s="9" t="s">
        <v>5128</v>
      </c>
      <c r="P22" s="9" t="s">
        <v>5123</v>
      </c>
      <c r="Q22" s="9" t="s">
        <v>5123</v>
      </c>
    </row>
    <row r="23" spans="1:17" x14ac:dyDescent="0.3">
      <c r="A23" s="8" t="s">
        <v>0</v>
      </c>
      <c r="B23" s="8" t="s">
        <v>21</v>
      </c>
      <c r="C23" s="8">
        <v>1739</v>
      </c>
      <c r="D23" s="8"/>
      <c r="E23" s="9" t="s">
        <v>5127</v>
      </c>
      <c r="F23" s="9" t="s">
        <v>5124</v>
      </c>
      <c r="G23" s="9" t="s">
        <v>5124</v>
      </c>
      <c r="H23" s="9" t="s">
        <v>5124</v>
      </c>
      <c r="I23" s="5" t="s">
        <v>5124</v>
      </c>
      <c r="J23" s="9" t="s">
        <v>5124</v>
      </c>
      <c r="K23" s="9" t="s">
        <v>5124</v>
      </c>
      <c r="L23" s="9" t="s">
        <v>5124</v>
      </c>
      <c r="M23" s="9" t="s">
        <v>5124</v>
      </c>
      <c r="N23" s="9" t="s">
        <v>5124</v>
      </c>
      <c r="O23" s="9" t="s">
        <v>5124</v>
      </c>
      <c r="P23" s="9" t="s">
        <v>5124</v>
      </c>
      <c r="Q23" s="9" t="s">
        <v>5124</v>
      </c>
    </row>
    <row r="24" spans="1:17" x14ac:dyDescent="0.3">
      <c r="A24" s="8" t="s">
        <v>0</v>
      </c>
      <c r="B24" s="8" t="s">
        <v>39</v>
      </c>
      <c r="C24" s="8">
        <v>1748</v>
      </c>
      <c r="D24" s="8"/>
      <c r="E24" s="9" t="s">
        <v>5127</v>
      </c>
      <c r="F24" s="9" t="s">
        <v>5128</v>
      </c>
      <c r="G24" s="9" t="s">
        <v>5123</v>
      </c>
      <c r="H24" s="9" t="s">
        <v>5123</v>
      </c>
      <c r="I24" s="5" t="s">
        <v>5123</v>
      </c>
      <c r="J24" s="9" t="s">
        <v>5124</v>
      </c>
      <c r="K24" s="9" t="s">
        <v>5124</v>
      </c>
      <c r="L24" s="9" t="s">
        <v>5124</v>
      </c>
      <c r="M24" s="9" t="s">
        <v>5123</v>
      </c>
      <c r="N24" s="9" t="s">
        <v>5123</v>
      </c>
      <c r="O24" s="9" t="s">
        <v>5128</v>
      </c>
      <c r="P24" s="9" t="s">
        <v>5128</v>
      </c>
      <c r="Q24" s="9" t="s">
        <v>5128</v>
      </c>
    </row>
    <row r="25" spans="1:17" x14ac:dyDescent="0.3">
      <c r="A25" s="8" t="s">
        <v>0</v>
      </c>
      <c r="B25" s="8" t="s">
        <v>45</v>
      </c>
      <c r="C25" s="8">
        <v>1813</v>
      </c>
      <c r="D25" s="8"/>
      <c r="E25" s="9" t="s">
        <v>5129</v>
      </c>
      <c r="F25" s="9" t="s">
        <v>5129</v>
      </c>
      <c r="G25" s="9" t="s">
        <v>5126</v>
      </c>
      <c r="H25" s="9" t="s">
        <v>5126</v>
      </c>
      <c r="I25" s="5" t="s">
        <v>5127</v>
      </c>
      <c r="J25" s="9" t="s">
        <v>5127</v>
      </c>
      <c r="K25" s="9" t="s">
        <v>5128</v>
      </c>
      <c r="L25" s="9" t="s">
        <v>5127</v>
      </c>
      <c r="M25" s="9" t="s">
        <v>5127</v>
      </c>
      <c r="N25" s="9" t="s">
        <v>5126</v>
      </c>
      <c r="O25" s="9" t="s">
        <v>5126</v>
      </c>
      <c r="P25" s="9" t="s">
        <v>5126</v>
      </c>
      <c r="Q25" s="9" t="s">
        <v>5126</v>
      </c>
    </row>
    <row r="26" spans="1:17" x14ac:dyDescent="0.3">
      <c r="A26" s="8" t="s">
        <v>0</v>
      </c>
      <c r="B26" s="8" t="s">
        <v>73</v>
      </c>
      <c r="C26" s="8">
        <v>1936</v>
      </c>
      <c r="D26" s="8"/>
      <c r="E26" s="9" t="s">
        <v>5129</v>
      </c>
      <c r="F26" s="9" t="s">
        <v>5126</v>
      </c>
      <c r="G26" s="9" t="s">
        <v>5127</v>
      </c>
      <c r="H26" s="9" t="s">
        <v>5127</v>
      </c>
      <c r="I26" s="5" t="s">
        <v>5127</v>
      </c>
      <c r="J26" s="9" t="s">
        <v>5127</v>
      </c>
      <c r="K26" s="9" t="s">
        <v>5123</v>
      </c>
      <c r="L26" s="9" t="s">
        <v>5128</v>
      </c>
      <c r="M26" s="9" t="s">
        <v>5127</v>
      </c>
      <c r="N26" s="9" t="s">
        <v>5127</v>
      </c>
      <c r="O26" s="9" t="s">
        <v>5127</v>
      </c>
      <c r="P26" s="9" t="s">
        <v>5126</v>
      </c>
      <c r="Q26" s="9" t="s">
        <v>5127</v>
      </c>
    </row>
    <row r="27" spans="1:17" x14ac:dyDescent="0.3">
      <c r="A27" s="8" t="s">
        <v>0</v>
      </c>
      <c r="B27" s="8" t="s">
        <v>4584</v>
      </c>
      <c r="C27" s="8">
        <v>2010</v>
      </c>
      <c r="D27" s="8" t="s">
        <v>4582</v>
      </c>
      <c r="E27" s="9" t="s">
        <v>5126</v>
      </c>
      <c r="F27" s="9" t="s">
        <v>5128</v>
      </c>
      <c r="G27" s="9" t="s">
        <v>5123</v>
      </c>
      <c r="H27" s="9" t="s">
        <v>5125</v>
      </c>
      <c r="I27" s="5" t="s">
        <v>5125</v>
      </c>
      <c r="J27" s="9" t="s">
        <v>5125</v>
      </c>
      <c r="K27" s="9" t="s">
        <v>5125</v>
      </c>
      <c r="L27" s="9" t="s">
        <v>5125</v>
      </c>
      <c r="M27" s="9" t="s">
        <v>5125</v>
      </c>
      <c r="N27" s="9" t="s">
        <v>5125</v>
      </c>
      <c r="O27" s="9" t="s">
        <v>5125</v>
      </c>
      <c r="P27" s="9" t="s">
        <v>5125</v>
      </c>
      <c r="Q27" s="9" t="s">
        <v>5125</v>
      </c>
    </row>
    <row r="28" spans="1:17" x14ac:dyDescent="0.3">
      <c r="A28" s="8" t="s">
        <v>0</v>
      </c>
      <c r="B28" s="8" t="s">
        <v>77</v>
      </c>
      <c r="C28" s="8">
        <v>2093</v>
      </c>
      <c r="D28" s="8"/>
      <c r="E28" s="9" t="s">
        <v>5127</v>
      </c>
      <c r="F28" s="9" t="s">
        <v>5127</v>
      </c>
      <c r="G28" s="9" t="s">
        <v>5128</v>
      </c>
      <c r="H28" s="9" t="s">
        <v>5127</v>
      </c>
      <c r="I28" s="5" t="s">
        <v>5127</v>
      </c>
      <c r="J28" s="9" t="s">
        <v>5128</v>
      </c>
      <c r="K28" s="9" t="s">
        <v>5128</v>
      </c>
      <c r="L28" s="9" t="s">
        <v>5127</v>
      </c>
      <c r="M28" s="9" t="s">
        <v>5128</v>
      </c>
      <c r="N28" s="9" t="s">
        <v>5128</v>
      </c>
      <c r="O28" s="9" t="s">
        <v>5127</v>
      </c>
      <c r="P28" s="9" t="s">
        <v>5127</v>
      </c>
      <c r="Q28" s="9" t="s">
        <v>5127</v>
      </c>
    </row>
    <row r="29" spans="1:17" x14ac:dyDescent="0.3">
      <c r="A29" s="8" t="s">
        <v>0</v>
      </c>
      <c r="B29" s="8" t="s">
        <v>49</v>
      </c>
      <c r="C29" s="8">
        <v>2096</v>
      </c>
      <c r="D29" s="8"/>
      <c r="E29" s="9" t="s">
        <v>5127</v>
      </c>
      <c r="F29" s="9" t="s">
        <v>5128</v>
      </c>
      <c r="G29" s="9" t="s">
        <v>5123</v>
      </c>
      <c r="H29" s="9" t="s">
        <v>5127</v>
      </c>
      <c r="I29" s="5" t="s">
        <v>5127</v>
      </c>
      <c r="J29" s="9" t="s">
        <v>5123</v>
      </c>
      <c r="K29" s="9" t="s">
        <v>5124</v>
      </c>
      <c r="L29" s="9" t="s">
        <v>5123</v>
      </c>
      <c r="M29" s="9" t="s">
        <v>5128</v>
      </c>
      <c r="N29" s="9" t="s">
        <v>5128</v>
      </c>
      <c r="O29" s="9" t="s">
        <v>5123</v>
      </c>
      <c r="P29" s="9" t="s">
        <v>5123</v>
      </c>
      <c r="Q29" s="9" t="s">
        <v>5123</v>
      </c>
    </row>
    <row r="30" spans="1:17" x14ac:dyDescent="0.3">
      <c r="A30" s="8" t="s">
        <v>0</v>
      </c>
      <c r="B30" s="8" t="s">
        <v>52</v>
      </c>
      <c r="C30" s="8">
        <v>2141</v>
      </c>
      <c r="D30" s="8"/>
      <c r="E30" s="9" t="s">
        <v>5126</v>
      </c>
      <c r="F30" s="9" t="s">
        <v>5126</v>
      </c>
      <c r="G30" s="9" t="s">
        <v>5128</v>
      </c>
      <c r="H30" s="9" t="s">
        <v>5128</v>
      </c>
      <c r="I30" s="5" t="s">
        <v>5128</v>
      </c>
      <c r="J30" s="9" t="s">
        <v>5123</v>
      </c>
      <c r="K30" s="9" t="s">
        <v>5129</v>
      </c>
      <c r="L30" s="9" t="s">
        <v>5129</v>
      </c>
      <c r="M30" s="9" t="s">
        <v>5129</v>
      </c>
      <c r="N30" s="9" t="s">
        <v>5129</v>
      </c>
      <c r="O30" s="9" t="s">
        <v>5129</v>
      </c>
      <c r="P30" s="9" t="s">
        <v>5125</v>
      </c>
      <c r="Q30" s="9" t="s">
        <v>5129</v>
      </c>
    </row>
    <row r="31" spans="1:17" x14ac:dyDescent="0.3">
      <c r="A31" s="8" t="s">
        <v>0</v>
      </c>
      <c r="B31" s="8" t="s">
        <v>71</v>
      </c>
      <c r="C31" s="8">
        <v>2199</v>
      </c>
      <c r="D31" s="8"/>
      <c r="E31" s="9" t="s">
        <v>5127</v>
      </c>
      <c r="F31" s="9" t="s">
        <v>5128</v>
      </c>
      <c r="G31" s="9" t="s">
        <v>5123</v>
      </c>
      <c r="H31" s="9" t="s">
        <v>5123</v>
      </c>
      <c r="I31" s="5" t="s">
        <v>5123</v>
      </c>
      <c r="J31" s="9" t="s">
        <v>5123</v>
      </c>
      <c r="K31" s="9" t="s">
        <v>5124</v>
      </c>
      <c r="L31" s="9" t="s">
        <v>5128</v>
      </c>
      <c r="M31" s="9" t="s">
        <v>5128</v>
      </c>
      <c r="N31" s="9" t="s">
        <v>5123</v>
      </c>
      <c r="O31" s="9" t="s">
        <v>5128</v>
      </c>
      <c r="P31" s="9" t="s">
        <v>5127</v>
      </c>
      <c r="Q31" s="9" t="s">
        <v>5128</v>
      </c>
    </row>
    <row r="32" spans="1:17" x14ac:dyDescent="0.3">
      <c r="A32" s="8" t="s">
        <v>0</v>
      </c>
      <c r="B32" s="8" t="s">
        <v>14</v>
      </c>
      <c r="C32" s="8">
        <v>2258</v>
      </c>
      <c r="D32" s="8"/>
      <c r="E32" s="9" t="s">
        <v>5126</v>
      </c>
      <c r="F32" s="9" t="s">
        <v>5126</v>
      </c>
      <c r="G32" s="9" t="s">
        <v>5123</v>
      </c>
      <c r="H32" s="9" t="s">
        <v>5128</v>
      </c>
      <c r="I32" s="5" t="s">
        <v>5128</v>
      </c>
      <c r="J32" s="9" t="s">
        <v>5123</v>
      </c>
      <c r="K32" s="9" t="s">
        <v>5124</v>
      </c>
      <c r="L32" s="9" t="s">
        <v>5124</v>
      </c>
      <c r="M32" s="9" t="s">
        <v>5124</v>
      </c>
      <c r="N32" s="9" t="s">
        <v>5123</v>
      </c>
      <c r="O32" s="9" t="s">
        <v>5123</v>
      </c>
      <c r="P32" s="9" t="s">
        <v>5128</v>
      </c>
      <c r="Q32" s="9" t="s">
        <v>5128</v>
      </c>
    </row>
    <row r="33" spans="1:17" x14ac:dyDescent="0.3">
      <c r="A33" s="8" t="s">
        <v>0</v>
      </c>
      <c r="B33" s="8" t="s">
        <v>20</v>
      </c>
      <c r="C33" s="8">
        <v>2275</v>
      </c>
      <c r="D33" s="8"/>
      <c r="E33" s="9" t="s">
        <v>5126</v>
      </c>
      <c r="F33" s="9" t="s">
        <v>5126</v>
      </c>
      <c r="G33" s="9" t="s">
        <v>5128</v>
      </c>
      <c r="H33" s="9" t="s">
        <v>5128</v>
      </c>
      <c r="I33" s="5" t="s">
        <v>5128</v>
      </c>
      <c r="J33" s="9" t="s">
        <v>5123</v>
      </c>
      <c r="K33" s="9" t="s">
        <v>5123</v>
      </c>
      <c r="L33" s="9" t="s">
        <v>5123</v>
      </c>
      <c r="M33" s="9" t="s">
        <v>5128</v>
      </c>
      <c r="N33" s="9" t="s">
        <v>5128</v>
      </c>
      <c r="O33" s="9" t="s">
        <v>5128</v>
      </c>
      <c r="P33" s="9" t="s">
        <v>5127</v>
      </c>
      <c r="Q33" s="9" t="s">
        <v>5128</v>
      </c>
    </row>
    <row r="34" spans="1:17" x14ac:dyDescent="0.3">
      <c r="A34" s="8" t="s">
        <v>0</v>
      </c>
      <c r="B34" s="8" t="s">
        <v>126</v>
      </c>
      <c r="C34" s="8">
        <v>2281</v>
      </c>
      <c r="D34" s="8"/>
      <c r="E34" s="9" t="s">
        <v>5125</v>
      </c>
      <c r="F34" s="9" t="s">
        <v>5125</v>
      </c>
      <c r="G34" s="9" t="s">
        <v>5125</v>
      </c>
      <c r="H34" s="9" t="s">
        <v>5125</v>
      </c>
      <c r="I34" s="5" t="s">
        <v>5125</v>
      </c>
      <c r="J34" s="9" t="s">
        <v>5124</v>
      </c>
      <c r="K34" s="9" t="s">
        <v>5124</v>
      </c>
      <c r="L34" s="9" t="s">
        <v>5124</v>
      </c>
      <c r="M34" s="9" t="s">
        <v>5124</v>
      </c>
      <c r="N34" s="9" t="s">
        <v>5123</v>
      </c>
      <c r="O34" s="9" t="s">
        <v>5123</v>
      </c>
      <c r="P34" s="9" t="s">
        <v>5123</v>
      </c>
      <c r="Q34" s="9" t="s">
        <v>5123</v>
      </c>
    </row>
    <row r="35" spans="1:17" x14ac:dyDescent="0.3">
      <c r="A35" s="8" t="s">
        <v>0</v>
      </c>
      <c r="B35" s="8" t="s">
        <v>64</v>
      </c>
      <c r="C35" s="8">
        <v>2459</v>
      </c>
      <c r="D35" s="8"/>
      <c r="E35" s="9" t="s">
        <v>5125</v>
      </c>
      <c r="F35" s="9" t="s">
        <v>5128</v>
      </c>
      <c r="G35" s="9" t="s">
        <v>5123</v>
      </c>
      <c r="H35" s="9" t="s">
        <v>5123</v>
      </c>
      <c r="I35" s="5" t="s">
        <v>5123</v>
      </c>
      <c r="J35" s="9" t="s">
        <v>5124</v>
      </c>
      <c r="K35" s="9" t="s">
        <v>5124</v>
      </c>
      <c r="L35" s="9" t="s">
        <v>5124</v>
      </c>
      <c r="M35" s="9" t="s">
        <v>5124</v>
      </c>
      <c r="N35" s="9" t="s">
        <v>5123</v>
      </c>
      <c r="O35" s="9" t="s">
        <v>5123</v>
      </c>
      <c r="P35" s="9" t="s">
        <v>5123</v>
      </c>
      <c r="Q35" s="9" t="s">
        <v>5123</v>
      </c>
    </row>
    <row r="36" spans="1:17" x14ac:dyDescent="0.3">
      <c r="A36" s="8" t="s">
        <v>0</v>
      </c>
      <c r="B36" s="8" t="s">
        <v>75</v>
      </c>
      <c r="C36" s="8">
        <v>2645</v>
      </c>
      <c r="D36" s="8"/>
      <c r="E36" s="9" t="s">
        <v>5129</v>
      </c>
      <c r="F36" s="9" t="s">
        <v>5129</v>
      </c>
      <c r="G36" s="9" t="s">
        <v>5126</v>
      </c>
      <c r="H36" s="9" t="s">
        <v>5129</v>
      </c>
      <c r="I36" s="5" t="s">
        <v>5126</v>
      </c>
      <c r="J36" s="9" t="s">
        <v>5126</v>
      </c>
      <c r="K36" s="9" t="s">
        <v>5127</v>
      </c>
      <c r="L36" s="9" t="s">
        <v>5127</v>
      </c>
      <c r="M36" s="9" t="s">
        <v>5126</v>
      </c>
      <c r="N36" s="9" t="s">
        <v>5126</v>
      </c>
      <c r="O36" s="9" t="s">
        <v>5126</v>
      </c>
      <c r="P36" s="9" t="s">
        <v>5126</v>
      </c>
      <c r="Q36" s="9" t="s">
        <v>5126</v>
      </c>
    </row>
    <row r="37" spans="1:17" x14ac:dyDescent="0.3">
      <c r="A37" s="8" t="s">
        <v>0</v>
      </c>
      <c r="B37" s="8" t="s">
        <v>4585</v>
      </c>
      <c r="C37" s="8">
        <v>2726</v>
      </c>
      <c r="D37" s="8" t="s">
        <v>4582</v>
      </c>
      <c r="E37" s="9" t="s">
        <v>5129</v>
      </c>
      <c r="F37" s="9" t="s">
        <v>5126</v>
      </c>
      <c r="G37" s="9" t="s">
        <v>5127</v>
      </c>
      <c r="H37" s="9" t="s">
        <v>5127</v>
      </c>
      <c r="I37" s="5" t="s">
        <v>5128</v>
      </c>
      <c r="J37" s="9" t="s">
        <v>5128</v>
      </c>
      <c r="K37" s="9" t="s">
        <v>5125</v>
      </c>
      <c r="L37" s="9" t="s">
        <v>5125</v>
      </c>
      <c r="M37" s="9" t="s">
        <v>5125</v>
      </c>
      <c r="N37" s="9" t="s">
        <v>5125</v>
      </c>
      <c r="O37" s="9" t="s">
        <v>5125</v>
      </c>
      <c r="P37" s="9" t="s">
        <v>5125</v>
      </c>
      <c r="Q37" s="9" t="s">
        <v>5125</v>
      </c>
    </row>
    <row r="38" spans="1:17" x14ac:dyDescent="0.3">
      <c r="A38" s="8" t="s">
        <v>0</v>
      </c>
      <c r="B38" s="8" t="s">
        <v>85</v>
      </c>
      <c r="C38" s="8">
        <v>2772</v>
      </c>
      <c r="D38" s="8"/>
      <c r="E38" s="9" t="s">
        <v>5129</v>
      </c>
      <c r="F38" s="9" t="s">
        <v>5126</v>
      </c>
      <c r="G38" s="9" t="s">
        <v>5126</v>
      </c>
      <c r="H38" s="9" t="s">
        <v>5126</v>
      </c>
      <c r="I38" s="5" t="s">
        <v>5126</v>
      </c>
      <c r="J38" s="9" t="s">
        <v>5127</v>
      </c>
      <c r="K38" s="9" t="s">
        <v>5127</v>
      </c>
      <c r="L38" s="9" t="s">
        <v>5127</v>
      </c>
      <c r="M38" s="9" t="s">
        <v>5127</v>
      </c>
      <c r="N38" s="9" t="s">
        <v>5126</v>
      </c>
      <c r="O38" s="9" t="s">
        <v>5129</v>
      </c>
      <c r="P38" s="9" t="s">
        <v>5129</v>
      </c>
      <c r="Q38" s="9" t="s">
        <v>5129</v>
      </c>
    </row>
    <row r="39" spans="1:17" x14ac:dyDescent="0.3">
      <c r="A39" s="8" t="s">
        <v>0</v>
      </c>
      <c r="B39" s="8" t="s">
        <v>7</v>
      </c>
      <c r="C39" s="8">
        <v>2780</v>
      </c>
      <c r="D39" s="8"/>
      <c r="E39" s="9" t="s">
        <v>5127</v>
      </c>
      <c r="F39" s="9" t="s">
        <v>5128</v>
      </c>
      <c r="G39" s="9" t="s">
        <v>5123</v>
      </c>
      <c r="H39" s="9" t="s">
        <v>5123</v>
      </c>
      <c r="I39" s="5" t="s">
        <v>5128</v>
      </c>
      <c r="J39" s="9" t="s">
        <v>5128</v>
      </c>
      <c r="K39" s="9" t="s">
        <v>5123</v>
      </c>
      <c r="L39" s="9" t="s">
        <v>5123</v>
      </c>
      <c r="M39" s="9" t="s">
        <v>5127</v>
      </c>
      <c r="N39" s="9" t="s">
        <v>5127</v>
      </c>
      <c r="O39" s="9" t="s">
        <v>5127</v>
      </c>
      <c r="P39" s="9" t="s">
        <v>5127</v>
      </c>
      <c r="Q39" s="9" t="s">
        <v>5127</v>
      </c>
    </row>
    <row r="40" spans="1:17" x14ac:dyDescent="0.3">
      <c r="A40" s="8" t="s">
        <v>0</v>
      </c>
      <c r="B40" s="8" t="s">
        <v>69</v>
      </c>
      <c r="C40" s="8">
        <v>2791</v>
      </c>
      <c r="D40" s="8"/>
      <c r="E40" s="9" t="s">
        <v>5129</v>
      </c>
      <c r="F40" s="9" t="s">
        <v>5126</v>
      </c>
      <c r="G40" s="9" t="s">
        <v>5128</v>
      </c>
      <c r="H40" s="9" t="s">
        <v>5128</v>
      </c>
      <c r="I40" s="5" t="s">
        <v>5123</v>
      </c>
      <c r="J40" s="9" t="s">
        <v>5123</v>
      </c>
      <c r="K40" s="9" t="s">
        <v>5124</v>
      </c>
      <c r="L40" s="9" t="s">
        <v>5123</v>
      </c>
      <c r="M40" s="9" t="s">
        <v>5128</v>
      </c>
      <c r="N40" s="9" t="s">
        <v>5128</v>
      </c>
      <c r="O40" s="9" t="s">
        <v>5127</v>
      </c>
      <c r="P40" s="9" t="s">
        <v>5129</v>
      </c>
      <c r="Q40" s="9" t="s">
        <v>5129</v>
      </c>
    </row>
    <row r="41" spans="1:17" x14ac:dyDescent="0.3">
      <c r="A41" s="8" t="s">
        <v>0</v>
      </c>
      <c r="B41" s="8" t="s">
        <v>4586</v>
      </c>
      <c r="C41" s="8">
        <v>3001</v>
      </c>
      <c r="D41" s="8" t="s">
        <v>4582</v>
      </c>
      <c r="E41" s="9" t="s">
        <v>5126</v>
      </c>
      <c r="F41" s="9" t="s">
        <v>5127</v>
      </c>
      <c r="G41" s="9" t="s">
        <v>5128</v>
      </c>
      <c r="H41" s="9" t="s">
        <v>5127</v>
      </c>
      <c r="I41" s="5" t="s">
        <v>5128</v>
      </c>
      <c r="J41" s="9" t="s">
        <v>5125</v>
      </c>
      <c r="K41" s="9" t="s">
        <v>5125</v>
      </c>
      <c r="L41" s="9" t="s">
        <v>5125</v>
      </c>
      <c r="M41" s="9" t="s">
        <v>5125</v>
      </c>
      <c r="N41" s="9" t="s">
        <v>5125</v>
      </c>
      <c r="O41" s="9" t="s">
        <v>5123</v>
      </c>
      <c r="P41" s="9" t="s">
        <v>5125</v>
      </c>
      <c r="Q41" s="9" t="s">
        <v>5125</v>
      </c>
    </row>
    <row r="42" spans="1:17" x14ac:dyDescent="0.3">
      <c r="A42" s="8" t="s">
        <v>0</v>
      </c>
      <c r="B42" s="8" t="s">
        <v>65</v>
      </c>
      <c r="C42" s="8">
        <v>3060</v>
      </c>
      <c r="D42" s="8"/>
      <c r="E42" s="9" t="s">
        <v>5123</v>
      </c>
      <c r="F42" s="9" t="s">
        <v>5124</v>
      </c>
      <c r="G42" s="9" t="s">
        <v>5124</v>
      </c>
      <c r="H42" s="9" t="s">
        <v>5124</v>
      </c>
      <c r="I42" s="5" t="s">
        <v>5124</v>
      </c>
      <c r="J42" s="9" t="s">
        <v>5124</v>
      </c>
      <c r="K42" s="9" t="s">
        <v>5124</v>
      </c>
      <c r="L42" s="9" t="s">
        <v>5124</v>
      </c>
      <c r="M42" s="9" t="s">
        <v>5123</v>
      </c>
      <c r="N42" s="9" t="s">
        <v>5124</v>
      </c>
      <c r="O42" s="9" t="s">
        <v>5124</v>
      </c>
      <c r="P42" s="9" t="s">
        <v>5124</v>
      </c>
      <c r="Q42" s="9" t="s">
        <v>5124</v>
      </c>
    </row>
    <row r="43" spans="1:17" x14ac:dyDescent="0.3">
      <c r="A43" s="8" t="s">
        <v>0</v>
      </c>
      <c r="B43" s="8" t="s">
        <v>12</v>
      </c>
      <c r="C43" s="8">
        <v>3074</v>
      </c>
      <c r="D43" s="8"/>
      <c r="E43" s="9" t="s">
        <v>5126</v>
      </c>
      <c r="F43" s="9" t="s">
        <v>5128</v>
      </c>
      <c r="G43" s="9" t="s">
        <v>5123</v>
      </c>
      <c r="H43" s="9" t="s">
        <v>5124</v>
      </c>
      <c r="I43" s="5" t="s">
        <v>5124</v>
      </c>
      <c r="J43" s="9" t="s">
        <v>5124</v>
      </c>
      <c r="K43" s="9" t="s">
        <v>5124</v>
      </c>
      <c r="L43" s="9" t="s">
        <v>5124</v>
      </c>
      <c r="M43" s="9" t="s">
        <v>5123</v>
      </c>
      <c r="N43" s="9" t="s">
        <v>5123</v>
      </c>
      <c r="O43" s="9" t="s">
        <v>5123</v>
      </c>
      <c r="P43" s="9" t="s">
        <v>5123</v>
      </c>
      <c r="Q43" s="9" t="s">
        <v>5123</v>
      </c>
    </row>
    <row r="44" spans="1:17" x14ac:dyDescent="0.3">
      <c r="A44" s="8" t="s">
        <v>0</v>
      </c>
      <c r="B44" s="8" t="s">
        <v>579</v>
      </c>
      <c r="C44" s="8">
        <v>3093</v>
      </c>
      <c r="D44" s="8" t="s">
        <v>4582</v>
      </c>
      <c r="E44" s="9" t="s">
        <v>5126</v>
      </c>
      <c r="F44" s="9" t="s">
        <v>5126</v>
      </c>
      <c r="G44" s="9" t="s">
        <v>5127</v>
      </c>
      <c r="H44" s="9" t="s">
        <v>5126</v>
      </c>
      <c r="I44" s="5" t="s">
        <v>5128</v>
      </c>
      <c r="J44" s="9" t="s">
        <v>5128</v>
      </c>
      <c r="K44" s="9" t="s">
        <v>5125</v>
      </c>
      <c r="L44" s="9" t="s">
        <v>5125</v>
      </c>
      <c r="M44" s="9" t="s">
        <v>5125</v>
      </c>
      <c r="N44" s="9" t="s">
        <v>5125</v>
      </c>
      <c r="O44" s="9" t="s">
        <v>5125</v>
      </c>
      <c r="P44" s="9" t="s">
        <v>5125</v>
      </c>
      <c r="Q44" s="9" t="s">
        <v>5125</v>
      </c>
    </row>
    <row r="45" spans="1:17" x14ac:dyDescent="0.3">
      <c r="A45" s="8" t="s">
        <v>0</v>
      </c>
      <c r="B45" s="8" t="s">
        <v>94</v>
      </c>
      <c r="C45" s="8">
        <v>3150</v>
      </c>
      <c r="D45" s="8"/>
      <c r="E45" s="9" t="s">
        <v>5125</v>
      </c>
      <c r="F45" s="9" t="s">
        <v>5125</v>
      </c>
      <c r="G45" s="9" t="s">
        <v>5125</v>
      </c>
      <c r="H45" s="9" t="s">
        <v>5125</v>
      </c>
      <c r="I45" s="5" t="s">
        <v>5128</v>
      </c>
      <c r="J45" s="9" t="s">
        <v>5127</v>
      </c>
      <c r="K45" s="9" t="s">
        <v>5128</v>
      </c>
      <c r="L45" s="9" t="s">
        <v>5128</v>
      </c>
      <c r="M45" s="9" t="s">
        <v>5128</v>
      </c>
      <c r="N45" s="9" t="s">
        <v>5128</v>
      </c>
      <c r="O45" s="9" t="s">
        <v>5128</v>
      </c>
      <c r="P45" s="9" t="s">
        <v>5128</v>
      </c>
      <c r="Q45" s="9" t="s">
        <v>5128</v>
      </c>
    </row>
    <row r="46" spans="1:17" x14ac:dyDescent="0.3">
      <c r="A46" s="8" t="s">
        <v>0</v>
      </c>
      <c r="B46" s="8" t="s">
        <v>59</v>
      </c>
      <c r="C46" s="8">
        <v>3278</v>
      </c>
      <c r="D46" s="8"/>
      <c r="E46" s="9" t="s">
        <v>5127</v>
      </c>
      <c r="F46" s="9" t="s">
        <v>5128</v>
      </c>
      <c r="G46" s="9" t="s">
        <v>5123</v>
      </c>
      <c r="H46" s="9" t="s">
        <v>5128</v>
      </c>
      <c r="I46" s="5" t="s">
        <v>5123</v>
      </c>
      <c r="J46" s="9" t="s">
        <v>5128</v>
      </c>
      <c r="K46" s="9" t="s">
        <v>5123</v>
      </c>
      <c r="L46" s="9" t="s">
        <v>5123</v>
      </c>
      <c r="M46" s="9" t="s">
        <v>5123</v>
      </c>
      <c r="N46" s="9" t="s">
        <v>5128</v>
      </c>
      <c r="O46" s="9" t="s">
        <v>5128</v>
      </c>
      <c r="P46" s="9" t="s">
        <v>5128</v>
      </c>
      <c r="Q46" s="9" t="s">
        <v>5128</v>
      </c>
    </row>
    <row r="47" spans="1:17" x14ac:dyDescent="0.3">
      <c r="A47" s="8" t="s">
        <v>0</v>
      </c>
      <c r="B47" s="8" t="s">
        <v>93</v>
      </c>
      <c r="C47" s="8">
        <v>3347</v>
      </c>
      <c r="D47" s="8"/>
      <c r="E47" s="9" t="s">
        <v>5129</v>
      </c>
      <c r="F47" s="9" t="s">
        <v>5129</v>
      </c>
      <c r="G47" s="9" t="s">
        <v>5126</v>
      </c>
      <c r="H47" s="9" t="s">
        <v>5126</v>
      </c>
      <c r="I47" s="5" t="s">
        <v>5126</v>
      </c>
      <c r="J47" s="9" t="s">
        <v>5127</v>
      </c>
      <c r="K47" s="9" t="s">
        <v>5127</v>
      </c>
      <c r="L47" s="9" t="s">
        <v>5127</v>
      </c>
      <c r="M47" s="9" t="s">
        <v>5126</v>
      </c>
      <c r="N47" s="9" t="s">
        <v>5127</v>
      </c>
      <c r="O47" s="9" t="s">
        <v>5126</v>
      </c>
      <c r="P47" s="9" t="s">
        <v>5126</v>
      </c>
      <c r="Q47" s="9" t="s">
        <v>5126</v>
      </c>
    </row>
    <row r="48" spans="1:17" x14ac:dyDescent="0.3">
      <c r="A48" s="8" t="s">
        <v>0</v>
      </c>
      <c r="B48" s="8" t="s">
        <v>33</v>
      </c>
      <c r="C48" s="8">
        <v>3365</v>
      </c>
      <c r="D48" s="8"/>
      <c r="E48" s="9" t="s">
        <v>5125</v>
      </c>
      <c r="F48" s="9" t="s">
        <v>5128</v>
      </c>
      <c r="G48" s="9" t="s">
        <v>5123</v>
      </c>
      <c r="H48" s="9" t="s">
        <v>5123</v>
      </c>
      <c r="I48" s="5" t="s">
        <v>5124</v>
      </c>
      <c r="J48" s="9" t="s">
        <v>5128</v>
      </c>
      <c r="K48" s="9" t="s">
        <v>5123</v>
      </c>
      <c r="L48" s="9" t="s">
        <v>5123</v>
      </c>
      <c r="M48" s="9" t="s">
        <v>5128</v>
      </c>
      <c r="N48" s="9" t="s">
        <v>5127</v>
      </c>
      <c r="O48" s="9" t="s">
        <v>5128</v>
      </c>
      <c r="P48" s="9" t="s">
        <v>5128</v>
      </c>
      <c r="Q48" s="9" t="s">
        <v>5128</v>
      </c>
    </row>
    <row r="49" spans="1:17" x14ac:dyDescent="0.3">
      <c r="A49" s="8" t="s">
        <v>0</v>
      </c>
      <c r="B49" s="8" t="s">
        <v>102</v>
      </c>
      <c r="C49" s="8">
        <v>3406</v>
      </c>
      <c r="D49" s="8"/>
      <c r="E49" s="9" t="s">
        <v>5125</v>
      </c>
      <c r="F49" s="9" t="s">
        <v>5125</v>
      </c>
      <c r="G49" s="9" t="s">
        <v>5125</v>
      </c>
      <c r="H49" s="9" t="s">
        <v>5125</v>
      </c>
      <c r="I49" s="5" t="s">
        <v>5125</v>
      </c>
      <c r="J49" s="9" t="s">
        <v>5124</v>
      </c>
      <c r="K49" s="9" t="s">
        <v>5124</v>
      </c>
      <c r="L49" s="9" t="s">
        <v>5124</v>
      </c>
      <c r="M49" s="9" t="s">
        <v>5124</v>
      </c>
      <c r="N49" s="9" t="s">
        <v>5123</v>
      </c>
      <c r="O49" s="9" t="s">
        <v>5124</v>
      </c>
      <c r="P49" s="9" t="s">
        <v>5124</v>
      </c>
      <c r="Q49" s="9" t="s">
        <v>5124</v>
      </c>
    </row>
    <row r="50" spans="1:17" x14ac:dyDescent="0.3">
      <c r="A50" s="8" t="s">
        <v>0</v>
      </c>
      <c r="B50" s="8" t="s">
        <v>30</v>
      </c>
      <c r="C50" s="8">
        <v>3410</v>
      </c>
      <c r="D50" s="8"/>
      <c r="E50" s="9" t="s">
        <v>5127</v>
      </c>
      <c r="F50" s="9" t="s">
        <v>5128</v>
      </c>
      <c r="G50" s="9" t="s">
        <v>5128</v>
      </c>
      <c r="H50" s="9" t="s">
        <v>5128</v>
      </c>
      <c r="I50" s="5" t="s">
        <v>5128</v>
      </c>
      <c r="J50" s="9" t="s">
        <v>5123</v>
      </c>
      <c r="K50" s="9" t="s">
        <v>5124</v>
      </c>
      <c r="L50" s="9" t="s">
        <v>5124</v>
      </c>
      <c r="M50" s="9" t="s">
        <v>5124</v>
      </c>
      <c r="N50" s="9" t="s">
        <v>5123</v>
      </c>
      <c r="O50" s="9" t="s">
        <v>5128</v>
      </c>
      <c r="P50" s="9" t="s">
        <v>5123</v>
      </c>
      <c r="Q50" s="9" t="s">
        <v>5128</v>
      </c>
    </row>
    <row r="51" spans="1:17" x14ac:dyDescent="0.3">
      <c r="A51" s="8" t="s">
        <v>0</v>
      </c>
      <c r="B51" s="8" t="s">
        <v>4587</v>
      </c>
      <c r="C51" s="8">
        <v>3440</v>
      </c>
      <c r="D51" s="8" t="s">
        <v>4582</v>
      </c>
      <c r="E51" s="9" t="s">
        <v>5123</v>
      </c>
      <c r="F51" s="9" t="s">
        <v>5123</v>
      </c>
      <c r="G51" s="9" t="s">
        <v>5124</v>
      </c>
      <c r="H51" s="9" t="s">
        <v>5124</v>
      </c>
      <c r="I51" s="5" t="s">
        <v>5124</v>
      </c>
      <c r="J51" s="9" t="s">
        <v>5124</v>
      </c>
      <c r="K51" s="9" t="s">
        <v>5124</v>
      </c>
      <c r="L51" s="9" t="s">
        <v>5124</v>
      </c>
      <c r="M51" s="9" t="s">
        <v>5124</v>
      </c>
      <c r="N51" s="9" t="s">
        <v>5124</v>
      </c>
      <c r="O51" s="9" t="s">
        <v>5124</v>
      </c>
      <c r="P51" s="9" t="s">
        <v>5125</v>
      </c>
      <c r="Q51" s="9" t="s">
        <v>5125</v>
      </c>
    </row>
    <row r="52" spans="1:17" x14ac:dyDescent="0.3">
      <c r="A52" s="8" t="s">
        <v>0</v>
      </c>
      <c r="B52" s="8" t="s">
        <v>63</v>
      </c>
      <c r="C52" s="8">
        <v>3503</v>
      </c>
      <c r="D52" s="8"/>
      <c r="E52" s="9" t="s">
        <v>5129</v>
      </c>
      <c r="F52" s="9" t="s">
        <v>5129</v>
      </c>
      <c r="G52" s="9" t="s">
        <v>5126</v>
      </c>
      <c r="H52" s="9" t="s">
        <v>5126</v>
      </c>
      <c r="I52" s="5" t="s">
        <v>5127</v>
      </c>
      <c r="J52" s="9" t="s">
        <v>5127</v>
      </c>
      <c r="K52" s="9" t="s">
        <v>5128</v>
      </c>
      <c r="L52" s="9" t="s">
        <v>5127</v>
      </c>
      <c r="M52" s="9" t="s">
        <v>5127</v>
      </c>
      <c r="N52" s="9" t="s">
        <v>5126</v>
      </c>
      <c r="O52" s="9" t="s">
        <v>5126</v>
      </c>
      <c r="P52" s="9" t="s">
        <v>5126</v>
      </c>
      <c r="Q52" s="9" t="s">
        <v>5126</v>
      </c>
    </row>
    <row r="53" spans="1:17" x14ac:dyDescent="0.3">
      <c r="A53" s="8" t="s">
        <v>0</v>
      </c>
      <c r="B53" s="8" t="s">
        <v>91</v>
      </c>
      <c r="C53" s="8">
        <v>3521</v>
      </c>
      <c r="D53" s="8"/>
      <c r="E53" s="9" t="s">
        <v>5125</v>
      </c>
      <c r="F53" s="9" t="s">
        <v>5125</v>
      </c>
      <c r="G53" s="9" t="s">
        <v>5125</v>
      </c>
      <c r="H53" s="9" t="s">
        <v>5125</v>
      </c>
      <c r="I53" s="5" t="s">
        <v>5125</v>
      </c>
      <c r="J53" s="9" t="s">
        <v>5125</v>
      </c>
      <c r="K53" s="9" t="s">
        <v>5125</v>
      </c>
      <c r="L53" s="9" t="s">
        <v>5125</v>
      </c>
      <c r="M53" s="9" t="s">
        <v>5125</v>
      </c>
      <c r="N53" s="9" t="s">
        <v>5125</v>
      </c>
      <c r="O53" s="9" t="s">
        <v>5125</v>
      </c>
      <c r="P53" s="9" t="s">
        <v>5128</v>
      </c>
      <c r="Q53" s="9" t="s">
        <v>5128</v>
      </c>
    </row>
    <row r="54" spans="1:17" x14ac:dyDescent="0.3">
      <c r="A54" s="8" t="s">
        <v>0</v>
      </c>
      <c r="B54" s="8" t="s">
        <v>76</v>
      </c>
      <c r="C54" s="8">
        <v>3577</v>
      </c>
      <c r="D54" s="8"/>
      <c r="E54" s="9" t="s">
        <v>5126</v>
      </c>
      <c r="F54" s="9" t="s">
        <v>5127</v>
      </c>
      <c r="G54" s="9" t="s">
        <v>5128</v>
      </c>
      <c r="H54" s="9" t="s">
        <v>5126</v>
      </c>
      <c r="I54" s="5" t="s">
        <v>5127</v>
      </c>
      <c r="J54" s="9" t="s">
        <v>5128</v>
      </c>
      <c r="K54" s="9" t="s">
        <v>5123</v>
      </c>
      <c r="L54" s="9" t="s">
        <v>5128</v>
      </c>
      <c r="M54" s="9" t="s">
        <v>5128</v>
      </c>
      <c r="N54" s="9" t="s">
        <v>5128</v>
      </c>
      <c r="O54" s="9" t="s">
        <v>5128</v>
      </c>
      <c r="P54" s="9" t="s">
        <v>5128</v>
      </c>
      <c r="Q54" s="9" t="s">
        <v>5128</v>
      </c>
    </row>
    <row r="55" spans="1:17" x14ac:dyDescent="0.3">
      <c r="A55" s="8" t="s">
        <v>0</v>
      </c>
      <c r="B55" s="8" t="s">
        <v>37</v>
      </c>
      <c r="C55" s="8">
        <v>3782</v>
      </c>
      <c r="D55" s="8"/>
      <c r="E55" s="9" t="s">
        <v>5126</v>
      </c>
      <c r="F55" s="9" t="s">
        <v>5127</v>
      </c>
      <c r="G55" s="9" t="s">
        <v>5128</v>
      </c>
      <c r="H55" s="9" t="s">
        <v>5126</v>
      </c>
      <c r="I55" s="5" t="s">
        <v>5127</v>
      </c>
      <c r="J55" s="9" t="s">
        <v>5127</v>
      </c>
      <c r="K55" s="9" t="s">
        <v>5123</v>
      </c>
      <c r="L55" s="9" t="s">
        <v>5128</v>
      </c>
      <c r="M55" s="9" t="s">
        <v>5126</v>
      </c>
      <c r="N55" s="9" t="s">
        <v>5127</v>
      </c>
      <c r="O55" s="9" t="s">
        <v>5126</v>
      </c>
      <c r="P55" s="9" t="s">
        <v>5129</v>
      </c>
      <c r="Q55" s="9" t="s">
        <v>5129</v>
      </c>
    </row>
    <row r="56" spans="1:17" x14ac:dyDescent="0.3">
      <c r="A56" s="8" t="s">
        <v>0</v>
      </c>
      <c r="B56" s="8" t="s">
        <v>35</v>
      </c>
      <c r="C56" s="8">
        <v>3843</v>
      </c>
      <c r="D56" s="8"/>
      <c r="E56" s="9" t="s">
        <v>5126</v>
      </c>
      <c r="F56" s="9" t="s">
        <v>5129</v>
      </c>
      <c r="G56" s="9" t="s">
        <v>5126</v>
      </c>
      <c r="H56" s="9" t="s">
        <v>5129</v>
      </c>
      <c r="I56" s="5" t="s">
        <v>5127</v>
      </c>
      <c r="J56" s="9" t="s">
        <v>5127</v>
      </c>
      <c r="K56" s="9" t="s">
        <v>5128</v>
      </c>
      <c r="L56" s="9" t="s">
        <v>5127</v>
      </c>
      <c r="M56" s="9" t="s">
        <v>5126</v>
      </c>
      <c r="N56" s="9" t="s">
        <v>5126</v>
      </c>
      <c r="O56" s="9" t="s">
        <v>5126</v>
      </c>
      <c r="P56" s="9" t="s">
        <v>5129</v>
      </c>
      <c r="Q56" s="9" t="s">
        <v>5126</v>
      </c>
    </row>
    <row r="57" spans="1:17" x14ac:dyDescent="0.3">
      <c r="A57" s="8" t="s">
        <v>0</v>
      </c>
      <c r="B57" s="8" t="s">
        <v>74</v>
      </c>
      <c r="C57" s="8">
        <v>3884</v>
      </c>
      <c r="D57" s="8"/>
      <c r="E57" s="9" t="s">
        <v>5127</v>
      </c>
      <c r="F57" s="9" t="s">
        <v>5127</v>
      </c>
      <c r="G57" s="9" t="s">
        <v>5128</v>
      </c>
      <c r="H57" s="9" t="s">
        <v>5128</v>
      </c>
      <c r="I57" s="5" t="s">
        <v>5127</v>
      </c>
      <c r="J57" s="9" t="s">
        <v>5127</v>
      </c>
      <c r="K57" s="9" t="s">
        <v>5128</v>
      </c>
      <c r="L57" s="9" t="s">
        <v>5127</v>
      </c>
      <c r="M57" s="9" t="s">
        <v>5127</v>
      </c>
      <c r="N57" s="9" t="s">
        <v>5127</v>
      </c>
      <c r="O57" s="9" t="s">
        <v>5127</v>
      </c>
      <c r="P57" s="9" t="s">
        <v>5126</v>
      </c>
      <c r="Q57" s="9" t="s">
        <v>5126</v>
      </c>
    </row>
    <row r="58" spans="1:17" x14ac:dyDescent="0.3">
      <c r="A58" s="8" t="s">
        <v>0</v>
      </c>
      <c r="B58" s="8" t="s">
        <v>124</v>
      </c>
      <c r="C58" s="8">
        <v>3921</v>
      </c>
      <c r="D58" s="8"/>
      <c r="E58" s="9" t="s">
        <v>5129</v>
      </c>
      <c r="F58" s="9" t="s">
        <v>5126</v>
      </c>
      <c r="G58" s="9" t="s">
        <v>5127</v>
      </c>
      <c r="H58" s="9" t="s">
        <v>5127</v>
      </c>
      <c r="I58" s="5" t="s">
        <v>5127</v>
      </c>
      <c r="J58" s="9" t="s">
        <v>5128</v>
      </c>
      <c r="K58" s="9" t="s">
        <v>5127</v>
      </c>
      <c r="L58" s="9" t="s">
        <v>5127</v>
      </c>
      <c r="M58" s="9" t="s">
        <v>5127</v>
      </c>
      <c r="N58" s="9" t="s">
        <v>5127</v>
      </c>
      <c r="O58" s="9" t="s">
        <v>5127</v>
      </c>
      <c r="P58" s="9" t="s">
        <v>5127</v>
      </c>
      <c r="Q58" s="9" t="s">
        <v>5126</v>
      </c>
    </row>
    <row r="59" spans="1:17" x14ac:dyDescent="0.3">
      <c r="A59" s="8" t="s">
        <v>0</v>
      </c>
      <c r="B59" s="8" t="s">
        <v>128</v>
      </c>
      <c r="C59" s="8">
        <v>3957</v>
      </c>
      <c r="D59" s="8"/>
      <c r="E59" s="9" t="s">
        <v>5126</v>
      </c>
      <c r="F59" s="9" t="s">
        <v>5128</v>
      </c>
      <c r="G59" s="9" t="s">
        <v>5128</v>
      </c>
      <c r="H59" s="9" t="s">
        <v>5128</v>
      </c>
      <c r="I59" s="5" t="s">
        <v>5128</v>
      </c>
      <c r="J59" s="9" t="s">
        <v>5123</v>
      </c>
      <c r="K59" s="9" t="s">
        <v>5123</v>
      </c>
      <c r="L59" s="9" t="s">
        <v>5128</v>
      </c>
      <c r="M59" s="9" t="s">
        <v>5123</v>
      </c>
      <c r="N59" s="9" t="s">
        <v>5128</v>
      </c>
      <c r="O59" s="9" t="s">
        <v>5126</v>
      </c>
      <c r="P59" s="9" t="s">
        <v>5127</v>
      </c>
      <c r="Q59" s="9" t="s">
        <v>5127</v>
      </c>
    </row>
    <row r="60" spans="1:17" x14ac:dyDescent="0.3">
      <c r="A60" s="8" t="s">
        <v>0</v>
      </c>
      <c r="B60" s="8" t="s">
        <v>119</v>
      </c>
      <c r="C60" s="8">
        <v>3965</v>
      </c>
      <c r="D60" s="8"/>
      <c r="E60" s="9" t="s">
        <v>5127</v>
      </c>
      <c r="F60" s="9" t="s">
        <v>5128</v>
      </c>
      <c r="G60" s="9" t="s">
        <v>5123</v>
      </c>
      <c r="H60" s="9" t="s">
        <v>5123</v>
      </c>
      <c r="I60" s="5" t="s">
        <v>5123</v>
      </c>
      <c r="J60" s="9" t="s">
        <v>5124</v>
      </c>
      <c r="K60" s="9" t="s">
        <v>5124</v>
      </c>
      <c r="L60" s="9" t="s">
        <v>5124</v>
      </c>
      <c r="M60" s="9" t="s">
        <v>5124</v>
      </c>
      <c r="N60" s="9" t="s">
        <v>5123</v>
      </c>
      <c r="O60" s="9" t="s">
        <v>5123</v>
      </c>
      <c r="P60" s="9" t="s">
        <v>5124</v>
      </c>
      <c r="Q60" s="9" t="s">
        <v>5123</v>
      </c>
    </row>
    <row r="61" spans="1:17" x14ac:dyDescent="0.3">
      <c r="A61" s="8" t="s">
        <v>0</v>
      </c>
      <c r="B61" s="8" t="s">
        <v>117</v>
      </c>
      <c r="C61" s="8">
        <v>3980</v>
      </c>
      <c r="D61" s="8"/>
      <c r="E61" s="9" t="s">
        <v>5127</v>
      </c>
      <c r="F61" s="9" t="s">
        <v>5128</v>
      </c>
      <c r="G61" s="9" t="s">
        <v>5123</v>
      </c>
      <c r="H61" s="9" t="s">
        <v>5123</v>
      </c>
      <c r="I61" s="5" t="s">
        <v>5123</v>
      </c>
      <c r="J61" s="9" t="s">
        <v>5124</v>
      </c>
      <c r="K61" s="9" t="s">
        <v>5124</v>
      </c>
      <c r="L61" s="9" t="s">
        <v>5128</v>
      </c>
      <c r="M61" s="9" t="s">
        <v>5128</v>
      </c>
      <c r="N61" s="9" t="s">
        <v>5123</v>
      </c>
      <c r="O61" s="9" t="s">
        <v>5128</v>
      </c>
      <c r="P61" s="9" t="s">
        <v>5127</v>
      </c>
      <c r="Q61" s="9" t="s">
        <v>5127</v>
      </c>
    </row>
    <row r="62" spans="1:17" x14ac:dyDescent="0.3">
      <c r="A62" s="8" t="s">
        <v>0</v>
      </c>
      <c r="B62" s="8" t="s">
        <v>2902</v>
      </c>
      <c r="C62" s="8">
        <v>4034</v>
      </c>
      <c r="D62" s="8" t="s">
        <v>4582</v>
      </c>
      <c r="E62" s="9" t="s">
        <v>5125</v>
      </c>
      <c r="F62" s="9" t="s">
        <v>5125</v>
      </c>
      <c r="G62" s="9" t="s">
        <v>5125</v>
      </c>
      <c r="H62" s="9" t="s">
        <v>5125</v>
      </c>
      <c r="I62" s="5" t="s">
        <v>5125</v>
      </c>
      <c r="J62" s="9" t="s">
        <v>5125</v>
      </c>
      <c r="K62" s="9" t="s">
        <v>5125</v>
      </c>
      <c r="L62" s="9" t="s">
        <v>5125</v>
      </c>
      <c r="M62" s="9" t="s">
        <v>5125</v>
      </c>
      <c r="N62" s="9" t="s">
        <v>5125</v>
      </c>
      <c r="O62" s="9" t="s">
        <v>5125</v>
      </c>
      <c r="P62" s="9" t="s">
        <v>5125</v>
      </c>
      <c r="Q62" s="9" t="s">
        <v>5125</v>
      </c>
    </row>
    <row r="63" spans="1:17" x14ac:dyDescent="0.3">
      <c r="A63" s="8" t="s">
        <v>0</v>
      </c>
      <c r="B63" s="8" t="s">
        <v>4588</v>
      </c>
      <c r="C63" s="8">
        <v>4037</v>
      </c>
      <c r="D63" s="8" t="s">
        <v>4582</v>
      </c>
      <c r="E63" s="9" t="s">
        <v>5125</v>
      </c>
      <c r="F63" s="9" t="s">
        <v>5125</v>
      </c>
      <c r="G63" s="9" t="s">
        <v>5125</v>
      </c>
      <c r="H63" s="9" t="s">
        <v>5125</v>
      </c>
      <c r="I63" s="5" t="s">
        <v>5125</v>
      </c>
      <c r="J63" s="9" t="s">
        <v>5125</v>
      </c>
      <c r="K63" s="9" t="s">
        <v>5128</v>
      </c>
      <c r="L63" s="9" t="s">
        <v>5125</v>
      </c>
      <c r="M63" s="9" t="s">
        <v>5125</v>
      </c>
      <c r="N63" s="9" t="s">
        <v>5125</v>
      </c>
      <c r="O63" s="9" t="s">
        <v>5125</v>
      </c>
      <c r="P63" s="9" t="s">
        <v>5125</v>
      </c>
      <c r="Q63" s="9" t="s">
        <v>5125</v>
      </c>
    </row>
    <row r="64" spans="1:17" x14ac:dyDescent="0.3">
      <c r="A64" s="8" t="s">
        <v>0</v>
      </c>
      <c r="B64" s="8" t="s">
        <v>92</v>
      </c>
      <c r="C64" s="8">
        <v>4063</v>
      </c>
      <c r="D64" s="8"/>
      <c r="E64" s="9" t="s">
        <v>5126</v>
      </c>
      <c r="F64" s="9" t="s">
        <v>5127</v>
      </c>
      <c r="G64" s="9" t="s">
        <v>5123</v>
      </c>
      <c r="H64" s="9" t="s">
        <v>5128</v>
      </c>
      <c r="I64" s="5" t="s">
        <v>5123</v>
      </c>
      <c r="J64" s="9" t="s">
        <v>5123</v>
      </c>
      <c r="K64" s="9" t="s">
        <v>5123</v>
      </c>
      <c r="L64" s="9" t="s">
        <v>5124</v>
      </c>
      <c r="M64" s="9" t="s">
        <v>5123</v>
      </c>
      <c r="N64" s="9" t="s">
        <v>5123</v>
      </c>
      <c r="O64" s="9" t="s">
        <v>5123</v>
      </c>
      <c r="P64" s="9" t="s">
        <v>5123</v>
      </c>
      <c r="Q64" s="9" t="s">
        <v>5123</v>
      </c>
    </row>
    <row r="65" spans="1:17" x14ac:dyDescent="0.3">
      <c r="A65" s="8" t="s">
        <v>0</v>
      </c>
      <c r="B65" s="8" t="s">
        <v>125</v>
      </c>
      <c r="C65" s="8">
        <v>4112</v>
      </c>
      <c r="D65" s="8"/>
      <c r="E65" s="9" t="s">
        <v>5128</v>
      </c>
      <c r="F65" s="9" t="s">
        <v>5128</v>
      </c>
      <c r="G65" s="9" t="s">
        <v>5124</v>
      </c>
      <c r="H65" s="9" t="s">
        <v>5124</v>
      </c>
      <c r="I65" s="5" t="s">
        <v>5124</v>
      </c>
      <c r="J65" s="9" t="s">
        <v>5124</v>
      </c>
      <c r="K65" s="9" t="s">
        <v>5124</v>
      </c>
      <c r="L65" s="9" t="s">
        <v>5124</v>
      </c>
      <c r="M65" s="9" t="s">
        <v>5124</v>
      </c>
      <c r="N65" s="9" t="s">
        <v>5124</v>
      </c>
      <c r="O65" s="9" t="s">
        <v>5124</v>
      </c>
      <c r="P65" s="9" t="s">
        <v>5123</v>
      </c>
      <c r="Q65" s="9" t="s">
        <v>5123</v>
      </c>
    </row>
    <row r="66" spans="1:17" x14ac:dyDescent="0.3">
      <c r="A66" s="8" t="s">
        <v>0</v>
      </c>
      <c r="B66" s="8" t="s">
        <v>110</v>
      </c>
      <c r="C66" s="8">
        <v>4172</v>
      </c>
      <c r="D66" s="8"/>
      <c r="E66" s="9" t="s">
        <v>5125</v>
      </c>
      <c r="F66" s="9" t="s">
        <v>5125</v>
      </c>
      <c r="G66" s="9" t="s">
        <v>5125</v>
      </c>
      <c r="H66" s="9" t="s">
        <v>5125</v>
      </c>
      <c r="I66" s="5" t="s">
        <v>5123</v>
      </c>
      <c r="J66" s="9" t="s">
        <v>5123</v>
      </c>
      <c r="K66" s="9" t="s">
        <v>5124</v>
      </c>
      <c r="L66" s="9" t="s">
        <v>5123</v>
      </c>
      <c r="M66" s="9" t="s">
        <v>5123</v>
      </c>
      <c r="N66" s="9" t="s">
        <v>5123</v>
      </c>
      <c r="O66" s="9" t="s">
        <v>5128</v>
      </c>
      <c r="P66" s="9" t="s">
        <v>5128</v>
      </c>
      <c r="Q66" s="9" t="s">
        <v>5125</v>
      </c>
    </row>
    <row r="67" spans="1:17" x14ac:dyDescent="0.3">
      <c r="A67" s="8" t="s">
        <v>0</v>
      </c>
      <c r="B67" s="8" t="s">
        <v>22</v>
      </c>
      <c r="C67" s="8">
        <v>4232</v>
      </c>
      <c r="D67" s="8"/>
      <c r="E67" s="9" t="s">
        <v>5123</v>
      </c>
      <c r="F67" s="9" t="s">
        <v>5124</v>
      </c>
      <c r="G67" s="9" t="s">
        <v>5124</v>
      </c>
      <c r="H67" s="9" t="s">
        <v>5124</v>
      </c>
      <c r="I67" s="5" t="s">
        <v>5124</v>
      </c>
      <c r="J67" s="9" t="s">
        <v>5124</v>
      </c>
      <c r="K67" s="9" t="s">
        <v>5124</v>
      </c>
      <c r="L67" s="9" t="s">
        <v>5124</v>
      </c>
      <c r="M67" s="9" t="s">
        <v>5124</v>
      </c>
      <c r="N67" s="9" t="s">
        <v>5124</v>
      </c>
      <c r="O67" s="9" t="s">
        <v>5124</v>
      </c>
      <c r="P67" s="9" t="s">
        <v>5124</v>
      </c>
      <c r="Q67" s="9" t="s">
        <v>5124</v>
      </c>
    </row>
    <row r="68" spans="1:17" x14ac:dyDescent="0.3">
      <c r="A68" s="8" t="s">
        <v>0</v>
      </c>
      <c r="B68" s="8" t="s">
        <v>116</v>
      </c>
      <c r="C68" s="8">
        <v>4308</v>
      </c>
      <c r="D68" s="8"/>
      <c r="E68" s="9" t="s">
        <v>5126</v>
      </c>
      <c r="F68" s="9" t="s">
        <v>5127</v>
      </c>
      <c r="G68" s="9" t="s">
        <v>5128</v>
      </c>
      <c r="H68" s="9" t="s">
        <v>5128</v>
      </c>
      <c r="I68" s="5" t="s">
        <v>5128</v>
      </c>
      <c r="J68" s="9" t="s">
        <v>5123</v>
      </c>
      <c r="K68" s="9" t="s">
        <v>5124</v>
      </c>
      <c r="L68" s="9" t="s">
        <v>5123</v>
      </c>
      <c r="M68" s="9" t="s">
        <v>5123</v>
      </c>
      <c r="N68" s="9" t="s">
        <v>5123</v>
      </c>
      <c r="O68" s="9" t="s">
        <v>5123</v>
      </c>
      <c r="P68" s="9" t="s">
        <v>5123</v>
      </c>
      <c r="Q68" s="9" t="s">
        <v>5128</v>
      </c>
    </row>
    <row r="69" spans="1:17" x14ac:dyDescent="0.3">
      <c r="A69" s="8" t="s">
        <v>0</v>
      </c>
      <c r="B69" s="8" t="s">
        <v>4589</v>
      </c>
      <c r="C69" s="8">
        <v>4330</v>
      </c>
      <c r="D69" s="8" t="s">
        <v>4582</v>
      </c>
      <c r="E69" s="9" t="s">
        <v>5125</v>
      </c>
      <c r="F69" s="9" t="s">
        <v>5125</v>
      </c>
      <c r="G69" s="9" t="s">
        <v>5125</v>
      </c>
      <c r="H69" s="9" t="s">
        <v>5125</v>
      </c>
      <c r="I69" s="5" t="s">
        <v>5125</v>
      </c>
      <c r="J69" s="9" t="s">
        <v>5125</v>
      </c>
      <c r="K69" s="9" t="s">
        <v>5125</v>
      </c>
      <c r="L69" s="9" t="s">
        <v>5125</v>
      </c>
      <c r="M69" s="9" t="s">
        <v>5125</v>
      </c>
      <c r="N69" s="9" t="s">
        <v>5125</v>
      </c>
      <c r="O69" s="9" t="s">
        <v>5125</v>
      </c>
      <c r="P69" s="9" t="s">
        <v>5125</v>
      </c>
      <c r="Q69" s="9" t="s">
        <v>5125</v>
      </c>
    </row>
    <row r="70" spans="1:17" x14ac:dyDescent="0.3">
      <c r="A70" s="8" t="s">
        <v>0</v>
      </c>
      <c r="B70" s="8" t="s">
        <v>50</v>
      </c>
      <c r="C70" s="8">
        <v>4552</v>
      </c>
      <c r="D70" s="8"/>
      <c r="E70" s="9" t="s">
        <v>5125</v>
      </c>
      <c r="F70" s="9" t="s">
        <v>5125</v>
      </c>
      <c r="G70" s="9" t="s">
        <v>5125</v>
      </c>
      <c r="H70" s="9" t="s">
        <v>5125</v>
      </c>
      <c r="I70" s="5" t="s">
        <v>5125</v>
      </c>
      <c r="J70" s="9" t="s">
        <v>5125</v>
      </c>
      <c r="K70" s="9" t="s">
        <v>5125</v>
      </c>
      <c r="L70" s="9" t="s">
        <v>5125</v>
      </c>
      <c r="M70" s="9" t="s">
        <v>5128</v>
      </c>
      <c r="N70" s="9" t="s">
        <v>5128</v>
      </c>
      <c r="O70" s="9" t="s">
        <v>5128</v>
      </c>
      <c r="P70" s="9" t="s">
        <v>5128</v>
      </c>
      <c r="Q70" s="9" t="s">
        <v>5128</v>
      </c>
    </row>
    <row r="71" spans="1:17" x14ac:dyDescent="0.3">
      <c r="A71" s="8" t="s">
        <v>0</v>
      </c>
      <c r="B71" s="8" t="s">
        <v>4590</v>
      </c>
      <c r="C71" s="8">
        <v>4777</v>
      </c>
      <c r="D71" s="8" t="s">
        <v>4582</v>
      </c>
      <c r="E71" s="9" t="s">
        <v>5127</v>
      </c>
      <c r="F71" s="9" t="s">
        <v>5128</v>
      </c>
      <c r="G71" s="9" t="s">
        <v>5125</v>
      </c>
      <c r="H71" s="9" t="s">
        <v>5125</v>
      </c>
      <c r="I71" s="5" t="s">
        <v>5125</v>
      </c>
      <c r="J71" s="9" t="s">
        <v>5125</v>
      </c>
      <c r="K71" s="9" t="s">
        <v>5125</v>
      </c>
      <c r="L71" s="9" t="s">
        <v>5125</v>
      </c>
      <c r="M71" s="9" t="s">
        <v>5125</v>
      </c>
      <c r="N71" s="9" t="s">
        <v>5125</v>
      </c>
      <c r="O71" s="9" t="s">
        <v>5125</v>
      </c>
      <c r="P71" s="9" t="s">
        <v>5125</v>
      </c>
      <c r="Q71" s="9" t="s">
        <v>5125</v>
      </c>
    </row>
    <row r="72" spans="1:17" x14ac:dyDescent="0.3">
      <c r="A72" s="8" t="s">
        <v>0</v>
      </c>
      <c r="B72" s="8" t="s">
        <v>79</v>
      </c>
      <c r="C72" s="8">
        <v>4939</v>
      </c>
      <c r="D72" s="8"/>
      <c r="E72" s="9" t="s">
        <v>5127</v>
      </c>
      <c r="F72" s="9" t="s">
        <v>5128</v>
      </c>
      <c r="G72" s="9" t="s">
        <v>5128</v>
      </c>
      <c r="H72" s="9" t="s">
        <v>5128</v>
      </c>
      <c r="I72" s="5" t="s">
        <v>5128</v>
      </c>
      <c r="J72" s="9" t="s">
        <v>5128</v>
      </c>
      <c r="K72" s="9" t="s">
        <v>5123</v>
      </c>
      <c r="L72" s="9" t="s">
        <v>5128</v>
      </c>
      <c r="M72" s="9" t="s">
        <v>5128</v>
      </c>
      <c r="N72" s="9" t="s">
        <v>5123</v>
      </c>
      <c r="O72" s="9" t="s">
        <v>5128</v>
      </c>
      <c r="P72" s="9" t="s">
        <v>5128</v>
      </c>
      <c r="Q72" s="9" t="s">
        <v>5128</v>
      </c>
    </row>
    <row r="73" spans="1:17" x14ac:dyDescent="0.3">
      <c r="A73" s="8" t="s">
        <v>0</v>
      </c>
      <c r="B73" s="8" t="s">
        <v>120</v>
      </c>
      <c r="C73" s="8">
        <v>5111</v>
      </c>
      <c r="D73" s="8"/>
      <c r="E73" s="9" t="s">
        <v>5129</v>
      </c>
      <c r="F73" s="9" t="s">
        <v>5129</v>
      </c>
      <c r="G73" s="9" t="s">
        <v>5129</v>
      </c>
      <c r="H73" s="9" t="s">
        <v>5129</v>
      </c>
      <c r="I73" s="5" t="s">
        <v>5129</v>
      </c>
      <c r="J73" s="9" t="s">
        <v>5129</v>
      </c>
      <c r="K73" s="9" t="s">
        <v>5129</v>
      </c>
      <c r="L73" s="9" t="s">
        <v>5129</v>
      </c>
      <c r="M73" s="9" t="s">
        <v>5129</v>
      </c>
      <c r="N73" s="9" t="s">
        <v>5129</v>
      </c>
      <c r="O73" s="9" t="s">
        <v>5129</v>
      </c>
      <c r="P73" s="9" t="s">
        <v>5129</v>
      </c>
      <c r="Q73" s="9" t="s">
        <v>5129</v>
      </c>
    </row>
    <row r="74" spans="1:17" x14ac:dyDescent="0.3">
      <c r="A74" s="8" t="s">
        <v>0</v>
      </c>
      <c r="B74" s="8" t="s">
        <v>16</v>
      </c>
      <c r="C74" s="8">
        <v>5273</v>
      </c>
      <c r="D74" s="8"/>
      <c r="E74" s="9" t="s">
        <v>5126</v>
      </c>
      <c r="F74" s="9" t="s">
        <v>5126</v>
      </c>
      <c r="G74" s="9" t="s">
        <v>5127</v>
      </c>
      <c r="H74" s="9" t="s">
        <v>5127</v>
      </c>
      <c r="I74" s="5" t="s">
        <v>5127</v>
      </c>
      <c r="J74" s="9" t="s">
        <v>5128</v>
      </c>
      <c r="K74" s="9" t="s">
        <v>5123</v>
      </c>
      <c r="L74" s="9" t="s">
        <v>5123</v>
      </c>
      <c r="M74" s="9" t="s">
        <v>5123</v>
      </c>
      <c r="N74" s="9" t="s">
        <v>5123</v>
      </c>
      <c r="O74" s="9" t="s">
        <v>5123</v>
      </c>
      <c r="P74" s="9" t="s">
        <v>5123</v>
      </c>
      <c r="Q74" s="9" t="s">
        <v>5123</v>
      </c>
    </row>
    <row r="75" spans="1:17" x14ac:dyDescent="0.3">
      <c r="A75" s="8" t="s">
        <v>0</v>
      </c>
      <c r="B75" s="8" t="s">
        <v>95</v>
      </c>
      <c r="C75" s="8">
        <v>5452</v>
      </c>
      <c r="D75" s="8"/>
      <c r="E75" s="9" t="s">
        <v>5129</v>
      </c>
      <c r="F75" s="9" t="s">
        <v>5126</v>
      </c>
      <c r="G75" s="9" t="s">
        <v>5127</v>
      </c>
      <c r="H75" s="9" t="s">
        <v>5127</v>
      </c>
      <c r="I75" s="5" t="s">
        <v>5128</v>
      </c>
      <c r="J75" s="9" t="s">
        <v>5128</v>
      </c>
      <c r="K75" s="9" t="s">
        <v>5128</v>
      </c>
      <c r="L75" s="9" t="s">
        <v>5128</v>
      </c>
      <c r="M75" s="9" t="s">
        <v>5127</v>
      </c>
      <c r="N75" s="9" t="s">
        <v>5127</v>
      </c>
      <c r="O75" s="9" t="s">
        <v>5127</v>
      </c>
      <c r="P75" s="9" t="s">
        <v>5127</v>
      </c>
      <c r="Q75" s="9" t="s">
        <v>5126</v>
      </c>
    </row>
    <row r="76" spans="1:17" x14ac:dyDescent="0.3">
      <c r="A76" s="8" t="s">
        <v>0</v>
      </c>
      <c r="B76" s="8" t="s">
        <v>88</v>
      </c>
      <c r="C76" s="8">
        <v>5463</v>
      </c>
      <c r="D76" s="8"/>
      <c r="E76" s="9" t="s">
        <v>5125</v>
      </c>
      <c r="F76" s="9" t="s">
        <v>5125</v>
      </c>
      <c r="G76" s="9" t="s">
        <v>5125</v>
      </c>
      <c r="H76" s="9" t="s">
        <v>5125</v>
      </c>
      <c r="I76" s="5" t="s">
        <v>5125</v>
      </c>
      <c r="J76" s="9" t="s">
        <v>5125</v>
      </c>
      <c r="K76" s="9" t="s">
        <v>5125</v>
      </c>
      <c r="L76" s="9" t="s">
        <v>5125</v>
      </c>
      <c r="M76" s="9" t="s">
        <v>5128</v>
      </c>
      <c r="N76" s="9" t="s">
        <v>5128</v>
      </c>
      <c r="O76" s="9" t="s">
        <v>5127</v>
      </c>
      <c r="P76" s="9" t="s">
        <v>5127</v>
      </c>
      <c r="Q76" s="9" t="s">
        <v>5128</v>
      </c>
    </row>
    <row r="77" spans="1:17" x14ac:dyDescent="0.3">
      <c r="A77" s="8" t="s">
        <v>0</v>
      </c>
      <c r="B77" s="8" t="s">
        <v>111</v>
      </c>
      <c r="C77" s="8">
        <v>5540</v>
      </c>
      <c r="D77" s="8"/>
      <c r="E77" s="9" t="s">
        <v>5127</v>
      </c>
      <c r="F77" s="9" t="s">
        <v>5127</v>
      </c>
      <c r="G77" s="9" t="s">
        <v>5128</v>
      </c>
      <c r="H77" s="9" t="s">
        <v>5128</v>
      </c>
      <c r="I77" s="5" t="s">
        <v>5128</v>
      </c>
      <c r="J77" s="9" t="s">
        <v>5128</v>
      </c>
      <c r="K77" s="9" t="s">
        <v>5123</v>
      </c>
      <c r="L77" s="9" t="s">
        <v>5128</v>
      </c>
      <c r="M77" s="9" t="s">
        <v>5128</v>
      </c>
      <c r="N77" s="9" t="s">
        <v>5128</v>
      </c>
      <c r="O77" s="9" t="s">
        <v>5128</v>
      </c>
      <c r="P77" s="9" t="s">
        <v>5128</v>
      </c>
      <c r="Q77" s="9" t="s">
        <v>5128</v>
      </c>
    </row>
    <row r="78" spans="1:17" x14ac:dyDescent="0.3">
      <c r="A78" s="8" t="s">
        <v>0</v>
      </c>
      <c r="B78" s="8" t="s">
        <v>121</v>
      </c>
      <c r="C78" s="8">
        <v>5580</v>
      </c>
      <c r="D78" s="8"/>
      <c r="E78" s="9" t="s">
        <v>5127</v>
      </c>
      <c r="F78" s="9" t="s">
        <v>5127</v>
      </c>
      <c r="G78" s="9" t="s">
        <v>5123</v>
      </c>
      <c r="H78" s="9" t="s">
        <v>5128</v>
      </c>
      <c r="I78" s="5" t="s">
        <v>5123</v>
      </c>
      <c r="J78" s="9" t="s">
        <v>5124</v>
      </c>
      <c r="K78" s="9" t="s">
        <v>5124</v>
      </c>
      <c r="L78" s="9" t="s">
        <v>5124</v>
      </c>
      <c r="M78" s="9" t="s">
        <v>5124</v>
      </c>
      <c r="N78" s="9" t="s">
        <v>5123</v>
      </c>
      <c r="O78" s="9" t="s">
        <v>5124</v>
      </c>
      <c r="P78" s="9" t="s">
        <v>5124</v>
      </c>
      <c r="Q78" s="9" t="s">
        <v>5123</v>
      </c>
    </row>
    <row r="79" spans="1:17" x14ac:dyDescent="0.3">
      <c r="A79" s="8" t="s">
        <v>0</v>
      </c>
      <c r="B79" s="8" t="s">
        <v>127</v>
      </c>
      <c r="C79" s="8">
        <v>5582</v>
      </c>
      <c r="D79" s="8"/>
      <c r="E79" s="9" t="s">
        <v>5126</v>
      </c>
      <c r="F79" s="9" t="s">
        <v>5127</v>
      </c>
      <c r="G79" s="9" t="s">
        <v>5123</v>
      </c>
      <c r="H79" s="9" t="s">
        <v>5123</v>
      </c>
      <c r="I79" s="5" t="s">
        <v>5123</v>
      </c>
      <c r="J79" s="9" t="s">
        <v>5124</v>
      </c>
      <c r="K79" s="9" t="s">
        <v>5124</v>
      </c>
      <c r="L79" s="9" t="s">
        <v>5124</v>
      </c>
      <c r="M79" s="9" t="s">
        <v>5124</v>
      </c>
      <c r="N79" s="9" t="s">
        <v>5124</v>
      </c>
      <c r="O79" s="9" t="s">
        <v>5123</v>
      </c>
      <c r="P79" s="9" t="s">
        <v>5125</v>
      </c>
      <c r="Q79" s="9" t="s">
        <v>5196</v>
      </c>
    </row>
    <row r="80" spans="1:17" x14ac:dyDescent="0.3">
      <c r="A80" s="8" t="s">
        <v>0</v>
      </c>
      <c r="B80" s="8" t="s">
        <v>55</v>
      </c>
      <c r="C80" s="8">
        <v>5687</v>
      </c>
      <c r="D80" s="8"/>
      <c r="E80" s="9" t="s">
        <v>5129</v>
      </c>
      <c r="F80" s="9" t="s">
        <v>5126</v>
      </c>
      <c r="G80" s="9" t="s">
        <v>5127</v>
      </c>
      <c r="H80" s="9" t="s">
        <v>5127</v>
      </c>
      <c r="I80" s="5" t="s">
        <v>5127</v>
      </c>
      <c r="J80" s="9" t="s">
        <v>5127</v>
      </c>
      <c r="K80" s="9" t="s">
        <v>5128</v>
      </c>
      <c r="L80" s="9" t="s">
        <v>5128</v>
      </c>
      <c r="M80" s="9" t="s">
        <v>5127</v>
      </c>
      <c r="N80" s="9" t="s">
        <v>5128</v>
      </c>
      <c r="O80" s="9" t="s">
        <v>5128</v>
      </c>
      <c r="P80" s="9" t="s">
        <v>5127</v>
      </c>
      <c r="Q80" s="9" t="s">
        <v>5127</v>
      </c>
    </row>
    <row r="81" spans="1:17" x14ac:dyDescent="0.3">
      <c r="A81" s="8" t="s">
        <v>0</v>
      </c>
      <c r="B81" s="8" t="s">
        <v>28</v>
      </c>
      <c r="C81" s="8">
        <v>5698</v>
      </c>
      <c r="D81" s="8"/>
      <c r="E81" s="9" t="s">
        <v>5129</v>
      </c>
      <c r="F81" s="9" t="s">
        <v>5126</v>
      </c>
      <c r="G81" s="9" t="s">
        <v>5126</v>
      </c>
      <c r="H81" s="9" t="s">
        <v>5126</v>
      </c>
      <c r="I81" s="5" t="s">
        <v>5126</v>
      </c>
      <c r="J81" s="9" t="s">
        <v>5127</v>
      </c>
      <c r="K81" s="9" t="s">
        <v>5128</v>
      </c>
      <c r="L81" s="9" t="s">
        <v>5127</v>
      </c>
      <c r="M81" s="9" t="s">
        <v>5127</v>
      </c>
      <c r="N81" s="9" t="s">
        <v>5127</v>
      </c>
      <c r="O81" s="9" t="s">
        <v>5127</v>
      </c>
      <c r="P81" s="9" t="s">
        <v>5127</v>
      </c>
      <c r="Q81" s="9" t="s">
        <v>5126</v>
      </c>
    </row>
    <row r="82" spans="1:17" x14ac:dyDescent="0.3">
      <c r="A82" s="8" t="s">
        <v>0</v>
      </c>
      <c r="B82" s="8" t="s">
        <v>90</v>
      </c>
      <c r="C82" s="8">
        <v>5746</v>
      </c>
      <c r="D82" s="8"/>
      <c r="E82" s="9" t="s">
        <v>5129</v>
      </c>
      <c r="F82" s="9" t="s">
        <v>5129</v>
      </c>
      <c r="G82" s="9" t="s">
        <v>5129</v>
      </c>
      <c r="H82" s="9" t="s">
        <v>5129</v>
      </c>
      <c r="I82" s="5" t="s">
        <v>5129</v>
      </c>
      <c r="J82" s="9" t="s">
        <v>5126</v>
      </c>
      <c r="K82" s="9" t="s">
        <v>5127</v>
      </c>
      <c r="L82" s="9" t="s">
        <v>5129</v>
      </c>
      <c r="M82" s="9" t="s">
        <v>5127</v>
      </c>
      <c r="N82" s="9" t="s">
        <v>5127</v>
      </c>
      <c r="O82" s="9" t="s">
        <v>5127</v>
      </c>
      <c r="P82" s="9" t="s">
        <v>5127</v>
      </c>
      <c r="Q82" s="9" t="s">
        <v>5127</v>
      </c>
    </row>
    <row r="83" spans="1:17" x14ac:dyDescent="0.3">
      <c r="A83" s="8" t="s">
        <v>0</v>
      </c>
      <c r="B83" s="8" t="s">
        <v>46</v>
      </c>
      <c r="C83" s="8">
        <v>5771</v>
      </c>
      <c r="D83" s="8"/>
      <c r="E83" s="9" t="s">
        <v>5126</v>
      </c>
      <c r="F83" s="9" t="s">
        <v>5127</v>
      </c>
      <c r="G83" s="9" t="s">
        <v>5127</v>
      </c>
      <c r="H83" s="9" t="s">
        <v>5127</v>
      </c>
      <c r="I83" s="5" t="s">
        <v>5128</v>
      </c>
      <c r="J83" s="9" t="s">
        <v>5128</v>
      </c>
      <c r="K83" s="9" t="s">
        <v>5123</v>
      </c>
      <c r="L83" s="9" t="s">
        <v>5128</v>
      </c>
      <c r="M83" s="9" t="s">
        <v>5128</v>
      </c>
      <c r="N83" s="9" t="s">
        <v>5127</v>
      </c>
      <c r="O83" s="9" t="s">
        <v>5127</v>
      </c>
      <c r="P83" s="9" t="s">
        <v>5127</v>
      </c>
      <c r="Q83" s="9" t="s">
        <v>5127</v>
      </c>
    </row>
    <row r="84" spans="1:17" x14ac:dyDescent="0.3">
      <c r="A84" s="8" t="s">
        <v>0</v>
      </c>
      <c r="B84" s="8" t="s">
        <v>57</v>
      </c>
      <c r="C84" s="8">
        <v>5777</v>
      </c>
      <c r="D84" s="8"/>
      <c r="E84" s="9" t="s">
        <v>5129</v>
      </c>
      <c r="F84" s="9" t="s">
        <v>5129</v>
      </c>
      <c r="G84" s="9" t="s">
        <v>5127</v>
      </c>
      <c r="H84" s="9" t="s">
        <v>5127</v>
      </c>
      <c r="I84" s="5" t="s">
        <v>5127</v>
      </c>
      <c r="J84" s="9" t="s">
        <v>5127</v>
      </c>
      <c r="K84" s="9" t="s">
        <v>5127</v>
      </c>
      <c r="L84" s="9" t="s">
        <v>5127</v>
      </c>
      <c r="M84" s="9" t="s">
        <v>5127</v>
      </c>
      <c r="N84" s="9" t="s">
        <v>5127</v>
      </c>
      <c r="O84" s="9" t="s">
        <v>5127</v>
      </c>
      <c r="P84" s="9" t="s">
        <v>5129</v>
      </c>
      <c r="Q84" s="9" t="s">
        <v>5129</v>
      </c>
    </row>
    <row r="85" spans="1:17" x14ac:dyDescent="0.3">
      <c r="A85" s="8" t="s">
        <v>0</v>
      </c>
      <c r="B85" s="8" t="s">
        <v>101</v>
      </c>
      <c r="C85" s="8">
        <v>5779</v>
      </c>
      <c r="D85" s="8"/>
      <c r="E85" s="9" t="s">
        <v>5129</v>
      </c>
      <c r="F85" s="9" t="s">
        <v>5127</v>
      </c>
      <c r="G85" s="9" t="s">
        <v>5123</v>
      </c>
      <c r="H85" s="9" t="s">
        <v>5123</v>
      </c>
      <c r="I85" s="5" t="s">
        <v>5124</v>
      </c>
      <c r="J85" s="9" t="s">
        <v>5124</v>
      </c>
      <c r="K85" s="9" t="s">
        <v>5124</v>
      </c>
      <c r="L85" s="9" t="s">
        <v>5124</v>
      </c>
      <c r="M85" s="9" t="s">
        <v>5124</v>
      </c>
      <c r="N85" s="9" t="s">
        <v>5124</v>
      </c>
      <c r="O85" s="9" t="s">
        <v>5128</v>
      </c>
      <c r="P85" s="9" t="s">
        <v>5126</v>
      </c>
      <c r="Q85" s="9" t="s">
        <v>5127</v>
      </c>
    </row>
    <row r="86" spans="1:17" x14ac:dyDescent="0.3">
      <c r="A86" s="8" t="s">
        <v>0</v>
      </c>
      <c r="B86" s="8" t="s">
        <v>112</v>
      </c>
      <c r="C86" s="8">
        <v>5822</v>
      </c>
      <c r="D86" s="8"/>
      <c r="E86" s="9" t="s">
        <v>5127</v>
      </c>
      <c r="F86" s="9" t="s">
        <v>5127</v>
      </c>
      <c r="G86" s="9" t="s">
        <v>5126</v>
      </c>
      <c r="H86" s="9" t="s">
        <v>5125</v>
      </c>
      <c r="I86" s="5" t="s">
        <v>5125</v>
      </c>
      <c r="J86" s="9" t="s">
        <v>5128</v>
      </c>
      <c r="K86" s="9" t="s">
        <v>5128</v>
      </c>
      <c r="L86" s="9" t="s">
        <v>5127</v>
      </c>
      <c r="M86" s="9" t="s">
        <v>5128</v>
      </c>
      <c r="N86" s="9" t="s">
        <v>5128</v>
      </c>
      <c r="O86" s="9" t="s">
        <v>5128</v>
      </c>
      <c r="P86" s="9" t="s">
        <v>5128</v>
      </c>
      <c r="Q86" s="9" t="s">
        <v>5128</v>
      </c>
    </row>
    <row r="87" spans="1:17" x14ac:dyDescent="0.3">
      <c r="A87" s="8" t="s">
        <v>0</v>
      </c>
      <c r="B87" s="8" t="s">
        <v>25</v>
      </c>
      <c r="C87" s="8">
        <v>5846</v>
      </c>
      <c r="D87" s="8"/>
      <c r="E87" s="9" t="s">
        <v>5126</v>
      </c>
      <c r="F87" s="9" t="s">
        <v>5127</v>
      </c>
      <c r="G87" s="9" t="s">
        <v>5123</v>
      </c>
      <c r="H87" s="9" t="s">
        <v>5123</v>
      </c>
      <c r="I87" s="5" t="s">
        <v>5123</v>
      </c>
      <c r="J87" s="9" t="s">
        <v>5123</v>
      </c>
      <c r="K87" s="9" t="s">
        <v>5124</v>
      </c>
      <c r="L87" s="9" t="s">
        <v>5124</v>
      </c>
      <c r="M87" s="9" t="s">
        <v>5128</v>
      </c>
      <c r="N87" s="9" t="s">
        <v>5123</v>
      </c>
      <c r="O87" s="9" t="s">
        <v>5128</v>
      </c>
      <c r="P87" s="9" t="s">
        <v>5127</v>
      </c>
      <c r="Q87" s="9" t="s">
        <v>5128</v>
      </c>
    </row>
    <row r="88" spans="1:17" x14ac:dyDescent="0.3">
      <c r="A88" s="8" t="s">
        <v>0</v>
      </c>
      <c r="B88" s="8" t="s">
        <v>104</v>
      </c>
      <c r="C88" s="8">
        <v>5865</v>
      </c>
      <c r="D88" s="8"/>
      <c r="E88" s="9" t="s">
        <v>5126</v>
      </c>
      <c r="F88" s="9" t="s">
        <v>5127</v>
      </c>
      <c r="G88" s="9" t="s">
        <v>5123</v>
      </c>
      <c r="H88" s="9" t="s">
        <v>5123</v>
      </c>
      <c r="I88" s="5" t="s">
        <v>5123</v>
      </c>
      <c r="J88" s="9" t="s">
        <v>5124</v>
      </c>
      <c r="K88" s="9" t="s">
        <v>5124</v>
      </c>
      <c r="L88" s="9" t="s">
        <v>5124</v>
      </c>
      <c r="M88" s="9" t="s">
        <v>5124</v>
      </c>
      <c r="N88" s="9" t="s">
        <v>5123</v>
      </c>
      <c r="O88" s="9" t="s">
        <v>5123</v>
      </c>
      <c r="P88" s="9" t="s">
        <v>5123</v>
      </c>
      <c r="Q88" s="9" t="s">
        <v>5123</v>
      </c>
    </row>
    <row r="89" spans="1:17" x14ac:dyDescent="0.3">
      <c r="A89" s="8" t="s">
        <v>0</v>
      </c>
      <c r="B89" s="8" t="s">
        <v>100</v>
      </c>
      <c r="C89" s="8">
        <v>5887</v>
      </c>
      <c r="D89" s="8"/>
      <c r="E89" s="9" t="s">
        <v>5125</v>
      </c>
      <c r="F89" s="9" t="s">
        <v>5125</v>
      </c>
      <c r="G89" s="9" t="s">
        <v>5125</v>
      </c>
      <c r="H89" s="9" t="s">
        <v>5125</v>
      </c>
      <c r="I89" s="5" t="s">
        <v>5125</v>
      </c>
      <c r="J89" s="9" t="s">
        <v>5125</v>
      </c>
      <c r="K89" s="9" t="s">
        <v>5125</v>
      </c>
      <c r="L89" s="9" t="s">
        <v>5125</v>
      </c>
      <c r="M89" s="9" t="s">
        <v>5125</v>
      </c>
      <c r="N89" s="9" t="s">
        <v>5128</v>
      </c>
      <c r="O89" s="9" t="s">
        <v>5123</v>
      </c>
      <c r="P89" s="9" t="s">
        <v>5123</v>
      </c>
      <c r="Q89" s="9" t="s">
        <v>5125</v>
      </c>
    </row>
    <row r="90" spans="1:17" x14ac:dyDescent="0.3">
      <c r="A90" s="8" t="s">
        <v>0</v>
      </c>
      <c r="B90" s="8" t="s">
        <v>70</v>
      </c>
      <c r="C90" s="8">
        <v>5997</v>
      </c>
      <c r="D90" s="8"/>
      <c r="E90" s="9" t="s">
        <v>5123</v>
      </c>
      <c r="F90" s="9" t="s">
        <v>5123</v>
      </c>
      <c r="G90" s="9" t="s">
        <v>5123</v>
      </c>
      <c r="H90" s="9" t="s">
        <v>5123</v>
      </c>
      <c r="I90" s="5" t="s">
        <v>5124</v>
      </c>
      <c r="J90" s="9" t="s">
        <v>5124</v>
      </c>
      <c r="K90" s="9" t="s">
        <v>5124</v>
      </c>
      <c r="L90" s="9" t="s">
        <v>5124</v>
      </c>
      <c r="M90" s="9" t="s">
        <v>5123</v>
      </c>
      <c r="N90" s="9" t="s">
        <v>5123</v>
      </c>
      <c r="O90" s="9" t="s">
        <v>5123</v>
      </c>
      <c r="P90" s="9" t="s">
        <v>5123</v>
      </c>
      <c r="Q90" s="9" t="s">
        <v>5123</v>
      </c>
    </row>
    <row r="91" spans="1:17" x14ac:dyDescent="0.3">
      <c r="A91" s="8" t="s">
        <v>0</v>
      </c>
      <c r="B91" s="8" t="s">
        <v>108</v>
      </c>
      <c r="C91" s="8">
        <v>6049</v>
      </c>
      <c r="D91" s="8"/>
      <c r="E91" s="9" t="s">
        <v>5126</v>
      </c>
      <c r="F91" s="9" t="s">
        <v>5127</v>
      </c>
      <c r="G91" s="9" t="s">
        <v>5127</v>
      </c>
      <c r="H91" s="9" t="s">
        <v>5127</v>
      </c>
      <c r="I91" s="5" t="s">
        <v>5127</v>
      </c>
      <c r="J91" s="9" t="s">
        <v>5128</v>
      </c>
      <c r="K91" s="9" t="s">
        <v>5128</v>
      </c>
      <c r="L91" s="9" t="s">
        <v>5128</v>
      </c>
      <c r="M91" s="9" t="s">
        <v>5127</v>
      </c>
      <c r="N91" s="9" t="s">
        <v>5127</v>
      </c>
      <c r="O91" s="9" t="s">
        <v>5127</v>
      </c>
      <c r="P91" s="9" t="s">
        <v>5128</v>
      </c>
      <c r="Q91" s="9" t="s">
        <v>5128</v>
      </c>
    </row>
    <row r="92" spans="1:17" x14ac:dyDescent="0.3">
      <c r="A92" s="8" t="s">
        <v>0</v>
      </c>
      <c r="B92" s="8" t="s">
        <v>27</v>
      </c>
      <c r="C92" s="8">
        <v>6064</v>
      </c>
      <c r="D92" s="8"/>
      <c r="E92" s="9" t="s">
        <v>5127</v>
      </c>
      <c r="F92" s="9" t="s">
        <v>5128</v>
      </c>
      <c r="G92" s="9" t="s">
        <v>5128</v>
      </c>
      <c r="H92" s="9" t="s">
        <v>5128</v>
      </c>
      <c r="I92" s="5" t="s">
        <v>5128</v>
      </c>
      <c r="J92" s="9" t="s">
        <v>5123</v>
      </c>
      <c r="K92" s="9" t="s">
        <v>5124</v>
      </c>
      <c r="L92" s="9" t="s">
        <v>5123</v>
      </c>
      <c r="M92" s="9" t="s">
        <v>5128</v>
      </c>
      <c r="N92" s="9" t="s">
        <v>5127</v>
      </c>
      <c r="O92" s="9" t="s">
        <v>5125</v>
      </c>
      <c r="P92" s="9" t="s">
        <v>5125</v>
      </c>
      <c r="Q92" s="9" t="s">
        <v>5125</v>
      </c>
    </row>
    <row r="93" spans="1:17" x14ac:dyDescent="0.3">
      <c r="A93" s="8" t="s">
        <v>0</v>
      </c>
      <c r="B93" s="8" t="s">
        <v>38</v>
      </c>
      <c r="C93" s="8">
        <v>6091</v>
      </c>
      <c r="D93" s="8"/>
      <c r="E93" s="9" t="s">
        <v>5129</v>
      </c>
      <c r="F93" s="9" t="s">
        <v>5127</v>
      </c>
      <c r="G93" s="9" t="s">
        <v>5127</v>
      </c>
      <c r="H93" s="9" t="s">
        <v>5127</v>
      </c>
      <c r="I93" s="5" t="s">
        <v>5127</v>
      </c>
      <c r="J93" s="9" t="s">
        <v>5128</v>
      </c>
      <c r="K93" s="9" t="s">
        <v>5123</v>
      </c>
      <c r="L93" s="9" t="s">
        <v>5128</v>
      </c>
      <c r="M93" s="9" t="s">
        <v>5128</v>
      </c>
      <c r="N93" s="9" t="s">
        <v>5127</v>
      </c>
      <c r="O93" s="9" t="s">
        <v>5128</v>
      </c>
      <c r="P93" s="9" t="s">
        <v>5127</v>
      </c>
      <c r="Q93" s="9" t="s">
        <v>5128</v>
      </c>
    </row>
    <row r="94" spans="1:17" x14ac:dyDescent="0.3">
      <c r="A94" s="8" t="s">
        <v>0</v>
      </c>
      <c r="B94" s="8" t="s">
        <v>89</v>
      </c>
      <c r="C94" s="8">
        <v>6164</v>
      </c>
      <c r="D94" s="8"/>
      <c r="E94" s="9" t="s">
        <v>5127</v>
      </c>
      <c r="F94" s="9" t="s">
        <v>5128</v>
      </c>
      <c r="G94" s="9" t="s">
        <v>5128</v>
      </c>
      <c r="H94" s="9" t="s">
        <v>5128</v>
      </c>
      <c r="I94" s="5" t="s">
        <v>5128</v>
      </c>
      <c r="J94" s="9" t="s">
        <v>5128</v>
      </c>
      <c r="K94" s="9" t="s">
        <v>5128</v>
      </c>
      <c r="L94" s="9" t="s">
        <v>5123</v>
      </c>
      <c r="M94" s="9" t="s">
        <v>5127</v>
      </c>
      <c r="N94" s="9" t="s">
        <v>5127</v>
      </c>
      <c r="O94" s="9" t="s">
        <v>5127</v>
      </c>
      <c r="P94" s="9" t="s">
        <v>5127</v>
      </c>
      <c r="Q94" s="9" t="s">
        <v>5127</v>
      </c>
    </row>
    <row r="95" spans="1:17" x14ac:dyDescent="0.3">
      <c r="A95" s="8" t="s">
        <v>0</v>
      </c>
      <c r="B95" s="8" t="s">
        <v>82</v>
      </c>
      <c r="C95" s="8">
        <v>6217</v>
      </c>
      <c r="D95" s="8"/>
      <c r="E95" s="9" t="s">
        <v>5129</v>
      </c>
      <c r="F95" s="9" t="s">
        <v>5129</v>
      </c>
      <c r="G95" s="9" t="s">
        <v>5129</v>
      </c>
      <c r="H95" s="9" t="s">
        <v>5129</v>
      </c>
      <c r="I95" s="5" t="s">
        <v>5129</v>
      </c>
      <c r="J95" s="9" t="s">
        <v>5129</v>
      </c>
      <c r="K95" s="9" t="s">
        <v>5129</v>
      </c>
      <c r="L95" s="9" t="s">
        <v>5129</v>
      </c>
      <c r="M95" s="9" t="s">
        <v>5129</v>
      </c>
      <c r="N95" s="9" t="s">
        <v>5129</v>
      </c>
      <c r="O95" s="9" t="s">
        <v>5129</v>
      </c>
      <c r="P95" s="9" t="s">
        <v>5129</v>
      </c>
      <c r="Q95" s="9" t="s">
        <v>5129</v>
      </c>
    </row>
    <row r="96" spans="1:17" x14ac:dyDescent="0.3">
      <c r="A96" s="8" t="s">
        <v>0</v>
      </c>
      <c r="B96" s="8" t="s">
        <v>1</v>
      </c>
      <c r="C96" s="8">
        <v>6380</v>
      </c>
      <c r="D96" s="8"/>
      <c r="E96" s="9" t="s">
        <v>5127</v>
      </c>
      <c r="F96" s="9" t="s">
        <v>5128</v>
      </c>
      <c r="G96" s="9" t="s">
        <v>5123</v>
      </c>
      <c r="H96" s="9" t="s">
        <v>5125</v>
      </c>
      <c r="I96" s="5" t="s">
        <v>5124</v>
      </c>
      <c r="J96" s="9" t="s">
        <v>5123</v>
      </c>
      <c r="K96" s="9" t="s">
        <v>5124</v>
      </c>
      <c r="L96" s="9" t="s">
        <v>5127</v>
      </c>
      <c r="M96" s="9" t="s">
        <v>5127</v>
      </c>
      <c r="N96" s="9" t="s">
        <v>5127</v>
      </c>
      <c r="O96" s="9" t="s">
        <v>5128</v>
      </c>
      <c r="P96" s="9" t="s">
        <v>5127</v>
      </c>
      <c r="Q96" s="9" t="s">
        <v>5128</v>
      </c>
    </row>
    <row r="97" spans="1:17" x14ac:dyDescent="0.3">
      <c r="A97" s="8" t="s">
        <v>0</v>
      </c>
      <c r="B97" s="8" t="s">
        <v>8</v>
      </c>
      <c r="C97" s="8">
        <v>6441</v>
      </c>
      <c r="D97" s="8"/>
      <c r="E97" s="9" t="s">
        <v>5127</v>
      </c>
      <c r="F97" s="9" t="s">
        <v>5127</v>
      </c>
      <c r="G97" s="9" t="s">
        <v>5127</v>
      </c>
      <c r="H97" s="9" t="s">
        <v>5127</v>
      </c>
      <c r="I97" s="5" t="s">
        <v>5127</v>
      </c>
      <c r="J97" s="9" t="s">
        <v>5128</v>
      </c>
      <c r="K97" s="9" t="s">
        <v>5123</v>
      </c>
      <c r="L97" s="9" t="s">
        <v>5128</v>
      </c>
      <c r="M97" s="9" t="s">
        <v>5127</v>
      </c>
      <c r="N97" s="9" t="s">
        <v>5128</v>
      </c>
      <c r="O97" s="9" t="s">
        <v>5128</v>
      </c>
      <c r="P97" s="9" t="s">
        <v>5127</v>
      </c>
      <c r="Q97" s="9" t="s">
        <v>5128</v>
      </c>
    </row>
    <row r="98" spans="1:17" x14ac:dyDescent="0.3">
      <c r="A98" s="8" t="s">
        <v>0</v>
      </c>
      <c r="B98" s="8" t="s">
        <v>4591</v>
      </c>
      <c r="C98" s="8">
        <v>6677</v>
      </c>
      <c r="D98" s="8" t="s">
        <v>4582</v>
      </c>
      <c r="E98" s="9" t="s">
        <v>5127</v>
      </c>
      <c r="F98" s="9" t="s">
        <v>5127</v>
      </c>
      <c r="G98" s="9" t="s">
        <v>5127</v>
      </c>
      <c r="H98" s="9" t="s">
        <v>5127</v>
      </c>
      <c r="I98" s="5" t="s">
        <v>5127</v>
      </c>
      <c r="J98" s="9" t="s">
        <v>5128</v>
      </c>
      <c r="K98" s="9" t="s">
        <v>5125</v>
      </c>
      <c r="L98" s="9" t="s">
        <v>5125</v>
      </c>
      <c r="M98" s="9" t="s">
        <v>5125</v>
      </c>
      <c r="N98" s="9" t="s">
        <v>5125</v>
      </c>
      <c r="O98" s="9" t="s">
        <v>5125</v>
      </c>
      <c r="P98" s="9" t="s">
        <v>5125</v>
      </c>
      <c r="Q98" s="9" t="s">
        <v>5125</v>
      </c>
    </row>
    <row r="99" spans="1:17" x14ac:dyDescent="0.3">
      <c r="A99" s="8" t="s">
        <v>0</v>
      </c>
      <c r="B99" s="8" t="s">
        <v>34</v>
      </c>
      <c r="C99" s="8">
        <v>6682</v>
      </c>
      <c r="D99" s="8"/>
      <c r="E99" s="9" t="s">
        <v>5129</v>
      </c>
      <c r="F99" s="9" t="s">
        <v>5128</v>
      </c>
      <c r="G99" s="9" t="s">
        <v>5124</v>
      </c>
      <c r="H99" s="9" t="s">
        <v>5123</v>
      </c>
      <c r="I99" s="5" t="s">
        <v>5123</v>
      </c>
      <c r="J99" s="9" t="s">
        <v>5123</v>
      </c>
      <c r="K99" s="9" t="s">
        <v>5124</v>
      </c>
      <c r="L99" s="9" t="s">
        <v>5123</v>
      </c>
      <c r="M99" s="9" t="s">
        <v>5123</v>
      </c>
      <c r="N99" s="9" t="s">
        <v>5123</v>
      </c>
      <c r="O99" s="9" t="s">
        <v>5123</v>
      </c>
      <c r="P99" s="9" t="s">
        <v>5123</v>
      </c>
      <c r="Q99" s="9" t="s">
        <v>5127</v>
      </c>
    </row>
    <row r="100" spans="1:17" x14ac:dyDescent="0.3">
      <c r="A100" s="8" t="s">
        <v>0</v>
      </c>
      <c r="B100" s="8" t="s">
        <v>105</v>
      </c>
      <c r="C100" s="8">
        <v>6701</v>
      </c>
      <c r="D100" s="8"/>
      <c r="E100" s="9" t="s">
        <v>5127</v>
      </c>
      <c r="F100" s="9" t="s">
        <v>5128</v>
      </c>
      <c r="G100" s="9" t="s">
        <v>5128</v>
      </c>
      <c r="H100" s="9" t="s">
        <v>5128</v>
      </c>
      <c r="I100" s="5" t="s">
        <v>5123</v>
      </c>
      <c r="J100" s="9" t="s">
        <v>5124</v>
      </c>
      <c r="K100" s="9" t="s">
        <v>5124</v>
      </c>
      <c r="L100" s="9" t="s">
        <v>5123</v>
      </c>
      <c r="M100" s="9" t="s">
        <v>5127</v>
      </c>
      <c r="N100" s="9" t="s">
        <v>5128</v>
      </c>
      <c r="O100" s="9" t="s">
        <v>5128</v>
      </c>
      <c r="P100" s="9" t="s">
        <v>5123</v>
      </c>
      <c r="Q100" s="9" t="s">
        <v>5125</v>
      </c>
    </row>
    <row r="101" spans="1:17" x14ac:dyDescent="0.3">
      <c r="A101" s="8" t="s">
        <v>0</v>
      </c>
      <c r="B101" s="8" t="s">
        <v>3</v>
      </c>
      <c r="C101" s="8">
        <v>6768</v>
      </c>
      <c r="D101" s="8"/>
      <c r="E101" s="9" t="s">
        <v>5128</v>
      </c>
      <c r="F101" s="9" t="s">
        <v>5123</v>
      </c>
      <c r="G101" s="9" t="s">
        <v>5128</v>
      </c>
      <c r="H101" s="9" t="s">
        <v>5127</v>
      </c>
      <c r="I101" s="5" t="s">
        <v>5128</v>
      </c>
      <c r="J101" s="9" t="s">
        <v>5128</v>
      </c>
      <c r="K101" s="9" t="s">
        <v>5123</v>
      </c>
      <c r="L101" s="9" t="s">
        <v>5128</v>
      </c>
      <c r="M101" s="9" t="s">
        <v>5127</v>
      </c>
      <c r="N101" s="9" t="s">
        <v>5128</v>
      </c>
      <c r="O101" s="9" t="s">
        <v>5128</v>
      </c>
      <c r="P101" s="9" t="s">
        <v>5123</v>
      </c>
      <c r="Q101" s="9" t="s">
        <v>5123</v>
      </c>
    </row>
    <row r="102" spans="1:17" x14ac:dyDescent="0.3">
      <c r="A102" s="8" t="s">
        <v>0</v>
      </c>
      <c r="B102" s="8" t="s">
        <v>106</v>
      </c>
      <c r="C102" s="8">
        <v>6867</v>
      </c>
      <c r="D102" s="8"/>
      <c r="E102" s="9" t="s">
        <v>5127</v>
      </c>
      <c r="F102" s="9" t="s">
        <v>5128</v>
      </c>
      <c r="G102" s="9" t="s">
        <v>5128</v>
      </c>
      <c r="H102" s="9" t="s">
        <v>5128</v>
      </c>
      <c r="I102" s="5" t="s">
        <v>5128</v>
      </c>
      <c r="J102" s="9" t="s">
        <v>5128</v>
      </c>
      <c r="K102" s="9" t="s">
        <v>5123</v>
      </c>
      <c r="L102" s="9" t="s">
        <v>5128</v>
      </c>
      <c r="M102" s="9" t="s">
        <v>5127</v>
      </c>
      <c r="N102" s="9" t="s">
        <v>5128</v>
      </c>
      <c r="O102" s="9" t="s">
        <v>5128</v>
      </c>
      <c r="P102" s="9" t="s">
        <v>5128</v>
      </c>
      <c r="Q102" s="9" t="s">
        <v>5123</v>
      </c>
    </row>
    <row r="103" spans="1:17" x14ac:dyDescent="0.3">
      <c r="A103" s="8" t="s">
        <v>0</v>
      </c>
      <c r="B103" s="8" t="s">
        <v>51</v>
      </c>
      <c r="C103" s="8">
        <v>6911</v>
      </c>
      <c r="D103" s="8"/>
      <c r="E103" s="9" t="s">
        <v>5127</v>
      </c>
      <c r="F103" s="9" t="s">
        <v>5128</v>
      </c>
      <c r="G103" s="9" t="s">
        <v>5124</v>
      </c>
      <c r="H103" s="9" t="s">
        <v>5124</v>
      </c>
      <c r="I103" s="5" t="s">
        <v>5124</v>
      </c>
      <c r="J103" s="9" t="s">
        <v>5124</v>
      </c>
      <c r="K103" s="9" t="s">
        <v>5124</v>
      </c>
      <c r="L103" s="9" t="s">
        <v>5124</v>
      </c>
      <c r="M103" s="9" t="s">
        <v>5124</v>
      </c>
      <c r="N103" s="9" t="s">
        <v>5124</v>
      </c>
      <c r="O103" s="9" t="s">
        <v>5124</v>
      </c>
      <c r="P103" s="9" t="s">
        <v>5124</v>
      </c>
      <c r="Q103" s="9" t="s">
        <v>5124</v>
      </c>
    </row>
    <row r="104" spans="1:17" x14ac:dyDescent="0.3">
      <c r="A104" s="8" t="s">
        <v>0</v>
      </c>
      <c r="B104" s="8" t="s">
        <v>61</v>
      </c>
      <c r="C104" s="8">
        <v>6921</v>
      </c>
      <c r="D104" s="8"/>
      <c r="E104" s="9" t="s">
        <v>5129</v>
      </c>
      <c r="F104" s="9" t="s">
        <v>5126</v>
      </c>
      <c r="G104" s="9" t="s">
        <v>5126</v>
      </c>
      <c r="H104" s="9" t="s">
        <v>5126</v>
      </c>
      <c r="I104" s="5" t="s">
        <v>5127</v>
      </c>
      <c r="J104" s="9" t="s">
        <v>5127</v>
      </c>
      <c r="K104" s="9" t="s">
        <v>5127</v>
      </c>
      <c r="L104" s="9" t="s">
        <v>5126</v>
      </c>
      <c r="M104" s="9" t="s">
        <v>5129</v>
      </c>
      <c r="N104" s="9" t="s">
        <v>5129</v>
      </c>
      <c r="O104" s="9" t="s">
        <v>5129</v>
      </c>
      <c r="P104" s="9" t="s">
        <v>5129</v>
      </c>
      <c r="Q104" s="9" t="s">
        <v>5129</v>
      </c>
    </row>
    <row r="105" spans="1:17" x14ac:dyDescent="0.3">
      <c r="A105" s="8" t="s">
        <v>0</v>
      </c>
      <c r="B105" s="8" t="s">
        <v>53</v>
      </c>
      <c r="C105" s="8">
        <v>6925</v>
      </c>
      <c r="D105" s="8"/>
      <c r="E105" s="9" t="s">
        <v>5126</v>
      </c>
      <c r="F105" s="9" t="s">
        <v>5126</v>
      </c>
      <c r="G105" s="9" t="s">
        <v>5127</v>
      </c>
      <c r="H105" s="9" t="s">
        <v>5127</v>
      </c>
      <c r="I105" s="5" t="s">
        <v>5126</v>
      </c>
      <c r="J105" s="9" t="s">
        <v>5127</v>
      </c>
      <c r="K105" s="9" t="s">
        <v>5127</v>
      </c>
      <c r="L105" s="9" t="s">
        <v>5127</v>
      </c>
      <c r="M105" s="9" t="s">
        <v>5127</v>
      </c>
      <c r="N105" s="9" t="s">
        <v>5126</v>
      </c>
      <c r="O105" s="9" t="s">
        <v>5126</v>
      </c>
      <c r="P105" s="9" t="s">
        <v>5129</v>
      </c>
      <c r="Q105" s="9" t="s">
        <v>5129</v>
      </c>
    </row>
    <row r="106" spans="1:17" x14ac:dyDescent="0.3">
      <c r="A106" s="8" t="s">
        <v>0</v>
      </c>
      <c r="B106" s="8" t="s">
        <v>97</v>
      </c>
      <c r="C106" s="8">
        <v>7004</v>
      </c>
      <c r="D106" s="8"/>
      <c r="E106" s="9" t="s">
        <v>5126</v>
      </c>
      <c r="F106" s="9" t="s">
        <v>5128</v>
      </c>
      <c r="G106" s="9" t="s">
        <v>5123</v>
      </c>
      <c r="H106" s="9" t="s">
        <v>5128</v>
      </c>
      <c r="I106" s="5" t="s">
        <v>5128</v>
      </c>
      <c r="J106" s="9" t="s">
        <v>5128</v>
      </c>
      <c r="K106" s="9" t="s">
        <v>5128</v>
      </c>
      <c r="L106" s="9" t="s">
        <v>5123</v>
      </c>
      <c r="M106" s="9" t="s">
        <v>5128</v>
      </c>
      <c r="N106" s="9" t="s">
        <v>5128</v>
      </c>
      <c r="O106" s="9" t="s">
        <v>5123</v>
      </c>
      <c r="P106" s="9" t="s">
        <v>5123</v>
      </c>
      <c r="Q106" s="9" t="s">
        <v>5128</v>
      </c>
    </row>
    <row r="107" spans="1:17" x14ac:dyDescent="0.3">
      <c r="A107" s="8" t="s">
        <v>0</v>
      </c>
      <c r="B107" s="8" t="s">
        <v>6</v>
      </c>
      <c r="C107" s="8">
        <v>7072</v>
      </c>
      <c r="D107" s="8"/>
      <c r="E107" s="9" t="s">
        <v>5126</v>
      </c>
      <c r="F107" s="9" t="s">
        <v>5128</v>
      </c>
      <c r="G107" s="9" t="s">
        <v>5128</v>
      </c>
      <c r="H107" s="9" t="s">
        <v>5128</v>
      </c>
      <c r="I107" s="5" t="s">
        <v>5128</v>
      </c>
      <c r="J107" s="9" t="s">
        <v>5123</v>
      </c>
      <c r="K107" s="9" t="s">
        <v>5123</v>
      </c>
      <c r="L107" s="9" t="s">
        <v>5123</v>
      </c>
      <c r="M107" s="9" t="s">
        <v>5128</v>
      </c>
      <c r="N107" s="9" t="s">
        <v>5128</v>
      </c>
      <c r="O107" s="9" t="s">
        <v>5128</v>
      </c>
      <c r="P107" s="9" t="s">
        <v>5128</v>
      </c>
      <c r="Q107" s="9" t="s">
        <v>5128</v>
      </c>
    </row>
    <row r="108" spans="1:17" x14ac:dyDescent="0.3">
      <c r="A108" s="8" t="s">
        <v>0</v>
      </c>
      <c r="B108" s="8" t="s">
        <v>123</v>
      </c>
      <c r="C108" s="8">
        <v>7108</v>
      </c>
      <c r="D108" s="8"/>
      <c r="E108" s="9" t="s">
        <v>5126</v>
      </c>
      <c r="F108" s="9" t="s">
        <v>5126</v>
      </c>
      <c r="G108" s="9" t="s">
        <v>5128</v>
      </c>
      <c r="H108" s="9" t="s">
        <v>5128</v>
      </c>
      <c r="I108" s="5" t="s">
        <v>5128</v>
      </c>
      <c r="J108" s="9" t="s">
        <v>5128</v>
      </c>
      <c r="K108" s="9" t="s">
        <v>5123</v>
      </c>
      <c r="L108" s="9" t="s">
        <v>5128</v>
      </c>
      <c r="M108" s="9" t="s">
        <v>5128</v>
      </c>
      <c r="N108" s="9" t="s">
        <v>5128</v>
      </c>
      <c r="O108" s="9" t="s">
        <v>5127</v>
      </c>
      <c r="P108" s="9" t="s">
        <v>5127</v>
      </c>
      <c r="Q108" s="9" t="s">
        <v>5127</v>
      </c>
    </row>
    <row r="109" spans="1:17" x14ac:dyDescent="0.3">
      <c r="A109" s="8" t="s">
        <v>0</v>
      </c>
      <c r="B109" s="8" t="s">
        <v>78</v>
      </c>
      <c r="C109" s="8">
        <v>7173</v>
      </c>
      <c r="D109" s="8"/>
      <c r="E109" s="9" t="s">
        <v>5127</v>
      </c>
      <c r="F109" s="9" t="s">
        <v>5128</v>
      </c>
      <c r="G109" s="9" t="s">
        <v>5128</v>
      </c>
      <c r="H109" s="9" t="s">
        <v>5128</v>
      </c>
      <c r="I109" s="5" t="s">
        <v>5128</v>
      </c>
      <c r="J109" s="9" t="s">
        <v>5128</v>
      </c>
      <c r="K109" s="9" t="s">
        <v>5123</v>
      </c>
      <c r="L109" s="9" t="s">
        <v>5123</v>
      </c>
      <c r="M109" s="9" t="s">
        <v>5128</v>
      </c>
      <c r="N109" s="9" t="s">
        <v>5128</v>
      </c>
      <c r="O109" s="9" t="s">
        <v>5128</v>
      </c>
      <c r="P109" s="9" t="s">
        <v>5128</v>
      </c>
      <c r="Q109" s="9" t="s">
        <v>5125</v>
      </c>
    </row>
    <row r="110" spans="1:17" x14ac:dyDescent="0.3">
      <c r="A110" s="8" t="s">
        <v>0</v>
      </c>
      <c r="B110" s="8" t="s">
        <v>47</v>
      </c>
      <c r="C110" s="8">
        <v>7230</v>
      </c>
      <c r="D110" s="8"/>
      <c r="E110" s="9" t="s">
        <v>5127</v>
      </c>
      <c r="F110" s="9" t="s">
        <v>5128</v>
      </c>
      <c r="G110" s="9" t="s">
        <v>5124</v>
      </c>
      <c r="H110" s="9" t="s">
        <v>5124</v>
      </c>
      <c r="I110" s="5" t="s">
        <v>5124</v>
      </c>
      <c r="J110" s="9" t="s">
        <v>5123</v>
      </c>
      <c r="K110" s="9" t="s">
        <v>5124</v>
      </c>
      <c r="L110" s="9" t="s">
        <v>5123</v>
      </c>
      <c r="M110" s="9" t="s">
        <v>5124</v>
      </c>
      <c r="N110" s="9" t="s">
        <v>5124</v>
      </c>
      <c r="O110" s="9" t="s">
        <v>5123</v>
      </c>
      <c r="P110" s="9" t="s">
        <v>5123</v>
      </c>
      <c r="Q110" s="9" t="s">
        <v>5123</v>
      </c>
    </row>
    <row r="111" spans="1:17" x14ac:dyDescent="0.3">
      <c r="A111" s="8" t="s">
        <v>0</v>
      </c>
      <c r="B111" s="8" t="s">
        <v>18</v>
      </c>
      <c r="C111" s="8">
        <v>7266</v>
      </c>
      <c r="D111" s="8"/>
      <c r="E111" s="9" t="s">
        <v>5129</v>
      </c>
      <c r="F111" s="9" t="s">
        <v>5129</v>
      </c>
      <c r="G111" s="9" t="s">
        <v>5126</v>
      </c>
      <c r="H111" s="9" t="s">
        <v>5126</v>
      </c>
      <c r="I111" s="5" t="s">
        <v>5127</v>
      </c>
      <c r="J111" s="9" t="s">
        <v>5126</v>
      </c>
      <c r="K111" s="9" t="s">
        <v>5127</v>
      </c>
      <c r="L111" s="9" t="s">
        <v>5126</v>
      </c>
      <c r="M111" s="9" t="s">
        <v>5126</v>
      </c>
      <c r="N111" s="9" t="s">
        <v>5126</v>
      </c>
      <c r="O111" s="9" t="s">
        <v>5126</v>
      </c>
      <c r="P111" s="9" t="s">
        <v>5126</v>
      </c>
      <c r="Q111" s="9" t="s">
        <v>5126</v>
      </c>
    </row>
    <row r="112" spans="1:17" x14ac:dyDescent="0.3">
      <c r="A112" s="8" t="s">
        <v>0</v>
      </c>
      <c r="B112" s="8" t="s">
        <v>99</v>
      </c>
      <c r="C112" s="8">
        <v>7367</v>
      </c>
      <c r="D112" s="8"/>
      <c r="E112" s="9" t="s">
        <v>5126</v>
      </c>
      <c r="F112" s="9" t="s">
        <v>5126</v>
      </c>
      <c r="G112" s="9" t="s">
        <v>5127</v>
      </c>
      <c r="H112" s="9" t="s">
        <v>5126</v>
      </c>
      <c r="I112" s="5" t="s">
        <v>5127</v>
      </c>
      <c r="J112" s="9" t="s">
        <v>5128</v>
      </c>
      <c r="K112" s="9" t="s">
        <v>5128</v>
      </c>
      <c r="L112" s="9" t="s">
        <v>5123</v>
      </c>
      <c r="M112" s="9" t="s">
        <v>5128</v>
      </c>
      <c r="N112" s="9" t="s">
        <v>5128</v>
      </c>
      <c r="O112" s="9" t="s">
        <v>5128</v>
      </c>
      <c r="P112" s="9" t="s">
        <v>5128</v>
      </c>
      <c r="Q112" s="9" t="s">
        <v>5127</v>
      </c>
    </row>
    <row r="113" spans="1:17" x14ac:dyDescent="0.3">
      <c r="A113" s="8" t="s">
        <v>0</v>
      </c>
      <c r="B113" s="8" t="s">
        <v>5</v>
      </c>
      <c r="C113" s="8">
        <v>7439</v>
      </c>
      <c r="D113" s="8"/>
      <c r="E113" s="9" t="s">
        <v>5127</v>
      </c>
      <c r="F113" s="9" t="s">
        <v>5126</v>
      </c>
      <c r="G113" s="9" t="s">
        <v>5128</v>
      </c>
      <c r="H113" s="9" t="s">
        <v>5128</v>
      </c>
      <c r="I113" s="5" t="s">
        <v>5127</v>
      </c>
      <c r="J113" s="9" t="s">
        <v>5128</v>
      </c>
      <c r="K113" s="9" t="s">
        <v>5128</v>
      </c>
      <c r="L113" s="9" t="s">
        <v>5126</v>
      </c>
      <c r="M113" s="9" t="s">
        <v>5126</v>
      </c>
      <c r="N113" s="9" t="s">
        <v>5126</v>
      </c>
      <c r="O113" s="9" t="s">
        <v>5126</v>
      </c>
      <c r="P113" s="9" t="s">
        <v>5126</v>
      </c>
      <c r="Q113" s="9" t="s">
        <v>5126</v>
      </c>
    </row>
    <row r="114" spans="1:17" x14ac:dyDescent="0.3">
      <c r="A114" s="8" t="s">
        <v>0</v>
      </c>
      <c r="B114" s="8" t="s">
        <v>72</v>
      </c>
      <c r="C114" s="8">
        <v>7502</v>
      </c>
      <c r="D114" s="8"/>
      <c r="E114" s="9" t="s">
        <v>5123</v>
      </c>
      <c r="F114" s="9" t="s">
        <v>5128</v>
      </c>
      <c r="G114" s="9" t="s">
        <v>5124</v>
      </c>
      <c r="H114" s="9" t="s">
        <v>5123</v>
      </c>
      <c r="I114" s="5" t="s">
        <v>5124</v>
      </c>
      <c r="J114" s="9" t="s">
        <v>5124</v>
      </c>
      <c r="K114" s="9" t="s">
        <v>5124</v>
      </c>
      <c r="L114" s="9" t="s">
        <v>5124</v>
      </c>
      <c r="M114" s="9" t="s">
        <v>5124</v>
      </c>
      <c r="N114" s="9" t="s">
        <v>5124</v>
      </c>
      <c r="O114" s="9" t="s">
        <v>5123</v>
      </c>
      <c r="P114" s="9" t="s">
        <v>5124</v>
      </c>
      <c r="Q114" s="9" t="s">
        <v>5123</v>
      </c>
    </row>
    <row r="115" spans="1:17" x14ac:dyDescent="0.3">
      <c r="A115" s="8" t="s">
        <v>0</v>
      </c>
      <c r="B115" s="8" t="s">
        <v>44</v>
      </c>
      <c r="C115" s="8">
        <v>7575</v>
      </c>
      <c r="D115" s="8"/>
      <c r="E115" s="9" t="s">
        <v>5128</v>
      </c>
      <c r="F115" s="9" t="s">
        <v>5123</v>
      </c>
      <c r="G115" s="9" t="s">
        <v>5124</v>
      </c>
      <c r="H115" s="9" t="s">
        <v>5123</v>
      </c>
      <c r="I115" s="5" t="s">
        <v>5123</v>
      </c>
      <c r="J115" s="9" t="s">
        <v>5123</v>
      </c>
      <c r="K115" s="9" t="s">
        <v>5123</v>
      </c>
      <c r="L115" s="9" t="s">
        <v>5123</v>
      </c>
      <c r="M115" s="9" t="s">
        <v>5123</v>
      </c>
      <c r="N115" s="9" t="s">
        <v>5123</v>
      </c>
      <c r="O115" s="9" t="s">
        <v>5123</v>
      </c>
      <c r="P115" s="9" t="s">
        <v>5128</v>
      </c>
      <c r="Q115" s="9" t="s">
        <v>5128</v>
      </c>
    </row>
    <row r="116" spans="1:17" x14ac:dyDescent="0.3">
      <c r="A116" s="8" t="s">
        <v>0</v>
      </c>
      <c r="B116" s="8" t="s">
        <v>11</v>
      </c>
      <c r="C116" s="8">
        <v>7600</v>
      </c>
      <c r="D116" s="8"/>
      <c r="E116" s="9" t="s">
        <v>5125</v>
      </c>
      <c r="F116" s="9" t="s">
        <v>5125</v>
      </c>
      <c r="G116" s="9" t="s">
        <v>5125</v>
      </c>
      <c r="H116" s="9" t="s">
        <v>5125</v>
      </c>
      <c r="I116" s="5" t="s">
        <v>5125</v>
      </c>
      <c r="J116" s="9" t="s">
        <v>5125</v>
      </c>
      <c r="K116" s="9" t="s">
        <v>5125</v>
      </c>
      <c r="L116" s="9" t="s">
        <v>5125</v>
      </c>
      <c r="M116" s="9" t="s">
        <v>5125</v>
      </c>
      <c r="N116" s="9" t="s">
        <v>5125</v>
      </c>
      <c r="O116" s="9" t="s">
        <v>5125</v>
      </c>
      <c r="P116" s="9" t="s">
        <v>5125</v>
      </c>
      <c r="Q116" s="9" t="s">
        <v>5125</v>
      </c>
    </row>
    <row r="117" spans="1:17" x14ac:dyDescent="0.3">
      <c r="A117" s="8" t="s">
        <v>0</v>
      </c>
      <c r="B117" s="8" t="s">
        <v>2</v>
      </c>
      <c r="C117" s="8">
        <v>7827</v>
      </c>
      <c r="D117" s="8"/>
      <c r="E117" s="9" t="s">
        <v>5129</v>
      </c>
      <c r="F117" s="9" t="s">
        <v>5126</v>
      </c>
      <c r="G117" s="9" t="s">
        <v>5127</v>
      </c>
      <c r="H117" s="9" t="s">
        <v>5127</v>
      </c>
      <c r="I117" s="5" t="s">
        <v>5128</v>
      </c>
      <c r="J117" s="9" t="s">
        <v>5128</v>
      </c>
      <c r="K117" s="9" t="s">
        <v>5123</v>
      </c>
      <c r="L117" s="9" t="s">
        <v>5128</v>
      </c>
      <c r="M117" s="9" t="s">
        <v>5128</v>
      </c>
      <c r="N117" s="9" t="s">
        <v>5128</v>
      </c>
      <c r="O117" s="9" t="s">
        <v>5123</v>
      </c>
      <c r="P117" s="9" t="s">
        <v>5128</v>
      </c>
      <c r="Q117" s="9" t="s">
        <v>5128</v>
      </c>
    </row>
    <row r="118" spans="1:17" x14ac:dyDescent="0.3">
      <c r="A118" s="8" t="s">
        <v>0</v>
      </c>
      <c r="B118" s="8" t="s">
        <v>98</v>
      </c>
      <c r="C118" s="8">
        <v>7916</v>
      </c>
      <c r="D118" s="8"/>
      <c r="E118" s="9" t="s">
        <v>5129</v>
      </c>
      <c r="F118" s="9" t="s">
        <v>5127</v>
      </c>
      <c r="G118" s="9" t="s">
        <v>5127</v>
      </c>
      <c r="H118" s="9" t="s">
        <v>5127</v>
      </c>
      <c r="I118" s="5" t="s">
        <v>5128</v>
      </c>
      <c r="J118" s="9" t="s">
        <v>5128</v>
      </c>
      <c r="K118" s="9" t="s">
        <v>5123</v>
      </c>
      <c r="L118" s="9" t="s">
        <v>5128</v>
      </c>
      <c r="M118" s="9" t="s">
        <v>5127</v>
      </c>
      <c r="N118" s="9" t="s">
        <v>5127</v>
      </c>
      <c r="O118" s="9" t="s">
        <v>5127</v>
      </c>
      <c r="P118" s="9" t="s">
        <v>5126</v>
      </c>
      <c r="Q118" s="9" t="s">
        <v>5126</v>
      </c>
    </row>
    <row r="119" spans="1:17" x14ac:dyDescent="0.3">
      <c r="A119" s="8" t="s">
        <v>0</v>
      </c>
      <c r="B119" s="8" t="s">
        <v>4592</v>
      </c>
      <c r="C119" s="8">
        <v>7956</v>
      </c>
      <c r="D119" s="8" t="s">
        <v>4582</v>
      </c>
      <c r="E119" s="9" t="s">
        <v>5128</v>
      </c>
      <c r="F119" s="9" t="s">
        <v>5123</v>
      </c>
      <c r="G119" s="9" t="s">
        <v>5125</v>
      </c>
      <c r="H119" s="9" t="s">
        <v>5125</v>
      </c>
      <c r="I119" s="5" t="s">
        <v>5125</v>
      </c>
      <c r="J119" s="9" t="s">
        <v>5125</v>
      </c>
      <c r="K119" s="9" t="s">
        <v>5125</v>
      </c>
      <c r="L119" s="9" t="s">
        <v>5125</v>
      </c>
      <c r="M119" s="9" t="s">
        <v>5125</v>
      </c>
      <c r="N119" s="9" t="s">
        <v>5125</v>
      </c>
      <c r="O119" s="9" t="s">
        <v>5125</v>
      </c>
      <c r="P119" s="9" t="s">
        <v>5125</v>
      </c>
      <c r="Q119" s="9" t="s">
        <v>5125</v>
      </c>
    </row>
    <row r="120" spans="1:17" x14ac:dyDescent="0.3">
      <c r="A120" s="8" t="s">
        <v>0</v>
      </c>
      <c r="B120" s="8" t="s">
        <v>103</v>
      </c>
      <c r="C120" s="8">
        <v>7970</v>
      </c>
      <c r="D120" s="8"/>
      <c r="E120" s="9" t="s">
        <v>5126</v>
      </c>
      <c r="F120" s="9" t="s">
        <v>5127</v>
      </c>
      <c r="G120" s="9" t="s">
        <v>5128</v>
      </c>
      <c r="H120" s="9" t="s">
        <v>5128</v>
      </c>
      <c r="I120" s="5" t="s">
        <v>5123</v>
      </c>
      <c r="J120" s="9" t="s">
        <v>5123</v>
      </c>
      <c r="K120" s="9" t="s">
        <v>5124</v>
      </c>
      <c r="L120" s="9" t="s">
        <v>5123</v>
      </c>
      <c r="M120" s="9" t="s">
        <v>5127</v>
      </c>
      <c r="N120" s="9" t="s">
        <v>5128</v>
      </c>
      <c r="O120" s="9" t="s">
        <v>5123</v>
      </c>
      <c r="P120" s="9" t="s">
        <v>5123</v>
      </c>
      <c r="Q120" s="9" t="s">
        <v>5123</v>
      </c>
    </row>
    <row r="121" spans="1:17" x14ac:dyDescent="0.3">
      <c r="A121" s="8" t="s">
        <v>0</v>
      </c>
      <c r="B121" s="8" t="s">
        <v>41</v>
      </c>
      <c r="C121" s="8">
        <v>8258</v>
      </c>
      <c r="D121" s="8"/>
      <c r="E121" s="9" t="s">
        <v>5129</v>
      </c>
      <c r="F121" s="9" t="s">
        <v>5129</v>
      </c>
      <c r="G121" s="9" t="s">
        <v>5127</v>
      </c>
      <c r="H121" s="9" t="s">
        <v>5127</v>
      </c>
      <c r="I121" s="5" t="s">
        <v>5128</v>
      </c>
      <c r="J121" s="9" t="s">
        <v>5123</v>
      </c>
      <c r="K121" s="9" t="s">
        <v>5123</v>
      </c>
      <c r="L121" s="9" t="s">
        <v>5123</v>
      </c>
      <c r="M121" s="9" t="s">
        <v>5128</v>
      </c>
      <c r="N121" s="9" t="s">
        <v>5123</v>
      </c>
      <c r="O121" s="9" t="s">
        <v>5123</v>
      </c>
      <c r="P121" s="9" t="s">
        <v>5123</v>
      </c>
      <c r="Q121" s="9" t="s">
        <v>5128</v>
      </c>
    </row>
    <row r="122" spans="1:17" x14ac:dyDescent="0.3">
      <c r="A122" s="8" t="s">
        <v>0</v>
      </c>
      <c r="B122" s="8" t="s">
        <v>54</v>
      </c>
      <c r="C122" s="8">
        <v>8452</v>
      </c>
      <c r="D122" s="8"/>
      <c r="E122" s="9" t="s">
        <v>5127</v>
      </c>
      <c r="F122" s="9" t="s">
        <v>5128</v>
      </c>
      <c r="G122" s="9" t="s">
        <v>5123</v>
      </c>
      <c r="H122" s="9" t="s">
        <v>5123</v>
      </c>
      <c r="I122" s="5" t="s">
        <v>5124</v>
      </c>
      <c r="J122" s="9" t="s">
        <v>5124</v>
      </c>
      <c r="K122" s="9" t="s">
        <v>5124</v>
      </c>
      <c r="L122" s="9" t="s">
        <v>5124</v>
      </c>
      <c r="M122" s="9" t="s">
        <v>5124</v>
      </c>
      <c r="N122" s="9" t="s">
        <v>5124</v>
      </c>
      <c r="O122" s="9" t="s">
        <v>5124</v>
      </c>
      <c r="P122" s="9" t="s">
        <v>5128</v>
      </c>
      <c r="Q122" s="9" t="s">
        <v>5123</v>
      </c>
    </row>
    <row r="123" spans="1:17" x14ac:dyDescent="0.3">
      <c r="A123" s="8" t="s">
        <v>0</v>
      </c>
      <c r="B123" s="8" t="s">
        <v>96</v>
      </c>
      <c r="C123" s="8">
        <v>8511</v>
      </c>
      <c r="D123" s="8"/>
      <c r="E123" s="9" t="s">
        <v>5129</v>
      </c>
      <c r="F123" s="9" t="s">
        <v>5126</v>
      </c>
      <c r="G123" s="9" t="s">
        <v>5127</v>
      </c>
      <c r="H123" s="9" t="s">
        <v>5127</v>
      </c>
      <c r="I123" s="5" t="s">
        <v>5127</v>
      </c>
      <c r="J123" s="9" t="s">
        <v>5128</v>
      </c>
      <c r="K123" s="9" t="s">
        <v>5123</v>
      </c>
      <c r="L123" s="9" t="s">
        <v>5128</v>
      </c>
      <c r="M123" s="9" t="s">
        <v>5128</v>
      </c>
      <c r="N123" s="9" t="s">
        <v>5128</v>
      </c>
      <c r="O123" s="9" t="s">
        <v>5128</v>
      </c>
      <c r="P123" s="9" t="s">
        <v>5128</v>
      </c>
      <c r="Q123" s="9" t="s">
        <v>5128</v>
      </c>
    </row>
    <row r="124" spans="1:17" x14ac:dyDescent="0.3">
      <c r="A124" s="8" t="s">
        <v>0</v>
      </c>
      <c r="B124" s="8" t="s">
        <v>29</v>
      </c>
      <c r="C124" s="8">
        <v>8556</v>
      </c>
      <c r="D124" s="8"/>
      <c r="E124" s="9" t="s">
        <v>5127</v>
      </c>
      <c r="F124" s="9" t="s">
        <v>5128</v>
      </c>
      <c r="G124" s="9" t="s">
        <v>5123</v>
      </c>
      <c r="H124" s="9" t="s">
        <v>5123</v>
      </c>
      <c r="I124" s="5" t="s">
        <v>5123</v>
      </c>
      <c r="J124" s="9" t="s">
        <v>5123</v>
      </c>
      <c r="K124" s="9" t="s">
        <v>5124</v>
      </c>
      <c r="L124" s="9" t="s">
        <v>5124</v>
      </c>
      <c r="M124" s="9" t="s">
        <v>5124</v>
      </c>
      <c r="N124" s="9" t="s">
        <v>5124</v>
      </c>
      <c r="O124" s="9" t="s">
        <v>5124</v>
      </c>
      <c r="P124" s="9" t="s">
        <v>5123</v>
      </c>
      <c r="Q124" s="9" t="s">
        <v>5123</v>
      </c>
    </row>
    <row r="125" spans="1:17" x14ac:dyDescent="0.3">
      <c r="A125" s="8" t="s">
        <v>0</v>
      </c>
      <c r="B125" s="8" t="s">
        <v>60</v>
      </c>
      <c r="C125" s="8">
        <v>8689</v>
      </c>
      <c r="D125" s="8"/>
      <c r="E125" s="9" t="s">
        <v>5129</v>
      </c>
      <c r="F125" s="9" t="s">
        <v>5126</v>
      </c>
      <c r="G125" s="9" t="s">
        <v>5127</v>
      </c>
      <c r="H125" s="9" t="s">
        <v>5127</v>
      </c>
      <c r="I125" s="5" t="s">
        <v>5127</v>
      </c>
      <c r="J125" s="9" t="s">
        <v>5128</v>
      </c>
      <c r="K125" s="9" t="s">
        <v>5128</v>
      </c>
      <c r="L125" s="9" t="s">
        <v>5123</v>
      </c>
      <c r="M125" s="9" t="s">
        <v>5123</v>
      </c>
      <c r="N125" s="9" t="s">
        <v>5128</v>
      </c>
      <c r="O125" s="9" t="s">
        <v>5123</v>
      </c>
      <c r="P125" s="9" t="s">
        <v>5123</v>
      </c>
      <c r="Q125" s="9" t="s">
        <v>5123</v>
      </c>
    </row>
    <row r="126" spans="1:17" x14ac:dyDescent="0.3">
      <c r="A126" s="8" t="s">
        <v>0</v>
      </c>
      <c r="B126" s="8" t="s">
        <v>118</v>
      </c>
      <c r="C126" s="8">
        <v>8815</v>
      </c>
      <c r="D126" s="8"/>
      <c r="E126" s="9" t="s">
        <v>5126</v>
      </c>
      <c r="F126" s="9" t="s">
        <v>5126</v>
      </c>
      <c r="G126" s="9" t="s">
        <v>5128</v>
      </c>
      <c r="H126" s="9" t="s">
        <v>5128</v>
      </c>
      <c r="I126" s="5" t="s">
        <v>5128</v>
      </c>
      <c r="J126" s="9" t="s">
        <v>5128</v>
      </c>
      <c r="K126" s="9" t="s">
        <v>5123</v>
      </c>
      <c r="L126" s="9" t="s">
        <v>5127</v>
      </c>
      <c r="M126" s="9" t="s">
        <v>5128</v>
      </c>
      <c r="N126" s="9" t="s">
        <v>5127</v>
      </c>
      <c r="O126" s="9" t="s">
        <v>5126</v>
      </c>
      <c r="P126" s="9" t="s">
        <v>5127</v>
      </c>
      <c r="Q126" s="9" t="s">
        <v>5126</v>
      </c>
    </row>
    <row r="127" spans="1:17" x14ac:dyDescent="0.3">
      <c r="A127" s="8" t="s">
        <v>0</v>
      </c>
      <c r="B127" s="8" t="s">
        <v>129</v>
      </c>
      <c r="C127" s="8">
        <v>8824</v>
      </c>
      <c r="D127" s="8"/>
      <c r="E127" s="9" t="s">
        <v>5127</v>
      </c>
      <c r="F127" s="9" t="s">
        <v>5128</v>
      </c>
      <c r="G127" s="9" t="s">
        <v>5123</v>
      </c>
      <c r="H127" s="9" t="s">
        <v>5128</v>
      </c>
      <c r="I127" s="5" t="s">
        <v>5123</v>
      </c>
      <c r="J127" s="9" t="s">
        <v>5123</v>
      </c>
      <c r="K127" s="9" t="s">
        <v>5123</v>
      </c>
      <c r="L127" s="9" t="s">
        <v>5123</v>
      </c>
      <c r="M127" s="9" t="s">
        <v>5128</v>
      </c>
      <c r="N127" s="9" t="s">
        <v>5123</v>
      </c>
      <c r="O127" s="9" t="s">
        <v>5123</v>
      </c>
      <c r="P127" s="9" t="s">
        <v>5123</v>
      </c>
      <c r="Q127" s="9" t="s">
        <v>5123</v>
      </c>
    </row>
    <row r="128" spans="1:17" x14ac:dyDescent="0.3">
      <c r="A128" s="8" t="s">
        <v>0</v>
      </c>
      <c r="B128" s="8" t="s">
        <v>114</v>
      </c>
      <c r="C128" s="8">
        <v>8832</v>
      </c>
      <c r="D128" s="8"/>
      <c r="E128" s="9" t="s">
        <v>5129</v>
      </c>
      <c r="F128" s="9" t="s">
        <v>5129</v>
      </c>
      <c r="G128" s="9" t="s">
        <v>5126</v>
      </c>
      <c r="H128" s="9" t="s">
        <v>5126</v>
      </c>
      <c r="I128" s="5" t="s">
        <v>5127</v>
      </c>
      <c r="J128" s="9" t="s">
        <v>5127</v>
      </c>
      <c r="K128" s="9" t="s">
        <v>5123</v>
      </c>
      <c r="L128" s="9" t="s">
        <v>5127</v>
      </c>
      <c r="M128" s="9" t="s">
        <v>5129</v>
      </c>
      <c r="N128" s="9" t="s">
        <v>5129</v>
      </c>
      <c r="O128" s="9" t="s">
        <v>5129</v>
      </c>
      <c r="P128" s="9" t="s">
        <v>5129</v>
      </c>
      <c r="Q128" s="9" t="s">
        <v>5129</v>
      </c>
    </row>
    <row r="129" spans="1:17" x14ac:dyDescent="0.3">
      <c r="A129" s="8" t="s">
        <v>0</v>
      </c>
      <c r="B129" s="8" t="s">
        <v>113</v>
      </c>
      <c r="C129" s="8">
        <v>8841</v>
      </c>
      <c r="D129" s="8"/>
      <c r="E129" s="9" t="s">
        <v>5126</v>
      </c>
      <c r="F129" s="9" t="s">
        <v>5124</v>
      </c>
      <c r="G129" s="9" t="s">
        <v>5124</v>
      </c>
      <c r="H129" s="9" t="s">
        <v>5124</v>
      </c>
      <c r="I129" s="5" t="s">
        <v>5124</v>
      </c>
      <c r="J129" s="9" t="s">
        <v>5124</v>
      </c>
      <c r="K129" s="9" t="s">
        <v>5124</v>
      </c>
      <c r="L129" s="9" t="s">
        <v>5124</v>
      </c>
      <c r="M129" s="9" t="s">
        <v>5124</v>
      </c>
      <c r="N129" s="9" t="s">
        <v>5124</v>
      </c>
      <c r="O129" s="9" t="s">
        <v>5124</v>
      </c>
      <c r="P129" s="9" t="s">
        <v>5128</v>
      </c>
      <c r="Q129" s="9" t="s">
        <v>5123</v>
      </c>
    </row>
    <row r="130" spans="1:17" x14ac:dyDescent="0.3">
      <c r="A130" s="8" t="s">
        <v>0</v>
      </c>
      <c r="B130" s="8" t="s">
        <v>68</v>
      </c>
      <c r="C130" s="8">
        <v>8955</v>
      </c>
      <c r="D130" s="8"/>
      <c r="E130" s="9" t="s">
        <v>5126</v>
      </c>
      <c r="F130" s="9" t="s">
        <v>5126</v>
      </c>
      <c r="G130" s="9" t="s">
        <v>5128</v>
      </c>
      <c r="H130" s="9" t="s">
        <v>5128</v>
      </c>
      <c r="I130" s="5" t="s">
        <v>5128</v>
      </c>
      <c r="J130" s="9" t="s">
        <v>5128</v>
      </c>
      <c r="K130" s="9" t="s">
        <v>5128</v>
      </c>
      <c r="L130" s="9" t="s">
        <v>5128</v>
      </c>
      <c r="M130" s="9" t="s">
        <v>5128</v>
      </c>
      <c r="N130" s="9" t="s">
        <v>5128</v>
      </c>
      <c r="O130" s="9" t="s">
        <v>5127</v>
      </c>
      <c r="P130" s="9" t="s">
        <v>5126</v>
      </c>
      <c r="Q130" s="9" t="s">
        <v>5126</v>
      </c>
    </row>
    <row r="131" spans="1:17" x14ac:dyDescent="0.3">
      <c r="A131" s="8" t="s">
        <v>0</v>
      </c>
      <c r="B131" s="8" t="s">
        <v>23</v>
      </c>
      <c r="C131" s="8">
        <v>9107</v>
      </c>
      <c r="D131" s="8"/>
      <c r="E131" s="9" t="s">
        <v>5128</v>
      </c>
      <c r="F131" s="9" t="s">
        <v>5128</v>
      </c>
      <c r="G131" s="9" t="s">
        <v>5128</v>
      </c>
      <c r="H131" s="9" t="s">
        <v>5123</v>
      </c>
      <c r="I131" s="5" t="s">
        <v>5123</v>
      </c>
      <c r="J131" s="9" t="s">
        <v>5124</v>
      </c>
      <c r="K131" s="9" t="s">
        <v>5124</v>
      </c>
      <c r="L131" s="9" t="s">
        <v>5123</v>
      </c>
      <c r="M131" s="9" t="s">
        <v>5123</v>
      </c>
      <c r="N131" s="9" t="s">
        <v>5123</v>
      </c>
      <c r="O131" s="9" t="s">
        <v>5123</v>
      </c>
      <c r="P131" s="9" t="s">
        <v>5123</v>
      </c>
      <c r="Q131" s="9" t="s">
        <v>5123</v>
      </c>
    </row>
    <row r="132" spans="1:17" x14ac:dyDescent="0.3">
      <c r="A132" s="8" t="s">
        <v>0</v>
      </c>
      <c r="B132" s="8" t="s">
        <v>2832</v>
      </c>
      <c r="C132" s="8">
        <v>9112</v>
      </c>
      <c r="D132" s="8" t="s">
        <v>4582</v>
      </c>
      <c r="E132" s="9" t="s">
        <v>5125</v>
      </c>
      <c r="F132" s="9" t="s">
        <v>5125</v>
      </c>
      <c r="G132" s="9" t="s">
        <v>5125</v>
      </c>
      <c r="H132" s="9" t="s">
        <v>5125</v>
      </c>
      <c r="I132" s="5" t="s">
        <v>5125</v>
      </c>
      <c r="J132" s="9" t="s">
        <v>5125</v>
      </c>
      <c r="K132" s="9" t="s">
        <v>5125</v>
      </c>
      <c r="L132" s="9" t="s">
        <v>5125</v>
      </c>
      <c r="M132" s="9" t="s">
        <v>5125</v>
      </c>
      <c r="N132" s="9" t="s">
        <v>5125</v>
      </c>
      <c r="O132" s="9" t="s">
        <v>5125</v>
      </c>
      <c r="P132" s="9" t="s">
        <v>5125</v>
      </c>
      <c r="Q132" s="9" t="s">
        <v>5125</v>
      </c>
    </row>
    <row r="133" spans="1:17" x14ac:dyDescent="0.3">
      <c r="A133" s="8" t="s">
        <v>0</v>
      </c>
      <c r="B133" s="8" t="s">
        <v>36</v>
      </c>
      <c r="C133" s="8">
        <v>9198</v>
      </c>
      <c r="D133" s="8"/>
      <c r="E133" s="9" t="s">
        <v>5129</v>
      </c>
      <c r="F133" s="9" t="s">
        <v>5126</v>
      </c>
      <c r="G133" s="9" t="s">
        <v>5128</v>
      </c>
      <c r="H133" s="9" t="s">
        <v>5128</v>
      </c>
      <c r="I133" s="5" t="s">
        <v>5128</v>
      </c>
      <c r="J133" s="9" t="s">
        <v>5128</v>
      </c>
      <c r="K133" s="9" t="s">
        <v>5128</v>
      </c>
      <c r="L133" s="9" t="s">
        <v>5127</v>
      </c>
      <c r="M133" s="9" t="s">
        <v>5127</v>
      </c>
      <c r="N133" s="9" t="s">
        <v>5127</v>
      </c>
      <c r="O133" s="9" t="s">
        <v>5127</v>
      </c>
      <c r="P133" s="9" t="s">
        <v>5128</v>
      </c>
      <c r="Q133" s="9" t="s">
        <v>5128</v>
      </c>
    </row>
    <row r="134" spans="1:17" x14ac:dyDescent="0.3">
      <c r="A134" s="8" t="s">
        <v>0</v>
      </c>
      <c r="B134" s="8" t="s">
        <v>56</v>
      </c>
      <c r="C134" s="8">
        <v>9237</v>
      </c>
      <c r="D134" s="8"/>
      <c r="E134" s="9" t="s">
        <v>5126</v>
      </c>
      <c r="F134" s="9" t="s">
        <v>5124</v>
      </c>
      <c r="G134" s="9" t="s">
        <v>5124</v>
      </c>
      <c r="H134" s="9" t="s">
        <v>5124</v>
      </c>
      <c r="I134" s="5" t="s">
        <v>5128</v>
      </c>
      <c r="J134" s="9" t="s">
        <v>5128</v>
      </c>
      <c r="K134" s="9" t="s">
        <v>5127</v>
      </c>
      <c r="L134" s="9" t="s">
        <v>5124</v>
      </c>
      <c r="M134" s="9" t="s">
        <v>5129</v>
      </c>
      <c r="N134" s="9" t="s">
        <v>5125</v>
      </c>
      <c r="O134" s="9" t="s">
        <v>5129</v>
      </c>
      <c r="P134" s="9" t="s">
        <v>5125</v>
      </c>
      <c r="Q134" s="9" t="s">
        <v>5129</v>
      </c>
    </row>
    <row r="135" spans="1:17" x14ac:dyDescent="0.3">
      <c r="A135" s="8" t="s">
        <v>0</v>
      </c>
      <c r="B135" s="8" t="s">
        <v>109</v>
      </c>
      <c r="C135" s="8">
        <v>9288</v>
      </c>
      <c r="D135" s="8"/>
      <c r="E135" s="9" t="s">
        <v>5128</v>
      </c>
      <c r="F135" s="9" t="s">
        <v>5124</v>
      </c>
      <c r="G135" s="9" t="s">
        <v>5124</v>
      </c>
      <c r="H135" s="9" t="s">
        <v>5124</v>
      </c>
      <c r="I135" s="5" t="s">
        <v>5124</v>
      </c>
      <c r="J135" s="9" t="s">
        <v>5124</v>
      </c>
      <c r="K135" s="9" t="s">
        <v>5124</v>
      </c>
      <c r="L135" s="9" t="s">
        <v>5124</v>
      </c>
      <c r="M135" s="9" t="s">
        <v>5124</v>
      </c>
      <c r="N135" s="9" t="s">
        <v>5124</v>
      </c>
      <c r="O135" s="9" t="s">
        <v>5123</v>
      </c>
      <c r="P135" s="9" t="s">
        <v>5123</v>
      </c>
      <c r="Q135" s="9" t="s">
        <v>5124</v>
      </c>
    </row>
    <row r="136" spans="1:17" x14ac:dyDescent="0.3">
      <c r="A136" s="8" t="s">
        <v>0</v>
      </c>
      <c r="B136" s="8" t="s">
        <v>9</v>
      </c>
      <c r="C136" s="8">
        <v>9304</v>
      </c>
      <c r="D136" s="8"/>
      <c r="E136" s="9" t="s">
        <v>5123</v>
      </c>
      <c r="F136" s="9" t="s">
        <v>5128</v>
      </c>
      <c r="G136" s="9" t="s">
        <v>5124</v>
      </c>
      <c r="H136" s="9" t="s">
        <v>5124</v>
      </c>
      <c r="I136" s="5" t="s">
        <v>5124</v>
      </c>
      <c r="J136" s="9" t="s">
        <v>5124</v>
      </c>
      <c r="K136" s="9" t="s">
        <v>5124</v>
      </c>
      <c r="L136" s="9" t="s">
        <v>5124</v>
      </c>
      <c r="M136" s="9" t="s">
        <v>5124</v>
      </c>
      <c r="N136" s="9" t="s">
        <v>5124</v>
      </c>
      <c r="O136" s="9" t="s">
        <v>5124</v>
      </c>
      <c r="P136" s="9" t="s">
        <v>5123</v>
      </c>
      <c r="Q136" s="9" t="s">
        <v>5124</v>
      </c>
    </row>
    <row r="137" spans="1:17" x14ac:dyDescent="0.3">
      <c r="A137" s="8" t="s">
        <v>0</v>
      </c>
      <c r="B137" s="8" t="s">
        <v>81</v>
      </c>
      <c r="C137" s="8">
        <v>9356</v>
      </c>
      <c r="D137" s="8"/>
      <c r="E137" s="9" t="s">
        <v>5129</v>
      </c>
      <c r="F137" s="9" t="s">
        <v>5126</v>
      </c>
      <c r="G137" s="9" t="s">
        <v>5127</v>
      </c>
      <c r="H137" s="9" t="s">
        <v>5126</v>
      </c>
      <c r="I137" s="5" t="s">
        <v>5127</v>
      </c>
      <c r="J137" s="9" t="s">
        <v>5127</v>
      </c>
      <c r="K137" s="9" t="s">
        <v>5127</v>
      </c>
      <c r="L137" s="9" t="s">
        <v>5126</v>
      </c>
      <c r="M137" s="9" t="s">
        <v>5126</v>
      </c>
      <c r="N137" s="9" t="s">
        <v>5126</v>
      </c>
      <c r="O137" s="9" t="s">
        <v>5127</v>
      </c>
      <c r="P137" s="9" t="s">
        <v>5127</v>
      </c>
      <c r="Q137" s="9" t="s">
        <v>5126</v>
      </c>
    </row>
    <row r="138" spans="1:17" x14ac:dyDescent="0.3">
      <c r="A138" s="8" t="s">
        <v>0</v>
      </c>
      <c r="B138" s="8" t="s">
        <v>26</v>
      </c>
      <c r="C138" s="8">
        <v>9430</v>
      </c>
      <c r="D138" s="8"/>
      <c r="E138" s="9" t="s">
        <v>5127</v>
      </c>
      <c r="F138" s="9" t="s">
        <v>5127</v>
      </c>
      <c r="G138" s="9" t="s">
        <v>5123</v>
      </c>
      <c r="H138" s="9" t="s">
        <v>5128</v>
      </c>
      <c r="I138" s="5" t="s">
        <v>5126</v>
      </c>
      <c r="J138" s="9" t="s">
        <v>5127</v>
      </c>
      <c r="K138" s="9" t="s">
        <v>5128</v>
      </c>
      <c r="L138" s="9" t="s">
        <v>5128</v>
      </c>
      <c r="M138" s="9" t="s">
        <v>5126</v>
      </c>
      <c r="N138" s="9" t="s">
        <v>5127</v>
      </c>
      <c r="O138" s="9" t="s">
        <v>5126</v>
      </c>
      <c r="P138" s="9" t="s">
        <v>5126</v>
      </c>
      <c r="Q138" s="9" t="s">
        <v>5129</v>
      </c>
    </row>
    <row r="139" spans="1:17" x14ac:dyDescent="0.3">
      <c r="A139" s="8" t="s">
        <v>0</v>
      </c>
      <c r="B139" s="8" t="s">
        <v>42</v>
      </c>
      <c r="C139" s="8">
        <v>9577</v>
      </c>
      <c r="D139" s="8"/>
      <c r="E139" s="9" t="s">
        <v>5129</v>
      </c>
      <c r="F139" s="9" t="s">
        <v>5127</v>
      </c>
      <c r="G139" s="9" t="s">
        <v>5126</v>
      </c>
      <c r="H139" s="9" t="s">
        <v>5125</v>
      </c>
      <c r="I139" s="5" t="s">
        <v>5125</v>
      </c>
      <c r="J139" s="9" t="s">
        <v>5127</v>
      </c>
      <c r="K139" s="9" t="s">
        <v>5128</v>
      </c>
      <c r="L139" s="9" t="s">
        <v>5128</v>
      </c>
      <c r="M139" s="9" t="s">
        <v>5128</v>
      </c>
      <c r="N139" s="9" t="s">
        <v>5127</v>
      </c>
      <c r="O139" s="9" t="s">
        <v>5128</v>
      </c>
      <c r="P139" s="9" t="s">
        <v>5127</v>
      </c>
      <c r="Q139" s="9" t="s">
        <v>5127</v>
      </c>
    </row>
    <row r="140" spans="1:17" x14ac:dyDescent="0.3">
      <c r="A140" s="8" t="s">
        <v>0</v>
      </c>
      <c r="B140" s="8" t="s">
        <v>87</v>
      </c>
      <c r="C140" s="8">
        <v>9705</v>
      </c>
      <c r="D140" s="8"/>
      <c r="E140" s="9" t="s">
        <v>5129</v>
      </c>
      <c r="F140" s="9" t="s">
        <v>5126</v>
      </c>
      <c r="G140" s="9" t="s">
        <v>5127</v>
      </c>
      <c r="H140" s="9" t="s">
        <v>5127</v>
      </c>
      <c r="I140" s="5" t="s">
        <v>5127</v>
      </c>
      <c r="J140" s="9" t="s">
        <v>5127</v>
      </c>
      <c r="K140" s="9" t="s">
        <v>5128</v>
      </c>
      <c r="L140" s="9" t="s">
        <v>5127</v>
      </c>
      <c r="M140" s="9" t="s">
        <v>5126</v>
      </c>
      <c r="N140" s="9" t="s">
        <v>5126</v>
      </c>
      <c r="O140" s="9" t="s">
        <v>5128</v>
      </c>
      <c r="P140" s="9" t="s">
        <v>5127</v>
      </c>
      <c r="Q140" s="9" t="s">
        <v>5126</v>
      </c>
    </row>
    <row r="141" spans="1:17" x14ac:dyDescent="0.3">
      <c r="A141" s="8" t="s">
        <v>0</v>
      </c>
      <c r="B141" s="8" t="s">
        <v>80</v>
      </c>
      <c r="C141" s="8">
        <v>9743</v>
      </c>
      <c r="D141" s="8"/>
      <c r="E141" s="9" t="s">
        <v>5128</v>
      </c>
      <c r="F141" s="9" t="s">
        <v>5123</v>
      </c>
      <c r="G141" s="9" t="s">
        <v>5124</v>
      </c>
      <c r="H141" s="9" t="s">
        <v>5124</v>
      </c>
      <c r="I141" s="5" t="s">
        <v>5124</v>
      </c>
      <c r="J141" s="9" t="s">
        <v>5124</v>
      </c>
      <c r="K141" s="9" t="s">
        <v>5124</v>
      </c>
      <c r="L141" s="9" t="s">
        <v>5124</v>
      </c>
      <c r="M141" s="9" t="s">
        <v>5123</v>
      </c>
      <c r="N141" s="9" t="s">
        <v>5123</v>
      </c>
      <c r="O141" s="9" t="s">
        <v>5124</v>
      </c>
      <c r="P141" s="9" t="s">
        <v>5123</v>
      </c>
      <c r="Q141" s="9" t="s">
        <v>5124</v>
      </c>
    </row>
    <row r="142" spans="1:17" x14ac:dyDescent="0.3">
      <c r="A142" s="8" t="s">
        <v>0</v>
      </c>
      <c r="B142" s="8" t="s">
        <v>10</v>
      </c>
      <c r="C142" s="8">
        <v>9800</v>
      </c>
      <c r="D142" s="8"/>
      <c r="E142" s="9" t="s">
        <v>5127</v>
      </c>
      <c r="F142" s="9" t="s">
        <v>5127</v>
      </c>
      <c r="G142" s="9" t="s">
        <v>5128</v>
      </c>
      <c r="H142" s="9" t="s">
        <v>5128</v>
      </c>
      <c r="I142" s="5" t="s">
        <v>5128</v>
      </c>
      <c r="J142" s="9" t="s">
        <v>5128</v>
      </c>
      <c r="K142" s="9" t="s">
        <v>5124</v>
      </c>
      <c r="L142" s="9" t="s">
        <v>5123</v>
      </c>
      <c r="M142" s="9" t="s">
        <v>5128</v>
      </c>
      <c r="N142" s="9" t="s">
        <v>5128</v>
      </c>
      <c r="O142" s="9" t="s">
        <v>5128</v>
      </c>
      <c r="P142" s="9" t="s">
        <v>5128</v>
      </c>
      <c r="Q142" s="9" t="s">
        <v>5123</v>
      </c>
    </row>
    <row r="143" spans="1:17" x14ac:dyDescent="0.3">
      <c r="A143" s="8" t="s">
        <v>0</v>
      </c>
      <c r="B143" s="8" t="s">
        <v>17</v>
      </c>
      <c r="C143" s="8">
        <v>9806</v>
      </c>
      <c r="D143" s="8"/>
      <c r="E143" s="9" t="s">
        <v>5126</v>
      </c>
      <c r="F143" s="9" t="s">
        <v>5127</v>
      </c>
      <c r="G143" s="9" t="s">
        <v>5128</v>
      </c>
      <c r="H143" s="9" t="s">
        <v>5123</v>
      </c>
      <c r="I143" s="5" t="s">
        <v>5123</v>
      </c>
      <c r="J143" s="9" t="s">
        <v>5124</v>
      </c>
      <c r="K143" s="9" t="s">
        <v>5124</v>
      </c>
      <c r="L143" s="9" t="s">
        <v>5123</v>
      </c>
      <c r="M143" s="9" t="s">
        <v>5123</v>
      </c>
      <c r="N143" s="9" t="s">
        <v>5123</v>
      </c>
      <c r="O143" s="9" t="s">
        <v>5123</v>
      </c>
      <c r="P143" s="9" t="s">
        <v>5128</v>
      </c>
      <c r="Q143" s="9" t="s">
        <v>5128</v>
      </c>
    </row>
    <row r="144" spans="1:17" x14ac:dyDescent="0.3">
      <c r="A144" s="8" t="s">
        <v>0</v>
      </c>
      <c r="B144" s="8" t="s">
        <v>31</v>
      </c>
      <c r="C144" s="8">
        <v>9810</v>
      </c>
      <c r="D144" s="8"/>
      <c r="E144" s="9" t="s">
        <v>5126</v>
      </c>
      <c r="F144" s="9" t="s">
        <v>5127</v>
      </c>
      <c r="G144" s="9" t="s">
        <v>5128</v>
      </c>
      <c r="H144" s="9" t="s">
        <v>5126</v>
      </c>
      <c r="I144" s="5" t="s">
        <v>5126</v>
      </c>
      <c r="J144" s="9" t="s">
        <v>5127</v>
      </c>
      <c r="K144" s="9" t="s">
        <v>5126</v>
      </c>
      <c r="L144" s="9" t="s">
        <v>5126</v>
      </c>
      <c r="M144" s="9" t="s">
        <v>5129</v>
      </c>
      <c r="N144" s="9" t="s">
        <v>5129</v>
      </c>
      <c r="O144" s="9" t="s">
        <v>5129</v>
      </c>
      <c r="P144" s="9" t="s">
        <v>5129</v>
      </c>
      <c r="Q144" s="9" t="s">
        <v>5129</v>
      </c>
    </row>
    <row r="145" spans="1:17" x14ac:dyDescent="0.3">
      <c r="A145" s="8" t="s">
        <v>0</v>
      </c>
      <c r="B145" s="8" t="s">
        <v>43</v>
      </c>
      <c r="C145" s="8">
        <v>9850</v>
      </c>
      <c r="D145" s="8"/>
      <c r="E145" s="9" t="s">
        <v>5126</v>
      </c>
      <c r="F145" s="9" t="s">
        <v>5126</v>
      </c>
      <c r="G145" s="9" t="s">
        <v>5128</v>
      </c>
      <c r="H145" s="9" t="s">
        <v>5127</v>
      </c>
      <c r="I145" s="5" t="s">
        <v>5127</v>
      </c>
      <c r="J145" s="9" t="s">
        <v>5127</v>
      </c>
      <c r="K145" s="9" t="s">
        <v>5128</v>
      </c>
      <c r="L145" s="9" t="s">
        <v>5128</v>
      </c>
      <c r="M145" s="9" t="s">
        <v>5128</v>
      </c>
      <c r="N145" s="9" t="s">
        <v>5126</v>
      </c>
      <c r="O145" s="9" t="s">
        <v>5127</v>
      </c>
      <c r="P145" s="9" t="s">
        <v>5127</v>
      </c>
      <c r="Q145" s="9" t="s">
        <v>5127</v>
      </c>
    </row>
    <row r="146" spans="1:17" x14ac:dyDescent="0.3">
      <c r="A146" s="8" t="s">
        <v>0</v>
      </c>
      <c r="B146" s="8" t="s">
        <v>4593</v>
      </c>
      <c r="C146" s="8">
        <v>9959</v>
      </c>
      <c r="D146" s="8" t="s">
        <v>4582</v>
      </c>
      <c r="E146" s="9" t="s">
        <v>5129</v>
      </c>
      <c r="F146" s="9" t="s">
        <v>5127</v>
      </c>
      <c r="G146" s="9" t="s">
        <v>5128</v>
      </c>
      <c r="H146" s="9" t="s">
        <v>5127</v>
      </c>
      <c r="I146" s="5" t="s">
        <v>5127</v>
      </c>
      <c r="J146" s="9" t="s">
        <v>5125</v>
      </c>
      <c r="K146" s="9" t="s">
        <v>5125</v>
      </c>
      <c r="L146" s="9" t="s">
        <v>5125</v>
      </c>
      <c r="M146" s="9" t="s">
        <v>5125</v>
      </c>
      <c r="N146" s="9" t="s">
        <v>5125</v>
      </c>
      <c r="O146" s="9" t="s">
        <v>5125</v>
      </c>
      <c r="P146" s="9" t="s">
        <v>5125</v>
      </c>
      <c r="Q146" s="9" t="s">
        <v>5125</v>
      </c>
    </row>
    <row r="147" spans="1:17" x14ac:dyDescent="0.3">
      <c r="A147" s="8" t="s">
        <v>0</v>
      </c>
      <c r="B147" s="8" t="s">
        <v>4</v>
      </c>
      <c r="C147" s="8">
        <v>9966</v>
      </c>
      <c r="D147" s="8"/>
      <c r="E147" s="9" t="s">
        <v>5125</v>
      </c>
      <c r="F147" s="9" t="s">
        <v>5125</v>
      </c>
      <c r="G147" s="9" t="s">
        <v>5125</v>
      </c>
      <c r="H147" s="9" t="s">
        <v>5125</v>
      </c>
      <c r="I147" s="5" t="s">
        <v>5125</v>
      </c>
      <c r="J147" s="9" t="s">
        <v>5125</v>
      </c>
      <c r="K147" s="9" t="s">
        <v>5125</v>
      </c>
      <c r="L147" s="9" t="s">
        <v>5125</v>
      </c>
      <c r="M147" s="9" t="s">
        <v>5125</v>
      </c>
      <c r="N147" s="9" t="s">
        <v>5125</v>
      </c>
      <c r="O147" s="9" t="s">
        <v>5124</v>
      </c>
      <c r="P147" s="9" t="s">
        <v>5128</v>
      </c>
      <c r="Q147" s="9" t="s">
        <v>5127</v>
      </c>
    </row>
    <row r="148" spans="1:17" x14ac:dyDescent="0.3">
      <c r="A148" s="8" t="s">
        <v>131</v>
      </c>
      <c r="B148" s="8" t="s">
        <v>237</v>
      </c>
      <c r="C148" s="8">
        <v>4</v>
      </c>
      <c r="D148" s="8"/>
      <c r="E148" s="9" t="s">
        <v>5128</v>
      </c>
      <c r="F148" s="9" t="s">
        <v>5123</v>
      </c>
      <c r="G148" s="9" t="s">
        <v>5124</v>
      </c>
      <c r="H148" s="9" t="s">
        <v>5123</v>
      </c>
      <c r="I148" s="5" t="s">
        <v>5124</v>
      </c>
      <c r="J148" s="9" t="s">
        <v>5124</v>
      </c>
      <c r="K148" s="9" t="s">
        <v>5124</v>
      </c>
      <c r="L148" s="9" t="s">
        <v>5123</v>
      </c>
      <c r="M148" s="9" t="s">
        <v>5124</v>
      </c>
      <c r="N148" s="9" t="s">
        <v>5123</v>
      </c>
      <c r="O148" s="9" t="s">
        <v>5124</v>
      </c>
      <c r="P148" s="9" t="s">
        <v>5123</v>
      </c>
      <c r="Q148" s="9" t="s">
        <v>5123</v>
      </c>
    </row>
    <row r="149" spans="1:17" x14ac:dyDescent="0.3">
      <c r="A149" s="8" t="s">
        <v>131</v>
      </c>
      <c r="B149" s="8" t="s">
        <v>137</v>
      </c>
      <c r="C149" s="8">
        <v>21</v>
      </c>
      <c r="D149" s="8"/>
      <c r="E149" s="9" t="s">
        <v>5128</v>
      </c>
      <c r="F149" s="9" t="s">
        <v>5123</v>
      </c>
      <c r="G149" s="9" t="s">
        <v>5124</v>
      </c>
      <c r="H149" s="9" t="s">
        <v>5124</v>
      </c>
      <c r="I149" s="5" t="s">
        <v>5124</v>
      </c>
      <c r="J149" s="9" t="s">
        <v>5124</v>
      </c>
      <c r="K149" s="9" t="s">
        <v>5124</v>
      </c>
      <c r="L149" s="9" t="s">
        <v>5124</v>
      </c>
      <c r="M149" s="9" t="s">
        <v>5124</v>
      </c>
      <c r="N149" s="9" t="s">
        <v>5124</v>
      </c>
      <c r="O149" s="9" t="s">
        <v>5124</v>
      </c>
      <c r="P149" s="9" t="s">
        <v>5124</v>
      </c>
      <c r="Q149" s="9" t="s">
        <v>5124</v>
      </c>
    </row>
    <row r="150" spans="1:17" x14ac:dyDescent="0.3">
      <c r="A150" s="8" t="s">
        <v>131</v>
      </c>
      <c r="B150" s="8" t="s">
        <v>142</v>
      </c>
      <c r="C150" s="8">
        <v>47</v>
      </c>
      <c r="D150" s="8"/>
      <c r="E150" s="9" t="s">
        <v>5129</v>
      </c>
      <c r="F150" s="9" t="s">
        <v>5129</v>
      </c>
      <c r="G150" s="9" t="s">
        <v>5129</v>
      </c>
      <c r="H150" s="9" t="s">
        <v>5129</v>
      </c>
      <c r="I150" s="5" t="s">
        <v>5125</v>
      </c>
      <c r="J150" s="9" t="s">
        <v>5123</v>
      </c>
      <c r="K150" s="9" t="s">
        <v>5124</v>
      </c>
      <c r="L150" s="9" t="s">
        <v>5128</v>
      </c>
      <c r="M150" s="9" t="s">
        <v>5129</v>
      </c>
      <c r="N150" s="9" t="s">
        <v>5129</v>
      </c>
      <c r="O150" s="9" t="s">
        <v>5129</v>
      </c>
      <c r="P150" s="9" t="s">
        <v>5129</v>
      </c>
      <c r="Q150" s="9" t="s">
        <v>5129</v>
      </c>
    </row>
    <row r="151" spans="1:17" x14ac:dyDescent="0.3">
      <c r="A151" s="8" t="s">
        <v>131</v>
      </c>
      <c r="B151" s="8" t="s">
        <v>256</v>
      </c>
      <c r="C151" s="8">
        <v>91</v>
      </c>
      <c r="D151" s="8"/>
      <c r="E151" s="9" t="s">
        <v>5127</v>
      </c>
      <c r="F151" s="9" t="s">
        <v>5128</v>
      </c>
      <c r="G151" s="9" t="s">
        <v>5128</v>
      </c>
      <c r="H151" s="9" t="s">
        <v>5128</v>
      </c>
      <c r="I151" s="5" t="s">
        <v>5123</v>
      </c>
      <c r="J151" s="9" t="s">
        <v>5123</v>
      </c>
      <c r="K151" s="9" t="s">
        <v>5124</v>
      </c>
      <c r="L151" s="9" t="s">
        <v>5123</v>
      </c>
      <c r="M151" s="9" t="s">
        <v>5124</v>
      </c>
      <c r="N151" s="9" t="s">
        <v>5123</v>
      </c>
      <c r="O151" s="9" t="s">
        <v>5123</v>
      </c>
      <c r="P151" s="9" t="s">
        <v>5123</v>
      </c>
      <c r="Q151" s="9" t="s">
        <v>5124</v>
      </c>
    </row>
    <row r="152" spans="1:17" x14ac:dyDescent="0.3">
      <c r="A152" s="8" t="s">
        <v>131</v>
      </c>
      <c r="B152" s="8" t="s">
        <v>286</v>
      </c>
      <c r="C152" s="8">
        <v>231</v>
      </c>
      <c r="D152" s="8"/>
      <c r="E152" s="9" t="s">
        <v>5126</v>
      </c>
      <c r="F152" s="9" t="s">
        <v>5128</v>
      </c>
      <c r="G152" s="9" t="s">
        <v>5124</v>
      </c>
      <c r="H152" s="9" t="s">
        <v>5124</v>
      </c>
      <c r="I152" s="5" t="s">
        <v>5124</v>
      </c>
      <c r="J152" s="9" t="s">
        <v>5124</v>
      </c>
      <c r="K152" s="9" t="s">
        <v>5124</v>
      </c>
      <c r="L152" s="9" t="s">
        <v>5124</v>
      </c>
      <c r="M152" s="9" t="s">
        <v>5124</v>
      </c>
      <c r="N152" s="9" t="s">
        <v>5124</v>
      </c>
      <c r="O152" s="9" t="s">
        <v>5123</v>
      </c>
      <c r="P152" s="9" t="s">
        <v>5126</v>
      </c>
      <c r="Q152" s="9" t="s">
        <v>5123</v>
      </c>
    </row>
    <row r="153" spans="1:17" x14ac:dyDescent="0.3">
      <c r="A153" s="8" t="s">
        <v>131</v>
      </c>
      <c r="B153" s="8" t="s">
        <v>253</v>
      </c>
      <c r="C153" s="8">
        <v>244</v>
      </c>
      <c r="D153" s="8"/>
      <c r="E153" s="9" t="s">
        <v>5129</v>
      </c>
      <c r="F153" s="9" t="s">
        <v>5127</v>
      </c>
      <c r="G153" s="9" t="s">
        <v>5128</v>
      </c>
      <c r="H153" s="9" t="s">
        <v>5127</v>
      </c>
      <c r="I153" s="5" t="s">
        <v>5128</v>
      </c>
      <c r="J153" s="9" t="s">
        <v>5123</v>
      </c>
      <c r="K153" s="9" t="s">
        <v>5124</v>
      </c>
      <c r="L153" s="9" t="s">
        <v>5124</v>
      </c>
      <c r="M153" s="9" t="s">
        <v>5127</v>
      </c>
      <c r="N153" s="9" t="s">
        <v>5127</v>
      </c>
      <c r="O153" s="9" t="s">
        <v>5127</v>
      </c>
      <c r="P153" s="9" t="s">
        <v>5125</v>
      </c>
      <c r="Q153" s="9" t="s">
        <v>5125</v>
      </c>
    </row>
    <row r="154" spans="1:17" x14ac:dyDescent="0.3">
      <c r="A154" s="8" t="s">
        <v>131</v>
      </c>
      <c r="B154" s="8" t="s">
        <v>273</v>
      </c>
      <c r="C154" s="8">
        <v>257</v>
      </c>
      <c r="D154" s="8"/>
      <c r="E154" s="9" t="s">
        <v>5127</v>
      </c>
      <c r="F154" s="9" t="s">
        <v>5123</v>
      </c>
      <c r="G154" s="9" t="s">
        <v>5128</v>
      </c>
      <c r="H154" s="9" t="s">
        <v>5128</v>
      </c>
      <c r="I154" s="5" t="s">
        <v>5123</v>
      </c>
      <c r="J154" s="9" t="s">
        <v>5124</v>
      </c>
      <c r="K154" s="9" t="s">
        <v>5124</v>
      </c>
      <c r="L154" s="9" t="s">
        <v>5124</v>
      </c>
      <c r="M154" s="9" t="s">
        <v>5123</v>
      </c>
      <c r="N154" s="9" t="s">
        <v>5124</v>
      </c>
      <c r="O154" s="9" t="s">
        <v>5123</v>
      </c>
      <c r="P154" s="9" t="s">
        <v>5123</v>
      </c>
      <c r="Q154" s="9" t="s">
        <v>5128</v>
      </c>
    </row>
    <row r="155" spans="1:17" x14ac:dyDescent="0.3">
      <c r="A155" s="8" t="s">
        <v>131</v>
      </c>
      <c r="B155" s="8" t="s">
        <v>197</v>
      </c>
      <c r="C155" s="8">
        <v>260</v>
      </c>
      <c r="D155" s="8"/>
      <c r="E155" s="9" t="s">
        <v>5129</v>
      </c>
      <c r="F155" s="9" t="s">
        <v>5129</v>
      </c>
      <c r="G155" s="9" t="s">
        <v>5129</v>
      </c>
      <c r="H155" s="9" t="s">
        <v>5129</v>
      </c>
      <c r="I155" s="5" t="s">
        <v>5129</v>
      </c>
      <c r="J155" s="9" t="s">
        <v>5129</v>
      </c>
      <c r="K155" s="9" t="s">
        <v>5129</v>
      </c>
      <c r="L155" s="9" t="s">
        <v>5129</v>
      </c>
      <c r="M155" s="9" t="s">
        <v>5129</v>
      </c>
      <c r="N155" s="9" t="s">
        <v>5129</v>
      </c>
      <c r="O155" s="9" t="s">
        <v>5129</v>
      </c>
      <c r="P155" s="9" t="s">
        <v>5129</v>
      </c>
      <c r="Q155" s="9" t="s">
        <v>5129</v>
      </c>
    </row>
    <row r="156" spans="1:17" x14ac:dyDescent="0.3">
      <c r="A156" s="8" t="s">
        <v>131</v>
      </c>
      <c r="B156" s="8" t="s">
        <v>282</v>
      </c>
      <c r="C156" s="8">
        <v>364</v>
      </c>
      <c r="D156" s="8"/>
      <c r="E156" s="9" t="s">
        <v>5125</v>
      </c>
      <c r="F156" s="9" t="s">
        <v>5125</v>
      </c>
      <c r="G156" s="9" t="s">
        <v>5127</v>
      </c>
      <c r="H156" s="9" t="s">
        <v>5129</v>
      </c>
      <c r="I156" s="5" t="s">
        <v>5127</v>
      </c>
      <c r="J156" s="9" t="s">
        <v>5126</v>
      </c>
      <c r="K156" s="9" t="s">
        <v>5128</v>
      </c>
      <c r="L156" s="9" t="s">
        <v>5127</v>
      </c>
      <c r="M156" s="9" t="s">
        <v>5126</v>
      </c>
      <c r="N156" s="9" t="s">
        <v>5129</v>
      </c>
      <c r="O156" s="9" t="s">
        <v>5126</v>
      </c>
      <c r="P156" s="9" t="s">
        <v>5126</v>
      </c>
      <c r="Q156" s="9" t="s">
        <v>5126</v>
      </c>
    </row>
    <row r="157" spans="1:17" x14ac:dyDescent="0.3">
      <c r="A157" s="8" t="s">
        <v>131</v>
      </c>
      <c r="B157" s="8" t="s">
        <v>149</v>
      </c>
      <c r="C157" s="8">
        <v>391</v>
      </c>
      <c r="D157" s="8"/>
      <c r="E157" s="9" t="s">
        <v>5125</v>
      </c>
      <c r="F157" s="9" t="s">
        <v>5125</v>
      </c>
      <c r="G157" s="9" t="s">
        <v>5125</v>
      </c>
      <c r="H157" s="9" t="s">
        <v>5125</v>
      </c>
      <c r="I157" s="5" t="s">
        <v>5125</v>
      </c>
      <c r="J157" s="9" t="s">
        <v>5125</v>
      </c>
      <c r="K157" s="9" t="s">
        <v>5125</v>
      </c>
      <c r="L157" s="9" t="s">
        <v>5125</v>
      </c>
      <c r="M157" s="9" t="s">
        <v>5125</v>
      </c>
      <c r="N157" s="9" t="s">
        <v>5123</v>
      </c>
      <c r="O157" s="9" t="s">
        <v>5124</v>
      </c>
      <c r="P157" s="9" t="s">
        <v>5124</v>
      </c>
      <c r="Q157" s="9" t="s">
        <v>5124</v>
      </c>
    </row>
    <row r="158" spans="1:17" x14ac:dyDescent="0.3">
      <c r="A158" s="8" t="s">
        <v>131</v>
      </c>
      <c r="B158" s="8" t="s">
        <v>203</v>
      </c>
      <c r="C158" s="8">
        <v>413</v>
      </c>
      <c r="D158" s="8"/>
      <c r="E158" s="9" t="s">
        <v>5125</v>
      </c>
      <c r="F158" s="9" t="s">
        <v>5125</v>
      </c>
      <c r="G158" s="9" t="s">
        <v>5125</v>
      </c>
      <c r="H158" s="9" t="s">
        <v>5125</v>
      </c>
      <c r="I158" s="5" t="s">
        <v>5125</v>
      </c>
      <c r="J158" s="9" t="s">
        <v>5125</v>
      </c>
      <c r="K158" s="9" t="s">
        <v>5125</v>
      </c>
      <c r="L158" s="9" t="s">
        <v>5125</v>
      </c>
      <c r="M158" s="9" t="s">
        <v>5125</v>
      </c>
      <c r="N158" s="9" t="s">
        <v>5128</v>
      </c>
      <c r="O158" s="9" t="s">
        <v>5128</v>
      </c>
      <c r="P158" s="9" t="s">
        <v>5128</v>
      </c>
      <c r="Q158" s="9" t="s">
        <v>5128</v>
      </c>
    </row>
    <row r="159" spans="1:17" x14ac:dyDescent="0.3">
      <c r="A159" s="8" t="s">
        <v>131</v>
      </c>
      <c r="B159" s="8" t="s">
        <v>155</v>
      </c>
      <c r="C159" s="8">
        <v>533</v>
      </c>
      <c r="D159" s="8"/>
      <c r="E159" s="9" t="s">
        <v>5129</v>
      </c>
      <c r="F159" s="9" t="s">
        <v>5125</v>
      </c>
      <c r="G159" s="9" t="s">
        <v>5128</v>
      </c>
      <c r="H159" s="9" t="s">
        <v>5125</v>
      </c>
      <c r="I159" s="5" t="s">
        <v>5125</v>
      </c>
      <c r="J159" s="9" t="s">
        <v>5125</v>
      </c>
      <c r="K159" s="9" t="s">
        <v>5128</v>
      </c>
      <c r="L159" s="9" t="s">
        <v>5128</v>
      </c>
      <c r="M159" s="9" t="s">
        <v>5128</v>
      </c>
      <c r="N159" s="9" t="s">
        <v>5128</v>
      </c>
      <c r="O159" s="9" t="s">
        <v>5127</v>
      </c>
      <c r="P159" s="9" t="s">
        <v>5127</v>
      </c>
      <c r="Q159" s="9" t="s">
        <v>5127</v>
      </c>
    </row>
    <row r="160" spans="1:17" x14ac:dyDescent="0.3">
      <c r="A160" s="8" t="s">
        <v>131</v>
      </c>
      <c r="B160" s="8" t="s">
        <v>260</v>
      </c>
      <c r="C160" s="8">
        <v>598</v>
      </c>
      <c r="D160" s="8"/>
      <c r="E160" s="9" t="s">
        <v>5125</v>
      </c>
      <c r="F160" s="9" t="s">
        <v>5125</v>
      </c>
      <c r="G160" s="9" t="s">
        <v>5125</v>
      </c>
      <c r="H160" s="9" t="s">
        <v>5125</v>
      </c>
      <c r="I160" s="5" t="s">
        <v>5125</v>
      </c>
      <c r="J160" s="9" t="s">
        <v>5125</v>
      </c>
      <c r="K160" s="9" t="s">
        <v>5125</v>
      </c>
      <c r="L160" s="9" t="s">
        <v>5125</v>
      </c>
      <c r="M160" s="9" t="s">
        <v>5125</v>
      </c>
      <c r="N160" s="9" t="s">
        <v>5125</v>
      </c>
      <c r="O160" s="9" t="s">
        <v>5125</v>
      </c>
      <c r="P160" s="9" t="s">
        <v>5125</v>
      </c>
      <c r="Q160" s="9" t="s">
        <v>5125</v>
      </c>
    </row>
    <row r="161" spans="1:17" x14ac:dyDescent="0.3">
      <c r="A161" s="8" t="s">
        <v>131</v>
      </c>
      <c r="B161" s="8" t="s">
        <v>211</v>
      </c>
      <c r="C161" s="8">
        <v>606</v>
      </c>
      <c r="D161" s="8"/>
      <c r="E161" s="9" t="s">
        <v>5129</v>
      </c>
      <c r="F161" s="9" t="s">
        <v>5127</v>
      </c>
      <c r="G161" s="9" t="s">
        <v>5128</v>
      </c>
      <c r="H161" s="9" t="s">
        <v>5128</v>
      </c>
      <c r="I161" s="5" t="s">
        <v>5128</v>
      </c>
      <c r="J161" s="9" t="s">
        <v>5124</v>
      </c>
      <c r="K161" s="9" t="s">
        <v>5124</v>
      </c>
      <c r="L161" s="9" t="s">
        <v>5128</v>
      </c>
      <c r="M161" s="9" t="s">
        <v>5128</v>
      </c>
      <c r="N161" s="9" t="s">
        <v>5123</v>
      </c>
      <c r="O161" s="9" t="s">
        <v>5128</v>
      </c>
      <c r="P161" s="9" t="s">
        <v>5128</v>
      </c>
      <c r="Q161" s="9" t="s">
        <v>5127</v>
      </c>
    </row>
    <row r="162" spans="1:17" x14ac:dyDescent="0.3">
      <c r="A162" s="8" t="s">
        <v>131</v>
      </c>
      <c r="B162" s="8" t="s">
        <v>138</v>
      </c>
      <c r="C162" s="8">
        <v>667</v>
      </c>
      <c r="D162" s="8"/>
      <c r="E162" s="9" t="s">
        <v>5129</v>
      </c>
      <c r="F162" s="9" t="s">
        <v>5127</v>
      </c>
      <c r="G162" s="9" t="s">
        <v>5127</v>
      </c>
      <c r="H162" s="9" t="s">
        <v>5126</v>
      </c>
      <c r="I162" s="5" t="s">
        <v>5126</v>
      </c>
      <c r="J162" s="9" t="s">
        <v>5127</v>
      </c>
      <c r="K162" s="9" t="s">
        <v>5127</v>
      </c>
      <c r="L162" s="9" t="s">
        <v>5126</v>
      </c>
      <c r="M162" s="9" t="s">
        <v>5126</v>
      </c>
      <c r="N162" s="9" t="s">
        <v>5127</v>
      </c>
      <c r="O162" s="9" t="s">
        <v>5127</v>
      </c>
      <c r="P162" s="9" t="s">
        <v>5129</v>
      </c>
      <c r="Q162" s="9" t="s">
        <v>5129</v>
      </c>
    </row>
    <row r="163" spans="1:17" x14ac:dyDescent="0.3">
      <c r="A163" s="8" t="s">
        <v>131</v>
      </c>
      <c r="B163" s="8" t="s">
        <v>153</v>
      </c>
      <c r="C163" s="8">
        <v>705</v>
      </c>
      <c r="D163" s="8"/>
      <c r="E163" s="9" t="s">
        <v>5125</v>
      </c>
      <c r="F163" s="9" t="s">
        <v>5125</v>
      </c>
      <c r="G163" s="9" t="s">
        <v>5129</v>
      </c>
      <c r="H163" s="9" t="s">
        <v>5129</v>
      </c>
      <c r="I163" s="5" t="s">
        <v>5126</v>
      </c>
      <c r="J163" s="9" t="s">
        <v>5126</v>
      </c>
      <c r="K163" s="9" t="s">
        <v>5127</v>
      </c>
      <c r="L163" s="9" t="s">
        <v>5126</v>
      </c>
      <c r="M163" s="9" t="s">
        <v>5126</v>
      </c>
      <c r="N163" s="9" t="s">
        <v>5126</v>
      </c>
      <c r="O163" s="9" t="s">
        <v>5129</v>
      </c>
      <c r="P163" s="9" t="s">
        <v>5126</v>
      </c>
      <c r="Q163" s="9" t="s">
        <v>5129</v>
      </c>
    </row>
    <row r="164" spans="1:17" x14ac:dyDescent="0.3">
      <c r="A164" s="8" t="s">
        <v>131</v>
      </c>
      <c r="B164" s="8" t="s">
        <v>267</v>
      </c>
      <c r="C164" s="8">
        <v>803</v>
      </c>
      <c r="D164" s="8"/>
      <c r="E164" s="9" t="s">
        <v>5129</v>
      </c>
      <c r="F164" s="9" t="s">
        <v>5129</v>
      </c>
      <c r="G164" s="9" t="s">
        <v>5129</v>
      </c>
      <c r="H164" s="9" t="s">
        <v>5129</v>
      </c>
      <c r="I164" s="5" t="s">
        <v>5127</v>
      </c>
      <c r="J164" s="9" t="s">
        <v>5128</v>
      </c>
      <c r="K164" s="9" t="s">
        <v>5123</v>
      </c>
      <c r="L164" s="9" t="s">
        <v>5128</v>
      </c>
      <c r="M164" s="9" t="s">
        <v>5128</v>
      </c>
      <c r="N164" s="9" t="s">
        <v>5128</v>
      </c>
      <c r="O164" s="9" t="s">
        <v>5128</v>
      </c>
      <c r="P164" s="9" t="s">
        <v>5128</v>
      </c>
      <c r="Q164" s="9" t="s">
        <v>5127</v>
      </c>
    </row>
    <row r="165" spans="1:17" x14ac:dyDescent="0.3">
      <c r="A165" s="8" t="s">
        <v>131</v>
      </c>
      <c r="B165" s="8" t="s">
        <v>157</v>
      </c>
      <c r="C165" s="8">
        <v>852</v>
      </c>
      <c r="D165" s="8"/>
      <c r="E165" s="9" t="s">
        <v>5126</v>
      </c>
      <c r="F165" s="9" t="s">
        <v>5127</v>
      </c>
      <c r="G165" s="9" t="s">
        <v>5123</v>
      </c>
      <c r="H165" s="9" t="s">
        <v>5128</v>
      </c>
      <c r="I165" s="5" t="s">
        <v>5123</v>
      </c>
      <c r="J165" s="9" t="s">
        <v>5124</v>
      </c>
      <c r="K165" s="9" t="s">
        <v>5124</v>
      </c>
      <c r="L165" s="9" t="s">
        <v>5123</v>
      </c>
      <c r="M165" s="9" t="s">
        <v>5123</v>
      </c>
      <c r="N165" s="9" t="s">
        <v>5128</v>
      </c>
      <c r="O165" s="9" t="s">
        <v>5128</v>
      </c>
      <c r="P165" s="9" t="s">
        <v>5127</v>
      </c>
      <c r="Q165" s="9" t="s">
        <v>5126</v>
      </c>
    </row>
    <row r="166" spans="1:17" x14ac:dyDescent="0.3">
      <c r="A166" s="8" t="s">
        <v>131</v>
      </c>
      <c r="B166" s="8" t="s">
        <v>235</v>
      </c>
      <c r="C166" s="8">
        <v>868</v>
      </c>
      <c r="D166" s="8"/>
      <c r="E166" s="9" t="s">
        <v>5129</v>
      </c>
      <c r="F166" s="9" t="s">
        <v>5129</v>
      </c>
      <c r="G166" s="9" t="s">
        <v>5126</v>
      </c>
      <c r="H166" s="9" t="s">
        <v>5129</v>
      </c>
      <c r="I166" s="5" t="s">
        <v>5126</v>
      </c>
      <c r="J166" s="9" t="s">
        <v>5128</v>
      </c>
      <c r="K166" s="9" t="s">
        <v>5128</v>
      </c>
      <c r="L166" s="9" t="s">
        <v>5127</v>
      </c>
      <c r="M166" s="9" t="s">
        <v>5127</v>
      </c>
      <c r="N166" s="9" t="s">
        <v>5127</v>
      </c>
      <c r="O166" s="9" t="s">
        <v>5127</v>
      </c>
      <c r="P166" s="9" t="s">
        <v>5126</v>
      </c>
      <c r="Q166" s="9" t="s">
        <v>5125</v>
      </c>
    </row>
    <row r="167" spans="1:17" x14ac:dyDescent="0.3">
      <c r="A167" s="8" t="s">
        <v>131</v>
      </c>
      <c r="B167" s="8" t="s">
        <v>202</v>
      </c>
      <c r="C167" s="8">
        <v>869</v>
      </c>
      <c r="D167" s="8"/>
      <c r="E167" s="9" t="s">
        <v>5129</v>
      </c>
      <c r="F167" s="9" t="s">
        <v>5129</v>
      </c>
      <c r="G167" s="9" t="s">
        <v>5126</v>
      </c>
      <c r="H167" s="9" t="s">
        <v>5129</v>
      </c>
      <c r="I167" s="5" t="s">
        <v>5126</v>
      </c>
      <c r="J167" s="9" t="s">
        <v>5126</v>
      </c>
      <c r="K167" s="9" t="s">
        <v>5128</v>
      </c>
      <c r="L167" s="9" t="s">
        <v>5126</v>
      </c>
      <c r="M167" s="9" t="s">
        <v>5127</v>
      </c>
      <c r="N167" s="9" t="s">
        <v>5126</v>
      </c>
      <c r="O167" s="9" t="s">
        <v>5126</v>
      </c>
      <c r="P167" s="9" t="s">
        <v>5129</v>
      </c>
      <c r="Q167" s="9" t="s">
        <v>5129</v>
      </c>
    </row>
    <row r="168" spans="1:17" x14ac:dyDescent="0.3">
      <c r="A168" s="8" t="s">
        <v>131</v>
      </c>
      <c r="B168" s="8" t="s">
        <v>135</v>
      </c>
      <c r="C168" s="8">
        <v>887</v>
      </c>
      <c r="D168" s="8"/>
      <c r="E168" s="9" t="s">
        <v>5129</v>
      </c>
      <c r="F168" s="9" t="s">
        <v>5127</v>
      </c>
      <c r="G168" s="9" t="s">
        <v>5128</v>
      </c>
      <c r="H168" s="9" t="s">
        <v>5127</v>
      </c>
      <c r="I168" s="5" t="s">
        <v>5128</v>
      </c>
      <c r="J168" s="9" t="s">
        <v>5123</v>
      </c>
      <c r="K168" s="9" t="s">
        <v>5123</v>
      </c>
      <c r="L168" s="9" t="s">
        <v>5124</v>
      </c>
      <c r="M168" s="9" t="s">
        <v>5123</v>
      </c>
      <c r="N168" s="9" t="s">
        <v>5128</v>
      </c>
      <c r="O168" s="9" t="s">
        <v>5128</v>
      </c>
      <c r="P168" s="9" t="s">
        <v>5123</v>
      </c>
      <c r="Q168" s="9" t="s">
        <v>5123</v>
      </c>
    </row>
    <row r="169" spans="1:17" x14ac:dyDescent="0.3">
      <c r="A169" s="8" t="s">
        <v>131</v>
      </c>
      <c r="B169" s="8" t="s">
        <v>147</v>
      </c>
      <c r="C169" s="8">
        <v>1046</v>
      </c>
      <c r="D169" s="8"/>
      <c r="E169" s="9" t="s">
        <v>5129</v>
      </c>
      <c r="F169" s="9" t="s">
        <v>5128</v>
      </c>
      <c r="G169" s="9" t="s">
        <v>5128</v>
      </c>
      <c r="H169" s="9" t="s">
        <v>5128</v>
      </c>
      <c r="I169" s="5" t="s">
        <v>5123</v>
      </c>
      <c r="J169" s="9" t="s">
        <v>5123</v>
      </c>
      <c r="K169" s="9" t="s">
        <v>5124</v>
      </c>
      <c r="L169" s="9" t="s">
        <v>5124</v>
      </c>
      <c r="M169" s="9" t="s">
        <v>5123</v>
      </c>
      <c r="N169" s="9" t="s">
        <v>5123</v>
      </c>
      <c r="O169" s="9" t="s">
        <v>5128</v>
      </c>
      <c r="P169" s="9" t="s">
        <v>5127</v>
      </c>
      <c r="Q169" s="9" t="s">
        <v>5128</v>
      </c>
    </row>
    <row r="170" spans="1:17" x14ac:dyDescent="0.3">
      <c r="A170" s="8" t="s">
        <v>131</v>
      </c>
      <c r="B170" s="8" t="s">
        <v>190</v>
      </c>
      <c r="C170" s="8">
        <v>1104</v>
      </c>
      <c r="D170" s="8"/>
      <c r="E170" s="9" t="s">
        <v>5127</v>
      </c>
      <c r="F170" s="9" t="s">
        <v>5128</v>
      </c>
      <c r="G170" s="9" t="s">
        <v>5126</v>
      </c>
      <c r="H170" s="9" t="s">
        <v>5129</v>
      </c>
      <c r="I170" s="5" t="s">
        <v>5129</v>
      </c>
      <c r="J170" s="9" t="s">
        <v>5127</v>
      </c>
      <c r="K170" s="9" t="s">
        <v>5123</v>
      </c>
      <c r="L170" s="9" t="s">
        <v>5128</v>
      </c>
      <c r="M170" s="9" t="s">
        <v>5128</v>
      </c>
      <c r="N170" s="9" t="s">
        <v>5128</v>
      </c>
      <c r="O170" s="9" t="s">
        <v>5128</v>
      </c>
      <c r="P170" s="9" t="s">
        <v>5128</v>
      </c>
      <c r="Q170" s="9" t="s">
        <v>5123</v>
      </c>
    </row>
    <row r="171" spans="1:17" x14ac:dyDescent="0.3">
      <c r="A171" s="8" t="s">
        <v>131</v>
      </c>
      <c r="B171" s="8" t="s">
        <v>180</v>
      </c>
      <c r="C171" s="8">
        <v>1225</v>
      </c>
      <c r="D171" s="8"/>
      <c r="E171" s="9" t="s">
        <v>5129</v>
      </c>
      <c r="F171" s="9" t="s">
        <v>5127</v>
      </c>
      <c r="G171" s="9" t="s">
        <v>5128</v>
      </c>
      <c r="H171" s="9" t="s">
        <v>5128</v>
      </c>
      <c r="I171" s="5" t="s">
        <v>5123</v>
      </c>
      <c r="J171" s="9" t="s">
        <v>5125</v>
      </c>
      <c r="K171" s="9" t="s">
        <v>5125</v>
      </c>
      <c r="L171" s="9" t="s">
        <v>5125</v>
      </c>
      <c r="M171" s="9" t="s">
        <v>5125</v>
      </c>
      <c r="N171" s="9" t="s">
        <v>5125</v>
      </c>
      <c r="O171" s="9" t="s">
        <v>5125</v>
      </c>
      <c r="P171" s="9" t="s">
        <v>5125</v>
      </c>
      <c r="Q171" s="9" t="s">
        <v>5125</v>
      </c>
    </row>
    <row r="172" spans="1:17" x14ac:dyDescent="0.3">
      <c r="A172" s="8" t="s">
        <v>131</v>
      </c>
      <c r="B172" s="8" t="s">
        <v>188</v>
      </c>
      <c r="C172" s="8">
        <v>1258</v>
      </c>
      <c r="D172" s="8"/>
      <c r="E172" s="9" t="s">
        <v>5129</v>
      </c>
      <c r="F172" s="9" t="s">
        <v>5127</v>
      </c>
      <c r="G172" s="9" t="s">
        <v>5128</v>
      </c>
      <c r="H172" s="9" t="s">
        <v>5126</v>
      </c>
      <c r="I172" s="5" t="s">
        <v>5125</v>
      </c>
      <c r="J172" s="9" t="s">
        <v>5125</v>
      </c>
      <c r="K172" s="9" t="s">
        <v>5125</v>
      </c>
      <c r="L172" s="9" t="s">
        <v>5128</v>
      </c>
      <c r="M172" s="9" t="s">
        <v>5128</v>
      </c>
      <c r="N172" s="9" t="s">
        <v>5128</v>
      </c>
      <c r="O172" s="9" t="s">
        <v>5128</v>
      </c>
      <c r="P172" s="9" t="s">
        <v>5127</v>
      </c>
      <c r="Q172" s="9" t="s">
        <v>5128</v>
      </c>
    </row>
    <row r="173" spans="1:17" x14ac:dyDescent="0.3">
      <c r="A173" s="8" t="s">
        <v>131</v>
      </c>
      <c r="B173" s="8" t="s">
        <v>214</v>
      </c>
      <c r="C173" s="8">
        <v>1331</v>
      </c>
      <c r="D173" s="8"/>
      <c r="E173" s="9" t="s">
        <v>5127</v>
      </c>
      <c r="F173" s="9" t="s">
        <v>5124</v>
      </c>
      <c r="G173" s="9" t="s">
        <v>5124</v>
      </c>
      <c r="H173" s="9" t="s">
        <v>5125</v>
      </c>
      <c r="I173" s="5" t="s">
        <v>5125</v>
      </c>
      <c r="J173" s="9" t="s">
        <v>5125</v>
      </c>
      <c r="K173" s="9" t="s">
        <v>5125</v>
      </c>
      <c r="L173" s="9" t="s">
        <v>5125</v>
      </c>
      <c r="M173" s="9" t="s">
        <v>5125</v>
      </c>
      <c r="N173" s="9" t="s">
        <v>5125</v>
      </c>
      <c r="O173" s="9" t="s">
        <v>5125</v>
      </c>
      <c r="P173" s="9" t="s">
        <v>5125</v>
      </c>
      <c r="Q173" s="9" t="s">
        <v>5125</v>
      </c>
    </row>
    <row r="174" spans="1:17" x14ac:dyDescent="0.3">
      <c r="A174" s="8" t="s">
        <v>131</v>
      </c>
      <c r="B174" s="8" t="s">
        <v>254</v>
      </c>
      <c r="C174" s="8">
        <v>1350</v>
      </c>
      <c r="D174" s="8"/>
      <c r="E174" s="9" t="s">
        <v>5129</v>
      </c>
      <c r="F174" s="9" t="s">
        <v>5127</v>
      </c>
      <c r="G174" s="9" t="s">
        <v>5126</v>
      </c>
      <c r="H174" s="9" t="s">
        <v>5126</v>
      </c>
      <c r="I174" s="5" t="s">
        <v>5128</v>
      </c>
      <c r="J174" s="9" t="s">
        <v>5123</v>
      </c>
      <c r="K174" s="9" t="s">
        <v>5124</v>
      </c>
      <c r="L174" s="9" t="s">
        <v>5123</v>
      </c>
      <c r="M174" s="9" t="s">
        <v>5127</v>
      </c>
      <c r="N174" s="9" t="s">
        <v>5127</v>
      </c>
      <c r="O174" s="9" t="s">
        <v>5127</v>
      </c>
      <c r="P174" s="9" t="s">
        <v>5127</v>
      </c>
      <c r="Q174" s="9" t="s">
        <v>5124</v>
      </c>
    </row>
    <row r="175" spans="1:17" x14ac:dyDescent="0.3">
      <c r="A175" s="8" t="s">
        <v>131</v>
      </c>
      <c r="B175" s="8" t="s">
        <v>216</v>
      </c>
      <c r="C175" s="8">
        <v>1370</v>
      </c>
      <c r="D175" s="8"/>
      <c r="E175" s="9" t="s">
        <v>5126</v>
      </c>
      <c r="F175" s="9" t="s">
        <v>5129</v>
      </c>
      <c r="G175" s="9" t="s">
        <v>5127</v>
      </c>
      <c r="H175" s="9" t="s">
        <v>5125</v>
      </c>
      <c r="I175" s="5" t="s">
        <v>5123</v>
      </c>
      <c r="J175" s="9" t="s">
        <v>5124</v>
      </c>
      <c r="K175" s="9" t="s">
        <v>5124</v>
      </c>
      <c r="L175" s="9" t="s">
        <v>5123</v>
      </c>
      <c r="M175" s="9" t="s">
        <v>5123</v>
      </c>
      <c r="N175" s="9" t="s">
        <v>5123</v>
      </c>
      <c r="O175" s="9" t="s">
        <v>5123</v>
      </c>
      <c r="P175" s="9" t="s">
        <v>5123</v>
      </c>
      <c r="Q175" s="9" t="s">
        <v>5123</v>
      </c>
    </row>
    <row r="176" spans="1:17" x14ac:dyDescent="0.3">
      <c r="A176" s="8" t="s">
        <v>131</v>
      </c>
      <c r="B176" s="8" t="s">
        <v>134</v>
      </c>
      <c r="C176" s="8">
        <v>1408</v>
      </c>
      <c r="D176" s="8"/>
      <c r="E176" s="9" t="s">
        <v>5129</v>
      </c>
      <c r="F176" s="9" t="s">
        <v>5126</v>
      </c>
      <c r="G176" s="9" t="s">
        <v>5127</v>
      </c>
      <c r="H176" s="9" t="s">
        <v>5127</v>
      </c>
      <c r="I176" s="5" t="s">
        <v>5128</v>
      </c>
      <c r="J176" s="9" t="s">
        <v>5123</v>
      </c>
      <c r="K176" s="9" t="s">
        <v>5124</v>
      </c>
      <c r="L176" s="9" t="s">
        <v>5128</v>
      </c>
      <c r="M176" s="9" t="s">
        <v>5128</v>
      </c>
      <c r="N176" s="9" t="s">
        <v>5127</v>
      </c>
      <c r="O176" s="9" t="s">
        <v>5127</v>
      </c>
      <c r="P176" s="9" t="s">
        <v>5126</v>
      </c>
      <c r="Q176" s="9" t="s">
        <v>5126</v>
      </c>
    </row>
    <row r="177" spans="1:17" x14ac:dyDescent="0.3">
      <c r="A177" s="8" t="s">
        <v>131</v>
      </c>
      <c r="B177" s="8" t="s">
        <v>205</v>
      </c>
      <c r="C177" s="8">
        <v>1445</v>
      </c>
      <c r="D177" s="8"/>
      <c r="E177" s="9" t="s">
        <v>5127</v>
      </c>
      <c r="F177" s="9" t="s">
        <v>5123</v>
      </c>
      <c r="G177" s="9" t="s">
        <v>5123</v>
      </c>
      <c r="H177" s="9" t="s">
        <v>5123</v>
      </c>
      <c r="I177" s="5" t="s">
        <v>5124</v>
      </c>
      <c r="J177" s="9" t="s">
        <v>5124</v>
      </c>
      <c r="K177" s="9" t="s">
        <v>5124</v>
      </c>
      <c r="L177" s="9" t="s">
        <v>5124</v>
      </c>
      <c r="M177" s="9" t="s">
        <v>5124</v>
      </c>
      <c r="N177" s="9" t="s">
        <v>5124</v>
      </c>
      <c r="O177" s="9" t="s">
        <v>5124</v>
      </c>
      <c r="P177" s="9" t="s">
        <v>5124</v>
      </c>
      <c r="Q177" s="9" t="s">
        <v>5124</v>
      </c>
    </row>
    <row r="178" spans="1:17" x14ac:dyDescent="0.3">
      <c r="A178" s="8" t="s">
        <v>131</v>
      </c>
      <c r="B178" s="8" t="s">
        <v>241</v>
      </c>
      <c r="C178" s="8">
        <v>1505</v>
      </c>
      <c r="D178" s="8"/>
      <c r="E178" s="9" t="s">
        <v>5123</v>
      </c>
      <c r="F178" s="9" t="s">
        <v>5125</v>
      </c>
      <c r="G178" s="9" t="s">
        <v>5125</v>
      </c>
      <c r="H178" s="9" t="s">
        <v>5125</v>
      </c>
      <c r="I178" s="5" t="s">
        <v>5125</v>
      </c>
      <c r="J178" s="9" t="s">
        <v>5125</v>
      </c>
      <c r="K178" s="9" t="s">
        <v>5125</v>
      </c>
      <c r="L178" s="9" t="s">
        <v>5125</v>
      </c>
      <c r="M178" s="9" t="s">
        <v>5125</v>
      </c>
      <c r="N178" s="9" t="s">
        <v>5125</v>
      </c>
      <c r="O178" s="9" t="s">
        <v>5125</v>
      </c>
      <c r="P178" s="9" t="s">
        <v>5125</v>
      </c>
      <c r="Q178" s="9" t="s">
        <v>5125</v>
      </c>
    </row>
    <row r="179" spans="1:17" x14ac:dyDescent="0.3">
      <c r="A179" s="8" t="s">
        <v>131</v>
      </c>
      <c r="B179" s="8" t="s">
        <v>242</v>
      </c>
      <c r="C179" s="8">
        <v>1525</v>
      </c>
      <c r="D179" s="8"/>
      <c r="E179" s="9" t="s">
        <v>5127</v>
      </c>
      <c r="F179" s="9" t="s">
        <v>5128</v>
      </c>
      <c r="G179" s="9" t="s">
        <v>5128</v>
      </c>
      <c r="H179" s="9" t="s">
        <v>5126</v>
      </c>
      <c r="I179" s="5" t="s">
        <v>5126</v>
      </c>
      <c r="J179" s="9" t="s">
        <v>5128</v>
      </c>
      <c r="K179" s="9" t="s">
        <v>5128</v>
      </c>
      <c r="L179" s="9" t="s">
        <v>5127</v>
      </c>
      <c r="M179" s="9" t="s">
        <v>5126</v>
      </c>
      <c r="N179" s="9" t="s">
        <v>5126</v>
      </c>
      <c r="O179" s="9" t="s">
        <v>5126</v>
      </c>
      <c r="P179" s="9" t="s">
        <v>5127</v>
      </c>
      <c r="Q179" s="9" t="s">
        <v>5126</v>
      </c>
    </row>
    <row r="180" spans="1:17" x14ac:dyDescent="0.3">
      <c r="A180" s="8" t="s">
        <v>131</v>
      </c>
      <c r="B180" s="8" t="s">
        <v>221</v>
      </c>
      <c r="C180" s="8">
        <v>1585</v>
      </c>
      <c r="D180" s="8"/>
      <c r="E180" s="9" t="s">
        <v>5127</v>
      </c>
      <c r="F180" s="9" t="s">
        <v>5127</v>
      </c>
      <c r="G180" s="9" t="s">
        <v>5123</v>
      </c>
      <c r="H180" s="9" t="s">
        <v>5127</v>
      </c>
      <c r="I180" s="5" t="s">
        <v>5128</v>
      </c>
      <c r="J180" s="9" t="s">
        <v>5123</v>
      </c>
      <c r="K180" s="9" t="s">
        <v>5123</v>
      </c>
      <c r="L180" s="9" t="s">
        <v>5127</v>
      </c>
      <c r="M180" s="9" t="s">
        <v>5126</v>
      </c>
      <c r="N180" s="9" t="s">
        <v>5126</v>
      </c>
      <c r="O180" s="9" t="s">
        <v>5126</v>
      </c>
      <c r="P180" s="9" t="s">
        <v>5127</v>
      </c>
      <c r="Q180" s="9" t="s">
        <v>5127</v>
      </c>
    </row>
    <row r="181" spans="1:17" x14ac:dyDescent="0.3">
      <c r="A181" s="8" t="s">
        <v>131</v>
      </c>
      <c r="B181" s="8" t="s">
        <v>136</v>
      </c>
      <c r="C181" s="8">
        <v>1614</v>
      </c>
      <c r="D181" s="8"/>
      <c r="E181" s="9" t="s">
        <v>5126</v>
      </c>
      <c r="F181" s="9" t="s">
        <v>5127</v>
      </c>
      <c r="G181" s="9" t="s">
        <v>5127</v>
      </c>
      <c r="H181" s="9" t="s">
        <v>5126</v>
      </c>
      <c r="I181" s="5" t="s">
        <v>5127</v>
      </c>
      <c r="J181" s="9" t="s">
        <v>5123</v>
      </c>
      <c r="K181" s="9" t="s">
        <v>5124</v>
      </c>
      <c r="L181" s="9" t="s">
        <v>5128</v>
      </c>
      <c r="M181" s="9" t="s">
        <v>5128</v>
      </c>
      <c r="N181" s="9" t="s">
        <v>5128</v>
      </c>
      <c r="O181" s="9" t="s">
        <v>5127</v>
      </c>
      <c r="P181" s="9" t="s">
        <v>5128</v>
      </c>
      <c r="Q181" s="9" t="s">
        <v>5128</v>
      </c>
    </row>
    <row r="182" spans="1:17" x14ac:dyDescent="0.3">
      <c r="A182" s="8" t="s">
        <v>131</v>
      </c>
      <c r="B182" s="8" t="s">
        <v>222</v>
      </c>
      <c r="C182" s="8">
        <v>1633</v>
      </c>
      <c r="D182" s="8"/>
      <c r="E182" s="9" t="s">
        <v>5126</v>
      </c>
      <c r="F182" s="9" t="s">
        <v>5123</v>
      </c>
      <c r="G182" s="9" t="s">
        <v>5124</v>
      </c>
      <c r="H182" s="9" t="s">
        <v>5125</v>
      </c>
      <c r="I182" s="5" t="s">
        <v>5124</v>
      </c>
      <c r="J182" s="9" t="s">
        <v>5124</v>
      </c>
      <c r="K182" s="9" t="s">
        <v>5124</v>
      </c>
      <c r="L182" s="9" t="s">
        <v>5128</v>
      </c>
      <c r="M182" s="9" t="s">
        <v>5123</v>
      </c>
      <c r="N182" s="9" t="s">
        <v>5124</v>
      </c>
      <c r="O182" s="9" t="s">
        <v>5124</v>
      </c>
      <c r="P182" s="9" t="s">
        <v>5124</v>
      </c>
      <c r="Q182" s="9" t="s">
        <v>5124</v>
      </c>
    </row>
    <row r="183" spans="1:17" x14ac:dyDescent="0.3">
      <c r="A183" s="8" t="s">
        <v>131</v>
      </c>
      <c r="B183" s="8" t="s">
        <v>252</v>
      </c>
      <c r="C183" s="8">
        <v>1642</v>
      </c>
      <c r="D183" s="8"/>
      <c r="E183" s="9" t="s">
        <v>5126</v>
      </c>
      <c r="F183" s="9" t="s">
        <v>5126</v>
      </c>
      <c r="G183" s="9" t="s">
        <v>5126</v>
      </c>
      <c r="H183" s="9" t="s">
        <v>5129</v>
      </c>
      <c r="I183" s="5" t="s">
        <v>5126</v>
      </c>
      <c r="J183" s="9" t="s">
        <v>5126</v>
      </c>
      <c r="K183" s="9" t="s">
        <v>5127</v>
      </c>
      <c r="L183" s="9" t="s">
        <v>5126</v>
      </c>
      <c r="M183" s="9" t="s">
        <v>5127</v>
      </c>
      <c r="N183" s="9" t="s">
        <v>5127</v>
      </c>
      <c r="O183" s="9" t="s">
        <v>5127</v>
      </c>
      <c r="P183" s="9" t="s">
        <v>5127</v>
      </c>
      <c r="Q183" s="9" t="s">
        <v>5127</v>
      </c>
    </row>
    <row r="184" spans="1:17" x14ac:dyDescent="0.3">
      <c r="A184" s="8" t="s">
        <v>131</v>
      </c>
      <c r="B184" s="8" t="s">
        <v>265</v>
      </c>
      <c r="C184" s="8">
        <v>1797</v>
      </c>
      <c r="D184" s="8"/>
      <c r="E184" s="9" t="s">
        <v>5129</v>
      </c>
      <c r="F184" s="9" t="s">
        <v>5129</v>
      </c>
      <c r="G184" s="9" t="s">
        <v>5125</v>
      </c>
      <c r="H184" s="9" t="s">
        <v>5125</v>
      </c>
      <c r="I184" s="5" t="s">
        <v>5125</v>
      </c>
      <c r="J184" s="9" t="s">
        <v>5125</v>
      </c>
      <c r="K184" s="9" t="s">
        <v>5129</v>
      </c>
      <c r="L184" s="9" t="s">
        <v>5125</v>
      </c>
      <c r="M184" s="9" t="s">
        <v>5125</v>
      </c>
      <c r="N184" s="9" t="s">
        <v>5129</v>
      </c>
      <c r="O184" s="9" t="s">
        <v>5129</v>
      </c>
      <c r="P184" s="9" t="s">
        <v>5129</v>
      </c>
      <c r="Q184" s="9" t="s">
        <v>5129</v>
      </c>
    </row>
    <row r="185" spans="1:17" x14ac:dyDescent="0.3">
      <c r="A185" s="8" t="s">
        <v>131</v>
      </c>
      <c r="B185" s="8" t="s">
        <v>207</v>
      </c>
      <c r="C185" s="8">
        <v>1881</v>
      </c>
      <c r="D185" s="8"/>
      <c r="E185" s="9" t="s">
        <v>5126</v>
      </c>
      <c r="F185" s="9" t="s">
        <v>5128</v>
      </c>
      <c r="G185" s="9" t="s">
        <v>5127</v>
      </c>
      <c r="H185" s="9" t="s">
        <v>5126</v>
      </c>
      <c r="I185" s="5" t="s">
        <v>5126</v>
      </c>
      <c r="J185" s="9" t="s">
        <v>5123</v>
      </c>
      <c r="K185" s="9" t="s">
        <v>5123</v>
      </c>
      <c r="L185" s="9" t="s">
        <v>5123</v>
      </c>
      <c r="M185" s="9" t="s">
        <v>5128</v>
      </c>
      <c r="N185" s="9" t="s">
        <v>5127</v>
      </c>
      <c r="O185" s="9" t="s">
        <v>5128</v>
      </c>
      <c r="P185" s="9" t="s">
        <v>5127</v>
      </c>
      <c r="Q185" s="9" t="s">
        <v>5127</v>
      </c>
    </row>
    <row r="186" spans="1:17" x14ac:dyDescent="0.3">
      <c r="A186" s="8" t="s">
        <v>131</v>
      </c>
      <c r="B186" s="8" t="s">
        <v>185</v>
      </c>
      <c r="C186" s="8">
        <v>1960</v>
      </c>
      <c r="D186" s="8"/>
      <c r="E186" s="9" t="s">
        <v>5126</v>
      </c>
      <c r="F186" s="9" t="s">
        <v>5128</v>
      </c>
      <c r="G186" s="9" t="s">
        <v>5124</v>
      </c>
      <c r="H186" s="9" t="s">
        <v>5123</v>
      </c>
      <c r="I186" s="5" t="s">
        <v>5124</v>
      </c>
      <c r="J186" s="9" t="s">
        <v>5124</v>
      </c>
      <c r="K186" s="9" t="s">
        <v>5124</v>
      </c>
      <c r="L186" s="9" t="s">
        <v>5124</v>
      </c>
      <c r="M186" s="9" t="s">
        <v>5124</v>
      </c>
      <c r="N186" s="9" t="s">
        <v>5124</v>
      </c>
      <c r="O186" s="9" t="s">
        <v>5123</v>
      </c>
      <c r="P186" s="9" t="s">
        <v>5123</v>
      </c>
      <c r="Q186" s="9" t="s">
        <v>5123</v>
      </c>
    </row>
    <row r="187" spans="1:17" x14ac:dyDescent="0.3">
      <c r="A187" s="8" t="s">
        <v>131</v>
      </c>
      <c r="B187" s="8" t="s">
        <v>179</v>
      </c>
      <c r="C187" s="8">
        <v>1964</v>
      </c>
      <c r="D187" s="8"/>
      <c r="E187" s="9" t="s">
        <v>5127</v>
      </c>
      <c r="F187" s="9" t="s">
        <v>5129</v>
      </c>
      <c r="G187" s="9" t="s">
        <v>5129</v>
      </c>
      <c r="H187" s="9" t="s">
        <v>5129</v>
      </c>
      <c r="I187" s="5" t="s">
        <v>5126</v>
      </c>
      <c r="J187" s="9" t="s">
        <v>5126</v>
      </c>
      <c r="K187" s="9" t="s">
        <v>5128</v>
      </c>
      <c r="L187" s="9" t="s">
        <v>5127</v>
      </c>
      <c r="M187" s="9" t="s">
        <v>5126</v>
      </c>
      <c r="N187" s="9" t="s">
        <v>5126</v>
      </c>
      <c r="O187" s="9" t="s">
        <v>5126</v>
      </c>
      <c r="P187" s="9" t="s">
        <v>5126</v>
      </c>
      <c r="Q187" s="9" t="s">
        <v>5129</v>
      </c>
    </row>
    <row r="188" spans="1:17" x14ac:dyDescent="0.3">
      <c r="A188" s="8" t="s">
        <v>131</v>
      </c>
      <c r="B188" s="8" t="s">
        <v>233</v>
      </c>
      <c r="C188" s="8">
        <v>2025</v>
      </c>
      <c r="D188" s="8"/>
      <c r="E188" s="9" t="s">
        <v>5129</v>
      </c>
      <c r="F188" s="9" t="s">
        <v>5126</v>
      </c>
      <c r="G188" s="9" t="s">
        <v>5123</v>
      </c>
      <c r="H188" s="9" t="s">
        <v>5127</v>
      </c>
      <c r="I188" s="5" t="s">
        <v>5123</v>
      </c>
      <c r="J188" s="9" t="s">
        <v>5123</v>
      </c>
      <c r="K188" s="9" t="s">
        <v>5124</v>
      </c>
      <c r="L188" s="9" t="s">
        <v>5128</v>
      </c>
      <c r="M188" s="9" t="s">
        <v>5127</v>
      </c>
      <c r="N188" s="9" t="s">
        <v>5127</v>
      </c>
      <c r="O188" s="9" t="s">
        <v>5129</v>
      </c>
      <c r="P188" s="9" t="s">
        <v>5129</v>
      </c>
      <c r="Q188" s="9" t="s">
        <v>5129</v>
      </c>
    </row>
    <row r="189" spans="1:17" x14ac:dyDescent="0.3">
      <c r="A189" s="8" t="s">
        <v>131</v>
      </c>
      <c r="B189" s="8" t="s">
        <v>4594</v>
      </c>
      <c r="C189" s="8">
        <v>2055</v>
      </c>
      <c r="D189" s="8" t="s">
        <v>4582</v>
      </c>
      <c r="E189" s="9" t="s">
        <v>5129</v>
      </c>
      <c r="F189" s="9" t="s">
        <v>5127</v>
      </c>
      <c r="G189" s="9" t="s">
        <v>5128</v>
      </c>
      <c r="H189" s="9" t="s">
        <v>5127</v>
      </c>
      <c r="I189" s="5" t="s">
        <v>5125</v>
      </c>
      <c r="J189" s="9" t="s">
        <v>5125</v>
      </c>
      <c r="K189" s="9" t="s">
        <v>5125</v>
      </c>
      <c r="L189" s="9" t="s">
        <v>5125</v>
      </c>
      <c r="M189" s="9" t="s">
        <v>5125</v>
      </c>
      <c r="N189" s="9" t="s">
        <v>5125</v>
      </c>
      <c r="O189" s="9" t="s">
        <v>5125</v>
      </c>
      <c r="P189" s="9" t="s">
        <v>5125</v>
      </c>
      <c r="Q189" s="9" t="s">
        <v>5125</v>
      </c>
    </row>
    <row r="190" spans="1:17" x14ac:dyDescent="0.3">
      <c r="A190" s="8" t="s">
        <v>131</v>
      </c>
      <c r="B190" s="8" t="s">
        <v>182</v>
      </c>
      <c r="C190" s="8">
        <v>2078</v>
      </c>
      <c r="D190" s="8"/>
      <c r="E190" s="9" t="s">
        <v>5129</v>
      </c>
      <c r="F190" s="9" t="s">
        <v>5129</v>
      </c>
      <c r="G190" s="9" t="s">
        <v>5125</v>
      </c>
      <c r="H190" s="9" t="s">
        <v>5125</v>
      </c>
      <c r="I190" s="5" t="s">
        <v>5125</v>
      </c>
      <c r="J190" s="9" t="s">
        <v>5125</v>
      </c>
      <c r="K190" s="9" t="s">
        <v>5126</v>
      </c>
      <c r="L190" s="9" t="s">
        <v>5125</v>
      </c>
      <c r="M190" s="9" t="s">
        <v>5128</v>
      </c>
      <c r="N190" s="9" t="s">
        <v>5127</v>
      </c>
      <c r="O190" s="9" t="s">
        <v>5127</v>
      </c>
      <c r="P190" s="9" t="s">
        <v>5127</v>
      </c>
      <c r="Q190" s="9" t="s">
        <v>5128</v>
      </c>
    </row>
    <row r="191" spans="1:17" x14ac:dyDescent="0.3">
      <c r="A191" s="8" t="s">
        <v>131</v>
      </c>
      <c r="B191" s="8" t="s">
        <v>272</v>
      </c>
      <c r="C191" s="8">
        <v>2116</v>
      </c>
      <c r="D191" s="8"/>
      <c r="E191" s="9" t="s">
        <v>5128</v>
      </c>
      <c r="F191" s="9" t="s">
        <v>5123</v>
      </c>
      <c r="G191" s="9" t="s">
        <v>5124</v>
      </c>
      <c r="H191" s="9" t="s">
        <v>5125</v>
      </c>
      <c r="I191" s="5" t="s">
        <v>5125</v>
      </c>
      <c r="J191" s="9" t="s">
        <v>5125</v>
      </c>
      <c r="K191" s="9" t="s">
        <v>5124</v>
      </c>
      <c r="L191" s="9" t="s">
        <v>5123</v>
      </c>
      <c r="M191" s="9" t="s">
        <v>5123</v>
      </c>
      <c r="N191" s="9" t="s">
        <v>5123</v>
      </c>
      <c r="O191" s="9" t="s">
        <v>5123</v>
      </c>
      <c r="P191" s="9" t="s">
        <v>5123</v>
      </c>
      <c r="Q191" s="9" t="s">
        <v>5123</v>
      </c>
    </row>
    <row r="192" spans="1:17" x14ac:dyDescent="0.3">
      <c r="A192" s="8" t="s">
        <v>131</v>
      </c>
      <c r="B192" s="8" t="s">
        <v>278</v>
      </c>
      <c r="C192" s="8">
        <v>2137</v>
      </c>
      <c r="D192" s="8"/>
      <c r="E192" s="9" t="s">
        <v>5129</v>
      </c>
      <c r="F192" s="9" t="s">
        <v>5129</v>
      </c>
      <c r="G192" s="9" t="s">
        <v>5129</v>
      </c>
      <c r="H192" s="9" t="s">
        <v>5129</v>
      </c>
      <c r="I192" s="5" t="s">
        <v>5129</v>
      </c>
      <c r="J192" s="9" t="s">
        <v>5126</v>
      </c>
      <c r="K192" s="9" t="s">
        <v>5127</v>
      </c>
      <c r="L192" s="9" t="s">
        <v>5126</v>
      </c>
      <c r="M192" s="9" t="s">
        <v>5129</v>
      </c>
      <c r="N192" s="9" t="s">
        <v>5129</v>
      </c>
      <c r="O192" s="9" t="s">
        <v>5129</v>
      </c>
      <c r="P192" s="9" t="s">
        <v>5129</v>
      </c>
      <c r="Q192" s="9" t="s">
        <v>5129</v>
      </c>
    </row>
    <row r="193" spans="1:17" x14ac:dyDescent="0.3">
      <c r="A193" s="8" t="s">
        <v>131</v>
      </c>
      <c r="B193" s="8" t="s">
        <v>255</v>
      </c>
      <c r="C193" s="8">
        <v>2240</v>
      </c>
      <c r="D193" s="8"/>
      <c r="E193" s="9" t="s">
        <v>5127</v>
      </c>
      <c r="F193" s="9" t="s">
        <v>5125</v>
      </c>
      <c r="G193" s="9" t="s">
        <v>5125</v>
      </c>
      <c r="H193" s="9" t="s">
        <v>5125</v>
      </c>
      <c r="I193" s="5" t="s">
        <v>5125</v>
      </c>
      <c r="J193" s="9" t="s">
        <v>5125</v>
      </c>
      <c r="K193" s="9" t="s">
        <v>5128</v>
      </c>
      <c r="L193" s="9" t="s">
        <v>5127</v>
      </c>
      <c r="M193" s="9" t="s">
        <v>5127</v>
      </c>
      <c r="N193" s="9" t="s">
        <v>5126</v>
      </c>
      <c r="O193" s="9" t="s">
        <v>5126</v>
      </c>
      <c r="P193" s="9" t="s">
        <v>5126</v>
      </c>
      <c r="Q193" s="9" t="s">
        <v>5129</v>
      </c>
    </row>
    <row r="194" spans="1:17" x14ac:dyDescent="0.3">
      <c r="A194" s="8" t="s">
        <v>131</v>
      </c>
      <c r="B194" s="8" t="s">
        <v>148</v>
      </c>
      <c r="C194" s="8">
        <v>2278</v>
      </c>
      <c r="D194" s="8"/>
      <c r="E194" s="9" t="s">
        <v>5127</v>
      </c>
      <c r="F194" s="9" t="s">
        <v>5128</v>
      </c>
      <c r="G194" s="9" t="s">
        <v>5127</v>
      </c>
      <c r="H194" s="9" t="s">
        <v>5127</v>
      </c>
      <c r="I194" s="5" t="s">
        <v>5123</v>
      </c>
      <c r="J194" s="9" t="s">
        <v>5123</v>
      </c>
      <c r="K194" s="9" t="s">
        <v>5123</v>
      </c>
      <c r="L194" s="9" t="s">
        <v>5128</v>
      </c>
      <c r="M194" s="9" t="s">
        <v>5123</v>
      </c>
      <c r="N194" s="9" t="s">
        <v>5123</v>
      </c>
      <c r="O194" s="9" t="s">
        <v>5127</v>
      </c>
      <c r="P194" s="9" t="s">
        <v>5125</v>
      </c>
      <c r="Q194" s="9" t="s">
        <v>5127</v>
      </c>
    </row>
    <row r="195" spans="1:17" x14ac:dyDescent="0.3">
      <c r="A195" s="8" t="s">
        <v>131</v>
      </c>
      <c r="B195" s="8" t="s">
        <v>230</v>
      </c>
      <c r="C195" s="8">
        <v>2393</v>
      </c>
      <c r="D195" s="8"/>
      <c r="E195" s="9" t="s">
        <v>5129</v>
      </c>
      <c r="F195" s="9" t="s">
        <v>5129</v>
      </c>
      <c r="G195" s="9" t="s">
        <v>5129</v>
      </c>
      <c r="H195" s="9" t="s">
        <v>5129</v>
      </c>
      <c r="I195" s="5" t="s">
        <v>5129</v>
      </c>
      <c r="J195" s="9" t="s">
        <v>5129</v>
      </c>
      <c r="K195" s="9" t="s">
        <v>5129</v>
      </c>
      <c r="L195" s="9" t="s">
        <v>5125</v>
      </c>
      <c r="M195" s="9" t="s">
        <v>5125</v>
      </c>
      <c r="N195" s="9" t="s">
        <v>5125</v>
      </c>
      <c r="O195" s="9" t="s">
        <v>5129</v>
      </c>
      <c r="P195" s="9" t="s">
        <v>5129</v>
      </c>
      <c r="Q195" s="9" t="s">
        <v>5129</v>
      </c>
    </row>
    <row r="196" spans="1:17" x14ac:dyDescent="0.3">
      <c r="A196" s="8" t="s">
        <v>131</v>
      </c>
      <c r="B196" s="8" t="s">
        <v>170</v>
      </c>
      <c r="C196" s="8">
        <v>2476</v>
      </c>
      <c r="D196" s="8"/>
      <c r="E196" s="9" t="s">
        <v>5125</v>
      </c>
      <c r="F196" s="9" t="s">
        <v>5125</v>
      </c>
      <c r="G196" s="9" t="s">
        <v>5125</v>
      </c>
      <c r="H196" s="9" t="s">
        <v>5129</v>
      </c>
      <c r="I196" s="5" t="s">
        <v>5129</v>
      </c>
      <c r="J196" s="9" t="s">
        <v>5125</v>
      </c>
      <c r="K196" s="9" t="s">
        <v>5125</v>
      </c>
      <c r="L196" s="9" t="s">
        <v>5125</v>
      </c>
      <c r="M196" s="9" t="s">
        <v>5126</v>
      </c>
      <c r="N196" s="9" t="s">
        <v>5126</v>
      </c>
      <c r="O196" s="9" t="s">
        <v>5126</v>
      </c>
      <c r="P196" s="9" t="s">
        <v>5125</v>
      </c>
      <c r="Q196" s="9" t="s">
        <v>5126</v>
      </c>
    </row>
    <row r="197" spans="1:17" x14ac:dyDescent="0.3">
      <c r="A197" s="8" t="s">
        <v>131</v>
      </c>
      <c r="B197" s="8" t="s">
        <v>145</v>
      </c>
      <c r="C197" s="8">
        <v>2488</v>
      </c>
      <c r="D197" s="8"/>
      <c r="E197" s="9" t="s">
        <v>5129</v>
      </c>
      <c r="F197" s="9" t="s">
        <v>5129</v>
      </c>
      <c r="G197" s="9" t="s">
        <v>5126</v>
      </c>
      <c r="H197" s="9" t="s">
        <v>5129</v>
      </c>
      <c r="I197" s="5" t="s">
        <v>5126</v>
      </c>
      <c r="J197" s="9" t="s">
        <v>5126</v>
      </c>
      <c r="K197" s="9" t="s">
        <v>5127</v>
      </c>
      <c r="L197" s="9" t="s">
        <v>5127</v>
      </c>
      <c r="M197" s="9" t="s">
        <v>5126</v>
      </c>
      <c r="N197" s="9" t="s">
        <v>5129</v>
      </c>
      <c r="O197" s="9" t="s">
        <v>5126</v>
      </c>
      <c r="P197" s="9" t="s">
        <v>5129</v>
      </c>
      <c r="Q197" s="9" t="s">
        <v>5129</v>
      </c>
    </row>
    <row r="198" spans="1:17" x14ac:dyDescent="0.3">
      <c r="A198" s="8" t="s">
        <v>131</v>
      </c>
      <c r="B198" s="8" t="s">
        <v>209</v>
      </c>
      <c r="C198" s="8">
        <v>2505</v>
      </c>
      <c r="D198" s="8"/>
      <c r="E198" s="9" t="s">
        <v>5129</v>
      </c>
      <c r="F198" s="9" t="s">
        <v>5129</v>
      </c>
      <c r="G198" s="9" t="s">
        <v>5128</v>
      </c>
      <c r="H198" s="9" t="s">
        <v>5126</v>
      </c>
      <c r="I198" s="5" t="s">
        <v>5125</v>
      </c>
      <c r="J198" s="9" t="s">
        <v>5125</v>
      </c>
      <c r="K198" s="9" t="s">
        <v>5125</v>
      </c>
      <c r="L198" s="9" t="s">
        <v>5125</v>
      </c>
      <c r="M198" s="9" t="s">
        <v>5123</v>
      </c>
      <c r="N198" s="9" t="s">
        <v>5128</v>
      </c>
      <c r="O198" s="9" t="s">
        <v>5127</v>
      </c>
      <c r="P198" s="9" t="s">
        <v>5128</v>
      </c>
      <c r="Q198" s="9" t="s">
        <v>5128</v>
      </c>
    </row>
    <row r="199" spans="1:17" x14ac:dyDescent="0.3">
      <c r="A199" s="8" t="s">
        <v>131</v>
      </c>
      <c r="B199" s="8" t="s">
        <v>175</v>
      </c>
      <c r="C199" s="8">
        <v>2684</v>
      </c>
      <c r="D199" s="8"/>
      <c r="E199" s="9" t="s">
        <v>5126</v>
      </c>
      <c r="F199" s="9" t="s">
        <v>5126</v>
      </c>
      <c r="G199" s="9" t="s">
        <v>5127</v>
      </c>
      <c r="H199" s="9" t="s">
        <v>5129</v>
      </c>
      <c r="I199" s="5" t="s">
        <v>5126</v>
      </c>
      <c r="J199" s="9" t="s">
        <v>5127</v>
      </c>
      <c r="K199" s="9" t="s">
        <v>5127</v>
      </c>
      <c r="L199" s="9" t="s">
        <v>5128</v>
      </c>
      <c r="M199" s="9" t="s">
        <v>5128</v>
      </c>
      <c r="N199" s="9" t="s">
        <v>5127</v>
      </c>
      <c r="O199" s="9" t="s">
        <v>5127</v>
      </c>
      <c r="P199" s="9" t="s">
        <v>5127</v>
      </c>
      <c r="Q199" s="9" t="s">
        <v>5127</v>
      </c>
    </row>
    <row r="200" spans="1:17" x14ac:dyDescent="0.3">
      <c r="A200" s="8" t="s">
        <v>131</v>
      </c>
      <c r="B200" s="8" t="s">
        <v>139</v>
      </c>
      <c r="C200" s="8">
        <v>2737</v>
      </c>
      <c r="D200" s="8"/>
      <c r="E200" s="9" t="s">
        <v>5129</v>
      </c>
      <c r="F200" s="9" t="s">
        <v>5126</v>
      </c>
      <c r="G200" s="9" t="s">
        <v>5126</v>
      </c>
      <c r="H200" s="9" t="s">
        <v>5126</v>
      </c>
      <c r="I200" s="5" t="s">
        <v>5128</v>
      </c>
      <c r="J200" s="9" t="s">
        <v>5128</v>
      </c>
      <c r="K200" s="9" t="s">
        <v>5128</v>
      </c>
      <c r="L200" s="9" t="s">
        <v>5127</v>
      </c>
      <c r="M200" s="9" t="s">
        <v>5127</v>
      </c>
      <c r="N200" s="9" t="s">
        <v>5126</v>
      </c>
      <c r="O200" s="9" t="s">
        <v>5126</v>
      </c>
      <c r="P200" s="9" t="s">
        <v>5129</v>
      </c>
      <c r="Q200" s="9" t="s">
        <v>5126</v>
      </c>
    </row>
    <row r="201" spans="1:17" x14ac:dyDescent="0.3">
      <c r="A201" s="8" t="s">
        <v>131</v>
      </c>
      <c r="B201" s="8" t="s">
        <v>225</v>
      </c>
      <c r="C201" s="8">
        <v>2740</v>
      </c>
      <c r="D201" s="8"/>
      <c r="E201" s="9" t="s">
        <v>5125</v>
      </c>
      <c r="F201" s="9" t="s">
        <v>5125</v>
      </c>
      <c r="G201" s="9" t="s">
        <v>5125</v>
      </c>
      <c r="H201" s="9" t="s">
        <v>5125</v>
      </c>
      <c r="I201" s="5" t="s">
        <v>5125</v>
      </c>
      <c r="J201" s="9" t="s">
        <v>5125</v>
      </c>
      <c r="K201" s="9" t="s">
        <v>5125</v>
      </c>
      <c r="L201" s="9" t="s">
        <v>5125</v>
      </c>
      <c r="M201" s="9" t="s">
        <v>5125</v>
      </c>
      <c r="N201" s="9" t="s">
        <v>5125</v>
      </c>
      <c r="O201" s="9" t="s">
        <v>5125</v>
      </c>
      <c r="P201" s="9" t="s">
        <v>5125</v>
      </c>
      <c r="Q201" s="9" t="s">
        <v>5125</v>
      </c>
    </row>
    <row r="202" spans="1:17" x14ac:dyDescent="0.3">
      <c r="A202" s="8" t="s">
        <v>131</v>
      </c>
      <c r="B202" s="8" t="s">
        <v>229</v>
      </c>
      <c r="C202" s="8">
        <v>2787</v>
      </c>
      <c r="D202" s="8"/>
      <c r="E202" s="9" t="s">
        <v>5129</v>
      </c>
      <c r="F202" s="9" t="s">
        <v>5129</v>
      </c>
      <c r="G202" s="9" t="s">
        <v>5126</v>
      </c>
      <c r="H202" s="9" t="s">
        <v>5129</v>
      </c>
      <c r="I202" s="5" t="s">
        <v>5128</v>
      </c>
      <c r="J202" s="9" t="s">
        <v>5125</v>
      </c>
      <c r="K202" s="9" t="s">
        <v>5125</v>
      </c>
      <c r="L202" s="9" t="s">
        <v>5125</v>
      </c>
      <c r="M202" s="9" t="s">
        <v>5129</v>
      </c>
      <c r="N202" s="9" t="s">
        <v>5129</v>
      </c>
      <c r="O202" s="9" t="s">
        <v>5129</v>
      </c>
      <c r="P202" s="9" t="s">
        <v>5129</v>
      </c>
      <c r="Q202" s="9" t="s">
        <v>5129</v>
      </c>
    </row>
    <row r="203" spans="1:17" x14ac:dyDescent="0.3">
      <c r="A203" s="8" t="s">
        <v>131</v>
      </c>
      <c r="B203" s="8" t="s">
        <v>133</v>
      </c>
      <c r="C203" s="8">
        <v>2887</v>
      </c>
      <c r="D203" s="8"/>
      <c r="E203" s="9" t="s">
        <v>5125</v>
      </c>
      <c r="F203" s="9" t="s">
        <v>5125</v>
      </c>
      <c r="G203" s="9" t="s">
        <v>5125</v>
      </c>
      <c r="H203" s="9" t="s">
        <v>5125</v>
      </c>
      <c r="I203" s="5" t="s">
        <v>5125</v>
      </c>
      <c r="J203" s="9" t="s">
        <v>5124</v>
      </c>
      <c r="K203" s="9" t="s">
        <v>5124</v>
      </c>
      <c r="L203" s="9" t="s">
        <v>5123</v>
      </c>
      <c r="M203" s="9" t="s">
        <v>5124</v>
      </c>
      <c r="N203" s="9" t="s">
        <v>5124</v>
      </c>
      <c r="O203" s="9" t="s">
        <v>5123</v>
      </c>
      <c r="P203" s="9" t="s">
        <v>5123</v>
      </c>
      <c r="Q203" s="9" t="s">
        <v>5123</v>
      </c>
    </row>
    <row r="204" spans="1:17" x14ac:dyDescent="0.3">
      <c r="A204" s="8" t="s">
        <v>131</v>
      </c>
      <c r="B204" s="8" t="s">
        <v>292</v>
      </c>
      <c r="C204" s="8">
        <v>2947</v>
      </c>
      <c r="D204" s="8"/>
      <c r="E204" s="9" t="s">
        <v>5129</v>
      </c>
      <c r="F204" s="9" t="s">
        <v>5126</v>
      </c>
      <c r="G204" s="9" t="s">
        <v>5126</v>
      </c>
      <c r="H204" s="9" t="s">
        <v>5129</v>
      </c>
      <c r="I204" s="5" t="s">
        <v>5129</v>
      </c>
      <c r="J204" s="9" t="s">
        <v>5127</v>
      </c>
      <c r="K204" s="9" t="s">
        <v>5127</v>
      </c>
      <c r="L204" s="9" t="s">
        <v>5126</v>
      </c>
      <c r="M204" s="9" t="s">
        <v>5127</v>
      </c>
      <c r="N204" s="9" t="s">
        <v>5126</v>
      </c>
      <c r="O204" s="9" t="s">
        <v>5126</v>
      </c>
      <c r="P204" s="9" t="s">
        <v>5129</v>
      </c>
      <c r="Q204" s="9" t="s">
        <v>5129</v>
      </c>
    </row>
    <row r="205" spans="1:17" x14ac:dyDescent="0.3">
      <c r="A205" s="8" t="s">
        <v>131</v>
      </c>
      <c r="B205" s="8" t="s">
        <v>173</v>
      </c>
      <c r="C205" s="8">
        <v>2975</v>
      </c>
      <c r="D205" s="8"/>
      <c r="E205" s="9" t="s">
        <v>5126</v>
      </c>
      <c r="F205" s="9" t="s">
        <v>5127</v>
      </c>
      <c r="G205" s="9" t="s">
        <v>5127</v>
      </c>
      <c r="H205" s="9" t="s">
        <v>5126</v>
      </c>
      <c r="I205" s="5" t="s">
        <v>5123</v>
      </c>
      <c r="J205" s="9" t="s">
        <v>5124</v>
      </c>
      <c r="K205" s="9" t="s">
        <v>5124</v>
      </c>
      <c r="L205" s="9" t="s">
        <v>5123</v>
      </c>
      <c r="M205" s="9" t="s">
        <v>5127</v>
      </c>
      <c r="N205" s="9" t="s">
        <v>5127</v>
      </c>
      <c r="O205" s="9" t="s">
        <v>5127</v>
      </c>
      <c r="P205" s="9" t="s">
        <v>5129</v>
      </c>
      <c r="Q205" s="9" t="s">
        <v>5129</v>
      </c>
    </row>
    <row r="206" spans="1:17" x14ac:dyDescent="0.3">
      <c r="A206" s="8" t="s">
        <v>131</v>
      </c>
      <c r="B206" s="8" t="s">
        <v>227</v>
      </c>
      <c r="C206" s="8">
        <v>2993</v>
      </c>
      <c r="D206" s="8"/>
      <c r="E206" s="9" t="s">
        <v>5129</v>
      </c>
      <c r="F206" s="9" t="s">
        <v>5129</v>
      </c>
      <c r="G206" s="9" t="s">
        <v>5129</v>
      </c>
      <c r="H206" s="9" t="s">
        <v>5129</v>
      </c>
      <c r="I206" s="5" t="s">
        <v>5129</v>
      </c>
      <c r="J206" s="9" t="s">
        <v>5129</v>
      </c>
      <c r="K206" s="9" t="s">
        <v>5126</v>
      </c>
      <c r="L206" s="9" t="s">
        <v>5126</v>
      </c>
      <c r="M206" s="9" t="s">
        <v>5129</v>
      </c>
      <c r="N206" s="9" t="s">
        <v>5129</v>
      </c>
      <c r="O206" s="9" t="s">
        <v>5129</v>
      </c>
      <c r="P206" s="9" t="s">
        <v>5129</v>
      </c>
      <c r="Q206" s="9" t="s">
        <v>5129</v>
      </c>
    </row>
    <row r="207" spans="1:17" x14ac:dyDescent="0.3">
      <c r="A207" s="8" t="s">
        <v>131</v>
      </c>
      <c r="B207" s="8" t="s">
        <v>287</v>
      </c>
      <c r="C207" s="8">
        <v>2999</v>
      </c>
      <c r="D207" s="8"/>
      <c r="E207" s="9" t="s">
        <v>5127</v>
      </c>
      <c r="F207" s="9" t="s">
        <v>5123</v>
      </c>
      <c r="G207" s="9" t="s">
        <v>5123</v>
      </c>
      <c r="H207" s="9" t="s">
        <v>5123</v>
      </c>
      <c r="I207" s="5" t="s">
        <v>5123</v>
      </c>
      <c r="J207" s="9" t="s">
        <v>5123</v>
      </c>
      <c r="K207" s="9" t="s">
        <v>5124</v>
      </c>
      <c r="L207" s="9" t="s">
        <v>5123</v>
      </c>
      <c r="M207" s="9" t="s">
        <v>5124</v>
      </c>
      <c r="N207" s="9" t="s">
        <v>5123</v>
      </c>
      <c r="O207" s="9" t="s">
        <v>5123</v>
      </c>
      <c r="P207" s="9" t="s">
        <v>5124</v>
      </c>
      <c r="Q207" s="9" t="s">
        <v>5123</v>
      </c>
    </row>
    <row r="208" spans="1:17" x14ac:dyDescent="0.3">
      <c r="A208" s="8" t="s">
        <v>131</v>
      </c>
      <c r="B208" s="8" t="s">
        <v>269</v>
      </c>
      <c r="C208" s="8">
        <v>3041</v>
      </c>
      <c r="D208" s="8"/>
      <c r="E208" s="9" t="s">
        <v>5126</v>
      </c>
      <c r="F208" s="9" t="s">
        <v>5128</v>
      </c>
      <c r="G208" s="9" t="s">
        <v>5123</v>
      </c>
      <c r="H208" s="9" t="s">
        <v>5128</v>
      </c>
      <c r="I208" s="5" t="s">
        <v>5124</v>
      </c>
      <c r="J208" s="9" t="s">
        <v>5124</v>
      </c>
      <c r="K208" s="9" t="s">
        <v>5124</v>
      </c>
      <c r="L208" s="9" t="s">
        <v>5124</v>
      </c>
      <c r="M208" s="9" t="s">
        <v>5124</v>
      </c>
      <c r="N208" s="9" t="s">
        <v>5123</v>
      </c>
      <c r="O208" s="9" t="s">
        <v>5123</v>
      </c>
      <c r="P208" s="9" t="s">
        <v>5123</v>
      </c>
      <c r="Q208" s="9" t="s">
        <v>5128</v>
      </c>
    </row>
    <row r="209" spans="1:17" x14ac:dyDescent="0.3">
      <c r="A209" s="8" t="s">
        <v>131</v>
      </c>
      <c r="B209" s="8" t="s">
        <v>274</v>
      </c>
      <c r="C209" s="8">
        <v>3114</v>
      </c>
      <c r="D209" s="8"/>
      <c r="E209" s="9" t="s">
        <v>5129</v>
      </c>
      <c r="F209" s="9" t="s">
        <v>5129</v>
      </c>
      <c r="G209" s="9" t="s">
        <v>5126</v>
      </c>
      <c r="H209" s="9" t="s">
        <v>5129</v>
      </c>
      <c r="I209" s="5" t="s">
        <v>5126</v>
      </c>
      <c r="J209" s="9" t="s">
        <v>5127</v>
      </c>
      <c r="K209" s="9" t="s">
        <v>5126</v>
      </c>
      <c r="L209" s="9" t="s">
        <v>5128</v>
      </c>
      <c r="M209" s="9" t="s">
        <v>5127</v>
      </c>
      <c r="N209" s="9" t="s">
        <v>5126</v>
      </c>
      <c r="O209" s="9" t="s">
        <v>5127</v>
      </c>
      <c r="P209" s="9" t="s">
        <v>5129</v>
      </c>
      <c r="Q209" s="9" t="s">
        <v>5129</v>
      </c>
    </row>
    <row r="210" spans="1:17" x14ac:dyDescent="0.3">
      <c r="A210" s="8" t="s">
        <v>131</v>
      </c>
      <c r="B210" s="8" t="s">
        <v>295</v>
      </c>
      <c r="C210" s="8">
        <v>3195</v>
      </c>
      <c r="D210" s="8"/>
      <c r="E210" s="9" t="s">
        <v>5129</v>
      </c>
      <c r="F210" s="9" t="s">
        <v>5127</v>
      </c>
      <c r="G210" s="9" t="s">
        <v>5127</v>
      </c>
      <c r="H210" s="9" t="s">
        <v>5127</v>
      </c>
      <c r="I210" s="5" t="s">
        <v>5128</v>
      </c>
      <c r="J210" s="9" t="s">
        <v>5123</v>
      </c>
      <c r="K210" s="9" t="s">
        <v>5123</v>
      </c>
      <c r="L210" s="9" t="s">
        <v>5128</v>
      </c>
      <c r="M210" s="9" t="s">
        <v>5127</v>
      </c>
      <c r="N210" s="9" t="s">
        <v>5127</v>
      </c>
      <c r="O210" s="9" t="s">
        <v>5127</v>
      </c>
      <c r="P210" s="9" t="s">
        <v>5126</v>
      </c>
      <c r="Q210" s="9" t="s">
        <v>5129</v>
      </c>
    </row>
    <row r="211" spans="1:17" x14ac:dyDescent="0.3">
      <c r="A211" s="8" t="s">
        <v>131</v>
      </c>
      <c r="B211" s="8" t="s">
        <v>219</v>
      </c>
      <c r="C211" s="8">
        <v>3314</v>
      </c>
      <c r="D211" s="8"/>
      <c r="E211" s="9" t="s">
        <v>5129</v>
      </c>
      <c r="F211" s="9" t="s">
        <v>5125</v>
      </c>
      <c r="G211" s="9" t="s">
        <v>5128</v>
      </c>
      <c r="H211" s="9" t="s">
        <v>5128</v>
      </c>
      <c r="I211" s="5" t="s">
        <v>5128</v>
      </c>
      <c r="J211" s="9" t="s">
        <v>5128</v>
      </c>
      <c r="K211" s="9" t="s">
        <v>5123</v>
      </c>
      <c r="L211" s="9" t="s">
        <v>5128</v>
      </c>
      <c r="M211" s="9" t="s">
        <v>5128</v>
      </c>
      <c r="N211" s="9" t="s">
        <v>5127</v>
      </c>
      <c r="O211" s="9" t="s">
        <v>5127</v>
      </c>
      <c r="P211" s="9" t="s">
        <v>5126</v>
      </c>
      <c r="Q211" s="9" t="s">
        <v>5126</v>
      </c>
    </row>
    <row r="212" spans="1:17" x14ac:dyDescent="0.3">
      <c r="A212" s="8" t="s">
        <v>131</v>
      </c>
      <c r="B212" s="8" t="s">
        <v>150</v>
      </c>
      <c r="C212" s="8">
        <v>3369</v>
      </c>
      <c r="D212" s="8"/>
      <c r="E212" s="9" t="s">
        <v>5126</v>
      </c>
      <c r="F212" s="9" t="s">
        <v>5127</v>
      </c>
      <c r="G212" s="9" t="s">
        <v>5127</v>
      </c>
      <c r="H212" s="9" t="s">
        <v>5126</v>
      </c>
      <c r="I212" s="5" t="s">
        <v>5126</v>
      </c>
      <c r="J212" s="9" t="s">
        <v>5127</v>
      </c>
      <c r="K212" s="9" t="s">
        <v>5126</v>
      </c>
      <c r="L212" s="9" t="s">
        <v>5129</v>
      </c>
      <c r="M212" s="9" t="s">
        <v>5126</v>
      </c>
      <c r="N212" s="9" t="s">
        <v>5129</v>
      </c>
      <c r="O212" s="9" t="s">
        <v>5126</v>
      </c>
      <c r="P212" s="9" t="s">
        <v>5129</v>
      </c>
      <c r="Q212" s="9" t="s">
        <v>5126</v>
      </c>
    </row>
    <row r="213" spans="1:17" x14ac:dyDescent="0.3">
      <c r="A213" s="8" t="s">
        <v>131</v>
      </c>
      <c r="B213" s="8" t="s">
        <v>261</v>
      </c>
      <c r="C213" s="8">
        <v>3411</v>
      </c>
      <c r="D213" s="8"/>
      <c r="E213" s="9" t="s">
        <v>5129</v>
      </c>
      <c r="F213" s="9" t="s">
        <v>5126</v>
      </c>
      <c r="G213" s="9" t="s">
        <v>5126</v>
      </c>
      <c r="H213" s="9" t="s">
        <v>5126</v>
      </c>
      <c r="I213" s="5" t="s">
        <v>5125</v>
      </c>
      <c r="J213" s="9" t="s">
        <v>5125</v>
      </c>
      <c r="K213" s="9" t="s">
        <v>5125</v>
      </c>
      <c r="L213" s="9" t="s">
        <v>5125</v>
      </c>
      <c r="M213" s="9" t="s">
        <v>5125</v>
      </c>
      <c r="N213" s="9" t="s">
        <v>5125</v>
      </c>
      <c r="O213" s="9" t="s">
        <v>5125</v>
      </c>
      <c r="P213" s="9" t="s">
        <v>5125</v>
      </c>
      <c r="Q213" s="9" t="s">
        <v>5125</v>
      </c>
    </row>
    <row r="214" spans="1:17" x14ac:dyDescent="0.3">
      <c r="A214" s="8" t="s">
        <v>131</v>
      </c>
      <c r="B214" s="8" t="s">
        <v>196</v>
      </c>
      <c r="C214" s="8">
        <v>3458</v>
      </c>
      <c r="D214" s="8"/>
      <c r="E214" s="9" t="s">
        <v>5129</v>
      </c>
      <c r="F214" s="9" t="s">
        <v>5126</v>
      </c>
      <c r="G214" s="9" t="s">
        <v>5127</v>
      </c>
      <c r="H214" s="9" t="s">
        <v>5126</v>
      </c>
      <c r="I214" s="5" t="s">
        <v>5127</v>
      </c>
      <c r="J214" s="9" t="s">
        <v>5128</v>
      </c>
      <c r="K214" s="9" t="s">
        <v>5128</v>
      </c>
      <c r="L214" s="9" t="s">
        <v>5128</v>
      </c>
      <c r="M214" s="9" t="s">
        <v>5127</v>
      </c>
      <c r="N214" s="9" t="s">
        <v>5127</v>
      </c>
      <c r="O214" s="9" t="s">
        <v>5127</v>
      </c>
      <c r="P214" s="9" t="s">
        <v>5127</v>
      </c>
      <c r="Q214" s="9" t="s">
        <v>5127</v>
      </c>
    </row>
    <row r="215" spans="1:17" x14ac:dyDescent="0.3">
      <c r="A215" s="8" t="s">
        <v>131</v>
      </c>
      <c r="B215" s="8" t="s">
        <v>217</v>
      </c>
      <c r="C215" s="8">
        <v>3499</v>
      </c>
      <c r="D215" s="8"/>
      <c r="E215" s="9" t="s">
        <v>5125</v>
      </c>
      <c r="F215" s="9" t="s">
        <v>5125</v>
      </c>
      <c r="G215" s="9" t="s">
        <v>5125</v>
      </c>
      <c r="H215" s="9" t="s">
        <v>5125</v>
      </c>
      <c r="I215" s="5" t="s">
        <v>5125</v>
      </c>
      <c r="J215" s="9" t="s">
        <v>5125</v>
      </c>
      <c r="K215" s="9" t="s">
        <v>5125</v>
      </c>
      <c r="L215" s="9" t="s">
        <v>5125</v>
      </c>
      <c r="M215" s="9" t="s">
        <v>5125</v>
      </c>
      <c r="N215" s="9" t="s">
        <v>5129</v>
      </c>
      <c r="O215" s="9" t="s">
        <v>5126</v>
      </c>
      <c r="P215" s="9" t="s">
        <v>5129</v>
      </c>
      <c r="Q215" s="9" t="s">
        <v>5129</v>
      </c>
    </row>
    <row r="216" spans="1:17" x14ac:dyDescent="0.3">
      <c r="A216" s="8" t="s">
        <v>131</v>
      </c>
      <c r="B216" s="8" t="s">
        <v>176</v>
      </c>
      <c r="C216" s="8">
        <v>3551</v>
      </c>
      <c r="D216" s="8"/>
      <c r="E216" s="9" t="s">
        <v>5126</v>
      </c>
      <c r="F216" s="9" t="s">
        <v>5127</v>
      </c>
      <c r="G216" s="9" t="s">
        <v>5128</v>
      </c>
      <c r="H216" s="9" t="s">
        <v>5128</v>
      </c>
      <c r="I216" s="5" t="s">
        <v>5123</v>
      </c>
      <c r="J216" s="9" t="s">
        <v>5124</v>
      </c>
      <c r="K216" s="9" t="s">
        <v>5124</v>
      </c>
      <c r="L216" s="9" t="s">
        <v>5128</v>
      </c>
      <c r="M216" s="9" t="s">
        <v>5123</v>
      </c>
      <c r="N216" s="9" t="s">
        <v>5123</v>
      </c>
      <c r="O216" s="9" t="s">
        <v>5128</v>
      </c>
      <c r="P216" s="9" t="s">
        <v>5128</v>
      </c>
      <c r="Q216" s="9" t="s">
        <v>5127</v>
      </c>
    </row>
    <row r="217" spans="1:17" x14ac:dyDescent="0.3">
      <c r="A217" s="8" t="s">
        <v>131</v>
      </c>
      <c r="B217" s="8" t="s">
        <v>218</v>
      </c>
      <c r="C217" s="8">
        <v>3594</v>
      </c>
      <c r="D217" s="8"/>
      <c r="E217" s="9" t="s">
        <v>5129</v>
      </c>
      <c r="F217" s="9" t="s">
        <v>5126</v>
      </c>
      <c r="G217" s="9" t="s">
        <v>5126</v>
      </c>
      <c r="H217" s="9" t="s">
        <v>5126</v>
      </c>
      <c r="I217" s="5" t="s">
        <v>5126</v>
      </c>
      <c r="J217" s="9" t="s">
        <v>5127</v>
      </c>
      <c r="K217" s="9" t="s">
        <v>5128</v>
      </c>
      <c r="L217" s="9" t="s">
        <v>5128</v>
      </c>
      <c r="M217" s="9" t="s">
        <v>5127</v>
      </c>
      <c r="N217" s="9" t="s">
        <v>5127</v>
      </c>
      <c r="O217" s="9" t="s">
        <v>5126</v>
      </c>
      <c r="P217" s="9" t="s">
        <v>5128</v>
      </c>
      <c r="Q217" s="9" t="s">
        <v>5127</v>
      </c>
    </row>
    <row r="218" spans="1:17" x14ac:dyDescent="0.3">
      <c r="A218" s="8" t="s">
        <v>131</v>
      </c>
      <c r="B218" s="8" t="s">
        <v>152</v>
      </c>
      <c r="C218" s="8">
        <v>3662</v>
      </c>
      <c r="D218" s="8"/>
      <c r="E218" s="9" t="s">
        <v>5129</v>
      </c>
      <c r="F218" s="9" t="s">
        <v>5129</v>
      </c>
      <c r="G218" s="9" t="s">
        <v>5129</v>
      </c>
      <c r="H218" s="9" t="s">
        <v>5129</v>
      </c>
      <c r="I218" s="5" t="s">
        <v>5129</v>
      </c>
      <c r="J218" s="9" t="s">
        <v>5129</v>
      </c>
      <c r="K218" s="9" t="s">
        <v>5125</v>
      </c>
      <c r="L218" s="9" t="s">
        <v>5125</v>
      </c>
      <c r="M218" s="9" t="s">
        <v>5129</v>
      </c>
      <c r="N218" s="9" t="s">
        <v>5127</v>
      </c>
      <c r="O218" s="9" t="s">
        <v>5126</v>
      </c>
      <c r="P218" s="9" t="s">
        <v>5129</v>
      </c>
      <c r="Q218" s="9" t="s">
        <v>5129</v>
      </c>
    </row>
    <row r="219" spans="1:17" x14ac:dyDescent="0.3">
      <c r="A219" s="8" t="s">
        <v>131</v>
      </c>
      <c r="B219" s="8" t="s">
        <v>223</v>
      </c>
      <c r="C219" s="8">
        <v>3725</v>
      </c>
      <c r="D219" s="8"/>
      <c r="E219" s="9" t="s">
        <v>5125</v>
      </c>
      <c r="F219" s="9" t="s">
        <v>5125</v>
      </c>
      <c r="G219" s="9" t="s">
        <v>5125</v>
      </c>
      <c r="H219" s="9" t="s">
        <v>5125</v>
      </c>
      <c r="I219" s="5" t="s">
        <v>5125</v>
      </c>
      <c r="J219" s="9" t="s">
        <v>5125</v>
      </c>
      <c r="K219" s="9" t="s">
        <v>5125</v>
      </c>
      <c r="L219" s="9" t="s">
        <v>5125</v>
      </c>
      <c r="M219" s="9" t="s">
        <v>5125</v>
      </c>
      <c r="N219" s="9" t="s">
        <v>5128</v>
      </c>
      <c r="O219" s="9" t="s">
        <v>5127</v>
      </c>
      <c r="P219" s="9" t="s">
        <v>5126</v>
      </c>
      <c r="Q219" s="9" t="s">
        <v>5126</v>
      </c>
    </row>
    <row r="220" spans="1:17" x14ac:dyDescent="0.3">
      <c r="A220" s="8" t="s">
        <v>131</v>
      </c>
      <c r="B220" s="8" t="s">
        <v>2542</v>
      </c>
      <c r="C220" s="8">
        <v>3733</v>
      </c>
      <c r="D220" s="8" t="s">
        <v>4582</v>
      </c>
      <c r="E220" s="9" t="s">
        <v>5127</v>
      </c>
      <c r="F220" s="9" t="s">
        <v>5123</v>
      </c>
      <c r="G220" s="9" t="s">
        <v>5124</v>
      </c>
      <c r="H220" s="9" t="s">
        <v>5123</v>
      </c>
      <c r="I220" s="5" t="s">
        <v>5124</v>
      </c>
      <c r="J220" s="9" t="s">
        <v>5125</v>
      </c>
      <c r="K220" s="9" t="s">
        <v>5125</v>
      </c>
      <c r="L220" s="9" t="s">
        <v>5125</v>
      </c>
      <c r="M220" s="9" t="s">
        <v>5125</v>
      </c>
      <c r="N220" s="9" t="s">
        <v>5125</v>
      </c>
      <c r="O220" s="9" t="s">
        <v>5125</v>
      </c>
      <c r="P220" s="9" t="s">
        <v>5125</v>
      </c>
      <c r="Q220" s="9" t="s">
        <v>5125</v>
      </c>
    </row>
    <row r="221" spans="1:17" x14ac:dyDescent="0.3">
      <c r="A221" s="8" t="s">
        <v>131</v>
      </c>
      <c r="B221" s="8" t="s">
        <v>226</v>
      </c>
      <c r="C221" s="8">
        <v>3798</v>
      </c>
      <c r="D221" s="8"/>
      <c r="E221" s="9" t="s">
        <v>5125</v>
      </c>
      <c r="F221" s="9" t="s">
        <v>5125</v>
      </c>
      <c r="G221" s="9" t="s">
        <v>5125</v>
      </c>
      <c r="H221" s="9" t="s">
        <v>5125</v>
      </c>
      <c r="I221" s="5" t="s">
        <v>5125</v>
      </c>
      <c r="J221" s="9" t="s">
        <v>5125</v>
      </c>
      <c r="K221" s="9" t="s">
        <v>5125</v>
      </c>
      <c r="L221" s="9" t="s">
        <v>5125</v>
      </c>
      <c r="M221" s="9" t="s">
        <v>5125</v>
      </c>
      <c r="N221" s="9" t="s">
        <v>5128</v>
      </c>
      <c r="O221" s="9" t="s">
        <v>5123</v>
      </c>
      <c r="P221" s="9" t="s">
        <v>5127</v>
      </c>
      <c r="Q221" s="9" t="s">
        <v>5127</v>
      </c>
    </row>
    <row r="222" spans="1:17" x14ac:dyDescent="0.3">
      <c r="A222" s="8" t="s">
        <v>131</v>
      </c>
      <c r="B222" s="8" t="s">
        <v>132</v>
      </c>
      <c r="C222" s="8">
        <v>3893</v>
      </c>
      <c r="D222" s="8"/>
      <c r="E222" s="9" t="s">
        <v>5127</v>
      </c>
      <c r="F222" s="9" t="s">
        <v>5126</v>
      </c>
      <c r="G222" s="9" t="s">
        <v>5127</v>
      </c>
      <c r="H222" s="9" t="s">
        <v>5128</v>
      </c>
      <c r="I222" s="5" t="s">
        <v>5123</v>
      </c>
      <c r="J222" s="9" t="s">
        <v>5123</v>
      </c>
      <c r="K222" s="9" t="s">
        <v>5123</v>
      </c>
      <c r="L222" s="9" t="s">
        <v>5127</v>
      </c>
      <c r="M222" s="9" t="s">
        <v>5127</v>
      </c>
      <c r="N222" s="9" t="s">
        <v>5128</v>
      </c>
      <c r="O222" s="9" t="s">
        <v>5127</v>
      </c>
      <c r="P222" s="9" t="s">
        <v>5127</v>
      </c>
      <c r="Q222" s="9" t="s">
        <v>5128</v>
      </c>
    </row>
    <row r="223" spans="1:17" x14ac:dyDescent="0.3">
      <c r="A223" s="8" t="s">
        <v>131</v>
      </c>
      <c r="B223" s="8" t="s">
        <v>172</v>
      </c>
      <c r="C223" s="8">
        <v>3976</v>
      </c>
      <c r="D223" s="8"/>
      <c r="E223" s="9" t="s">
        <v>5125</v>
      </c>
      <c r="F223" s="9" t="s">
        <v>5125</v>
      </c>
      <c r="G223" s="9" t="s">
        <v>5125</v>
      </c>
      <c r="H223" s="9" t="s">
        <v>5125</v>
      </c>
      <c r="I223" s="5" t="s">
        <v>5125</v>
      </c>
      <c r="J223" s="9" t="s">
        <v>5125</v>
      </c>
      <c r="K223" s="9" t="s">
        <v>5125</v>
      </c>
      <c r="L223" s="9" t="s">
        <v>5125</v>
      </c>
      <c r="M223" s="9" t="s">
        <v>5125</v>
      </c>
      <c r="N223" s="9" t="s">
        <v>5128</v>
      </c>
      <c r="O223" s="9" t="s">
        <v>5123</v>
      </c>
      <c r="P223" s="9" t="s">
        <v>5126</v>
      </c>
      <c r="Q223" s="9" t="s">
        <v>5126</v>
      </c>
    </row>
    <row r="224" spans="1:17" x14ac:dyDescent="0.3">
      <c r="A224" s="8" t="s">
        <v>131</v>
      </c>
      <c r="B224" s="8" t="s">
        <v>2965</v>
      </c>
      <c r="C224" s="8">
        <v>4024</v>
      </c>
      <c r="D224" s="8" t="s">
        <v>4582</v>
      </c>
      <c r="E224" s="9" t="s">
        <v>5125</v>
      </c>
      <c r="F224" s="9" t="s">
        <v>5125</v>
      </c>
      <c r="G224" s="9" t="s">
        <v>5125</v>
      </c>
      <c r="H224" s="9" t="s">
        <v>5125</v>
      </c>
      <c r="I224" s="5" t="s">
        <v>5125</v>
      </c>
      <c r="J224" s="9" t="s">
        <v>5125</v>
      </c>
      <c r="K224" s="9" t="s">
        <v>5125</v>
      </c>
      <c r="L224" s="9" t="s">
        <v>5125</v>
      </c>
      <c r="M224" s="9" t="s">
        <v>5125</v>
      </c>
      <c r="N224" s="9" t="s">
        <v>5125</v>
      </c>
      <c r="O224" s="9" t="s">
        <v>5125</v>
      </c>
      <c r="P224" s="9" t="s">
        <v>5125</v>
      </c>
      <c r="Q224" s="9" t="s">
        <v>5125</v>
      </c>
    </row>
    <row r="225" spans="1:17" x14ac:dyDescent="0.3">
      <c r="A225" s="8" t="s">
        <v>131</v>
      </c>
      <c r="B225" s="8" t="s">
        <v>151</v>
      </c>
      <c r="C225" s="8">
        <v>4096</v>
      </c>
      <c r="D225" s="8"/>
      <c r="E225" s="9" t="s">
        <v>5129</v>
      </c>
      <c r="F225" s="9" t="s">
        <v>5126</v>
      </c>
      <c r="G225" s="9" t="s">
        <v>5126</v>
      </c>
      <c r="H225" s="9" t="s">
        <v>5126</v>
      </c>
      <c r="I225" s="5" t="s">
        <v>5126</v>
      </c>
      <c r="J225" s="9" t="s">
        <v>5126</v>
      </c>
      <c r="K225" s="9" t="s">
        <v>5127</v>
      </c>
      <c r="L225" s="9" t="s">
        <v>5127</v>
      </c>
      <c r="M225" s="9" t="s">
        <v>5126</v>
      </c>
      <c r="N225" s="9" t="s">
        <v>5126</v>
      </c>
      <c r="O225" s="9" t="s">
        <v>5129</v>
      </c>
      <c r="P225" s="9" t="s">
        <v>5126</v>
      </c>
      <c r="Q225" s="9" t="s">
        <v>5129</v>
      </c>
    </row>
    <row r="226" spans="1:17" x14ac:dyDescent="0.3">
      <c r="A226" s="8" t="s">
        <v>131</v>
      </c>
      <c r="B226" s="8" t="s">
        <v>280</v>
      </c>
      <c r="C226" s="8">
        <v>4147</v>
      </c>
      <c r="D226" s="8"/>
      <c r="E226" s="9" t="s">
        <v>5127</v>
      </c>
      <c r="F226" s="9" t="s">
        <v>5128</v>
      </c>
      <c r="G226" s="9" t="s">
        <v>5128</v>
      </c>
      <c r="H226" s="9" t="s">
        <v>5128</v>
      </c>
      <c r="I226" s="5" t="s">
        <v>5123</v>
      </c>
      <c r="J226" s="9" t="s">
        <v>5124</v>
      </c>
      <c r="K226" s="9" t="s">
        <v>5125</v>
      </c>
      <c r="L226" s="9" t="s">
        <v>5125</v>
      </c>
      <c r="M226" s="9" t="s">
        <v>5125</v>
      </c>
      <c r="N226" s="9" t="s">
        <v>5124</v>
      </c>
      <c r="O226" s="9" t="s">
        <v>5124</v>
      </c>
      <c r="P226" s="9" t="s">
        <v>5124</v>
      </c>
      <c r="Q226" s="9" t="s">
        <v>5125</v>
      </c>
    </row>
    <row r="227" spans="1:17" x14ac:dyDescent="0.3">
      <c r="A227" s="8" t="s">
        <v>131</v>
      </c>
      <c r="B227" s="8" t="s">
        <v>141</v>
      </c>
      <c r="C227" s="8">
        <v>4155</v>
      </c>
      <c r="D227" s="8"/>
      <c r="E227" s="9" t="s">
        <v>5129</v>
      </c>
      <c r="F227" s="9" t="s">
        <v>5129</v>
      </c>
      <c r="G227" s="9" t="s">
        <v>5129</v>
      </c>
      <c r="H227" s="9" t="s">
        <v>5129</v>
      </c>
      <c r="I227" s="5" t="s">
        <v>5129</v>
      </c>
      <c r="J227" s="9" t="s">
        <v>5126</v>
      </c>
      <c r="K227" s="9" t="s">
        <v>5128</v>
      </c>
      <c r="L227" s="9" t="s">
        <v>5126</v>
      </c>
      <c r="M227" s="9" t="s">
        <v>5126</v>
      </c>
      <c r="N227" s="9" t="s">
        <v>5126</v>
      </c>
      <c r="O227" s="9" t="s">
        <v>5126</v>
      </c>
      <c r="P227" s="9" t="s">
        <v>5129</v>
      </c>
      <c r="Q227" s="9" t="s">
        <v>5129</v>
      </c>
    </row>
    <row r="228" spans="1:17" x14ac:dyDescent="0.3">
      <c r="A228" s="8" t="s">
        <v>131</v>
      </c>
      <c r="B228" s="8" t="s">
        <v>294</v>
      </c>
      <c r="C228" s="8">
        <v>4214</v>
      </c>
      <c r="D228" s="8"/>
      <c r="E228" s="9" t="s">
        <v>5129</v>
      </c>
      <c r="F228" s="9" t="s">
        <v>5126</v>
      </c>
      <c r="G228" s="9" t="s">
        <v>5123</v>
      </c>
      <c r="H228" s="9" t="s">
        <v>5127</v>
      </c>
      <c r="I228" s="5" t="s">
        <v>5123</v>
      </c>
      <c r="J228" s="9" t="s">
        <v>5124</v>
      </c>
      <c r="K228" s="9" t="s">
        <v>5124</v>
      </c>
      <c r="L228" s="9" t="s">
        <v>5125</v>
      </c>
      <c r="M228" s="9" t="s">
        <v>5128</v>
      </c>
      <c r="N228" s="9" t="s">
        <v>5123</v>
      </c>
      <c r="O228" s="9" t="s">
        <v>5128</v>
      </c>
      <c r="P228" s="9" t="s">
        <v>5127</v>
      </c>
      <c r="Q228" s="9" t="s">
        <v>5126</v>
      </c>
    </row>
    <row r="229" spans="1:17" x14ac:dyDescent="0.3">
      <c r="A229" s="8" t="s">
        <v>131</v>
      </c>
      <c r="B229" s="8" t="s">
        <v>293</v>
      </c>
      <c r="C229" s="8">
        <v>4339</v>
      </c>
      <c r="D229" s="8"/>
      <c r="E229" s="9" t="s">
        <v>5126</v>
      </c>
      <c r="F229" s="9" t="s">
        <v>5127</v>
      </c>
      <c r="G229" s="9" t="s">
        <v>5123</v>
      </c>
      <c r="H229" s="9" t="s">
        <v>5128</v>
      </c>
      <c r="I229" s="5" t="s">
        <v>5123</v>
      </c>
      <c r="J229" s="9" t="s">
        <v>5124</v>
      </c>
      <c r="K229" s="9" t="s">
        <v>5124</v>
      </c>
      <c r="L229" s="9" t="s">
        <v>5123</v>
      </c>
      <c r="M229" s="9" t="s">
        <v>5124</v>
      </c>
      <c r="N229" s="9" t="s">
        <v>5124</v>
      </c>
      <c r="O229" s="9" t="s">
        <v>5124</v>
      </c>
      <c r="P229" s="9" t="s">
        <v>5124</v>
      </c>
      <c r="Q229" s="9" t="s">
        <v>5124</v>
      </c>
    </row>
    <row r="230" spans="1:17" x14ac:dyDescent="0.3">
      <c r="A230" s="8" t="s">
        <v>131</v>
      </c>
      <c r="B230" s="8" t="s">
        <v>243</v>
      </c>
      <c r="C230" s="8">
        <v>4376</v>
      </c>
      <c r="D230" s="8"/>
      <c r="E230" s="9" t="s">
        <v>5129</v>
      </c>
      <c r="F230" s="9" t="s">
        <v>5129</v>
      </c>
      <c r="G230" s="9" t="s">
        <v>5129</v>
      </c>
      <c r="H230" s="9" t="s">
        <v>5129</v>
      </c>
      <c r="I230" s="5" t="s">
        <v>5129</v>
      </c>
      <c r="J230" s="9" t="s">
        <v>5129</v>
      </c>
      <c r="K230" s="9" t="s">
        <v>5129</v>
      </c>
      <c r="L230" s="9" t="s">
        <v>5129</v>
      </c>
      <c r="M230" s="9" t="s">
        <v>5129</v>
      </c>
      <c r="N230" s="9" t="s">
        <v>5129</v>
      </c>
      <c r="O230" s="9" t="s">
        <v>5129</v>
      </c>
      <c r="P230" s="9" t="s">
        <v>5129</v>
      </c>
      <c r="Q230" s="9" t="s">
        <v>5129</v>
      </c>
    </row>
    <row r="231" spans="1:17" x14ac:dyDescent="0.3">
      <c r="A231" s="8" t="s">
        <v>131</v>
      </c>
      <c r="B231" s="8" t="s">
        <v>288</v>
      </c>
      <c r="C231" s="8">
        <v>4406</v>
      </c>
      <c r="D231" s="8"/>
      <c r="E231" s="9" t="s">
        <v>5123</v>
      </c>
      <c r="F231" s="9" t="s">
        <v>5123</v>
      </c>
      <c r="G231" s="9" t="s">
        <v>5124</v>
      </c>
      <c r="H231" s="9" t="s">
        <v>5128</v>
      </c>
      <c r="I231" s="5" t="s">
        <v>5128</v>
      </c>
      <c r="J231" s="9" t="s">
        <v>5123</v>
      </c>
      <c r="K231" s="9" t="s">
        <v>5124</v>
      </c>
      <c r="L231" s="9" t="s">
        <v>5124</v>
      </c>
      <c r="M231" s="9" t="s">
        <v>5123</v>
      </c>
      <c r="N231" s="9" t="s">
        <v>5123</v>
      </c>
      <c r="O231" s="9" t="s">
        <v>5125</v>
      </c>
      <c r="P231" s="9" t="s">
        <v>5123</v>
      </c>
      <c r="Q231" s="9" t="s">
        <v>5125</v>
      </c>
    </row>
    <row r="232" spans="1:17" x14ac:dyDescent="0.3">
      <c r="A232" s="8" t="s">
        <v>131</v>
      </c>
      <c r="B232" s="8" t="s">
        <v>257</v>
      </c>
      <c r="C232" s="8">
        <v>4408</v>
      </c>
      <c r="D232" s="8"/>
      <c r="E232" s="9" t="s">
        <v>5126</v>
      </c>
      <c r="F232" s="9" t="s">
        <v>5128</v>
      </c>
      <c r="G232" s="9" t="s">
        <v>5126</v>
      </c>
      <c r="H232" s="9" t="s">
        <v>5129</v>
      </c>
      <c r="I232" s="5" t="s">
        <v>5129</v>
      </c>
      <c r="J232" s="9" t="s">
        <v>5127</v>
      </c>
      <c r="K232" s="9" t="s">
        <v>5128</v>
      </c>
      <c r="L232" s="9" t="s">
        <v>5126</v>
      </c>
      <c r="M232" s="9" t="s">
        <v>5127</v>
      </c>
      <c r="N232" s="9" t="s">
        <v>5128</v>
      </c>
      <c r="O232" s="9" t="s">
        <v>5128</v>
      </c>
      <c r="P232" s="9" t="s">
        <v>5123</v>
      </c>
      <c r="Q232" s="9" t="s">
        <v>5128</v>
      </c>
    </row>
    <row r="233" spans="1:17" x14ac:dyDescent="0.3">
      <c r="A233" s="8" t="s">
        <v>131</v>
      </c>
      <c r="B233" s="8" t="s">
        <v>162</v>
      </c>
      <c r="C233" s="8">
        <v>4554</v>
      </c>
      <c r="D233" s="8"/>
      <c r="E233" s="9" t="s">
        <v>5126</v>
      </c>
      <c r="F233" s="9" t="s">
        <v>5128</v>
      </c>
      <c r="G233" s="9" t="s">
        <v>5124</v>
      </c>
      <c r="H233" s="9" t="s">
        <v>5123</v>
      </c>
      <c r="I233" s="5" t="s">
        <v>5124</v>
      </c>
      <c r="J233" s="9" t="s">
        <v>5124</v>
      </c>
      <c r="K233" s="9" t="s">
        <v>5124</v>
      </c>
      <c r="L233" s="9" t="s">
        <v>5124</v>
      </c>
      <c r="M233" s="9" t="s">
        <v>5124</v>
      </c>
      <c r="N233" s="9" t="s">
        <v>5124</v>
      </c>
      <c r="O233" s="9" t="s">
        <v>5124</v>
      </c>
      <c r="P233" s="9" t="s">
        <v>5128</v>
      </c>
      <c r="Q233" s="9" t="s">
        <v>5123</v>
      </c>
    </row>
    <row r="234" spans="1:17" x14ac:dyDescent="0.3">
      <c r="A234" s="8" t="s">
        <v>131</v>
      </c>
      <c r="B234" s="8" t="s">
        <v>156</v>
      </c>
      <c r="C234" s="8">
        <v>4557</v>
      </c>
      <c r="D234" s="8"/>
      <c r="E234" s="9" t="s">
        <v>5126</v>
      </c>
      <c r="F234" s="9" t="s">
        <v>5128</v>
      </c>
      <c r="G234" s="9" t="s">
        <v>5128</v>
      </c>
      <c r="H234" s="9" t="s">
        <v>5128</v>
      </c>
      <c r="I234" s="5" t="s">
        <v>5123</v>
      </c>
      <c r="J234" s="9" t="s">
        <v>5124</v>
      </c>
      <c r="K234" s="9" t="s">
        <v>5125</v>
      </c>
      <c r="L234" s="9" t="s">
        <v>5125</v>
      </c>
      <c r="M234" s="9" t="s">
        <v>5128</v>
      </c>
      <c r="N234" s="9" t="s">
        <v>5127</v>
      </c>
      <c r="O234" s="9" t="s">
        <v>5127</v>
      </c>
      <c r="P234" s="9" t="s">
        <v>5126</v>
      </c>
      <c r="Q234" s="9" t="s">
        <v>5126</v>
      </c>
    </row>
    <row r="235" spans="1:17" x14ac:dyDescent="0.3">
      <c r="A235" s="8" t="s">
        <v>131</v>
      </c>
      <c r="B235" s="8" t="s">
        <v>187</v>
      </c>
      <c r="C235" s="8">
        <v>4646</v>
      </c>
      <c r="D235" s="8"/>
      <c r="E235" s="9" t="s">
        <v>5125</v>
      </c>
      <c r="F235" s="9" t="s">
        <v>5125</v>
      </c>
      <c r="G235" s="9" t="s">
        <v>5124</v>
      </c>
      <c r="H235" s="9" t="s">
        <v>5128</v>
      </c>
      <c r="I235" s="5" t="s">
        <v>5125</v>
      </c>
      <c r="J235" s="9" t="s">
        <v>5124</v>
      </c>
      <c r="K235" s="9" t="s">
        <v>5124</v>
      </c>
      <c r="L235" s="9" t="s">
        <v>5123</v>
      </c>
      <c r="M235" s="9" t="s">
        <v>5124</v>
      </c>
      <c r="N235" s="9" t="s">
        <v>5124</v>
      </c>
      <c r="O235" s="9" t="s">
        <v>5124</v>
      </c>
      <c r="P235" s="9" t="s">
        <v>5123</v>
      </c>
      <c r="Q235" s="9" t="s">
        <v>5125</v>
      </c>
    </row>
    <row r="236" spans="1:17" x14ac:dyDescent="0.3">
      <c r="A236" s="8" t="s">
        <v>131</v>
      </c>
      <c r="B236" s="8" t="s">
        <v>146</v>
      </c>
      <c r="C236" s="8">
        <v>4676</v>
      </c>
      <c r="D236" s="8"/>
      <c r="E236" s="9" t="s">
        <v>5129</v>
      </c>
      <c r="F236" s="9" t="s">
        <v>5129</v>
      </c>
      <c r="G236" s="9" t="s">
        <v>5125</v>
      </c>
      <c r="H236" s="9" t="s">
        <v>5125</v>
      </c>
      <c r="I236" s="5" t="s">
        <v>5125</v>
      </c>
      <c r="J236" s="9" t="s">
        <v>5125</v>
      </c>
      <c r="K236" s="9" t="s">
        <v>5127</v>
      </c>
      <c r="L236" s="9" t="s">
        <v>5125</v>
      </c>
      <c r="M236" s="9" t="s">
        <v>5125</v>
      </c>
      <c r="N236" s="9" t="s">
        <v>5125</v>
      </c>
      <c r="O236" s="9" t="s">
        <v>5125</v>
      </c>
      <c r="P236" s="9" t="s">
        <v>5125</v>
      </c>
      <c r="Q236" s="9" t="s">
        <v>5125</v>
      </c>
    </row>
    <row r="237" spans="1:17" x14ac:dyDescent="0.3">
      <c r="A237" s="8" t="s">
        <v>131</v>
      </c>
      <c r="B237" s="8" t="s">
        <v>279</v>
      </c>
      <c r="C237" s="8">
        <v>4685</v>
      </c>
      <c r="D237" s="8"/>
      <c r="E237" s="9" t="s">
        <v>5126</v>
      </c>
      <c r="F237" s="9" t="s">
        <v>5128</v>
      </c>
      <c r="G237" s="9" t="s">
        <v>5123</v>
      </c>
      <c r="H237" s="9" t="s">
        <v>5128</v>
      </c>
      <c r="I237" s="5" t="s">
        <v>5124</v>
      </c>
      <c r="J237" s="9" t="s">
        <v>5124</v>
      </c>
      <c r="K237" s="9" t="s">
        <v>5124</v>
      </c>
      <c r="L237" s="9" t="s">
        <v>5123</v>
      </c>
      <c r="M237" s="9" t="s">
        <v>5124</v>
      </c>
      <c r="N237" s="9" t="s">
        <v>5124</v>
      </c>
      <c r="O237" s="9" t="s">
        <v>5123</v>
      </c>
      <c r="P237" s="9" t="s">
        <v>5123</v>
      </c>
      <c r="Q237" s="9" t="s">
        <v>5127</v>
      </c>
    </row>
    <row r="238" spans="1:17" x14ac:dyDescent="0.3">
      <c r="A238" s="8" t="s">
        <v>131</v>
      </c>
      <c r="B238" s="8" t="s">
        <v>236</v>
      </c>
      <c r="C238" s="8">
        <v>4691</v>
      </c>
      <c r="D238" s="8"/>
      <c r="E238" s="9" t="s">
        <v>5125</v>
      </c>
      <c r="F238" s="9" t="s">
        <v>5123</v>
      </c>
      <c r="G238" s="9" t="s">
        <v>5123</v>
      </c>
      <c r="H238" s="9" t="s">
        <v>5129</v>
      </c>
      <c r="I238" s="5" t="s">
        <v>5129</v>
      </c>
      <c r="J238" s="9" t="s">
        <v>5126</v>
      </c>
      <c r="K238" s="9" t="s">
        <v>5127</v>
      </c>
      <c r="L238" s="9" t="s">
        <v>5126</v>
      </c>
      <c r="M238" s="9" t="s">
        <v>5126</v>
      </c>
      <c r="N238" s="9" t="s">
        <v>5126</v>
      </c>
      <c r="O238" s="9" t="s">
        <v>5126</v>
      </c>
      <c r="P238" s="9" t="s">
        <v>5126</v>
      </c>
      <c r="Q238" s="9" t="s">
        <v>5126</v>
      </c>
    </row>
    <row r="239" spans="1:17" x14ac:dyDescent="0.3">
      <c r="A239" s="8" t="s">
        <v>131</v>
      </c>
      <c r="B239" s="8" t="s">
        <v>154</v>
      </c>
      <c r="C239" s="8">
        <v>4754</v>
      </c>
      <c r="D239" s="8"/>
      <c r="E239" s="9" t="s">
        <v>5126</v>
      </c>
      <c r="F239" s="9" t="s">
        <v>5129</v>
      </c>
      <c r="G239" s="9" t="s">
        <v>5129</v>
      </c>
      <c r="H239" s="9" t="s">
        <v>5129</v>
      </c>
      <c r="I239" s="5" t="s">
        <v>5126</v>
      </c>
      <c r="J239" s="9" t="s">
        <v>5127</v>
      </c>
      <c r="K239" s="9" t="s">
        <v>5127</v>
      </c>
      <c r="L239" s="9" t="s">
        <v>5127</v>
      </c>
      <c r="M239" s="9" t="s">
        <v>5126</v>
      </c>
      <c r="N239" s="9" t="s">
        <v>5129</v>
      </c>
      <c r="O239" s="9" t="s">
        <v>5129</v>
      </c>
      <c r="P239" s="9" t="s">
        <v>5129</v>
      </c>
      <c r="Q239" s="9" t="s">
        <v>5129</v>
      </c>
    </row>
    <row r="240" spans="1:17" x14ac:dyDescent="0.3">
      <c r="A240" s="8" t="s">
        <v>131</v>
      </c>
      <c r="B240" s="8" t="s">
        <v>192</v>
      </c>
      <c r="C240" s="8">
        <v>4916</v>
      </c>
      <c r="D240" s="8"/>
      <c r="E240" s="9" t="s">
        <v>5128</v>
      </c>
      <c r="F240" s="9" t="s">
        <v>5128</v>
      </c>
      <c r="G240" s="9" t="s">
        <v>5124</v>
      </c>
      <c r="H240" s="9" t="s">
        <v>5124</v>
      </c>
      <c r="I240" s="5" t="s">
        <v>5124</v>
      </c>
      <c r="J240" s="9" t="s">
        <v>5124</v>
      </c>
      <c r="K240" s="9" t="s">
        <v>5124</v>
      </c>
      <c r="L240" s="9" t="s">
        <v>5124</v>
      </c>
      <c r="M240" s="9" t="s">
        <v>5124</v>
      </c>
      <c r="N240" s="9" t="s">
        <v>5124</v>
      </c>
      <c r="O240" s="9" t="s">
        <v>5124</v>
      </c>
      <c r="P240" s="9" t="s">
        <v>5124</v>
      </c>
      <c r="Q240" s="9" t="s">
        <v>5123</v>
      </c>
    </row>
    <row r="241" spans="1:17" x14ac:dyDescent="0.3">
      <c r="A241" s="8" t="s">
        <v>131</v>
      </c>
      <c r="B241" s="8" t="s">
        <v>240</v>
      </c>
      <c r="C241" s="8">
        <v>4928</v>
      </c>
      <c r="D241" s="8"/>
      <c r="E241" s="9" t="s">
        <v>5125</v>
      </c>
      <c r="F241" s="9" t="s">
        <v>5125</v>
      </c>
      <c r="G241" s="9" t="s">
        <v>5125</v>
      </c>
      <c r="H241" s="9" t="s">
        <v>5125</v>
      </c>
      <c r="I241" s="5" t="s">
        <v>5125</v>
      </c>
      <c r="J241" s="9" t="s">
        <v>5125</v>
      </c>
      <c r="K241" s="9" t="s">
        <v>5125</v>
      </c>
      <c r="L241" s="9" t="s">
        <v>5125</v>
      </c>
      <c r="M241" s="9" t="s">
        <v>5125</v>
      </c>
      <c r="N241" s="9" t="s">
        <v>5127</v>
      </c>
      <c r="O241" s="9" t="s">
        <v>5127</v>
      </c>
      <c r="P241" s="9" t="s">
        <v>5127</v>
      </c>
      <c r="Q241" s="9" t="s">
        <v>5127</v>
      </c>
    </row>
    <row r="242" spans="1:17" x14ac:dyDescent="0.3">
      <c r="A242" s="8" t="s">
        <v>131</v>
      </c>
      <c r="B242" s="8" t="s">
        <v>166</v>
      </c>
      <c r="C242" s="8">
        <v>5010</v>
      </c>
      <c r="D242" s="8"/>
      <c r="E242" s="9" t="s">
        <v>5126</v>
      </c>
      <c r="F242" s="9" t="s">
        <v>5127</v>
      </c>
      <c r="G242" s="9" t="s">
        <v>5123</v>
      </c>
      <c r="H242" s="9" t="s">
        <v>5128</v>
      </c>
      <c r="I242" s="5" t="s">
        <v>5123</v>
      </c>
      <c r="J242" s="9" t="s">
        <v>5123</v>
      </c>
      <c r="K242" s="9" t="s">
        <v>5124</v>
      </c>
      <c r="L242" s="9" t="s">
        <v>5123</v>
      </c>
      <c r="M242" s="9" t="s">
        <v>5123</v>
      </c>
      <c r="N242" s="9" t="s">
        <v>5128</v>
      </c>
      <c r="O242" s="9" t="s">
        <v>5128</v>
      </c>
      <c r="P242" s="9" t="s">
        <v>5128</v>
      </c>
      <c r="Q242" s="9" t="s">
        <v>5127</v>
      </c>
    </row>
    <row r="243" spans="1:17" x14ac:dyDescent="0.3">
      <c r="A243" s="8" t="s">
        <v>131</v>
      </c>
      <c r="B243" s="8" t="s">
        <v>259</v>
      </c>
      <c r="C243" s="8">
        <v>5020</v>
      </c>
      <c r="D243" s="8"/>
      <c r="E243" s="9" t="s">
        <v>5126</v>
      </c>
      <c r="F243" s="9" t="s">
        <v>5127</v>
      </c>
      <c r="G243" s="9" t="s">
        <v>5128</v>
      </c>
      <c r="H243" s="9" t="s">
        <v>5127</v>
      </c>
      <c r="I243" s="5" t="s">
        <v>5125</v>
      </c>
      <c r="J243" s="9" t="s">
        <v>5125</v>
      </c>
      <c r="K243" s="9" t="s">
        <v>5125</v>
      </c>
      <c r="L243" s="9" t="s">
        <v>5125</v>
      </c>
      <c r="M243" s="9" t="s">
        <v>5126</v>
      </c>
      <c r="N243" s="9" t="s">
        <v>5126</v>
      </c>
      <c r="O243" s="9" t="s">
        <v>5126</v>
      </c>
      <c r="P243" s="9" t="s">
        <v>5126</v>
      </c>
      <c r="Q243" s="9" t="s">
        <v>5126</v>
      </c>
    </row>
    <row r="244" spans="1:17" x14ac:dyDescent="0.3">
      <c r="A244" s="8" t="s">
        <v>131</v>
      </c>
      <c r="B244" s="8" t="s">
        <v>204</v>
      </c>
      <c r="C244" s="8">
        <v>5107</v>
      </c>
      <c r="D244" s="8"/>
      <c r="E244" s="9" t="s">
        <v>5129</v>
      </c>
      <c r="F244" s="9" t="s">
        <v>5129</v>
      </c>
      <c r="G244" s="9" t="s">
        <v>5129</v>
      </c>
      <c r="H244" s="9" t="s">
        <v>5129</v>
      </c>
      <c r="I244" s="5" t="s">
        <v>5129</v>
      </c>
      <c r="J244" s="9" t="s">
        <v>5129</v>
      </c>
      <c r="K244" s="9" t="s">
        <v>5126</v>
      </c>
      <c r="L244" s="9" t="s">
        <v>5129</v>
      </c>
      <c r="M244" s="9" t="s">
        <v>5129</v>
      </c>
      <c r="N244" s="9" t="s">
        <v>5129</v>
      </c>
      <c r="O244" s="9" t="s">
        <v>5129</v>
      </c>
      <c r="P244" s="9" t="s">
        <v>5129</v>
      </c>
      <c r="Q244" s="9" t="s">
        <v>5129</v>
      </c>
    </row>
    <row r="245" spans="1:17" x14ac:dyDescent="0.3">
      <c r="A245" s="8" t="s">
        <v>131</v>
      </c>
      <c r="B245" s="8" t="s">
        <v>228</v>
      </c>
      <c r="C245" s="8">
        <v>5183</v>
      </c>
      <c r="D245" s="8"/>
      <c r="E245" s="9" t="s">
        <v>5129</v>
      </c>
      <c r="F245" s="9" t="s">
        <v>5127</v>
      </c>
      <c r="G245" s="9" t="s">
        <v>5123</v>
      </c>
      <c r="H245" s="9" t="s">
        <v>5123</v>
      </c>
      <c r="I245" s="5" t="s">
        <v>5125</v>
      </c>
      <c r="J245" s="9" t="s">
        <v>5125</v>
      </c>
      <c r="K245" s="9" t="s">
        <v>5125</v>
      </c>
      <c r="L245" s="9" t="s">
        <v>5123</v>
      </c>
      <c r="M245" s="9" t="s">
        <v>5123</v>
      </c>
      <c r="N245" s="9" t="s">
        <v>5124</v>
      </c>
      <c r="O245" s="9" t="s">
        <v>5123</v>
      </c>
      <c r="P245" s="9" t="s">
        <v>5128</v>
      </c>
      <c r="Q245" s="9" t="s">
        <v>5123</v>
      </c>
    </row>
    <row r="246" spans="1:17" x14ac:dyDescent="0.3">
      <c r="A246" s="8" t="s">
        <v>131</v>
      </c>
      <c r="B246" s="8" t="s">
        <v>161</v>
      </c>
      <c r="C246" s="8">
        <v>5225</v>
      </c>
      <c r="D246" s="8"/>
      <c r="E246" s="9" t="s">
        <v>5129</v>
      </c>
      <c r="F246" s="9" t="s">
        <v>5126</v>
      </c>
      <c r="G246" s="9" t="s">
        <v>5125</v>
      </c>
      <c r="H246" s="9" t="s">
        <v>5125</v>
      </c>
      <c r="I246" s="5" t="s">
        <v>5125</v>
      </c>
      <c r="J246" s="9" t="s">
        <v>5125</v>
      </c>
      <c r="K246" s="9" t="s">
        <v>5124</v>
      </c>
      <c r="L246" s="9" t="s">
        <v>5125</v>
      </c>
      <c r="M246" s="9" t="s">
        <v>5124</v>
      </c>
      <c r="N246" s="9" t="s">
        <v>5123</v>
      </c>
      <c r="O246" s="9" t="s">
        <v>5123</v>
      </c>
      <c r="P246" s="9" t="s">
        <v>5124</v>
      </c>
      <c r="Q246" s="9" t="s">
        <v>5124</v>
      </c>
    </row>
    <row r="247" spans="1:17" x14ac:dyDescent="0.3">
      <c r="A247" s="8" t="s">
        <v>131</v>
      </c>
      <c r="B247" s="8" t="s">
        <v>270</v>
      </c>
      <c r="C247" s="8">
        <v>5288</v>
      </c>
      <c r="D247" s="8"/>
      <c r="E247" s="9" t="s">
        <v>5126</v>
      </c>
      <c r="F247" s="9" t="s">
        <v>5126</v>
      </c>
      <c r="G247" s="9" t="s">
        <v>5127</v>
      </c>
      <c r="H247" s="9" t="s">
        <v>5129</v>
      </c>
      <c r="I247" s="5" t="s">
        <v>5126</v>
      </c>
      <c r="J247" s="9" t="s">
        <v>5127</v>
      </c>
      <c r="K247" s="9" t="s">
        <v>5127</v>
      </c>
      <c r="L247" s="9" t="s">
        <v>5126</v>
      </c>
      <c r="M247" s="9" t="s">
        <v>5126</v>
      </c>
      <c r="N247" s="9" t="s">
        <v>5127</v>
      </c>
      <c r="O247" s="9" t="s">
        <v>5128</v>
      </c>
      <c r="P247" s="9" t="s">
        <v>5127</v>
      </c>
      <c r="Q247" s="9" t="s">
        <v>5126</v>
      </c>
    </row>
    <row r="248" spans="1:17" x14ac:dyDescent="0.3">
      <c r="A248" s="8" t="s">
        <v>131</v>
      </c>
      <c r="B248" s="8" t="s">
        <v>277</v>
      </c>
      <c r="C248" s="8">
        <v>5295</v>
      </c>
      <c r="D248" s="8"/>
      <c r="E248" s="9" t="s">
        <v>5127</v>
      </c>
      <c r="F248" s="9" t="s">
        <v>5127</v>
      </c>
      <c r="G248" s="9" t="s">
        <v>5128</v>
      </c>
      <c r="H248" s="9" t="s">
        <v>5127</v>
      </c>
      <c r="I248" s="5" t="s">
        <v>5128</v>
      </c>
      <c r="J248" s="9" t="s">
        <v>5123</v>
      </c>
      <c r="K248" s="9" t="s">
        <v>5123</v>
      </c>
      <c r="L248" s="9" t="s">
        <v>5128</v>
      </c>
      <c r="M248" s="9" t="s">
        <v>5123</v>
      </c>
      <c r="N248" s="9" t="s">
        <v>5123</v>
      </c>
      <c r="O248" s="9" t="s">
        <v>5128</v>
      </c>
      <c r="P248" s="9" t="s">
        <v>5128</v>
      </c>
      <c r="Q248" s="9" t="s">
        <v>5128</v>
      </c>
    </row>
    <row r="249" spans="1:17" x14ac:dyDescent="0.3">
      <c r="A249" s="8" t="s">
        <v>131</v>
      </c>
      <c r="B249" s="8" t="s">
        <v>143</v>
      </c>
      <c r="C249" s="8">
        <v>5366</v>
      </c>
      <c r="D249" s="8"/>
      <c r="E249" s="9" t="s">
        <v>5123</v>
      </c>
      <c r="F249" s="9" t="s">
        <v>5124</v>
      </c>
      <c r="G249" s="9" t="s">
        <v>5124</v>
      </c>
      <c r="H249" s="9" t="s">
        <v>5123</v>
      </c>
      <c r="I249" s="5" t="s">
        <v>5124</v>
      </c>
      <c r="J249" s="9" t="s">
        <v>5124</v>
      </c>
      <c r="K249" s="9" t="s">
        <v>5124</v>
      </c>
      <c r="L249" s="9" t="s">
        <v>5124</v>
      </c>
      <c r="M249" s="9" t="s">
        <v>5124</v>
      </c>
      <c r="N249" s="9" t="s">
        <v>5124</v>
      </c>
      <c r="O249" s="9" t="s">
        <v>5124</v>
      </c>
      <c r="P249" s="9" t="s">
        <v>5125</v>
      </c>
      <c r="Q249" s="9" t="s">
        <v>5125</v>
      </c>
    </row>
    <row r="250" spans="1:17" x14ac:dyDescent="0.3">
      <c r="A250" s="8" t="s">
        <v>131</v>
      </c>
      <c r="B250" s="8" t="s">
        <v>200</v>
      </c>
      <c r="C250" s="8">
        <v>5388</v>
      </c>
      <c r="D250" s="8"/>
      <c r="E250" s="9" t="s">
        <v>5129</v>
      </c>
      <c r="F250" s="9" t="s">
        <v>5126</v>
      </c>
      <c r="G250" s="9" t="s">
        <v>5126</v>
      </c>
      <c r="H250" s="9" t="s">
        <v>5127</v>
      </c>
      <c r="I250" s="5" t="s">
        <v>5127</v>
      </c>
      <c r="J250" s="9" t="s">
        <v>5128</v>
      </c>
      <c r="K250" s="9" t="s">
        <v>5128</v>
      </c>
      <c r="L250" s="9" t="s">
        <v>5127</v>
      </c>
      <c r="M250" s="9" t="s">
        <v>5127</v>
      </c>
      <c r="N250" s="9" t="s">
        <v>5127</v>
      </c>
      <c r="O250" s="9" t="s">
        <v>5127</v>
      </c>
      <c r="P250" s="9" t="s">
        <v>5126</v>
      </c>
      <c r="Q250" s="9" t="s">
        <v>5127</v>
      </c>
    </row>
    <row r="251" spans="1:17" x14ac:dyDescent="0.3">
      <c r="A251" s="8" t="s">
        <v>131</v>
      </c>
      <c r="B251" s="8" t="s">
        <v>4595</v>
      </c>
      <c r="C251" s="8">
        <v>5463</v>
      </c>
      <c r="D251" s="8" t="s">
        <v>4582</v>
      </c>
      <c r="E251" s="9" t="s">
        <v>5125</v>
      </c>
      <c r="F251" s="9" t="s">
        <v>5125</v>
      </c>
      <c r="G251" s="9" t="s">
        <v>5125</v>
      </c>
      <c r="H251" s="9" t="s">
        <v>5125</v>
      </c>
      <c r="I251" s="5" t="s">
        <v>5125</v>
      </c>
      <c r="J251" s="9" t="s">
        <v>5125</v>
      </c>
      <c r="K251" s="9" t="s">
        <v>5125</v>
      </c>
      <c r="L251" s="9" t="s">
        <v>5125</v>
      </c>
      <c r="M251" s="9" t="s">
        <v>5125</v>
      </c>
      <c r="N251" s="9" t="s">
        <v>5125</v>
      </c>
      <c r="O251" s="9" t="s">
        <v>5125</v>
      </c>
      <c r="P251" s="9" t="s">
        <v>5125</v>
      </c>
      <c r="Q251" s="9" t="s">
        <v>5125</v>
      </c>
    </row>
    <row r="252" spans="1:17" x14ac:dyDescent="0.3">
      <c r="A252" s="8" t="s">
        <v>131</v>
      </c>
      <c r="B252" s="8" t="s">
        <v>3412</v>
      </c>
      <c r="C252" s="8">
        <v>5498</v>
      </c>
      <c r="D252" s="8" t="s">
        <v>4582</v>
      </c>
      <c r="E252" s="9" t="s">
        <v>5129</v>
      </c>
      <c r="F252" s="9" t="s">
        <v>5129</v>
      </c>
      <c r="G252" s="9" t="s">
        <v>5129</v>
      </c>
      <c r="H252" s="9" t="s">
        <v>5129</v>
      </c>
      <c r="I252" s="5" t="s">
        <v>5125</v>
      </c>
      <c r="J252" s="9" t="s">
        <v>5125</v>
      </c>
      <c r="K252" s="9" t="s">
        <v>5125</v>
      </c>
      <c r="L252" s="9" t="s">
        <v>5125</v>
      </c>
      <c r="M252" s="9" t="s">
        <v>5125</v>
      </c>
      <c r="N252" s="9" t="s">
        <v>5125</v>
      </c>
      <c r="O252" s="9" t="s">
        <v>5125</v>
      </c>
      <c r="P252" s="9" t="s">
        <v>5125</v>
      </c>
      <c r="Q252" s="9" t="s">
        <v>5125</v>
      </c>
    </row>
    <row r="253" spans="1:17" x14ac:dyDescent="0.3">
      <c r="A253" s="8" t="s">
        <v>131</v>
      </c>
      <c r="B253" s="8" t="s">
        <v>290</v>
      </c>
      <c r="C253" s="8">
        <v>5523</v>
      </c>
      <c r="D253" s="8"/>
      <c r="E253" s="9" t="s">
        <v>5126</v>
      </c>
      <c r="F253" s="9" t="s">
        <v>5126</v>
      </c>
      <c r="G253" s="9" t="s">
        <v>5126</v>
      </c>
      <c r="H253" s="9" t="s">
        <v>5129</v>
      </c>
      <c r="I253" s="5" t="s">
        <v>5127</v>
      </c>
      <c r="J253" s="9" t="s">
        <v>5128</v>
      </c>
      <c r="K253" s="9" t="s">
        <v>5128</v>
      </c>
      <c r="L253" s="9" t="s">
        <v>5129</v>
      </c>
      <c r="M253" s="9" t="s">
        <v>5129</v>
      </c>
      <c r="N253" s="9" t="s">
        <v>5129</v>
      </c>
      <c r="O253" s="9" t="s">
        <v>5129</v>
      </c>
      <c r="P253" s="9" t="s">
        <v>5129</v>
      </c>
      <c r="Q253" s="9" t="s">
        <v>5129</v>
      </c>
    </row>
    <row r="254" spans="1:17" x14ac:dyDescent="0.3">
      <c r="A254" s="8" t="s">
        <v>131</v>
      </c>
      <c r="B254" s="8" t="s">
        <v>193</v>
      </c>
      <c r="C254" s="8">
        <v>5883</v>
      </c>
      <c r="D254" s="8"/>
      <c r="E254" s="9" t="s">
        <v>5127</v>
      </c>
      <c r="F254" s="9" t="s">
        <v>5127</v>
      </c>
      <c r="G254" s="9" t="s">
        <v>5128</v>
      </c>
      <c r="H254" s="9" t="s">
        <v>5127</v>
      </c>
      <c r="I254" s="5" t="s">
        <v>5128</v>
      </c>
      <c r="J254" s="9" t="s">
        <v>5123</v>
      </c>
      <c r="K254" s="9" t="s">
        <v>5124</v>
      </c>
      <c r="L254" s="9" t="s">
        <v>5128</v>
      </c>
      <c r="M254" s="9" t="s">
        <v>5123</v>
      </c>
      <c r="N254" s="9" t="s">
        <v>5128</v>
      </c>
      <c r="O254" s="9" t="s">
        <v>5126</v>
      </c>
      <c r="P254" s="9" t="s">
        <v>5126</v>
      </c>
      <c r="Q254" s="9" t="s">
        <v>5129</v>
      </c>
    </row>
    <row r="255" spans="1:17" x14ac:dyDescent="0.3">
      <c r="A255" s="8" t="s">
        <v>131</v>
      </c>
      <c r="B255" s="8" t="s">
        <v>215</v>
      </c>
      <c r="C255" s="8">
        <v>5908</v>
      </c>
      <c r="D255" s="8"/>
      <c r="E255" s="9" t="s">
        <v>5129</v>
      </c>
      <c r="F255" s="9" t="s">
        <v>5129</v>
      </c>
      <c r="G255" s="9" t="s">
        <v>5129</v>
      </c>
      <c r="H255" s="9" t="s">
        <v>5129</v>
      </c>
      <c r="I255" s="5" t="s">
        <v>5129</v>
      </c>
      <c r="J255" s="9" t="s">
        <v>5127</v>
      </c>
      <c r="K255" s="9" t="s">
        <v>5126</v>
      </c>
      <c r="L255" s="9" t="s">
        <v>5126</v>
      </c>
      <c r="M255" s="9" t="s">
        <v>5129</v>
      </c>
      <c r="N255" s="9" t="s">
        <v>5129</v>
      </c>
      <c r="O255" s="9" t="s">
        <v>5129</v>
      </c>
      <c r="P255" s="9" t="s">
        <v>5129</v>
      </c>
      <c r="Q255" s="9" t="s">
        <v>5129</v>
      </c>
    </row>
    <row r="256" spans="1:17" x14ac:dyDescent="0.3">
      <c r="A256" s="8" t="s">
        <v>131</v>
      </c>
      <c r="B256" s="8" t="s">
        <v>238</v>
      </c>
      <c r="C256" s="8">
        <v>5933</v>
      </c>
      <c r="D256" s="8"/>
      <c r="E256" s="9" t="s">
        <v>5126</v>
      </c>
      <c r="F256" s="9" t="s">
        <v>5127</v>
      </c>
      <c r="G256" s="9" t="s">
        <v>5128</v>
      </c>
      <c r="H256" s="9" t="s">
        <v>5128</v>
      </c>
      <c r="I256" s="5" t="s">
        <v>5123</v>
      </c>
      <c r="J256" s="9" t="s">
        <v>5124</v>
      </c>
      <c r="K256" s="9" t="s">
        <v>5124</v>
      </c>
      <c r="L256" s="9" t="s">
        <v>5128</v>
      </c>
      <c r="M256" s="9" t="s">
        <v>5125</v>
      </c>
      <c r="N256" s="9" t="s">
        <v>5123</v>
      </c>
      <c r="O256" s="9" t="s">
        <v>5123</v>
      </c>
      <c r="P256" s="9" t="s">
        <v>5123</v>
      </c>
      <c r="Q256" s="9" t="s">
        <v>5123</v>
      </c>
    </row>
    <row r="257" spans="1:17" x14ac:dyDescent="0.3">
      <c r="A257" s="8" t="s">
        <v>131</v>
      </c>
      <c r="B257" s="8" t="s">
        <v>263</v>
      </c>
      <c r="C257" s="8">
        <v>5939</v>
      </c>
      <c r="D257" s="8"/>
      <c r="E257" s="9" t="s">
        <v>5126</v>
      </c>
      <c r="F257" s="9" t="s">
        <v>5128</v>
      </c>
      <c r="G257" s="9" t="s">
        <v>5123</v>
      </c>
      <c r="H257" s="9" t="s">
        <v>5125</v>
      </c>
      <c r="I257" s="5" t="s">
        <v>5123</v>
      </c>
      <c r="J257" s="9" t="s">
        <v>5123</v>
      </c>
      <c r="K257" s="9" t="s">
        <v>5123</v>
      </c>
      <c r="L257" s="9" t="s">
        <v>5128</v>
      </c>
      <c r="M257" s="9" t="s">
        <v>5123</v>
      </c>
      <c r="N257" s="9" t="s">
        <v>5128</v>
      </c>
      <c r="O257" s="9" t="s">
        <v>5128</v>
      </c>
      <c r="P257" s="9" t="s">
        <v>5128</v>
      </c>
      <c r="Q257" s="9" t="s">
        <v>5128</v>
      </c>
    </row>
    <row r="258" spans="1:17" x14ac:dyDescent="0.3">
      <c r="A258" s="8" t="s">
        <v>131</v>
      </c>
      <c r="B258" s="8" t="s">
        <v>208</v>
      </c>
      <c r="C258" s="8">
        <v>6000</v>
      </c>
      <c r="D258" s="8"/>
      <c r="E258" s="9" t="s">
        <v>5129</v>
      </c>
      <c r="F258" s="9" t="s">
        <v>5127</v>
      </c>
      <c r="G258" s="9" t="s">
        <v>5128</v>
      </c>
      <c r="H258" s="9" t="s">
        <v>5127</v>
      </c>
      <c r="I258" s="5" t="s">
        <v>5128</v>
      </c>
      <c r="J258" s="9" t="s">
        <v>5124</v>
      </c>
      <c r="K258" s="9" t="s">
        <v>5124</v>
      </c>
      <c r="L258" s="9" t="s">
        <v>5124</v>
      </c>
      <c r="M258" s="9" t="s">
        <v>5123</v>
      </c>
      <c r="N258" s="9" t="s">
        <v>5123</v>
      </c>
      <c r="O258" s="9" t="s">
        <v>5123</v>
      </c>
      <c r="P258" s="9" t="s">
        <v>5128</v>
      </c>
      <c r="Q258" s="9" t="s">
        <v>5123</v>
      </c>
    </row>
    <row r="259" spans="1:17" x14ac:dyDescent="0.3">
      <c r="A259" s="8" t="s">
        <v>131</v>
      </c>
      <c r="B259" s="8" t="s">
        <v>251</v>
      </c>
      <c r="C259" s="8">
        <v>6062</v>
      </c>
      <c r="D259" s="8"/>
      <c r="E259" s="9" t="s">
        <v>5129</v>
      </c>
      <c r="F259" s="9" t="s">
        <v>5129</v>
      </c>
      <c r="G259" s="9" t="s">
        <v>5126</v>
      </c>
      <c r="H259" s="9" t="s">
        <v>5127</v>
      </c>
      <c r="I259" s="5" t="s">
        <v>5128</v>
      </c>
      <c r="J259" s="9" t="s">
        <v>5123</v>
      </c>
      <c r="K259" s="9" t="s">
        <v>5123</v>
      </c>
      <c r="L259" s="9" t="s">
        <v>5123</v>
      </c>
      <c r="M259" s="9" t="s">
        <v>5128</v>
      </c>
      <c r="N259" s="9" t="s">
        <v>5128</v>
      </c>
      <c r="O259" s="9" t="s">
        <v>5128</v>
      </c>
      <c r="P259" s="9" t="s">
        <v>5126</v>
      </c>
      <c r="Q259" s="9" t="s">
        <v>5129</v>
      </c>
    </row>
    <row r="260" spans="1:17" x14ac:dyDescent="0.3">
      <c r="A260" s="8" t="s">
        <v>131</v>
      </c>
      <c r="B260" s="8" t="s">
        <v>276</v>
      </c>
      <c r="C260" s="8">
        <v>6086</v>
      </c>
      <c r="D260" s="8"/>
      <c r="E260" s="9" t="s">
        <v>5129</v>
      </c>
      <c r="F260" s="9" t="s">
        <v>5125</v>
      </c>
      <c r="G260" s="9" t="s">
        <v>5125</v>
      </c>
      <c r="H260" s="9" t="s">
        <v>5125</v>
      </c>
      <c r="I260" s="5" t="s">
        <v>5125</v>
      </c>
      <c r="J260" s="9" t="s">
        <v>5125</v>
      </c>
      <c r="K260" s="9" t="s">
        <v>5124</v>
      </c>
      <c r="L260" s="9" t="s">
        <v>5123</v>
      </c>
      <c r="M260" s="9" t="s">
        <v>5125</v>
      </c>
      <c r="N260" s="9" t="s">
        <v>5125</v>
      </c>
      <c r="O260" s="9" t="s">
        <v>5125</v>
      </c>
      <c r="P260" s="9" t="s">
        <v>5125</v>
      </c>
      <c r="Q260" s="9" t="s">
        <v>5125</v>
      </c>
    </row>
    <row r="261" spans="1:17" x14ac:dyDescent="0.3">
      <c r="A261" s="8" t="s">
        <v>131</v>
      </c>
      <c r="B261" s="8" t="s">
        <v>213</v>
      </c>
      <c r="C261" s="8">
        <v>6259</v>
      </c>
      <c r="D261" s="8"/>
      <c r="E261" s="9" t="s">
        <v>5129</v>
      </c>
      <c r="F261" s="9" t="s">
        <v>5129</v>
      </c>
      <c r="G261" s="9" t="s">
        <v>5129</v>
      </c>
      <c r="H261" s="9" t="s">
        <v>5129</v>
      </c>
      <c r="I261" s="5" t="s">
        <v>5129</v>
      </c>
      <c r="J261" s="9" t="s">
        <v>5129</v>
      </c>
      <c r="K261" s="9" t="s">
        <v>5125</v>
      </c>
      <c r="L261" s="9" t="s">
        <v>5129</v>
      </c>
      <c r="M261" s="9" t="s">
        <v>5129</v>
      </c>
      <c r="N261" s="9" t="s">
        <v>5129</v>
      </c>
      <c r="O261" s="9" t="s">
        <v>5129</v>
      </c>
      <c r="P261" s="9" t="s">
        <v>5126</v>
      </c>
      <c r="Q261" s="9" t="s">
        <v>5129</v>
      </c>
    </row>
    <row r="262" spans="1:17" x14ac:dyDescent="0.3">
      <c r="A262" s="8" t="s">
        <v>131</v>
      </c>
      <c r="B262" s="8" t="s">
        <v>248</v>
      </c>
      <c r="C262" s="8">
        <v>6377</v>
      </c>
      <c r="D262" s="8"/>
      <c r="E262" s="9" t="s">
        <v>5123</v>
      </c>
      <c r="F262" s="9" t="s">
        <v>5124</v>
      </c>
      <c r="G262" s="9" t="s">
        <v>5124</v>
      </c>
      <c r="H262" s="9" t="s">
        <v>5124</v>
      </c>
      <c r="I262" s="5" t="s">
        <v>5124</v>
      </c>
      <c r="J262" s="9" t="s">
        <v>5124</v>
      </c>
      <c r="K262" s="9" t="s">
        <v>5124</v>
      </c>
      <c r="L262" s="9" t="s">
        <v>5124</v>
      </c>
      <c r="M262" s="9" t="s">
        <v>5124</v>
      </c>
      <c r="N262" s="9" t="s">
        <v>5124</v>
      </c>
      <c r="O262" s="9" t="s">
        <v>5124</v>
      </c>
      <c r="P262" s="9" t="s">
        <v>5124</v>
      </c>
      <c r="Q262" s="9" t="s">
        <v>5124</v>
      </c>
    </row>
    <row r="263" spans="1:17" x14ac:dyDescent="0.3">
      <c r="A263" s="8" t="s">
        <v>131</v>
      </c>
      <c r="B263" s="8" t="s">
        <v>189</v>
      </c>
      <c r="C263" s="8">
        <v>6389</v>
      </c>
      <c r="D263" s="8"/>
      <c r="E263" s="9" t="s">
        <v>5126</v>
      </c>
      <c r="F263" s="9" t="s">
        <v>5126</v>
      </c>
      <c r="G263" s="9" t="s">
        <v>5127</v>
      </c>
      <c r="H263" s="9" t="s">
        <v>5127</v>
      </c>
      <c r="I263" s="5" t="s">
        <v>5127</v>
      </c>
      <c r="J263" s="9" t="s">
        <v>5128</v>
      </c>
      <c r="K263" s="9" t="s">
        <v>5128</v>
      </c>
      <c r="L263" s="9" t="s">
        <v>5128</v>
      </c>
      <c r="M263" s="9" t="s">
        <v>5127</v>
      </c>
      <c r="N263" s="9" t="s">
        <v>5126</v>
      </c>
      <c r="O263" s="9" t="s">
        <v>5126</v>
      </c>
      <c r="P263" s="9" t="s">
        <v>5126</v>
      </c>
      <c r="Q263" s="9" t="s">
        <v>5126</v>
      </c>
    </row>
    <row r="264" spans="1:17" x14ac:dyDescent="0.3">
      <c r="A264" s="8" t="s">
        <v>131</v>
      </c>
      <c r="B264" s="8" t="s">
        <v>140</v>
      </c>
      <c r="C264" s="8">
        <v>6449</v>
      </c>
      <c r="D264" s="8"/>
      <c r="E264" s="9" t="s">
        <v>5129</v>
      </c>
      <c r="F264" s="9" t="s">
        <v>5127</v>
      </c>
      <c r="G264" s="9" t="s">
        <v>5123</v>
      </c>
      <c r="H264" s="9" t="s">
        <v>5128</v>
      </c>
      <c r="I264" s="5" t="s">
        <v>5125</v>
      </c>
      <c r="J264" s="9" t="s">
        <v>5125</v>
      </c>
      <c r="K264" s="9" t="s">
        <v>5125</v>
      </c>
      <c r="L264" s="9" t="s">
        <v>5125</v>
      </c>
      <c r="M264" s="9" t="s">
        <v>5125</v>
      </c>
      <c r="N264" s="9" t="s">
        <v>5125</v>
      </c>
      <c r="O264" s="9" t="s">
        <v>5125</v>
      </c>
      <c r="P264" s="9" t="s">
        <v>5125</v>
      </c>
      <c r="Q264" s="9" t="s">
        <v>5125</v>
      </c>
    </row>
    <row r="265" spans="1:17" x14ac:dyDescent="0.3">
      <c r="A265" s="8" t="s">
        <v>131</v>
      </c>
      <c r="B265" s="8" t="s">
        <v>262</v>
      </c>
      <c r="C265" s="8">
        <v>6487</v>
      </c>
      <c r="D265" s="8"/>
      <c r="E265" s="9" t="s">
        <v>5127</v>
      </c>
      <c r="F265" s="9" t="s">
        <v>5123</v>
      </c>
      <c r="G265" s="9" t="s">
        <v>5123</v>
      </c>
      <c r="H265" s="9" t="s">
        <v>5128</v>
      </c>
      <c r="I265" s="5" t="s">
        <v>5124</v>
      </c>
      <c r="J265" s="9" t="s">
        <v>5124</v>
      </c>
      <c r="K265" s="9" t="s">
        <v>5124</v>
      </c>
      <c r="L265" s="9" t="s">
        <v>5124</v>
      </c>
      <c r="M265" s="9" t="s">
        <v>5123</v>
      </c>
      <c r="N265" s="9" t="s">
        <v>5123</v>
      </c>
      <c r="O265" s="9" t="s">
        <v>5123</v>
      </c>
      <c r="P265" s="9" t="s">
        <v>5123</v>
      </c>
      <c r="Q265" s="9" t="s">
        <v>5123</v>
      </c>
    </row>
    <row r="266" spans="1:17" x14ac:dyDescent="0.3">
      <c r="A266" s="8" t="s">
        <v>131</v>
      </c>
      <c r="B266" s="8" t="s">
        <v>164</v>
      </c>
      <c r="C266" s="8">
        <v>6510</v>
      </c>
      <c r="D266" s="8"/>
      <c r="E266" s="9" t="s">
        <v>5129</v>
      </c>
      <c r="F266" s="9" t="s">
        <v>5129</v>
      </c>
      <c r="G266" s="9" t="s">
        <v>5129</v>
      </c>
      <c r="H266" s="9" t="s">
        <v>5129</v>
      </c>
      <c r="I266" s="5" t="s">
        <v>5129</v>
      </c>
      <c r="J266" s="9" t="s">
        <v>5126</v>
      </c>
      <c r="K266" s="9" t="s">
        <v>5127</v>
      </c>
      <c r="L266" s="9" t="s">
        <v>5127</v>
      </c>
      <c r="M266" s="9" t="s">
        <v>5126</v>
      </c>
      <c r="N266" s="9" t="s">
        <v>5129</v>
      </c>
      <c r="O266" s="9" t="s">
        <v>5129</v>
      </c>
      <c r="P266" s="9" t="s">
        <v>5129</v>
      </c>
      <c r="Q266" s="9" t="s">
        <v>5129</v>
      </c>
    </row>
    <row r="267" spans="1:17" x14ac:dyDescent="0.3">
      <c r="A267" s="8" t="s">
        <v>131</v>
      </c>
      <c r="B267" s="8" t="s">
        <v>4596</v>
      </c>
      <c r="C267" s="8">
        <v>6640</v>
      </c>
      <c r="D267" s="8" t="s">
        <v>4582</v>
      </c>
      <c r="E267" s="9" t="s">
        <v>5129</v>
      </c>
      <c r="F267" s="9" t="s">
        <v>5127</v>
      </c>
      <c r="G267" s="9" t="s">
        <v>5129</v>
      </c>
      <c r="H267" s="9" t="s">
        <v>5126</v>
      </c>
      <c r="I267" s="5" t="s">
        <v>5126</v>
      </c>
      <c r="J267" s="9" t="s">
        <v>5125</v>
      </c>
      <c r="K267" s="9" t="s">
        <v>5125</v>
      </c>
      <c r="L267" s="9" t="s">
        <v>5125</v>
      </c>
      <c r="M267" s="9" t="s">
        <v>5125</v>
      </c>
      <c r="N267" s="9" t="s">
        <v>5125</v>
      </c>
      <c r="O267" s="9" t="s">
        <v>5125</v>
      </c>
      <c r="P267" s="9" t="s">
        <v>5125</v>
      </c>
      <c r="Q267" s="9" t="s">
        <v>5125</v>
      </c>
    </row>
    <row r="268" spans="1:17" x14ac:dyDescent="0.3">
      <c r="A268" s="8" t="s">
        <v>131</v>
      </c>
      <c r="B268" s="8" t="s">
        <v>158</v>
      </c>
      <c r="C268" s="8">
        <v>6657</v>
      </c>
      <c r="D268" s="8"/>
      <c r="E268" s="9" t="s">
        <v>5129</v>
      </c>
      <c r="F268" s="9" t="s">
        <v>5129</v>
      </c>
      <c r="G268" s="9" t="s">
        <v>5129</v>
      </c>
      <c r="H268" s="9" t="s">
        <v>5129</v>
      </c>
      <c r="I268" s="5" t="s">
        <v>5125</v>
      </c>
      <c r="J268" s="9" t="s">
        <v>5125</v>
      </c>
      <c r="K268" s="9" t="s">
        <v>5125</v>
      </c>
      <c r="L268" s="9" t="s">
        <v>5125</v>
      </c>
      <c r="M268" s="9" t="s">
        <v>5126</v>
      </c>
      <c r="N268" s="9" t="s">
        <v>5126</v>
      </c>
      <c r="O268" s="9" t="s">
        <v>5129</v>
      </c>
      <c r="P268" s="9" t="s">
        <v>5129</v>
      </c>
      <c r="Q268" s="9" t="s">
        <v>5129</v>
      </c>
    </row>
    <row r="269" spans="1:17" x14ac:dyDescent="0.3">
      <c r="A269" s="8" t="s">
        <v>131</v>
      </c>
      <c r="B269" s="8" t="s">
        <v>220</v>
      </c>
      <c r="C269" s="8">
        <v>6690</v>
      </c>
      <c r="D269" s="8"/>
      <c r="E269" s="9" t="s">
        <v>5127</v>
      </c>
      <c r="F269" s="9" t="s">
        <v>5128</v>
      </c>
      <c r="G269" s="9" t="s">
        <v>5128</v>
      </c>
      <c r="H269" s="9" t="s">
        <v>5128</v>
      </c>
      <c r="I269" s="5" t="s">
        <v>5124</v>
      </c>
      <c r="J269" s="9" t="s">
        <v>5124</v>
      </c>
      <c r="K269" s="9" t="s">
        <v>5124</v>
      </c>
      <c r="L269" s="9" t="s">
        <v>5128</v>
      </c>
      <c r="M269" s="9" t="s">
        <v>5124</v>
      </c>
      <c r="N269" s="9" t="s">
        <v>5128</v>
      </c>
      <c r="O269" s="9" t="s">
        <v>5128</v>
      </c>
      <c r="P269" s="9" t="s">
        <v>5128</v>
      </c>
      <c r="Q269" s="9" t="s">
        <v>5128</v>
      </c>
    </row>
    <row r="270" spans="1:17" x14ac:dyDescent="0.3">
      <c r="A270" s="8" t="s">
        <v>131</v>
      </c>
      <c r="B270" s="8" t="s">
        <v>4597</v>
      </c>
      <c r="C270" s="8">
        <v>6693</v>
      </c>
      <c r="D270" s="8" t="s">
        <v>4582</v>
      </c>
      <c r="E270" s="9" t="s">
        <v>5125</v>
      </c>
      <c r="F270" s="9" t="s">
        <v>5125</v>
      </c>
      <c r="G270" s="9" t="s">
        <v>5127</v>
      </c>
      <c r="H270" s="9" t="s">
        <v>5127</v>
      </c>
      <c r="I270" s="5" t="s">
        <v>5127</v>
      </c>
      <c r="J270" s="9" t="s">
        <v>5125</v>
      </c>
      <c r="K270" s="9" t="s">
        <v>5125</v>
      </c>
      <c r="L270" s="9" t="s">
        <v>5125</v>
      </c>
      <c r="M270" s="9" t="s">
        <v>5125</v>
      </c>
      <c r="N270" s="9" t="s">
        <v>5125</v>
      </c>
      <c r="O270" s="9" t="s">
        <v>5125</v>
      </c>
      <c r="P270" s="9" t="s">
        <v>5125</v>
      </c>
      <c r="Q270" s="9" t="s">
        <v>5125</v>
      </c>
    </row>
    <row r="271" spans="1:17" x14ac:dyDescent="0.3">
      <c r="A271" s="8" t="s">
        <v>131</v>
      </c>
      <c r="B271" s="8" t="s">
        <v>249</v>
      </c>
      <c r="C271" s="8">
        <v>6901</v>
      </c>
      <c r="D271" s="8"/>
      <c r="E271" s="9" t="s">
        <v>5129</v>
      </c>
      <c r="F271" s="9" t="s">
        <v>5126</v>
      </c>
      <c r="G271" s="9" t="s">
        <v>5128</v>
      </c>
      <c r="H271" s="9" t="s">
        <v>5127</v>
      </c>
      <c r="I271" s="5" t="s">
        <v>5127</v>
      </c>
      <c r="J271" s="9" t="s">
        <v>5128</v>
      </c>
      <c r="K271" s="9" t="s">
        <v>5128</v>
      </c>
      <c r="L271" s="9" t="s">
        <v>5128</v>
      </c>
      <c r="M271" s="9" t="s">
        <v>5128</v>
      </c>
      <c r="N271" s="9" t="s">
        <v>5123</v>
      </c>
      <c r="O271" s="9" t="s">
        <v>5128</v>
      </c>
      <c r="P271" s="9" t="s">
        <v>5127</v>
      </c>
      <c r="Q271" s="9" t="s">
        <v>5126</v>
      </c>
    </row>
    <row r="272" spans="1:17" x14ac:dyDescent="0.3">
      <c r="A272" s="8" t="s">
        <v>131</v>
      </c>
      <c r="B272" s="8" t="s">
        <v>258</v>
      </c>
      <c r="C272" s="8">
        <v>7017</v>
      </c>
      <c r="D272" s="8"/>
      <c r="E272" s="9" t="s">
        <v>5125</v>
      </c>
      <c r="F272" s="9" t="s">
        <v>5125</v>
      </c>
      <c r="G272" s="9" t="s">
        <v>5128</v>
      </c>
      <c r="H272" s="9" t="s">
        <v>5127</v>
      </c>
      <c r="I272" s="5" t="s">
        <v>5123</v>
      </c>
      <c r="J272" s="9" t="s">
        <v>5123</v>
      </c>
      <c r="K272" s="9" t="s">
        <v>5128</v>
      </c>
      <c r="L272" s="9" t="s">
        <v>5123</v>
      </c>
      <c r="M272" s="9" t="s">
        <v>5128</v>
      </c>
      <c r="N272" s="9" t="s">
        <v>5127</v>
      </c>
      <c r="O272" s="9" t="s">
        <v>5128</v>
      </c>
      <c r="P272" s="9" t="s">
        <v>5123</v>
      </c>
      <c r="Q272" s="9" t="s">
        <v>5123</v>
      </c>
    </row>
    <row r="273" spans="1:17" x14ac:dyDescent="0.3">
      <c r="A273" s="8" t="s">
        <v>131</v>
      </c>
      <c r="B273" s="8" t="s">
        <v>181</v>
      </c>
      <c r="C273" s="8">
        <v>7050</v>
      </c>
      <c r="D273" s="8"/>
      <c r="E273" s="9" t="s">
        <v>5129</v>
      </c>
      <c r="F273" s="9" t="s">
        <v>5129</v>
      </c>
      <c r="G273" s="9" t="s">
        <v>5129</v>
      </c>
      <c r="H273" s="9" t="s">
        <v>5129</v>
      </c>
      <c r="I273" s="5" t="s">
        <v>5129</v>
      </c>
      <c r="J273" s="9" t="s">
        <v>5126</v>
      </c>
      <c r="K273" s="9" t="s">
        <v>5127</v>
      </c>
      <c r="L273" s="9" t="s">
        <v>5127</v>
      </c>
      <c r="M273" s="9" t="s">
        <v>5127</v>
      </c>
      <c r="N273" s="9" t="s">
        <v>5127</v>
      </c>
      <c r="O273" s="9" t="s">
        <v>5126</v>
      </c>
      <c r="P273" s="9" t="s">
        <v>5127</v>
      </c>
      <c r="Q273" s="9" t="s">
        <v>5127</v>
      </c>
    </row>
    <row r="274" spans="1:17" x14ac:dyDescent="0.3">
      <c r="A274" s="8" t="s">
        <v>131</v>
      </c>
      <c r="B274" s="8" t="s">
        <v>195</v>
      </c>
      <c r="C274" s="8">
        <v>7080</v>
      </c>
      <c r="D274" s="8"/>
      <c r="E274" s="9" t="s">
        <v>5125</v>
      </c>
      <c r="F274" s="9" t="s">
        <v>5125</v>
      </c>
      <c r="G274" s="9" t="s">
        <v>5125</v>
      </c>
      <c r="H274" s="9" t="s">
        <v>5125</v>
      </c>
      <c r="I274" s="5" t="s">
        <v>5125</v>
      </c>
      <c r="J274" s="9" t="s">
        <v>5123</v>
      </c>
      <c r="K274" s="9" t="s">
        <v>5128</v>
      </c>
      <c r="L274" s="9" t="s">
        <v>5128</v>
      </c>
      <c r="M274" s="9" t="s">
        <v>5128</v>
      </c>
      <c r="N274" s="9" t="s">
        <v>5127</v>
      </c>
      <c r="O274" s="9" t="s">
        <v>5126</v>
      </c>
      <c r="P274" s="9" t="s">
        <v>5127</v>
      </c>
      <c r="Q274" s="9" t="s">
        <v>5127</v>
      </c>
    </row>
    <row r="275" spans="1:17" x14ac:dyDescent="0.3">
      <c r="A275" s="8" t="s">
        <v>131</v>
      </c>
      <c r="B275" s="8" t="s">
        <v>159</v>
      </c>
      <c r="C275" s="8">
        <v>7127</v>
      </c>
      <c r="D275" s="8"/>
      <c r="E275" s="9" t="s">
        <v>5129</v>
      </c>
      <c r="F275" s="9" t="s">
        <v>5126</v>
      </c>
      <c r="G275" s="9" t="s">
        <v>5127</v>
      </c>
      <c r="H275" s="9" t="s">
        <v>5129</v>
      </c>
      <c r="I275" s="5" t="s">
        <v>5126</v>
      </c>
      <c r="J275" s="9" t="s">
        <v>5127</v>
      </c>
      <c r="K275" s="9" t="s">
        <v>5128</v>
      </c>
      <c r="L275" s="9" t="s">
        <v>5128</v>
      </c>
      <c r="M275" s="9" t="s">
        <v>5127</v>
      </c>
      <c r="N275" s="9" t="s">
        <v>5127</v>
      </c>
      <c r="O275" s="9" t="s">
        <v>5127</v>
      </c>
      <c r="P275" s="9" t="s">
        <v>5127</v>
      </c>
      <c r="Q275" s="9" t="s">
        <v>5129</v>
      </c>
    </row>
    <row r="276" spans="1:17" x14ac:dyDescent="0.3">
      <c r="A276" s="8" t="s">
        <v>131</v>
      </c>
      <c r="B276" s="8" t="s">
        <v>4598</v>
      </c>
      <c r="C276" s="8">
        <v>7131</v>
      </c>
      <c r="D276" s="8" t="s">
        <v>4582</v>
      </c>
      <c r="E276" s="9" t="s">
        <v>5127</v>
      </c>
      <c r="F276" s="9" t="s">
        <v>5127</v>
      </c>
      <c r="G276" s="9" t="s">
        <v>5127</v>
      </c>
      <c r="H276" s="9" t="s">
        <v>5126</v>
      </c>
      <c r="I276" s="5" t="s">
        <v>5128</v>
      </c>
      <c r="J276" s="9" t="s">
        <v>5127</v>
      </c>
      <c r="K276" s="9" t="s">
        <v>5123</v>
      </c>
      <c r="L276" s="9" t="s">
        <v>5128</v>
      </c>
      <c r="M276" s="9" t="s">
        <v>5125</v>
      </c>
      <c r="N276" s="9" t="s">
        <v>5125</v>
      </c>
      <c r="O276" s="9" t="s">
        <v>5125</v>
      </c>
      <c r="P276" s="9" t="s">
        <v>5125</v>
      </c>
      <c r="Q276" s="9" t="s">
        <v>5125</v>
      </c>
    </row>
    <row r="277" spans="1:17" x14ac:dyDescent="0.3">
      <c r="A277" s="8" t="s">
        <v>131</v>
      </c>
      <c r="B277" s="8" t="s">
        <v>245</v>
      </c>
      <c r="C277" s="8">
        <v>7136</v>
      </c>
      <c r="D277" s="8"/>
      <c r="E277" s="9" t="s">
        <v>5129</v>
      </c>
      <c r="F277" s="9" t="s">
        <v>5129</v>
      </c>
      <c r="G277" s="9" t="s">
        <v>5129</v>
      </c>
      <c r="H277" s="9" t="s">
        <v>5129</v>
      </c>
      <c r="I277" s="5" t="s">
        <v>5129</v>
      </c>
      <c r="J277" s="9" t="s">
        <v>5126</v>
      </c>
      <c r="K277" s="9" t="s">
        <v>5126</v>
      </c>
      <c r="L277" s="9" t="s">
        <v>5126</v>
      </c>
      <c r="M277" s="9" t="s">
        <v>5126</v>
      </c>
      <c r="N277" s="9" t="s">
        <v>5126</v>
      </c>
      <c r="O277" s="9" t="s">
        <v>5129</v>
      </c>
      <c r="P277" s="9" t="s">
        <v>5129</v>
      </c>
      <c r="Q277" s="9" t="s">
        <v>5126</v>
      </c>
    </row>
    <row r="278" spans="1:17" x14ac:dyDescent="0.3">
      <c r="A278" s="8" t="s">
        <v>131</v>
      </c>
      <c r="B278" s="8" t="s">
        <v>210</v>
      </c>
      <c r="C278" s="8">
        <v>7164</v>
      </c>
      <c r="D278" s="8"/>
      <c r="E278" s="9" t="s">
        <v>5127</v>
      </c>
      <c r="F278" s="9" t="s">
        <v>5127</v>
      </c>
      <c r="G278" s="9" t="s">
        <v>5123</v>
      </c>
      <c r="H278" s="9" t="s">
        <v>5128</v>
      </c>
      <c r="I278" s="5" t="s">
        <v>5124</v>
      </c>
      <c r="J278" s="9" t="s">
        <v>5124</v>
      </c>
      <c r="K278" s="9" t="s">
        <v>5124</v>
      </c>
      <c r="L278" s="9" t="s">
        <v>5123</v>
      </c>
      <c r="M278" s="9" t="s">
        <v>5123</v>
      </c>
      <c r="N278" s="9" t="s">
        <v>5123</v>
      </c>
      <c r="O278" s="9" t="s">
        <v>5123</v>
      </c>
      <c r="P278" s="9" t="s">
        <v>5128</v>
      </c>
      <c r="Q278" s="9" t="s">
        <v>5123</v>
      </c>
    </row>
    <row r="279" spans="1:17" x14ac:dyDescent="0.3">
      <c r="A279" s="8" t="s">
        <v>131</v>
      </c>
      <c r="B279" s="8" t="s">
        <v>206</v>
      </c>
      <c r="C279" s="8">
        <v>7219</v>
      </c>
      <c r="D279" s="8"/>
      <c r="E279" s="9" t="s">
        <v>5129</v>
      </c>
      <c r="F279" s="9" t="s">
        <v>5129</v>
      </c>
      <c r="G279" s="9" t="s">
        <v>5129</v>
      </c>
      <c r="H279" s="9" t="s">
        <v>5129</v>
      </c>
      <c r="I279" s="5" t="s">
        <v>5129</v>
      </c>
      <c r="J279" s="9" t="s">
        <v>5126</v>
      </c>
      <c r="K279" s="9" t="s">
        <v>5127</v>
      </c>
      <c r="L279" s="9" t="s">
        <v>5127</v>
      </c>
      <c r="M279" s="9" t="s">
        <v>5127</v>
      </c>
      <c r="N279" s="9" t="s">
        <v>5127</v>
      </c>
      <c r="O279" s="9" t="s">
        <v>5129</v>
      </c>
      <c r="P279" s="9" t="s">
        <v>5129</v>
      </c>
      <c r="Q279" s="9" t="s">
        <v>5129</v>
      </c>
    </row>
    <row r="280" spans="1:17" x14ac:dyDescent="0.3">
      <c r="A280" s="8" t="s">
        <v>131</v>
      </c>
      <c r="B280" s="8" t="s">
        <v>275</v>
      </c>
      <c r="C280" s="8">
        <v>7531</v>
      </c>
      <c r="D280" s="8"/>
      <c r="E280" s="9" t="s">
        <v>5128</v>
      </c>
      <c r="F280" s="9" t="s">
        <v>5125</v>
      </c>
      <c r="G280" s="9" t="s">
        <v>5125</v>
      </c>
      <c r="H280" s="9" t="s">
        <v>5125</v>
      </c>
      <c r="I280" s="5" t="s">
        <v>5125</v>
      </c>
      <c r="J280" s="9" t="s">
        <v>5125</v>
      </c>
      <c r="K280" s="9" t="s">
        <v>5128</v>
      </c>
      <c r="L280" s="9" t="s">
        <v>5128</v>
      </c>
      <c r="M280" s="9" t="s">
        <v>5127</v>
      </c>
      <c r="N280" s="9" t="s">
        <v>5127</v>
      </c>
      <c r="O280" s="9" t="s">
        <v>5126</v>
      </c>
      <c r="P280" s="9" t="s">
        <v>5129</v>
      </c>
      <c r="Q280" s="9" t="s">
        <v>5127</v>
      </c>
    </row>
    <row r="281" spans="1:17" x14ac:dyDescent="0.3">
      <c r="A281" s="8" t="s">
        <v>131</v>
      </c>
      <c r="B281" s="8" t="s">
        <v>291</v>
      </c>
      <c r="C281" s="8">
        <v>7554</v>
      </c>
      <c r="D281" s="8"/>
      <c r="E281" s="9" t="s">
        <v>5125</v>
      </c>
      <c r="F281" s="9" t="s">
        <v>5125</v>
      </c>
      <c r="G281" s="9" t="s">
        <v>5125</v>
      </c>
      <c r="H281" s="9" t="s">
        <v>5125</v>
      </c>
      <c r="I281" s="5" t="s">
        <v>5125</v>
      </c>
      <c r="J281" s="9" t="s">
        <v>5128</v>
      </c>
      <c r="K281" s="9" t="s">
        <v>5128</v>
      </c>
      <c r="L281" s="9" t="s">
        <v>5127</v>
      </c>
      <c r="M281" s="9" t="s">
        <v>5127</v>
      </c>
      <c r="N281" s="9" t="s">
        <v>5128</v>
      </c>
      <c r="O281" s="9" t="s">
        <v>5126</v>
      </c>
      <c r="P281" s="9" t="s">
        <v>5129</v>
      </c>
      <c r="Q281" s="9" t="s">
        <v>5129</v>
      </c>
    </row>
    <row r="282" spans="1:17" x14ac:dyDescent="0.3">
      <c r="A282" s="8" t="s">
        <v>131</v>
      </c>
      <c r="B282" s="8" t="s">
        <v>199</v>
      </c>
      <c r="C282" s="8">
        <v>7561</v>
      </c>
      <c r="D282" s="8"/>
      <c r="E282" s="9" t="s">
        <v>5128</v>
      </c>
      <c r="F282" s="9" t="s">
        <v>5128</v>
      </c>
      <c r="G282" s="9" t="s">
        <v>5123</v>
      </c>
      <c r="H282" s="9" t="s">
        <v>5128</v>
      </c>
      <c r="I282" s="5" t="s">
        <v>5123</v>
      </c>
      <c r="J282" s="9" t="s">
        <v>5123</v>
      </c>
      <c r="K282" s="9" t="s">
        <v>5123</v>
      </c>
      <c r="L282" s="9" t="s">
        <v>5128</v>
      </c>
      <c r="M282" s="9" t="s">
        <v>5123</v>
      </c>
      <c r="N282" s="9" t="s">
        <v>5123</v>
      </c>
      <c r="O282" s="9" t="s">
        <v>5123</v>
      </c>
      <c r="P282" s="9" t="s">
        <v>5123</v>
      </c>
      <c r="Q282" s="9" t="s">
        <v>5123</v>
      </c>
    </row>
    <row r="283" spans="1:17" x14ac:dyDescent="0.3">
      <c r="A283" s="8" t="s">
        <v>131</v>
      </c>
      <c r="B283" s="8" t="s">
        <v>285</v>
      </c>
      <c r="C283" s="8">
        <v>7615</v>
      </c>
      <c r="D283" s="8"/>
      <c r="E283" s="9" t="s">
        <v>5129</v>
      </c>
      <c r="F283" s="9" t="s">
        <v>5128</v>
      </c>
      <c r="G283" s="9" t="s">
        <v>5125</v>
      </c>
      <c r="H283" s="9" t="s">
        <v>5128</v>
      </c>
      <c r="I283" s="5" t="s">
        <v>5125</v>
      </c>
      <c r="J283" s="9" t="s">
        <v>5125</v>
      </c>
      <c r="K283" s="9" t="s">
        <v>5125</v>
      </c>
      <c r="L283" s="9" t="s">
        <v>5125</v>
      </c>
      <c r="M283" s="9" t="s">
        <v>5124</v>
      </c>
      <c r="N283" s="9" t="s">
        <v>5123</v>
      </c>
      <c r="O283" s="9" t="s">
        <v>5128</v>
      </c>
      <c r="P283" s="9" t="s">
        <v>5128</v>
      </c>
      <c r="Q283" s="9" t="s">
        <v>5128</v>
      </c>
    </row>
    <row r="284" spans="1:17" x14ac:dyDescent="0.3">
      <c r="A284" s="8" t="s">
        <v>131</v>
      </c>
      <c r="B284" s="8" t="s">
        <v>246</v>
      </c>
      <c r="C284" s="8">
        <v>7679</v>
      </c>
      <c r="D284" s="8"/>
      <c r="E284" s="9" t="s">
        <v>5127</v>
      </c>
      <c r="F284" s="9" t="s">
        <v>5128</v>
      </c>
      <c r="G284" s="9" t="s">
        <v>5124</v>
      </c>
      <c r="H284" s="9" t="s">
        <v>5124</v>
      </c>
      <c r="I284" s="5" t="s">
        <v>5124</v>
      </c>
      <c r="J284" s="9" t="s">
        <v>5124</v>
      </c>
      <c r="K284" s="9" t="s">
        <v>5125</v>
      </c>
      <c r="L284" s="9" t="s">
        <v>5125</v>
      </c>
      <c r="M284" s="9" t="s">
        <v>5124</v>
      </c>
      <c r="N284" s="9" t="s">
        <v>5124</v>
      </c>
      <c r="O284" s="9" t="s">
        <v>5124</v>
      </c>
      <c r="P284" s="9" t="s">
        <v>5124</v>
      </c>
      <c r="Q284" s="9" t="s">
        <v>5124</v>
      </c>
    </row>
    <row r="285" spans="1:17" x14ac:dyDescent="0.3">
      <c r="A285" s="8" t="s">
        <v>131</v>
      </c>
      <c r="B285" s="8" t="s">
        <v>234</v>
      </c>
      <c r="C285" s="8">
        <v>7694</v>
      </c>
      <c r="D285" s="8"/>
      <c r="E285" s="9" t="s">
        <v>5125</v>
      </c>
      <c r="F285" s="9" t="s">
        <v>5125</v>
      </c>
      <c r="G285" s="9" t="s">
        <v>5125</v>
      </c>
      <c r="H285" s="9" t="s">
        <v>5125</v>
      </c>
      <c r="I285" s="5" t="s">
        <v>5125</v>
      </c>
      <c r="J285" s="9" t="s">
        <v>5125</v>
      </c>
      <c r="K285" s="9" t="s">
        <v>5125</v>
      </c>
      <c r="L285" s="9" t="s">
        <v>5125</v>
      </c>
      <c r="M285" s="9" t="s">
        <v>5125</v>
      </c>
      <c r="N285" s="9" t="s">
        <v>5125</v>
      </c>
      <c r="O285" s="9" t="s">
        <v>5125</v>
      </c>
      <c r="P285" s="9" t="s">
        <v>5125</v>
      </c>
      <c r="Q285" s="9" t="s">
        <v>5125</v>
      </c>
    </row>
    <row r="286" spans="1:17" x14ac:dyDescent="0.3">
      <c r="A286" s="8" t="s">
        <v>131</v>
      </c>
      <c r="B286" s="8" t="s">
        <v>183</v>
      </c>
      <c r="C286" s="8">
        <v>7750</v>
      </c>
      <c r="D286" s="8"/>
      <c r="E286" s="9" t="s">
        <v>5129</v>
      </c>
      <c r="F286" s="9" t="s">
        <v>5127</v>
      </c>
      <c r="G286" s="9" t="s">
        <v>5128</v>
      </c>
      <c r="H286" s="9" t="s">
        <v>5127</v>
      </c>
      <c r="I286" s="5" t="s">
        <v>5123</v>
      </c>
      <c r="J286" s="9" t="s">
        <v>5123</v>
      </c>
      <c r="K286" s="9" t="s">
        <v>5123</v>
      </c>
      <c r="L286" s="9" t="s">
        <v>5128</v>
      </c>
      <c r="M286" s="9" t="s">
        <v>5126</v>
      </c>
      <c r="N286" s="9" t="s">
        <v>5126</v>
      </c>
      <c r="O286" s="9" t="s">
        <v>5128</v>
      </c>
      <c r="P286" s="9" t="s">
        <v>5127</v>
      </c>
      <c r="Q286" s="9" t="s">
        <v>5128</v>
      </c>
    </row>
    <row r="287" spans="1:17" x14ac:dyDescent="0.3">
      <c r="A287" s="8" t="s">
        <v>131</v>
      </c>
      <c r="B287" s="8" t="s">
        <v>168</v>
      </c>
      <c r="C287" s="8">
        <v>7751</v>
      </c>
      <c r="D287" s="8"/>
      <c r="E287" s="9" t="s">
        <v>5126</v>
      </c>
      <c r="F287" s="9" t="s">
        <v>5126</v>
      </c>
      <c r="G287" s="9" t="s">
        <v>5129</v>
      </c>
      <c r="H287" s="9" t="s">
        <v>5129</v>
      </c>
      <c r="I287" s="5" t="s">
        <v>5127</v>
      </c>
      <c r="J287" s="9" t="s">
        <v>5127</v>
      </c>
      <c r="K287" s="9" t="s">
        <v>5128</v>
      </c>
      <c r="L287" s="9" t="s">
        <v>5126</v>
      </c>
      <c r="M287" s="9" t="s">
        <v>5129</v>
      </c>
      <c r="N287" s="9" t="s">
        <v>5129</v>
      </c>
      <c r="O287" s="9" t="s">
        <v>5129</v>
      </c>
      <c r="P287" s="9" t="s">
        <v>5129</v>
      </c>
      <c r="Q287" s="9" t="s">
        <v>5129</v>
      </c>
    </row>
    <row r="288" spans="1:17" x14ac:dyDescent="0.3">
      <c r="A288" s="8" t="s">
        <v>131</v>
      </c>
      <c r="B288" s="8" t="s">
        <v>247</v>
      </c>
      <c r="C288" s="8">
        <v>7755</v>
      </c>
      <c r="D288" s="8"/>
      <c r="E288" s="9" t="s">
        <v>5129</v>
      </c>
      <c r="F288" s="9" t="s">
        <v>5126</v>
      </c>
      <c r="G288" s="9" t="s">
        <v>5126</v>
      </c>
      <c r="H288" s="9" t="s">
        <v>5126</v>
      </c>
      <c r="I288" s="5" t="s">
        <v>5126</v>
      </c>
      <c r="J288" s="9" t="s">
        <v>5126</v>
      </c>
      <c r="K288" s="9" t="s">
        <v>5128</v>
      </c>
      <c r="L288" s="9" t="s">
        <v>5126</v>
      </c>
      <c r="M288" s="9" t="s">
        <v>5126</v>
      </c>
      <c r="N288" s="9" t="s">
        <v>5126</v>
      </c>
      <c r="O288" s="9" t="s">
        <v>5126</v>
      </c>
      <c r="P288" s="9" t="s">
        <v>5126</v>
      </c>
      <c r="Q288" s="9" t="s">
        <v>5127</v>
      </c>
    </row>
    <row r="289" spans="1:17" x14ac:dyDescent="0.3">
      <c r="A289" s="8" t="s">
        <v>131</v>
      </c>
      <c r="B289" s="8" t="s">
        <v>167</v>
      </c>
      <c r="C289" s="8">
        <v>7884</v>
      </c>
      <c r="D289" s="8"/>
      <c r="E289" s="9" t="s">
        <v>5129</v>
      </c>
      <c r="F289" s="9" t="s">
        <v>5126</v>
      </c>
      <c r="G289" s="9" t="s">
        <v>5125</v>
      </c>
      <c r="H289" s="9" t="s">
        <v>5124</v>
      </c>
      <c r="I289" s="5" t="s">
        <v>5125</v>
      </c>
      <c r="J289" s="9" t="s">
        <v>5125</v>
      </c>
      <c r="K289" s="9" t="s">
        <v>5125</v>
      </c>
      <c r="L289" s="9" t="s">
        <v>5125</v>
      </c>
      <c r="M289" s="9" t="s">
        <v>5124</v>
      </c>
      <c r="N289" s="9" t="s">
        <v>5124</v>
      </c>
      <c r="O289" s="9" t="s">
        <v>5124</v>
      </c>
      <c r="P289" s="9" t="s">
        <v>5124</v>
      </c>
      <c r="Q289" s="9" t="s">
        <v>5123</v>
      </c>
    </row>
    <row r="290" spans="1:17" x14ac:dyDescent="0.3">
      <c r="A290" s="8" t="s">
        <v>131</v>
      </c>
      <c r="B290" s="8" t="s">
        <v>177</v>
      </c>
      <c r="C290" s="8">
        <v>7910</v>
      </c>
      <c r="D290" s="8"/>
      <c r="E290" s="9" t="s">
        <v>5124</v>
      </c>
      <c r="F290" s="9" t="s">
        <v>5124</v>
      </c>
      <c r="G290" s="9" t="s">
        <v>5124</v>
      </c>
      <c r="H290" s="9" t="s">
        <v>5125</v>
      </c>
      <c r="I290" s="5" t="s">
        <v>5125</v>
      </c>
      <c r="J290" s="9" t="s">
        <v>5124</v>
      </c>
      <c r="K290" s="9" t="s">
        <v>5125</v>
      </c>
      <c r="L290" s="9" t="s">
        <v>5125</v>
      </c>
      <c r="M290" s="9" t="s">
        <v>5125</v>
      </c>
      <c r="N290" s="9" t="s">
        <v>5125</v>
      </c>
      <c r="O290" s="9" t="s">
        <v>5125</v>
      </c>
      <c r="P290" s="9" t="s">
        <v>5125</v>
      </c>
      <c r="Q290" s="9" t="s">
        <v>5125</v>
      </c>
    </row>
    <row r="291" spans="1:17" x14ac:dyDescent="0.3">
      <c r="A291" s="8" t="s">
        <v>131</v>
      </c>
      <c r="B291" s="8" t="s">
        <v>289</v>
      </c>
      <c r="C291" s="8">
        <v>7959</v>
      </c>
      <c r="D291" s="8"/>
      <c r="E291" s="9" t="s">
        <v>5128</v>
      </c>
      <c r="F291" s="9" t="s">
        <v>5128</v>
      </c>
      <c r="G291" s="9" t="s">
        <v>5128</v>
      </c>
      <c r="H291" s="9" t="s">
        <v>5128</v>
      </c>
      <c r="I291" s="5" t="s">
        <v>5128</v>
      </c>
      <c r="J291" s="9" t="s">
        <v>5123</v>
      </c>
      <c r="K291" s="9" t="s">
        <v>5123</v>
      </c>
      <c r="L291" s="9" t="s">
        <v>5128</v>
      </c>
      <c r="M291" s="9" t="s">
        <v>5123</v>
      </c>
      <c r="N291" s="9" t="s">
        <v>5128</v>
      </c>
      <c r="O291" s="9" t="s">
        <v>5123</v>
      </c>
      <c r="P291" s="9" t="s">
        <v>5125</v>
      </c>
      <c r="Q291" s="9" t="s">
        <v>5125</v>
      </c>
    </row>
    <row r="292" spans="1:17" x14ac:dyDescent="0.3">
      <c r="A292" s="8" t="s">
        <v>131</v>
      </c>
      <c r="B292" s="8" t="s">
        <v>231</v>
      </c>
      <c r="C292" s="8">
        <v>8002</v>
      </c>
      <c r="D292" s="8"/>
      <c r="E292" s="9" t="s">
        <v>5126</v>
      </c>
      <c r="F292" s="9" t="s">
        <v>5127</v>
      </c>
      <c r="G292" s="9" t="s">
        <v>5128</v>
      </c>
      <c r="H292" s="9" t="s">
        <v>5128</v>
      </c>
      <c r="I292" s="5" t="s">
        <v>5123</v>
      </c>
      <c r="J292" s="9" t="s">
        <v>5124</v>
      </c>
      <c r="K292" s="9" t="s">
        <v>5124</v>
      </c>
      <c r="L292" s="9" t="s">
        <v>5124</v>
      </c>
      <c r="M292" s="9" t="s">
        <v>5124</v>
      </c>
      <c r="N292" s="9" t="s">
        <v>5124</v>
      </c>
      <c r="O292" s="9" t="s">
        <v>5124</v>
      </c>
      <c r="P292" s="9" t="s">
        <v>5125</v>
      </c>
      <c r="Q292" s="9" t="s">
        <v>5125</v>
      </c>
    </row>
    <row r="293" spans="1:17" x14ac:dyDescent="0.3">
      <c r="A293" s="8" t="s">
        <v>131</v>
      </c>
      <c r="B293" s="8" t="s">
        <v>160</v>
      </c>
      <c r="C293" s="8">
        <v>8186</v>
      </c>
      <c r="D293" s="8"/>
      <c r="E293" s="9" t="s">
        <v>5129</v>
      </c>
      <c r="F293" s="9" t="s">
        <v>5129</v>
      </c>
      <c r="G293" s="9" t="s">
        <v>5125</v>
      </c>
      <c r="H293" s="9" t="s">
        <v>5125</v>
      </c>
      <c r="I293" s="5" t="s">
        <v>5125</v>
      </c>
      <c r="J293" s="9" t="s">
        <v>5125</v>
      </c>
      <c r="K293" s="9" t="s">
        <v>5125</v>
      </c>
      <c r="L293" s="9" t="s">
        <v>5125</v>
      </c>
      <c r="M293" s="9" t="s">
        <v>5125</v>
      </c>
      <c r="N293" s="9" t="s">
        <v>5125</v>
      </c>
      <c r="O293" s="9" t="s">
        <v>5125</v>
      </c>
      <c r="P293" s="9" t="s">
        <v>5125</v>
      </c>
      <c r="Q293" s="9" t="s">
        <v>5125</v>
      </c>
    </row>
    <row r="294" spans="1:17" x14ac:dyDescent="0.3">
      <c r="A294" s="8" t="s">
        <v>131</v>
      </c>
      <c r="B294" s="8" t="s">
        <v>198</v>
      </c>
      <c r="C294" s="8">
        <v>8197</v>
      </c>
      <c r="D294" s="8"/>
      <c r="E294" s="9" t="s">
        <v>5129</v>
      </c>
      <c r="F294" s="9" t="s">
        <v>5126</v>
      </c>
      <c r="G294" s="9" t="s">
        <v>5128</v>
      </c>
      <c r="H294" s="9" t="s">
        <v>5127</v>
      </c>
      <c r="I294" s="5" t="s">
        <v>5123</v>
      </c>
      <c r="J294" s="9" t="s">
        <v>5124</v>
      </c>
      <c r="K294" s="9" t="s">
        <v>5124</v>
      </c>
      <c r="L294" s="9" t="s">
        <v>5128</v>
      </c>
      <c r="M294" s="9" t="s">
        <v>5128</v>
      </c>
      <c r="N294" s="9" t="s">
        <v>5123</v>
      </c>
      <c r="O294" s="9" t="s">
        <v>5123</v>
      </c>
      <c r="P294" s="9" t="s">
        <v>5123</v>
      </c>
      <c r="Q294" s="9" t="s">
        <v>5128</v>
      </c>
    </row>
    <row r="295" spans="1:17" x14ac:dyDescent="0.3">
      <c r="A295" s="8" t="s">
        <v>131</v>
      </c>
      <c r="B295" s="8" t="s">
        <v>4599</v>
      </c>
      <c r="C295" s="8">
        <v>8237</v>
      </c>
      <c r="D295" s="8" t="s">
        <v>4582</v>
      </c>
      <c r="E295" s="9" t="s">
        <v>5125</v>
      </c>
      <c r="F295" s="9" t="s">
        <v>5125</v>
      </c>
      <c r="G295" s="9" t="s">
        <v>5125</v>
      </c>
      <c r="H295" s="9" t="s">
        <v>5125</v>
      </c>
      <c r="I295" s="5" t="s">
        <v>5125</v>
      </c>
      <c r="J295" s="9" t="s">
        <v>5128</v>
      </c>
      <c r="K295" s="9" t="s">
        <v>5128</v>
      </c>
      <c r="L295" s="9" t="s">
        <v>5128</v>
      </c>
      <c r="M295" s="9" t="s">
        <v>5125</v>
      </c>
      <c r="N295" s="9" t="s">
        <v>5125</v>
      </c>
      <c r="O295" s="9" t="s">
        <v>5125</v>
      </c>
      <c r="P295" s="9" t="s">
        <v>5125</v>
      </c>
      <c r="Q295" s="9" t="s">
        <v>5125</v>
      </c>
    </row>
    <row r="296" spans="1:17" x14ac:dyDescent="0.3">
      <c r="A296" s="8" t="s">
        <v>131</v>
      </c>
      <c r="B296" s="8" t="s">
        <v>212</v>
      </c>
      <c r="C296" s="8">
        <v>8255</v>
      </c>
      <c r="D296" s="8"/>
      <c r="E296" s="9" t="s">
        <v>5125</v>
      </c>
      <c r="F296" s="9" t="s">
        <v>5125</v>
      </c>
      <c r="G296" s="9" t="s">
        <v>5125</v>
      </c>
      <c r="H296" s="9" t="s">
        <v>5125</v>
      </c>
      <c r="I296" s="5" t="s">
        <v>5125</v>
      </c>
      <c r="J296" s="9" t="s">
        <v>5127</v>
      </c>
      <c r="K296" s="9" t="s">
        <v>5128</v>
      </c>
      <c r="L296" s="9" t="s">
        <v>5127</v>
      </c>
      <c r="M296" s="9" t="s">
        <v>5129</v>
      </c>
      <c r="N296" s="9" t="s">
        <v>5126</v>
      </c>
      <c r="O296" s="9" t="s">
        <v>5126</v>
      </c>
      <c r="P296" s="9" t="s">
        <v>5129</v>
      </c>
      <c r="Q296" s="9" t="s">
        <v>5129</v>
      </c>
    </row>
    <row r="297" spans="1:17" x14ac:dyDescent="0.3">
      <c r="A297" s="8" t="s">
        <v>131</v>
      </c>
      <c r="B297" s="8" t="s">
        <v>184</v>
      </c>
      <c r="C297" s="8">
        <v>8293</v>
      </c>
      <c r="D297" s="8"/>
      <c r="E297" s="9" t="s">
        <v>5129</v>
      </c>
      <c r="F297" s="9" t="s">
        <v>5129</v>
      </c>
      <c r="G297" s="9" t="s">
        <v>5129</v>
      </c>
      <c r="H297" s="9" t="s">
        <v>5129</v>
      </c>
      <c r="I297" s="5" t="s">
        <v>5129</v>
      </c>
      <c r="J297" s="9" t="s">
        <v>5129</v>
      </c>
      <c r="K297" s="9" t="s">
        <v>5127</v>
      </c>
      <c r="L297" s="9" t="s">
        <v>5126</v>
      </c>
      <c r="M297" s="9" t="s">
        <v>5126</v>
      </c>
      <c r="N297" s="9" t="s">
        <v>5126</v>
      </c>
      <c r="O297" s="9" t="s">
        <v>5127</v>
      </c>
      <c r="P297" s="9" t="s">
        <v>5126</v>
      </c>
      <c r="Q297" s="9" t="s">
        <v>5127</v>
      </c>
    </row>
    <row r="298" spans="1:17" x14ac:dyDescent="0.3">
      <c r="A298" s="8" t="s">
        <v>131</v>
      </c>
      <c r="B298" s="8" t="s">
        <v>163</v>
      </c>
      <c r="C298" s="8">
        <v>8402</v>
      </c>
      <c r="D298" s="8"/>
      <c r="E298" s="9" t="s">
        <v>5129</v>
      </c>
      <c r="F298" s="9" t="s">
        <v>5129</v>
      </c>
      <c r="G298" s="9" t="s">
        <v>5129</v>
      </c>
      <c r="H298" s="9" t="s">
        <v>5129</v>
      </c>
      <c r="I298" s="5" t="s">
        <v>5127</v>
      </c>
      <c r="J298" s="9" t="s">
        <v>5127</v>
      </c>
      <c r="K298" s="9" t="s">
        <v>5128</v>
      </c>
      <c r="L298" s="9" t="s">
        <v>5126</v>
      </c>
      <c r="M298" s="9" t="s">
        <v>5126</v>
      </c>
      <c r="N298" s="9" t="s">
        <v>5126</v>
      </c>
      <c r="O298" s="9" t="s">
        <v>5126</v>
      </c>
      <c r="P298" s="9" t="s">
        <v>5127</v>
      </c>
      <c r="Q298" s="9" t="s">
        <v>5129</v>
      </c>
    </row>
    <row r="299" spans="1:17" x14ac:dyDescent="0.3">
      <c r="A299" s="8" t="s">
        <v>131</v>
      </c>
      <c r="B299" s="8" t="s">
        <v>174</v>
      </c>
      <c r="C299" s="8">
        <v>8463</v>
      </c>
      <c r="D299" s="8"/>
      <c r="E299" s="9" t="s">
        <v>5129</v>
      </c>
      <c r="F299" s="9" t="s">
        <v>5129</v>
      </c>
      <c r="G299" s="9" t="s">
        <v>5129</v>
      </c>
      <c r="H299" s="9" t="s">
        <v>5129</v>
      </c>
      <c r="I299" s="5" t="s">
        <v>5129</v>
      </c>
      <c r="J299" s="9" t="s">
        <v>5129</v>
      </c>
      <c r="K299" s="9" t="s">
        <v>5129</v>
      </c>
      <c r="L299" s="9" t="s">
        <v>5129</v>
      </c>
      <c r="M299" s="9" t="s">
        <v>5129</v>
      </c>
      <c r="N299" s="9" t="s">
        <v>5129</v>
      </c>
      <c r="O299" s="9" t="s">
        <v>5129</v>
      </c>
      <c r="P299" s="9" t="s">
        <v>5129</v>
      </c>
      <c r="Q299" s="9" t="s">
        <v>5129</v>
      </c>
    </row>
    <row r="300" spans="1:17" x14ac:dyDescent="0.3">
      <c r="A300" s="8" t="s">
        <v>131</v>
      </c>
      <c r="B300" s="8" t="s">
        <v>169</v>
      </c>
      <c r="C300" s="8">
        <v>8518</v>
      </c>
      <c r="D300" s="8"/>
      <c r="E300" s="9" t="s">
        <v>5129</v>
      </c>
      <c r="F300" s="9" t="s">
        <v>5129</v>
      </c>
      <c r="G300" s="9" t="s">
        <v>5129</v>
      </c>
      <c r="H300" s="9" t="s">
        <v>5129</v>
      </c>
      <c r="I300" s="5" t="s">
        <v>5129</v>
      </c>
      <c r="J300" s="9" t="s">
        <v>5129</v>
      </c>
      <c r="K300" s="9" t="s">
        <v>5129</v>
      </c>
      <c r="L300" s="9" t="s">
        <v>5129</v>
      </c>
      <c r="M300" s="9" t="s">
        <v>5129</v>
      </c>
      <c r="N300" s="9" t="s">
        <v>5129</v>
      </c>
      <c r="O300" s="9" t="s">
        <v>5129</v>
      </c>
      <c r="P300" s="9" t="s">
        <v>5129</v>
      </c>
      <c r="Q300" s="9" t="s">
        <v>5129</v>
      </c>
    </row>
    <row r="301" spans="1:17" x14ac:dyDescent="0.3">
      <c r="A301" s="8" t="s">
        <v>131</v>
      </c>
      <c r="B301" s="8" t="s">
        <v>191</v>
      </c>
      <c r="C301" s="8">
        <v>8577</v>
      </c>
      <c r="D301" s="8"/>
      <c r="E301" s="9" t="s">
        <v>5129</v>
      </c>
      <c r="F301" s="9" t="s">
        <v>5127</v>
      </c>
      <c r="G301" s="9" t="s">
        <v>5127</v>
      </c>
      <c r="H301" s="9" t="s">
        <v>5127</v>
      </c>
      <c r="I301" s="5" t="s">
        <v>5123</v>
      </c>
      <c r="J301" s="9" t="s">
        <v>5123</v>
      </c>
      <c r="K301" s="9" t="s">
        <v>5128</v>
      </c>
      <c r="L301" s="9" t="s">
        <v>5128</v>
      </c>
      <c r="M301" s="9" t="s">
        <v>5128</v>
      </c>
      <c r="N301" s="9" t="s">
        <v>5128</v>
      </c>
      <c r="O301" s="9" t="s">
        <v>5128</v>
      </c>
      <c r="P301" s="9" t="s">
        <v>5127</v>
      </c>
      <c r="Q301" s="9" t="s">
        <v>5127</v>
      </c>
    </row>
    <row r="302" spans="1:17" x14ac:dyDescent="0.3">
      <c r="A302" s="8" t="s">
        <v>131</v>
      </c>
      <c r="B302" s="8" t="s">
        <v>281</v>
      </c>
      <c r="C302" s="8">
        <v>8585</v>
      </c>
      <c r="D302" s="8"/>
      <c r="E302" s="9" t="s">
        <v>5126</v>
      </c>
      <c r="F302" s="9" t="s">
        <v>5126</v>
      </c>
      <c r="G302" s="9" t="s">
        <v>5127</v>
      </c>
      <c r="H302" s="9" t="s">
        <v>5128</v>
      </c>
      <c r="I302" s="5" t="s">
        <v>5125</v>
      </c>
      <c r="J302" s="9" t="s">
        <v>5125</v>
      </c>
      <c r="K302" s="9" t="s">
        <v>5123</v>
      </c>
      <c r="L302" s="9" t="s">
        <v>5127</v>
      </c>
      <c r="M302" s="9" t="s">
        <v>5128</v>
      </c>
      <c r="N302" s="9" t="s">
        <v>5128</v>
      </c>
      <c r="O302" s="9" t="s">
        <v>5127</v>
      </c>
      <c r="P302" s="9" t="s">
        <v>5127</v>
      </c>
      <c r="Q302" s="9" t="s">
        <v>5127</v>
      </c>
    </row>
    <row r="303" spans="1:17" x14ac:dyDescent="0.3">
      <c r="A303" s="8" t="s">
        <v>131</v>
      </c>
      <c r="B303" s="8" t="s">
        <v>250</v>
      </c>
      <c r="C303" s="8">
        <v>8623</v>
      </c>
      <c r="D303" s="8"/>
      <c r="E303" s="9" t="s">
        <v>5129</v>
      </c>
      <c r="F303" s="9" t="s">
        <v>5129</v>
      </c>
      <c r="G303" s="9" t="s">
        <v>5129</v>
      </c>
      <c r="H303" s="9" t="s">
        <v>5129</v>
      </c>
      <c r="I303" s="5" t="s">
        <v>5127</v>
      </c>
      <c r="J303" s="9" t="s">
        <v>5128</v>
      </c>
      <c r="K303" s="9" t="s">
        <v>5128</v>
      </c>
      <c r="L303" s="9" t="s">
        <v>5128</v>
      </c>
      <c r="M303" s="9" t="s">
        <v>5127</v>
      </c>
      <c r="N303" s="9" t="s">
        <v>5128</v>
      </c>
      <c r="O303" s="9" t="s">
        <v>5127</v>
      </c>
      <c r="P303" s="9" t="s">
        <v>5127</v>
      </c>
      <c r="Q303" s="9" t="s">
        <v>5128</v>
      </c>
    </row>
    <row r="304" spans="1:17" x14ac:dyDescent="0.3">
      <c r="A304" s="8" t="s">
        <v>131</v>
      </c>
      <c r="B304" s="8" t="s">
        <v>186</v>
      </c>
      <c r="C304" s="8">
        <v>8784</v>
      </c>
      <c r="D304" s="8"/>
      <c r="E304" s="9" t="s">
        <v>5129</v>
      </c>
      <c r="F304" s="9" t="s">
        <v>5126</v>
      </c>
      <c r="G304" s="9" t="s">
        <v>5124</v>
      </c>
      <c r="H304" s="9" t="s">
        <v>5123</v>
      </c>
      <c r="I304" s="5" t="s">
        <v>5126</v>
      </c>
      <c r="J304" s="9" t="s">
        <v>5126</v>
      </c>
      <c r="K304" s="9" t="s">
        <v>5127</v>
      </c>
      <c r="L304" s="9" t="s">
        <v>5128</v>
      </c>
      <c r="M304" s="9" t="s">
        <v>5126</v>
      </c>
      <c r="N304" s="9" t="s">
        <v>5127</v>
      </c>
      <c r="O304" s="9" t="s">
        <v>5126</v>
      </c>
      <c r="P304" s="9" t="s">
        <v>5126</v>
      </c>
      <c r="Q304" s="9" t="s">
        <v>5129</v>
      </c>
    </row>
    <row r="305" spans="1:17" x14ac:dyDescent="0.3">
      <c r="A305" s="8" t="s">
        <v>131</v>
      </c>
      <c r="B305" s="8" t="s">
        <v>264</v>
      </c>
      <c r="C305" s="8">
        <v>8819</v>
      </c>
      <c r="D305" s="8"/>
      <c r="E305" s="9" t="s">
        <v>5129</v>
      </c>
      <c r="F305" s="9" t="s">
        <v>5129</v>
      </c>
      <c r="G305" s="9" t="s">
        <v>5126</v>
      </c>
      <c r="H305" s="9" t="s">
        <v>5126</v>
      </c>
      <c r="I305" s="5" t="s">
        <v>5126</v>
      </c>
      <c r="J305" s="9" t="s">
        <v>5127</v>
      </c>
      <c r="K305" s="9" t="s">
        <v>5128</v>
      </c>
      <c r="L305" s="9" t="s">
        <v>5127</v>
      </c>
      <c r="M305" s="9" t="s">
        <v>5126</v>
      </c>
      <c r="N305" s="9" t="s">
        <v>5127</v>
      </c>
      <c r="O305" s="9" t="s">
        <v>5126</v>
      </c>
      <c r="P305" s="9" t="s">
        <v>5129</v>
      </c>
      <c r="Q305" s="9" t="s">
        <v>5129</v>
      </c>
    </row>
    <row r="306" spans="1:17" x14ac:dyDescent="0.3">
      <c r="A306" s="8" t="s">
        <v>131</v>
      </c>
      <c r="B306" s="8" t="s">
        <v>284</v>
      </c>
      <c r="C306" s="8">
        <v>8880</v>
      </c>
      <c r="D306" s="8"/>
      <c r="E306" s="9" t="s">
        <v>5129</v>
      </c>
      <c r="F306" s="9" t="s">
        <v>5125</v>
      </c>
      <c r="G306" s="9" t="s">
        <v>5125</v>
      </c>
      <c r="H306" s="9" t="s">
        <v>5128</v>
      </c>
      <c r="I306" s="5" t="s">
        <v>5123</v>
      </c>
      <c r="J306" s="9" t="s">
        <v>5123</v>
      </c>
      <c r="K306" s="9" t="s">
        <v>5124</v>
      </c>
      <c r="L306" s="9" t="s">
        <v>5128</v>
      </c>
      <c r="M306" s="9" t="s">
        <v>5123</v>
      </c>
      <c r="N306" s="9" t="s">
        <v>5123</v>
      </c>
      <c r="O306" s="9" t="s">
        <v>5128</v>
      </c>
      <c r="P306" s="9" t="s">
        <v>5127</v>
      </c>
      <c r="Q306" s="9" t="s">
        <v>5128</v>
      </c>
    </row>
    <row r="307" spans="1:17" x14ac:dyDescent="0.3">
      <c r="A307" s="8" t="s">
        <v>131</v>
      </c>
      <c r="B307" s="8" t="s">
        <v>244</v>
      </c>
      <c r="C307" s="8">
        <v>8938</v>
      </c>
      <c r="D307" s="8"/>
      <c r="E307" s="9" t="s">
        <v>5127</v>
      </c>
      <c r="F307" s="9" t="s">
        <v>5126</v>
      </c>
      <c r="G307" s="9" t="s">
        <v>5125</v>
      </c>
      <c r="H307" s="9" t="s">
        <v>5125</v>
      </c>
      <c r="I307" s="5" t="s">
        <v>5125</v>
      </c>
      <c r="J307" s="9" t="s">
        <v>5125</v>
      </c>
      <c r="K307" s="9" t="s">
        <v>5124</v>
      </c>
      <c r="L307" s="9" t="s">
        <v>5128</v>
      </c>
      <c r="M307" s="9" t="s">
        <v>5123</v>
      </c>
      <c r="N307" s="9" t="s">
        <v>5123</v>
      </c>
      <c r="O307" s="9" t="s">
        <v>5123</v>
      </c>
      <c r="P307" s="9" t="s">
        <v>5123</v>
      </c>
      <c r="Q307" s="9" t="s">
        <v>5128</v>
      </c>
    </row>
    <row r="308" spans="1:17" x14ac:dyDescent="0.3">
      <c r="A308" s="8" t="s">
        <v>131</v>
      </c>
      <c r="B308" s="8" t="s">
        <v>271</v>
      </c>
      <c r="C308" s="8">
        <v>8988</v>
      </c>
      <c r="D308" s="8"/>
      <c r="E308" s="9" t="s">
        <v>5129</v>
      </c>
      <c r="F308" s="9" t="s">
        <v>5129</v>
      </c>
      <c r="G308" s="9" t="s">
        <v>5128</v>
      </c>
      <c r="H308" s="9" t="s">
        <v>5127</v>
      </c>
      <c r="I308" s="5" t="s">
        <v>5123</v>
      </c>
      <c r="J308" s="9" t="s">
        <v>5124</v>
      </c>
      <c r="K308" s="9" t="s">
        <v>5124</v>
      </c>
      <c r="L308" s="9" t="s">
        <v>5123</v>
      </c>
      <c r="M308" s="9" t="s">
        <v>5123</v>
      </c>
      <c r="N308" s="9" t="s">
        <v>5124</v>
      </c>
      <c r="O308" s="9" t="s">
        <v>5128</v>
      </c>
      <c r="P308" s="9" t="s">
        <v>5128</v>
      </c>
      <c r="Q308" s="9" t="s">
        <v>5129</v>
      </c>
    </row>
    <row r="309" spans="1:17" x14ac:dyDescent="0.3">
      <c r="A309" s="8" t="s">
        <v>131</v>
      </c>
      <c r="B309" s="8" t="s">
        <v>171</v>
      </c>
      <c r="C309" s="8">
        <v>9059</v>
      </c>
      <c r="D309" s="8"/>
      <c r="E309" s="9" t="s">
        <v>5129</v>
      </c>
      <c r="F309" s="9" t="s">
        <v>5128</v>
      </c>
      <c r="G309" s="9" t="s">
        <v>5123</v>
      </c>
      <c r="H309" s="9" t="s">
        <v>5128</v>
      </c>
      <c r="I309" s="5" t="s">
        <v>5124</v>
      </c>
      <c r="J309" s="9" t="s">
        <v>5124</v>
      </c>
      <c r="K309" s="9" t="s">
        <v>5124</v>
      </c>
      <c r="L309" s="9" t="s">
        <v>5123</v>
      </c>
      <c r="M309" s="9" t="s">
        <v>5124</v>
      </c>
      <c r="N309" s="9" t="s">
        <v>5124</v>
      </c>
      <c r="O309" s="9" t="s">
        <v>5123</v>
      </c>
      <c r="P309" s="9" t="s">
        <v>5123</v>
      </c>
      <c r="Q309" s="9" t="s">
        <v>5128</v>
      </c>
    </row>
    <row r="310" spans="1:17" x14ac:dyDescent="0.3">
      <c r="A310" s="8" t="s">
        <v>131</v>
      </c>
      <c r="B310" s="8" t="s">
        <v>224</v>
      </c>
      <c r="C310" s="8">
        <v>9106</v>
      </c>
      <c r="D310" s="8"/>
      <c r="E310" s="9" t="s">
        <v>5126</v>
      </c>
      <c r="F310" s="9" t="s">
        <v>5128</v>
      </c>
      <c r="G310" s="9" t="s">
        <v>5124</v>
      </c>
      <c r="H310" s="9" t="s">
        <v>5128</v>
      </c>
      <c r="I310" s="5" t="s">
        <v>5124</v>
      </c>
      <c r="J310" s="9" t="s">
        <v>5124</v>
      </c>
      <c r="K310" s="9" t="s">
        <v>5124</v>
      </c>
      <c r="L310" s="9" t="s">
        <v>5123</v>
      </c>
      <c r="M310" s="9" t="s">
        <v>5123</v>
      </c>
      <c r="N310" s="9" t="s">
        <v>5123</v>
      </c>
      <c r="O310" s="9" t="s">
        <v>5123</v>
      </c>
      <c r="P310" s="9" t="s">
        <v>5128</v>
      </c>
      <c r="Q310" s="9" t="s">
        <v>5128</v>
      </c>
    </row>
    <row r="311" spans="1:17" x14ac:dyDescent="0.3">
      <c r="A311" s="8" t="s">
        <v>131</v>
      </c>
      <c r="B311" s="8" t="s">
        <v>268</v>
      </c>
      <c r="C311" s="8">
        <v>9119</v>
      </c>
      <c r="D311" s="8"/>
      <c r="E311" s="9" t="s">
        <v>5129</v>
      </c>
      <c r="F311" s="9" t="s">
        <v>5129</v>
      </c>
      <c r="G311" s="9" t="s">
        <v>5129</v>
      </c>
      <c r="H311" s="9" t="s">
        <v>5129</v>
      </c>
      <c r="I311" s="5" t="s">
        <v>5129</v>
      </c>
      <c r="J311" s="9" t="s">
        <v>5129</v>
      </c>
      <c r="K311" s="9" t="s">
        <v>5129</v>
      </c>
      <c r="L311" s="9" t="s">
        <v>5129</v>
      </c>
      <c r="M311" s="9" t="s">
        <v>5129</v>
      </c>
      <c r="N311" s="9" t="s">
        <v>5129</v>
      </c>
      <c r="O311" s="9" t="s">
        <v>5129</v>
      </c>
      <c r="P311" s="9" t="s">
        <v>5129</v>
      </c>
      <c r="Q311" s="9" t="s">
        <v>5129</v>
      </c>
    </row>
    <row r="312" spans="1:17" x14ac:dyDescent="0.3">
      <c r="A312" s="8" t="s">
        <v>131</v>
      </c>
      <c r="B312" s="8" t="s">
        <v>283</v>
      </c>
      <c r="C312" s="8">
        <v>9198</v>
      </c>
      <c r="D312" s="8"/>
      <c r="E312" s="9" t="s">
        <v>5129</v>
      </c>
      <c r="F312" s="9" t="s">
        <v>5129</v>
      </c>
      <c r="G312" s="9" t="s">
        <v>5129</v>
      </c>
      <c r="H312" s="9" t="s">
        <v>5129</v>
      </c>
      <c r="I312" s="5" t="s">
        <v>5129</v>
      </c>
      <c r="J312" s="9" t="s">
        <v>5129</v>
      </c>
      <c r="K312" s="9" t="s">
        <v>5129</v>
      </c>
      <c r="L312" s="9" t="s">
        <v>5129</v>
      </c>
      <c r="M312" s="9" t="s">
        <v>5129</v>
      </c>
      <c r="N312" s="9" t="s">
        <v>5129</v>
      </c>
      <c r="O312" s="9" t="s">
        <v>5129</v>
      </c>
      <c r="P312" s="9" t="s">
        <v>5129</v>
      </c>
      <c r="Q312" s="9" t="s">
        <v>5129</v>
      </c>
    </row>
    <row r="313" spans="1:17" x14ac:dyDescent="0.3">
      <c r="A313" s="8" t="s">
        <v>131</v>
      </c>
      <c r="B313" s="8" t="s">
        <v>232</v>
      </c>
      <c r="C313" s="8">
        <v>9215</v>
      </c>
      <c r="D313" s="8"/>
      <c r="E313" s="9" t="s">
        <v>5129</v>
      </c>
      <c r="F313" s="9" t="s">
        <v>5125</v>
      </c>
      <c r="G313" s="9" t="s">
        <v>5125</v>
      </c>
      <c r="H313" s="9" t="s">
        <v>5123</v>
      </c>
      <c r="I313" s="5" t="s">
        <v>5125</v>
      </c>
      <c r="J313" s="9" t="s">
        <v>5125</v>
      </c>
      <c r="K313" s="9" t="s">
        <v>5125</v>
      </c>
      <c r="L313" s="9" t="s">
        <v>5125</v>
      </c>
      <c r="M313" s="9" t="s">
        <v>5124</v>
      </c>
      <c r="N313" s="9" t="s">
        <v>5124</v>
      </c>
      <c r="O313" s="9" t="s">
        <v>5125</v>
      </c>
      <c r="P313" s="9" t="s">
        <v>5125</v>
      </c>
      <c r="Q313" s="9" t="s">
        <v>5125</v>
      </c>
    </row>
    <row r="314" spans="1:17" x14ac:dyDescent="0.3">
      <c r="A314" s="8" t="s">
        <v>131</v>
      </c>
      <c r="B314" s="8" t="s">
        <v>4600</v>
      </c>
      <c r="C314" s="8">
        <v>9360</v>
      </c>
      <c r="D314" s="8" t="s">
        <v>4582</v>
      </c>
      <c r="E314" s="9" t="s">
        <v>5129</v>
      </c>
      <c r="F314" s="9" t="s">
        <v>5129</v>
      </c>
      <c r="G314" s="9" t="s">
        <v>5127</v>
      </c>
      <c r="H314" s="9" t="s">
        <v>5127</v>
      </c>
      <c r="I314" s="5" t="s">
        <v>5123</v>
      </c>
      <c r="J314" s="9" t="s">
        <v>5124</v>
      </c>
      <c r="K314" s="9" t="s">
        <v>5124</v>
      </c>
      <c r="L314" s="9" t="s">
        <v>5125</v>
      </c>
      <c r="M314" s="9" t="s">
        <v>5125</v>
      </c>
      <c r="N314" s="9" t="s">
        <v>5125</v>
      </c>
      <c r="O314" s="9" t="s">
        <v>5125</v>
      </c>
      <c r="P314" s="9" t="s">
        <v>5125</v>
      </c>
      <c r="Q314" s="9" t="s">
        <v>5125</v>
      </c>
    </row>
    <row r="315" spans="1:17" x14ac:dyDescent="0.3">
      <c r="A315" s="8" t="s">
        <v>131</v>
      </c>
      <c r="B315" s="8" t="s">
        <v>144</v>
      </c>
      <c r="C315" s="8">
        <v>9389</v>
      </c>
      <c r="D315" s="8"/>
      <c r="E315" s="9" t="s">
        <v>5129</v>
      </c>
      <c r="F315" s="9" t="s">
        <v>5129</v>
      </c>
      <c r="G315" s="9" t="s">
        <v>5129</v>
      </c>
      <c r="H315" s="9" t="s">
        <v>5129</v>
      </c>
      <c r="I315" s="5" t="s">
        <v>5129</v>
      </c>
      <c r="J315" s="9" t="s">
        <v>5129</v>
      </c>
      <c r="K315" s="9" t="s">
        <v>5127</v>
      </c>
      <c r="L315" s="9" t="s">
        <v>5129</v>
      </c>
      <c r="M315" s="9" t="s">
        <v>5129</v>
      </c>
      <c r="N315" s="9" t="s">
        <v>5129</v>
      </c>
      <c r="O315" s="9" t="s">
        <v>5129</v>
      </c>
      <c r="P315" s="9" t="s">
        <v>5129</v>
      </c>
      <c r="Q315" s="9" t="s">
        <v>5129</v>
      </c>
    </row>
    <row r="316" spans="1:17" x14ac:dyDescent="0.3">
      <c r="A316" s="8" t="s">
        <v>131</v>
      </c>
      <c r="B316" s="8" t="s">
        <v>201</v>
      </c>
      <c r="C316" s="8">
        <v>9400</v>
      </c>
      <c r="D316" s="8"/>
      <c r="E316" s="9" t="s">
        <v>5126</v>
      </c>
      <c r="F316" s="9" t="s">
        <v>5128</v>
      </c>
      <c r="G316" s="9" t="s">
        <v>5124</v>
      </c>
      <c r="H316" s="9" t="s">
        <v>5128</v>
      </c>
      <c r="I316" s="5" t="s">
        <v>5128</v>
      </c>
      <c r="J316" s="9" t="s">
        <v>5124</v>
      </c>
      <c r="K316" s="9" t="s">
        <v>5124</v>
      </c>
      <c r="L316" s="9" t="s">
        <v>5123</v>
      </c>
      <c r="M316" s="9" t="s">
        <v>5124</v>
      </c>
      <c r="N316" s="9" t="s">
        <v>5123</v>
      </c>
      <c r="O316" s="9" t="s">
        <v>5125</v>
      </c>
      <c r="P316" s="9" t="s">
        <v>5123</v>
      </c>
      <c r="Q316" s="9" t="s">
        <v>5123</v>
      </c>
    </row>
    <row r="317" spans="1:17" x14ac:dyDescent="0.3">
      <c r="A317" s="8" t="s">
        <v>131</v>
      </c>
      <c r="B317" s="8" t="s">
        <v>178</v>
      </c>
      <c r="C317" s="8">
        <v>9478</v>
      </c>
      <c r="D317" s="8"/>
      <c r="E317" s="9" t="s">
        <v>5129</v>
      </c>
      <c r="F317" s="9" t="s">
        <v>5129</v>
      </c>
      <c r="G317" s="9" t="s">
        <v>5129</v>
      </c>
      <c r="H317" s="9" t="s">
        <v>5129</v>
      </c>
      <c r="I317" s="5" t="s">
        <v>5126</v>
      </c>
      <c r="J317" s="9" t="s">
        <v>5123</v>
      </c>
      <c r="K317" s="9" t="s">
        <v>5123</v>
      </c>
      <c r="L317" s="9" t="s">
        <v>5127</v>
      </c>
      <c r="M317" s="9" t="s">
        <v>5127</v>
      </c>
      <c r="N317" s="9" t="s">
        <v>5127</v>
      </c>
      <c r="O317" s="9" t="s">
        <v>5127</v>
      </c>
      <c r="P317" s="9" t="s">
        <v>5129</v>
      </c>
      <c r="Q317" s="9" t="s">
        <v>5126</v>
      </c>
    </row>
    <row r="318" spans="1:17" x14ac:dyDescent="0.3">
      <c r="A318" s="8" t="s">
        <v>131</v>
      </c>
      <c r="B318" s="8" t="s">
        <v>266</v>
      </c>
      <c r="C318" s="8">
        <v>9707</v>
      </c>
      <c r="D318" s="8"/>
      <c r="E318" s="9" t="s">
        <v>5129</v>
      </c>
      <c r="F318" s="9" t="s">
        <v>5129</v>
      </c>
      <c r="G318" s="9" t="s">
        <v>5129</v>
      </c>
      <c r="H318" s="9" t="s">
        <v>5129</v>
      </c>
      <c r="I318" s="5" t="s">
        <v>5125</v>
      </c>
      <c r="J318" s="9" t="s">
        <v>5125</v>
      </c>
      <c r="K318" s="9" t="s">
        <v>5129</v>
      </c>
      <c r="L318" s="9" t="s">
        <v>5129</v>
      </c>
      <c r="M318" s="9" t="s">
        <v>5129</v>
      </c>
      <c r="N318" s="9" t="s">
        <v>5129</v>
      </c>
      <c r="O318" s="9" t="s">
        <v>5129</v>
      </c>
      <c r="P318" s="9" t="s">
        <v>5129</v>
      </c>
      <c r="Q318" s="9" t="s">
        <v>5129</v>
      </c>
    </row>
    <row r="319" spans="1:17" x14ac:dyDescent="0.3">
      <c r="A319" s="8" t="s">
        <v>131</v>
      </c>
      <c r="B319" s="8" t="s">
        <v>239</v>
      </c>
      <c r="C319" s="8">
        <v>9842</v>
      </c>
      <c r="D319" s="8"/>
      <c r="E319" s="9" t="s">
        <v>5125</v>
      </c>
      <c r="F319" s="9" t="s">
        <v>5125</v>
      </c>
      <c r="G319" s="9" t="s">
        <v>5125</v>
      </c>
      <c r="H319" s="9" t="s">
        <v>5125</v>
      </c>
      <c r="I319" s="5" t="s">
        <v>5125</v>
      </c>
      <c r="J319" s="9" t="s">
        <v>5125</v>
      </c>
      <c r="K319" s="9" t="s">
        <v>5125</v>
      </c>
      <c r="L319" s="9" t="s">
        <v>5125</v>
      </c>
      <c r="M319" s="9" t="s">
        <v>5125</v>
      </c>
      <c r="N319" s="9" t="s">
        <v>5128</v>
      </c>
      <c r="O319" s="9" t="s">
        <v>5127</v>
      </c>
      <c r="P319" s="9" t="s">
        <v>5126</v>
      </c>
      <c r="Q319" s="9" t="s">
        <v>5126</v>
      </c>
    </row>
    <row r="320" spans="1:17" x14ac:dyDescent="0.3">
      <c r="A320" s="8" t="s">
        <v>131</v>
      </c>
      <c r="B320" s="8" t="s">
        <v>194</v>
      </c>
      <c r="C320" s="8">
        <v>9896</v>
      </c>
      <c r="D320" s="8"/>
      <c r="E320" s="9" t="s">
        <v>5126</v>
      </c>
      <c r="F320" s="9" t="s">
        <v>5129</v>
      </c>
      <c r="G320" s="9" t="s">
        <v>5127</v>
      </c>
      <c r="H320" s="9" t="s">
        <v>5126</v>
      </c>
      <c r="I320" s="5" t="s">
        <v>5129</v>
      </c>
      <c r="J320" s="9" t="s">
        <v>5126</v>
      </c>
      <c r="K320" s="9" t="s">
        <v>5127</v>
      </c>
      <c r="L320" s="9" t="s">
        <v>5129</v>
      </c>
      <c r="M320" s="9" t="s">
        <v>5127</v>
      </c>
      <c r="N320" s="9" t="s">
        <v>5127</v>
      </c>
      <c r="O320" s="9" t="s">
        <v>5126</v>
      </c>
      <c r="P320" s="9" t="s">
        <v>5127</v>
      </c>
      <c r="Q320" s="9" t="s">
        <v>5127</v>
      </c>
    </row>
    <row r="321" spans="1:17" x14ac:dyDescent="0.3">
      <c r="A321" s="8" t="s">
        <v>131</v>
      </c>
      <c r="B321" s="8" t="s">
        <v>165</v>
      </c>
      <c r="C321" s="8">
        <v>9914</v>
      </c>
      <c r="D321" s="8"/>
      <c r="E321" s="9" t="s">
        <v>5129</v>
      </c>
      <c r="F321" s="9" t="s">
        <v>5126</v>
      </c>
      <c r="G321" s="9" t="s">
        <v>5128</v>
      </c>
      <c r="H321" s="9" t="s">
        <v>5127</v>
      </c>
      <c r="I321" s="5" t="s">
        <v>5123</v>
      </c>
      <c r="J321" s="9" t="s">
        <v>5124</v>
      </c>
      <c r="K321" s="9" t="s">
        <v>5124</v>
      </c>
      <c r="L321" s="9" t="s">
        <v>5128</v>
      </c>
      <c r="M321" s="9" t="s">
        <v>5123</v>
      </c>
      <c r="N321" s="9" t="s">
        <v>5123</v>
      </c>
      <c r="O321" s="9" t="s">
        <v>5123</v>
      </c>
      <c r="P321" s="9" t="s">
        <v>5123</v>
      </c>
      <c r="Q321" s="9" t="s">
        <v>5127</v>
      </c>
    </row>
    <row r="322" spans="1:17" x14ac:dyDescent="0.3">
      <c r="A322" s="8" t="s">
        <v>296</v>
      </c>
      <c r="B322" s="8" t="s">
        <v>315</v>
      </c>
      <c r="C322" s="8">
        <v>23</v>
      </c>
      <c r="D322" s="8"/>
      <c r="E322" s="9" t="s">
        <v>5125</v>
      </c>
      <c r="F322" s="9" t="s">
        <v>5125</v>
      </c>
      <c r="G322" s="9" t="s">
        <v>5125</v>
      </c>
      <c r="H322" s="9" t="s">
        <v>5125</v>
      </c>
      <c r="I322" s="5" t="s">
        <v>5125</v>
      </c>
      <c r="J322" s="9" t="s">
        <v>5125</v>
      </c>
      <c r="K322" s="9" t="s">
        <v>5125</v>
      </c>
      <c r="L322" s="9" t="s">
        <v>5125</v>
      </c>
      <c r="M322" s="9" t="s">
        <v>5125</v>
      </c>
      <c r="N322" s="9" t="s">
        <v>5125</v>
      </c>
      <c r="O322" s="9" t="s">
        <v>5125</v>
      </c>
      <c r="P322" s="9" t="s">
        <v>5125</v>
      </c>
      <c r="Q322" s="9" t="s">
        <v>5125</v>
      </c>
    </row>
    <row r="323" spans="1:17" x14ac:dyDescent="0.3">
      <c r="A323" s="8" t="s">
        <v>296</v>
      </c>
      <c r="B323" s="8" t="s">
        <v>388</v>
      </c>
      <c r="C323" s="8">
        <v>29</v>
      </c>
      <c r="D323" s="8"/>
      <c r="E323" s="9" t="s">
        <v>5128</v>
      </c>
      <c r="F323" s="9" t="s">
        <v>5127</v>
      </c>
      <c r="G323" s="9" t="s">
        <v>5128</v>
      </c>
      <c r="H323" s="9" t="s">
        <v>5125</v>
      </c>
      <c r="I323" s="5" t="s">
        <v>5125</v>
      </c>
      <c r="J323" s="9" t="s">
        <v>5125</v>
      </c>
      <c r="K323" s="9" t="s">
        <v>5125</v>
      </c>
      <c r="L323" s="9" t="s">
        <v>5125</v>
      </c>
      <c r="M323" s="9" t="s">
        <v>5124</v>
      </c>
      <c r="N323" s="9" t="s">
        <v>5124</v>
      </c>
      <c r="O323" s="9" t="s">
        <v>5124</v>
      </c>
      <c r="P323" s="9" t="s">
        <v>5124</v>
      </c>
      <c r="Q323" s="9" t="s">
        <v>5123</v>
      </c>
    </row>
    <row r="324" spans="1:17" x14ac:dyDescent="0.3">
      <c r="A324" s="8" t="s">
        <v>296</v>
      </c>
      <c r="B324" s="8" t="s">
        <v>338</v>
      </c>
      <c r="C324" s="8">
        <v>49</v>
      </c>
      <c r="D324" s="8"/>
      <c r="E324" s="9" t="s">
        <v>5127</v>
      </c>
      <c r="F324" s="9" t="s">
        <v>5127</v>
      </c>
      <c r="G324" s="9" t="s">
        <v>5128</v>
      </c>
      <c r="H324" s="9" t="s">
        <v>5128</v>
      </c>
      <c r="I324" s="5" t="s">
        <v>5123</v>
      </c>
      <c r="J324" s="9" t="s">
        <v>5123</v>
      </c>
      <c r="K324" s="9" t="s">
        <v>5124</v>
      </c>
      <c r="L324" s="9" t="s">
        <v>5123</v>
      </c>
      <c r="M324" s="9" t="s">
        <v>5124</v>
      </c>
      <c r="N324" s="9" t="s">
        <v>5123</v>
      </c>
      <c r="O324" s="9" t="s">
        <v>5128</v>
      </c>
      <c r="P324" s="9" t="s">
        <v>5128</v>
      </c>
      <c r="Q324" s="9" t="s">
        <v>5128</v>
      </c>
    </row>
    <row r="325" spans="1:17" x14ac:dyDescent="0.3">
      <c r="A325" s="8" t="s">
        <v>296</v>
      </c>
      <c r="B325" s="8" t="s">
        <v>374</v>
      </c>
      <c r="C325" s="8">
        <v>335</v>
      </c>
      <c r="D325" s="8"/>
      <c r="E325" s="9" t="s">
        <v>5127</v>
      </c>
      <c r="F325" s="9" t="s">
        <v>5127</v>
      </c>
      <c r="G325" s="9" t="s">
        <v>5128</v>
      </c>
      <c r="H325" s="9" t="s">
        <v>5128</v>
      </c>
      <c r="I325" s="5" t="s">
        <v>5123</v>
      </c>
      <c r="J325" s="9" t="s">
        <v>5123</v>
      </c>
      <c r="K325" s="9" t="s">
        <v>5123</v>
      </c>
      <c r="L325" s="9" t="s">
        <v>5128</v>
      </c>
      <c r="M325" s="9" t="s">
        <v>5128</v>
      </c>
      <c r="N325" s="9" t="s">
        <v>5123</v>
      </c>
      <c r="O325" s="9" t="s">
        <v>5123</v>
      </c>
      <c r="P325" s="9" t="s">
        <v>5128</v>
      </c>
      <c r="Q325" s="9" t="s">
        <v>5123</v>
      </c>
    </row>
    <row r="326" spans="1:17" x14ac:dyDescent="0.3">
      <c r="A326" s="8" t="s">
        <v>296</v>
      </c>
      <c r="B326" s="8" t="s">
        <v>372</v>
      </c>
      <c r="C326" s="8">
        <v>416</v>
      </c>
      <c r="D326" s="8"/>
      <c r="E326" s="9" t="s">
        <v>5129</v>
      </c>
      <c r="F326" s="9" t="s">
        <v>5129</v>
      </c>
      <c r="G326" s="9" t="s">
        <v>5129</v>
      </c>
      <c r="H326" s="9" t="s">
        <v>5128</v>
      </c>
      <c r="I326" s="5" t="s">
        <v>5123</v>
      </c>
      <c r="J326" s="9" t="s">
        <v>5124</v>
      </c>
      <c r="K326" s="9" t="s">
        <v>5124</v>
      </c>
      <c r="L326" s="9" t="s">
        <v>5124</v>
      </c>
      <c r="M326" s="9" t="s">
        <v>5123</v>
      </c>
      <c r="N326" s="9" t="s">
        <v>5124</v>
      </c>
      <c r="O326" s="9" t="s">
        <v>5128</v>
      </c>
      <c r="P326" s="9" t="s">
        <v>5128</v>
      </c>
      <c r="Q326" s="9" t="s">
        <v>5127</v>
      </c>
    </row>
    <row r="327" spans="1:17" x14ac:dyDescent="0.3">
      <c r="A327" s="8" t="s">
        <v>296</v>
      </c>
      <c r="B327" s="8" t="s">
        <v>326</v>
      </c>
      <c r="C327" s="8">
        <v>421</v>
      </c>
      <c r="D327" s="8"/>
      <c r="E327" s="9" t="s">
        <v>5128</v>
      </c>
      <c r="F327" s="9" t="s">
        <v>5128</v>
      </c>
      <c r="G327" s="9" t="s">
        <v>5123</v>
      </c>
      <c r="H327" s="9" t="s">
        <v>5125</v>
      </c>
      <c r="I327" s="5" t="s">
        <v>5125</v>
      </c>
      <c r="J327" s="9" t="s">
        <v>5125</v>
      </c>
      <c r="K327" s="9" t="s">
        <v>5125</v>
      </c>
      <c r="L327" s="9" t="s">
        <v>5125</v>
      </c>
      <c r="M327" s="9" t="s">
        <v>5125</v>
      </c>
      <c r="N327" s="9" t="s">
        <v>5125</v>
      </c>
      <c r="O327" s="9" t="s">
        <v>5125</v>
      </c>
      <c r="P327" s="9" t="s">
        <v>5125</v>
      </c>
      <c r="Q327" s="9" t="s">
        <v>5123</v>
      </c>
    </row>
    <row r="328" spans="1:17" x14ac:dyDescent="0.3">
      <c r="A328" s="8" t="s">
        <v>296</v>
      </c>
      <c r="B328" s="8" t="s">
        <v>342</v>
      </c>
      <c r="C328" s="8">
        <v>698</v>
      </c>
      <c r="D328" s="8"/>
      <c r="E328" s="9" t="s">
        <v>5128</v>
      </c>
      <c r="F328" s="9" t="s">
        <v>5128</v>
      </c>
      <c r="G328" s="9" t="s">
        <v>5123</v>
      </c>
      <c r="H328" s="9" t="s">
        <v>5123</v>
      </c>
      <c r="I328" s="5" t="s">
        <v>5123</v>
      </c>
      <c r="J328" s="9" t="s">
        <v>5124</v>
      </c>
      <c r="K328" s="9" t="s">
        <v>5124</v>
      </c>
      <c r="L328" s="9" t="s">
        <v>5124</v>
      </c>
      <c r="M328" s="9" t="s">
        <v>5124</v>
      </c>
      <c r="N328" s="9" t="s">
        <v>5123</v>
      </c>
      <c r="O328" s="9" t="s">
        <v>5123</v>
      </c>
      <c r="P328" s="9" t="s">
        <v>5125</v>
      </c>
      <c r="Q328" s="9" t="s">
        <v>5125</v>
      </c>
    </row>
    <row r="329" spans="1:17" x14ac:dyDescent="0.3">
      <c r="A329" s="8" t="s">
        <v>296</v>
      </c>
      <c r="B329" s="8" t="s">
        <v>233</v>
      </c>
      <c r="C329" s="8">
        <v>703</v>
      </c>
      <c r="D329" s="8"/>
      <c r="E329" s="9" t="s">
        <v>5125</v>
      </c>
      <c r="F329" s="9" t="s">
        <v>5128</v>
      </c>
      <c r="G329" s="9" t="s">
        <v>5128</v>
      </c>
      <c r="H329" s="9" t="s">
        <v>5127</v>
      </c>
      <c r="I329" s="5" t="s">
        <v>5127</v>
      </c>
      <c r="J329" s="9" t="s">
        <v>5127</v>
      </c>
      <c r="K329" s="9" t="s">
        <v>5128</v>
      </c>
      <c r="L329" s="9" t="s">
        <v>5127</v>
      </c>
      <c r="M329" s="9" t="s">
        <v>5127</v>
      </c>
      <c r="N329" s="9" t="s">
        <v>5127</v>
      </c>
      <c r="O329" s="9" t="s">
        <v>5127</v>
      </c>
      <c r="P329" s="9" t="s">
        <v>5128</v>
      </c>
      <c r="Q329" s="9" t="s">
        <v>5127</v>
      </c>
    </row>
    <row r="330" spans="1:17" x14ac:dyDescent="0.3">
      <c r="A330" s="8" t="s">
        <v>296</v>
      </c>
      <c r="B330" s="8" t="s">
        <v>351</v>
      </c>
      <c r="C330" s="8">
        <v>771</v>
      </c>
      <c r="D330" s="8"/>
      <c r="E330" s="9" t="s">
        <v>5129</v>
      </c>
      <c r="F330" s="9" t="s">
        <v>5129</v>
      </c>
      <c r="G330" s="9" t="s">
        <v>5129</v>
      </c>
      <c r="H330" s="9" t="s">
        <v>5129</v>
      </c>
      <c r="I330" s="5" t="s">
        <v>5129</v>
      </c>
      <c r="J330" s="9" t="s">
        <v>5129</v>
      </c>
      <c r="K330" s="9" t="s">
        <v>5129</v>
      </c>
      <c r="L330" s="9" t="s">
        <v>5129</v>
      </c>
      <c r="M330" s="9" t="s">
        <v>5126</v>
      </c>
      <c r="N330" s="9" t="s">
        <v>5127</v>
      </c>
      <c r="O330" s="9" t="s">
        <v>5129</v>
      </c>
      <c r="P330" s="9" t="s">
        <v>5129</v>
      </c>
      <c r="Q330" s="9" t="s">
        <v>5129</v>
      </c>
    </row>
    <row r="331" spans="1:17" x14ac:dyDescent="0.3">
      <c r="A331" s="8" t="s">
        <v>296</v>
      </c>
      <c r="B331" s="8" t="s">
        <v>392</v>
      </c>
      <c r="C331" s="8">
        <v>782</v>
      </c>
      <c r="D331" s="8"/>
      <c r="E331" s="9" t="s">
        <v>5125</v>
      </c>
      <c r="F331" s="9" t="s">
        <v>5125</v>
      </c>
      <c r="G331" s="9" t="s">
        <v>5125</v>
      </c>
      <c r="H331" s="9" t="s">
        <v>5125</v>
      </c>
      <c r="I331" s="5" t="s">
        <v>5125</v>
      </c>
      <c r="J331" s="9" t="s">
        <v>5125</v>
      </c>
      <c r="K331" s="9" t="s">
        <v>5125</v>
      </c>
      <c r="L331" s="9" t="s">
        <v>5125</v>
      </c>
      <c r="M331" s="9" t="s">
        <v>5125</v>
      </c>
      <c r="N331" s="9" t="s">
        <v>5125</v>
      </c>
      <c r="O331" s="9" t="s">
        <v>5125</v>
      </c>
      <c r="P331" s="9" t="s">
        <v>5125</v>
      </c>
      <c r="Q331" s="9" t="s">
        <v>5125</v>
      </c>
    </row>
    <row r="332" spans="1:17" x14ac:dyDescent="0.3">
      <c r="A332" s="8" t="s">
        <v>296</v>
      </c>
      <c r="B332" s="8" t="s">
        <v>399</v>
      </c>
      <c r="C332" s="8">
        <v>819</v>
      </c>
      <c r="D332" s="8"/>
      <c r="E332" s="9" t="s">
        <v>5128</v>
      </c>
      <c r="F332" s="9" t="s">
        <v>5128</v>
      </c>
      <c r="G332" s="9" t="s">
        <v>5123</v>
      </c>
      <c r="H332" s="9" t="s">
        <v>5128</v>
      </c>
      <c r="I332" s="5" t="s">
        <v>5123</v>
      </c>
      <c r="J332" s="9" t="s">
        <v>5124</v>
      </c>
      <c r="K332" s="9" t="s">
        <v>5123</v>
      </c>
      <c r="L332" s="9" t="s">
        <v>5128</v>
      </c>
      <c r="M332" s="9" t="s">
        <v>5128</v>
      </c>
      <c r="N332" s="9" t="s">
        <v>5123</v>
      </c>
      <c r="O332" s="9" t="s">
        <v>5124</v>
      </c>
      <c r="P332" s="9" t="s">
        <v>5127</v>
      </c>
      <c r="Q332" s="9" t="s">
        <v>5125</v>
      </c>
    </row>
    <row r="333" spans="1:17" x14ac:dyDescent="0.3">
      <c r="A333" s="8" t="s">
        <v>296</v>
      </c>
      <c r="B333" s="8" t="s">
        <v>307</v>
      </c>
      <c r="C333" s="8">
        <v>972</v>
      </c>
      <c r="D333" s="8"/>
      <c r="E333" s="9" t="s">
        <v>5127</v>
      </c>
      <c r="F333" s="9" t="s">
        <v>5126</v>
      </c>
      <c r="G333" s="9" t="s">
        <v>5127</v>
      </c>
      <c r="H333" s="9" t="s">
        <v>5123</v>
      </c>
      <c r="I333" s="5" t="s">
        <v>5124</v>
      </c>
      <c r="J333" s="9" t="s">
        <v>5124</v>
      </c>
      <c r="K333" s="9" t="s">
        <v>5124</v>
      </c>
      <c r="L333" s="9" t="s">
        <v>5124</v>
      </c>
      <c r="M333" s="9" t="s">
        <v>5124</v>
      </c>
      <c r="N333" s="9" t="s">
        <v>5124</v>
      </c>
      <c r="O333" s="9" t="s">
        <v>5123</v>
      </c>
      <c r="P333" s="9" t="s">
        <v>5128</v>
      </c>
      <c r="Q333" s="9" t="s">
        <v>5123</v>
      </c>
    </row>
    <row r="334" spans="1:17" x14ac:dyDescent="0.3">
      <c r="A334" s="8" t="s">
        <v>296</v>
      </c>
      <c r="B334" s="8" t="s">
        <v>393</v>
      </c>
      <c r="C334" s="8">
        <v>1002</v>
      </c>
      <c r="D334" s="8"/>
      <c r="E334" s="9" t="s">
        <v>5126</v>
      </c>
      <c r="F334" s="9" t="s">
        <v>5127</v>
      </c>
      <c r="G334" s="9" t="s">
        <v>5128</v>
      </c>
      <c r="H334" s="9" t="s">
        <v>5128</v>
      </c>
      <c r="I334" s="5" t="s">
        <v>5128</v>
      </c>
      <c r="J334" s="9" t="s">
        <v>5128</v>
      </c>
      <c r="K334" s="9" t="s">
        <v>5128</v>
      </c>
      <c r="L334" s="9" t="s">
        <v>5128</v>
      </c>
      <c r="M334" s="9" t="s">
        <v>5128</v>
      </c>
      <c r="N334" s="9" t="s">
        <v>5128</v>
      </c>
      <c r="O334" s="9" t="s">
        <v>5128</v>
      </c>
      <c r="P334" s="9" t="s">
        <v>5128</v>
      </c>
      <c r="Q334" s="9" t="s">
        <v>5127</v>
      </c>
    </row>
    <row r="335" spans="1:17" x14ac:dyDescent="0.3">
      <c r="A335" s="8" t="s">
        <v>296</v>
      </c>
      <c r="B335" s="8" t="s">
        <v>322</v>
      </c>
      <c r="C335" s="8">
        <v>1052</v>
      </c>
      <c r="D335" s="8"/>
      <c r="E335" s="9" t="s">
        <v>5125</v>
      </c>
      <c r="F335" s="9" t="s">
        <v>5128</v>
      </c>
      <c r="G335" s="9" t="s">
        <v>5128</v>
      </c>
      <c r="H335" s="9" t="s">
        <v>5128</v>
      </c>
      <c r="I335" s="5" t="s">
        <v>5128</v>
      </c>
      <c r="J335" s="9" t="s">
        <v>5128</v>
      </c>
      <c r="K335" s="9" t="s">
        <v>5128</v>
      </c>
      <c r="L335" s="9" t="s">
        <v>5128</v>
      </c>
      <c r="M335" s="9" t="s">
        <v>5128</v>
      </c>
      <c r="N335" s="9" t="s">
        <v>5127</v>
      </c>
      <c r="O335" s="9" t="s">
        <v>5128</v>
      </c>
      <c r="P335" s="9" t="s">
        <v>5127</v>
      </c>
      <c r="Q335" s="9" t="s">
        <v>5128</v>
      </c>
    </row>
    <row r="336" spans="1:17" x14ac:dyDescent="0.3">
      <c r="A336" s="8" t="s">
        <v>296</v>
      </c>
      <c r="B336" s="8" t="s">
        <v>401</v>
      </c>
      <c r="C336" s="8">
        <v>1198</v>
      </c>
      <c r="D336" s="8"/>
      <c r="E336" s="9" t="s">
        <v>5127</v>
      </c>
      <c r="F336" s="9" t="s">
        <v>5127</v>
      </c>
      <c r="G336" s="9" t="s">
        <v>5123</v>
      </c>
      <c r="H336" s="9" t="s">
        <v>5123</v>
      </c>
      <c r="I336" s="5" t="s">
        <v>5124</v>
      </c>
      <c r="J336" s="9" t="s">
        <v>5124</v>
      </c>
      <c r="K336" s="9" t="s">
        <v>5124</v>
      </c>
      <c r="L336" s="9" t="s">
        <v>5124</v>
      </c>
      <c r="M336" s="9" t="s">
        <v>5125</v>
      </c>
      <c r="N336" s="9" t="s">
        <v>5123</v>
      </c>
      <c r="O336" s="9" t="s">
        <v>5125</v>
      </c>
      <c r="P336" s="9" t="s">
        <v>5125</v>
      </c>
      <c r="Q336" s="9" t="s">
        <v>5125</v>
      </c>
    </row>
    <row r="337" spans="1:17" x14ac:dyDescent="0.3">
      <c r="A337" s="8" t="s">
        <v>296</v>
      </c>
      <c r="B337" s="8" t="s">
        <v>398</v>
      </c>
      <c r="C337" s="8">
        <v>1362</v>
      </c>
      <c r="D337" s="8"/>
      <c r="E337" s="9" t="s">
        <v>5128</v>
      </c>
      <c r="F337" s="9" t="s">
        <v>5128</v>
      </c>
      <c r="G337" s="9" t="s">
        <v>5123</v>
      </c>
      <c r="H337" s="9" t="s">
        <v>5123</v>
      </c>
      <c r="I337" s="5" t="s">
        <v>5128</v>
      </c>
      <c r="J337" s="9" t="s">
        <v>5123</v>
      </c>
      <c r="K337" s="9" t="s">
        <v>5125</v>
      </c>
      <c r="L337" s="9" t="s">
        <v>5125</v>
      </c>
      <c r="M337" s="9" t="s">
        <v>5124</v>
      </c>
      <c r="N337" s="9" t="s">
        <v>5123</v>
      </c>
      <c r="O337" s="9" t="s">
        <v>5123</v>
      </c>
      <c r="P337" s="9" t="s">
        <v>5125</v>
      </c>
      <c r="Q337" s="9" t="s">
        <v>5125</v>
      </c>
    </row>
    <row r="338" spans="1:17" x14ac:dyDescent="0.3">
      <c r="A338" s="8" t="s">
        <v>296</v>
      </c>
      <c r="B338" s="8" t="s">
        <v>347</v>
      </c>
      <c r="C338" s="8">
        <v>1424</v>
      </c>
      <c r="D338" s="8"/>
      <c r="E338" s="9" t="s">
        <v>5127</v>
      </c>
      <c r="F338" s="9" t="s">
        <v>5128</v>
      </c>
      <c r="G338" s="9" t="s">
        <v>5123</v>
      </c>
      <c r="H338" s="9" t="s">
        <v>5123</v>
      </c>
      <c r="I338" s="5" t="s">
        <v>5124</v>
      </c>
      <c r="J338" s="9" t="s">
        <v>5124</v>
      </c>
      <c r="K338" s="9" t="s">
        <v>5125</v>
      </c>
      <c r="L338" s="9" t="s">
        <v>5125</v>
      </c>
      <c r="M338" s="9" t="s">
        <v>5123</v>
      </c>
      <c r="N338" s="9" t="s">
        <v>5124</v>
      </c>
      <c r="O338" s="9" t="s">
        <v>5123</v>
      </c>
      <c r="P338" s="9" t="s">
        <v>5123</v>
      </c>
      <c r="Q338" s="9" t="s">
        <v>5123</v>
      </c>
    </row>
    <row r="339" spans="1:17" x14ac:dyDescent="0.3">
      <c r="A339" s="8" t="s">
        <v>296</v>
      </c>
      <c r="B339" s="8" t="s">
        <v>368</v>
      </c>
      <c r="C339" s="8">
        <v>1448</v>
      </c>
      <c r="D339" s="8"/>
      <c r="E339" s="9" t="s">
        <v>5128</v>
      </c>
      <c r="F339" s="9" t="s">
        <v>5127</v>
      </c>
      <c r="G339" s="9" t="s">
        <v>5128</v>
      </c>
      <c r="H339" s="9" t="s">
        <v>5128</v>
      </c>
      <c r="I339" s="5" t="s">
        <v>5128</v>
      </c>
      <c r="J339" s="9" t="s">
        <v>5128</v>
      </c>
      <c r="K339" s="9" t="s">
        <v>5123</v>
      </c>
      <c r="L339" s="9" t="s">
        <v>5123</v>
      </c>
      <c r="M339" s="9" t="s">
        <v>5127</v>
      </c>
      <c r="N339" s="9" t="s">
        <v>5127</v>
      </c>
      <c r="O339" s="9" t="s">
        <v>5127</v>
      </c>
      <c r="P339" s="9" t="s">
        <v>5127</v>
      </c>
      <c r="Q339" s="9" t="s">
        <v>5127</v>
      </c>
    </row>
    <row r="340" spans="1:17" x14ac:dyDescent="0.3">
      <c r="A340" s="8" t="s">
        <v>296</v>
      </c>
      <c r="B340" s="8" t="s">
        <v>395</v>
      </c>
      <c r="C340" s="8">
        <v>1536</v>
      </c>
      <c r="D340" s="8"/>
      <c r="E340" s="9" t="s">
        <v>5125</v>
      </c>
      <c r="F340" s="9" t="s">
        <v>5128</v>
      </c>
      <c r="G340" s="9" t="s">
        <v>5123</v>
      </c>
      <c r="H340" s="9" t="s">
        <v>5127</v>
      </c>
      <c r="I340" s="5" t="s">
        <v>5128</v>
      </c>
      <c r="J340" s="9" t="s">
        <v>5127</v>
      </c>
      <c r="K340" s="9" t="s">
        <v>5128</v>
      </c>
      <c r="L340" s="9" t="s">
        <v>5128</v>
      </c>
      <c r="M340" s="9" t="s">
        <v>5127</v>
      </c>
      <c r="N340" s="9" t="s">
        <v>5127</v>
      </c>
      <c r="O340" s="9" t="s">
        <v>5128</v>
      </c>
      <c r="P340" s="9" t="s">
        <v>5127</v>
      </c>
      <c r="Q340" s="9" t="s">
        <v>5128</v>
      </c>
    </row>
    <row r="341" spans="1:17" x14ac:dyDescent="0.3">
      <c r="A341" s="8" t="s">
        <v>296</v>
      </c>
      <c r="B341" s="8" t="s">
        <v>317</v>
      </c>
      <c r="C341" s="8">
        <v>1658</v>
      </c>
      <c r="D341" s="8"/>
      <c r="E341" s="9" t="s">
        <v>5127</v>
      </c>
      <c r="F341" s="9" t="s">
        <v>5126</v>
      </c>
      <c r="G341" s="9" t="s">
        <v>5128</v>
      </c>
      <c r="H341" s="9" t="s">
        <v>5127</v>
      </c>
      <c r="I341" s="5" t="s">
        <v>5128</v>
      </c>
      <c r="J341" s="9" t="s">
        <v>5123</v>
      </c>
      <c r="K341" s="9" t="s">
        <v>5124</v>
      </c>
      <c r="L341" s="9" t="s">
        <v>5123</v>
      </c>
      <c r="M341" s="9" t="s">
        <v>5123</v>
      </c>
      <c r="N341" s="9" t="s">
        <v>5128</v>
      </c>
      <c r="O341" s="9" t="s">
        <v>5128</v>
      </c>
      <c r="P341" s="9" t="s">
        <v>5127</v>
      </c>
      <c r="Q341" s="9" t="s">
        <v>5127</v>
      </c>
    </row>
    <row r="342" spans="1:17" x14ac:dyDescent="0.3">
      <c r="A342" s="8" t="s">
        <v>296</v>
      </c>
      <c r="B342" s="8" t="s">
        <v>410</v>
      </c>
      <c r="C342" s="8">
        <v>1707</v>
      </c>
      <c r="D342" s="8"/>
      <c r="E342" s="9" t="s">
        <v>5126</v>
      </c>
      <c r="F342" s="9" t="s">
        <v>5127</v>
      </c>
      <c r="G342" s="9" t="s">
        <v>5127</v>
      </c>
      <c r="H342" s="9" t="s">
        <v>5127</v>
      </c>
      <c r="I342" s="5" t="s">
        <v>5128</v>
      </c>
      <c r="J342" s="9" t="s">
        <v>5123</v>
      </c>
      <c r="K342" s="9" t="s">
        <v>5124</v>
      </c>
      <c r="L342" s="9" t="s">
        <v>5125</v>
      </c>
      <c r="M342" s="9" t="s">
        <v>5125</v>
      </c>
      <c r="N342" s="9" t="s">
        <v>5125</v>
      </c>
      <c r="O342" s="9" t="s">
        <v>5125</v>
      </c>
      <c r="P342" s="9" t="s">
        <v>5128</v>
      </c>
      <c r="Q342" s="9" t="s">
        <v>5125</v>
      </c>
    </row>
    <row r="343" spans="1:17" x14ac:dyDescent="0.3">
      <c r="A343" s="8" t="s">
        <v>296</v>
      </c>
      <c r="B343" s="8" t="s">
        <v>402</v>
      </c>
      <c r="C343" s="8">
        <v>1710</v>
      </c>
      <c r="D343" s="8"/>
      <c r="E343" s="9" t="s">
        <v>5129</v>
      </c>
      <c r="F343" s="9" t="s">
        <v>5127</v>
      </c>
      <c r="G343" s="9" t="s">
        <v>5128</v>
      </c>
      <c r="H343" s="9" t="s">
        <v>5128</v>
      </c>
      <c r="I343" s="5" t="s">
        <v>5128</v>
      </c>
      <c r="J343" s="9" t="s">
        <v>5123</v>
      </c>
      <c r="K343" s="9" t="s">
        <v>5124</v>
      </c>
      <c r="L343" s="9" t="s">
        <v>5123</v>
      </c>
      <c r="M343" s="9" t="s">
        <v>5123</v>
      </c>
      <c r="N343" s="9" t="s">
        <v>5128</v>
      </c>
      <c r="O343" s="9" t="s">
        <v>5123</v>
      </c>
      <c r="P343" s="9" t="s">
        <v>5128</v>
      </c>
      <c r="Q343" s="9" t="s">
        <v>5128</v>
      </c>
    </row>
    <row r="344" spans="1:17" x14ac:dyDescent="0.3">
      <c r="A344" s="8" t="s">
        <v>296</v>
      </c>
      <c r="B344" s="8" t="s">
        <v>320</v>
      </c>
      <c r="C344" s="8">
        <v>1713</v>
      </c>
      <c r="D344" s="8"/>
      <c r="E344" s="9" t="s">
        <v>5123</v>
      </c>
      <c r="F344" s="9" t="s">
        <v>5123</v>
      </c>
      <c r="G344" s="9" t="s">
        <v>5124</v>
      </c>
      <c r="H344" s="9" t="s">
        <v>5125</v>
      </c>
      <c r="I344" s="5" t="s">
        <v>5125</v>
      </c>
      <c r="J344" s="9" t="s">
        <v>5125</v>
      </c>
      <c r="K344" s="9" t="s">
        <v>5125</v>
      </c>
      <c r="L344" s="9" t="s">
        <v>5125</v>
      </c>
      <c r="M344" s="9" t="s">
        <v>5125</v>
      </c>
      <c r="N344" s="9" t="s">
        <v>5125</v>
      </c>
      <c r="O344" s="9" t="s">
        <v>5125</v>
      </c>
      <c r="P344" s="9" t="s">
        <v>5125</v>
      </c>
      <c r="Q344" s="9" t="s">
        <v>5125</v>
      </c>
    </row>
    <row r="345" spans="1:17" x14ac:dyDescent="0.3">
      <c r="A345" s="8" t="s">
        <v>296</v>
      </c>
      <c r="B345" s="8" t="s">
        <v>359</v>
      </c>
      <c r="C345" s="8">
        <v>1722</v>
      </c>
      <c r="D345" s="8"/>
      <c r="E345" s="9" t="s">
        <v>5125</v>
      </c>
      <c r="F345" s="9" t="s">
        <v>5125</v>
      </c>
      <c r="G345" s="9" t="s">
        <v>5125</v>
      </c>
      <c r="H345" s="9" t="s">
        <v>5125</v>
      </c>
      <c r="I345" s="5" t="s">
        <v>5125</v>
      </c>
      <c r="J345" s="9" t="s">
        <v>5125</v>
      </c>
      <c r="K345" s="9" t="s">
        <v>5125</v>
      </c>
      <c r="L345" s="9" t="s">
        <v>5125</v>
      </c>
      <c r="M345" s="9" t="s">
        <v>5125</v>
      </c>
      <c r="N345" s="9" t="s">
        <v>5125</v>
      </c>
      <c r="O345" s="9" t="s">
        <v>5125</v>
      </c>
      <c r="P345" s="9" t="s">
        <v>5127</v>
      </c>
      <c r="Q345" s="9" t="s">
        <v>5128</v>
      </c>
    </row>
    <row r="346" spans="1:17" x14ac:dyDescent="0.3">
      <c r="A346" s="8" t="s">
        <v>296</v>
      </c>
      <c r="B346" s="8" t="s">
        <v>348</v>
      </c>
      <c r="C346" s="8">
        <v>1862</v>
      </c>
      <c r="D346" s="8"/>
      <c r="E346" s="9" t="s">
        <v>5123</v>
      </c>
      <c r="F346" s="9" t="s">
        <v>5124</v>
      </c>
      <c r="G346" s="9" t="s">
        <v>5124</v>
      </c>
      <c r="H346" s="9" t="s">
        <v>5124</v>
      </c>
      <c r="I346" s="5" t="s">
        <v>5124</v>
      </c>
      <c r="J346" s="9" t="s">
        <v>5124</v>
      </c>
      <c r="K346" s="9" t="s">
        <v>5123</v>
      </c>
      <c r="L346" s="9" t="s">
        <v>5124</v>
      </c>
      <c r="M346" s="9" t="s">
        <v>5123</v>
      </c>
      <c r="N346" s="9" t="s">
        <v>5124</v>
      </c>
      <c r="O346" s="9" t="s">
        <v>5123</v>
      </c>
      <c r="P346" s="9" t="s">
        <v>5128</v>
      </c>
      <c r="Q346" s="9" t="s">
        <v>5128</v>
      </c>
    </row>
    <row r="347" spans="1:17" x14ac:dyDescent="0.3">
      <c r="A347" s="8" t="s">
        <v>296</v>
      </c>
      <c r="B347" s="8" t="s">
        <v>409</v>
      </c>
      <c r="C347" s="8">
        <v>2007</v>
      </c>
      <c r="D347" s="8"/>
      <c r="E347" s="9" t="s">
        <v>5125</v>
      </c>
      <c r="F347" s="9" t="s">
        <v>5127</v>
      </c>
      <c r="G347" s="9" t="s">
        <v>5127</v>
      </c>
      <c r="H347" s="9" t="s">
        <v>5126</v>
      </c>
      <c r="I347" s="5" t="s">
        <v>5126</v>
      </c>
      <c r="J347" s="9" t="s">
        <v>5126</v>
      </c>
      <c r="K347" s="9" t="s">
        <v>5127</v>
      </c>
      <c r="L347" s="9" t="s">
        <v>5126</v>
      </c>
      <c r="M347" s="9" t="s">
        <v>5126</v>
      </c>
      <c r="N347" s="9" t="s">
        <v>5126</v>
      </c>
      <c r="O347" s="9" t="s">
        <v>5126</v>
      </c>
      <c r="P347" s="9" t="s">
        <v>5126</v>
      </c>
      <c r="Q347" s="9" t="s">
        <v>5126</v>
      </c>
    </row>
    <row r="348" spans="1:17" x14ac:dyDescent="0.3">
      <c r="A348" s="8" t="s">
        <v>296</v>
      </c>
      <c r="B348" s="8" t="s">
        <v>305</v>
      </c>
      <c r="C348" s="8">
        <v>2264</v>
      </c>
      <c r="D348" s="8"/>
      <c r="E348" s="9" t="s">
        <v>5125</v>
      </c>
      <c r="F348" s="9" t="s">
        <v>5125</v>
      </c>
      <c r="G348" s="9" t="s">
        <v>5125</v>
      </c>
      <c r="H348" s="9" t="s">
        <v>5125</v>
      </c>
      <c r="I348" s="5" t="s">
        <v>5129</v>
      </c>
      <c r="J348" s="9" t="s">
        <v>5126</v>
      </c>
      <c r="K348" s="9" t="s">
        <v>5126</v>
      </c>
      <c r="L348" s="9" t="s">
        <v>5129</v>
      </c>
      <c r="M348" s="9" t="s">
        <v>5129</v>
      </c>
      <c r="N348" s="9" t="s">
        <v>5129</v>
      </c>
      <c r="O348" s="9" t="s">
        <v>5126</v>
      </c>
      <c r="P348" s="9" t="s">
        <v>5125</v>
      </c>
      <c r="Q348" s="9" t="s">
        <v>5125</v>
      </c>
    </row>
    <row r="349" spans="1:17" x14ac:dyDescent="0.3">
      <c r="A349" s="8" t="s">
        <v>296</v>
      </c>
      <c r="B349" s="8" t="s">
        <v>325</v>
      </c>
      <c r="C349" s="8">
        <v>2377</v>
      </c>
      <c r="D349" s="8"/>
      <c r="E349" s="9" t="s">
        <v>5126</v>
      </c>
      <c r="F349" s="9" t="s">
        <v>5127</v>
      </c>
      <c r="G349" s="9" t="s">
        <v>5128</v>
      </c>
      <c r="H349" s="9" t="s">
        <v>5128</v>
      </c>
      <c r="I349" s="5" t="s">
        <v>5123</v>
      </c>
      <c r="J349" s="9" t="s">
        <v>5124</v>
      </c>
      <c r="K349" s="9" t="s">
        <v>5124</v>
      </c>
      <c r="L349" s="9" t="s">
        <v>5124</v>
      </c>
      <c r="M349" s="9" t="s">
        <v>5124</v>
      </c>
      <c r="N349" s="9" t="s">
        <v>5124</v>
      </c>
      <c r="O349" s="9" t="s">
        <v>5123</v>
      </c>
      <c r="P349" s="9" t="s">
        <v>5123</v>
      </c>
      <c r="Q349" s="9" t="s">
        <v>5123</v>
      </c>
    </row>
    <row r="350" spans="1:17" x14ac:dyDescent="0.3">
      <c r="A350" s="8" t="s">
        <v>296</v>
      </c>
      <c r="B350" s="8" t="s">
        <v>323</v>
      </c>
      <c r="C350" s="8">
        <v>2412</v>
      </c>
      <c r="D350" s="8"/>
      <c r="E350" s="9" t="s">
        <v>5125</v>
      </c>
      <c r="F350" s="9" t="s">
        <v>5125</v>
      </c>
      <c r="G350" s="9" t="s">
        <v>5125</v>
      </c>
      <c r="H350" s="9" t="s">
        <v>5125</v>
      </c>
      <c r="I350" s="5" t="s">
        <v>5125</v>
      </c>
      <c r="J350" s="9" t="s">
        <v>5125</v>
      </c>
      <c r="K350" s="9" t="s">
        <v>5125</v>
      </c>
      <c r="L350" s="9" t="s">
        <v>5125</v>
      </c>
      <c r="M350" s="9" t="s">
        <v>5125</v>
      </c>
      <c r="N350" s="9" t="s">
        <v>5125</v>
      </c>
      <c r="O350" s="9" t="s">
        <v>5125</v>
      </c>
      <c r="P350" s="9" t="s">
        <v>5125</v>
      </c>
      <c r="Q350" s="9" t="s">
        <v>5125</v>
      </c>
    </row>
    <row r="351" spans="1:17" x14ac:dyDescent="0.3">
      <c r="A351" s="8" t="s">
        <v>296</v>
      </c>
      <c r="B351" s="8" t="s">
        <v>365</v>
      </c>
      <c r="C351" s="8">
        <v>2543</v>
      </c>
      <c r="D351" s="8"/>
      <c r="E351" s="9" t="s">
        <v>5125</v>
      </c>
      <c r="F351" s="9" t="s">
        <v>5129</v>
      </c>
      <c r="G351" s="9" t="s">
        <v>5126</v>
      </c>
      <c r="H351" s="9" t="s">
        <v>5129</v>
      </c>
      <c r="I351" s="5" t="s">
        <v>5129</v>
      </c>
      <c r="J351" s="9" t="s">
        <v>5129</v>
      </c>
      <c r="K351" s="9" t="s">
        <v>5126</v>
      </c>
      <c r="L351" s="9" t="s">
        <v>5126</v>
      </c>
      <c r="M351" s="9" t="s">
        <v>5126</v>
      </c>
      <c r="N351" s="9" t="s">
        <v>5129</v>
      </c>
      <c r="O351" s="9" t="s">
        <v>5126</v>
      </c>
      <c r="P351" s="9" t="s">
        <v>5126</v>
      </c>
      <c r="Q351" s="9" t="s">
        <v>5126</v>
      </c>
    </row>
    <row r="352" spans="1:17" x14ac:dyDescent="0.3">
      <c r="A352" s="8" t="s">
        <v>296</v>
      </c>
      <c r="B352" s="8" t="s">
        <v>329</v>
      </c>
      <c r="C352" s="8">
        <v>2557</v>
      </c>
      <c r="D352" s="8"/>
      <c r="E352" s="9" t="s">
        <v>5126</v>
      </c>
      <c r="F352" s="9" t="s">
        <v>5127</v>
      </c>
      <c r="G352" s="9" t="s">
        <v>5123</v>
      </c>
      <c r="H352" s="9" t="s">
        <v>5128</v>
      </c>
      <c r="I352" s="5" t="s">
        <v>5124</v>
      </c>
      <c r="J352" s="9" t="s">
        <v>5124</v>
      </c>
      <c r="K352" s="9" t="s">
        <v>5124</v>
      </c>
      <c r="L352" s="9" t="s">
        <v>5124</v>
      </c>
      <c r="M352" s="9" t="s">
        <v>5124</v>
      </c>
      <c r="N352" s="9" t="s">
        <v>5128</v>
      </c>
      <c r="O352" s="9" t="s">
        <v>5128</v>
      </c>
      <c r="P352" s="9" t="s">
        <v>5128</v>
      </c>
      <c r="Q352" s="9" t="s">
        <v>5128</v>
      </c>
    </row>
    <row r="353" spans="1:17" x14ac:dyDescent="0.3">
      <c r="A353" s="8" t="s">
        <v>296</v>
      </c>
      <c r="B353" s="8" t="s">
        <v>344</v>
      </c>
      <c r="C353" s="8">
        <v>2642</v>
      </c>
      <c r="D353" s="8"/>
      <c r="E353" s="9" t="s">
        <v>5126</v>
      </c>
      <c r="F353" s="9" t="s">
        <v>5127</v>
      </c>
      <c r="G353" s="9" t="s">
        <v>5128</v>
      </c>
      <c r="H353" s="9" t="s">
        <v>5128</v>
      </c>
      <c r="I353" s="5" t="s">
        <v>5123</v>
      </c>
      <c r="J353" s="9" t="s">
        <v>5123</v>
      </c>
      <c r="K353" s="9" t="s">
        <v>5123</v>
      </c>
      <c r="L353" s="9" t="s">
        <v>5128</v>
      </c>
      <c r="M353" s="9" t="s">
        <v>5125</v>
      </c>
      <c r="N353" s="9" t="s">
        <v>5128</v>
      </c>
      <c r="O353" s="9" t="s">
        <v>5125</v>
      </c>
      <c r="P353" s="9" t="s">
        <v>5125</v>
      </c>
      <c r="Q353" s="9" t="s">
        <v>5125</v>
      </c>
    </row>
    <row r="354" spans="1:17" x14ac:dyDescent="0.3">
      <c r="A354" s="8" t="s">
        <v>296</v>
      </c>
      <c r="B354" s="8" t="s">
        <v>301</v>
      </c>
      <c r="C354" s="8">
        <v>2653</v>
      </c>
      <c r="D354" s="8"/>
      <c r="E354" s="9" t="s">
        <v>5127</v>
      </c>
      <c r="F354" s="9" t="s">
        <v>5127</v>
      </c>
      <c r="G354" s="9" t="s">
        <v>5128</v>
      </c>
      <c r="H354" s="9" t="s">
        <v>5128</v>
      </c>
      <c r="I354" s="5" t="s">
        <v>5128</v>
      </c>
      <c r="J354" s="9" t="s">
        <v>5128</v>
      </c>
      <c r="K354" s="9" t="s">
        <v>5125</v>
      </c>
      <c r="L354" s="9" t="s">
        <v>5128</v>
      </c>
      <c r="M354" s="9" t="s">
        <v>5128</v>
      </c>
      <c r="N354" s="9" t="s">
        <v>5128</v>
      </c>
      <c r="O354" s="9" t="s">
        <v>5128</v>
      </c>
      <c r="P354" s="9" t="s">
        <v>5127</v>
      </c>
      <c r="Q354" s="9" t="s">
        <v>5125</v>
      </c>
    </row>
    <row r="355" spans="1:17" x14ac:dyDescent="0.3">
      <c r="A355" s="8" t="s">
        <v>296</v>
      </c>
      <c r="B355" s="8" t="s">
        <v>310</v>
      </c>
      <c r="C355" s="8">
        <v>2724</v>
      </c>
      <c r="D355" s="8"/>
      <c r="E355" s="9" t="s">
        <v>5124</v>
      </c>
      <c r="F355" s="9" t="s">
        <v>5124</v>
      </c>
      <c r="G355" s="9" t="s">
        <v>5124</v>
      </c>
      <c r="H355" s="9" t="s">
        <v>5124</v>
      </c>
      <c r="I355" s="5" t="s">
        <v>5124</v>
      </c>
      <c r="J355" s="9" t="s">
        <v>5124</v>
      </c>
      <c r="K355" s="9" t="s">
        <v>5124</v>
      </c>
      <c r="L355" s="9" t="s">
        <v>5124</v>
      </c>
      <c r="M355" s="9" t="s">
        <v>5124</v>
      </c>
      <c r="N355" s="9" t="s">
        <v>5123</v>
      </c>
      <c r="O355" s="9" t="s">
        <v>5124</v>
      </c>
      <c r="P355" s="9" t="s">
        <v>5123</v>
      </c>
      <c r="Q355" s="9" t="s">
        <v>5124</v>
      </c>
    </row>
    <row r="356" spans="1:17" x14ac:dyDescent="0.3">
      <c r="A356" s="8" t="s">
        <v>296</v>
      </c>
      <c r="B356" s="8" t="s">
        <v>362</v>
      </c>
      <c r="C356" s="8">
        <v>2741</v>
      </c>
      <c r="D356" s="8"/>
      <c r="E356" s="9" t="s">
        <v>5126</v>
      </c>
      <c r="F356" s="9" t="s">
        <v>5127</v>
      </c>
      <c r="G356" s="9" t="s">
        <v>5128</v>
      </c>
      <c r="H356" s="9" t="s">
        <v>5127</v>
      </c>
      <c r="I356" s="5" t="s">
        <v>5123</v>
      </c>
      <c r="J356" s="9" t="s">
        <v>5125</v>
      </c>
      <c r="K356" s="9" t="s">
        <v>5124</v>
      </c>
      <c r="L356" s="9" t="s">
        <v>5123</v>
      </c>
      <c r="M356" s="9" t="s">
        <v>5123</v>
      </c>
      <c r="N356" s="9" t="s">
        <v>5123</v>
      </c>
      <c r="O356" s="9" t="s">
        <v>5124</v>
      </c>
      <c r="P356" s="9" t="s">
        <v>5123</v>
      </c>
      <c r="Q356" s="9" t="s">
        <v>5123</v>
      </c>
    </row>
    <row r="357" spans="1:17" x14ac:dyDescent="0.3">
      <c r="A357" s="8" t="s">
        <v>296</v>
      </c>
      <c r="B357" s="8" t="s">
        <v>346</v>
      </c>
      <c r="C357" s="8">
        <v>2824</v>
      </c>
      <c r="D357" s="8"/>
      <c r="E357" s="9" t="s">
        <v>5126</v>
      </c>
      <c r="F357" s="9" t="s">
        <v>5127</v>
      </c>
      <c r="G357" s="9" t="s">
        <v>5128</v>
      </c>
      <c r="H357" s="9" t="s">
        <v>5128</v>
      </c>
      <c r="I357" s="5" t="s">
        <v>5128</v>
      </c>
      <c r="J357" s="9" t="s">
        <v>5128</v>
      </c>
      <c r="K357" s="9" t="s">
        <v>5123</v>
      </c>
      <c r="L357" s="9" t="s">
        <v>5128</v>
      </c>
      <c r="M357" s="9" t="s">
        <v>5128</v>
      </c>
      <c r="N357" s="9" t="s">
        <v>5128</v>
      </c>
      <c r="O357" s="9" t="s">
        <v>5128</v>
      </c>
      <c r="P357" s="9" t="s">
        <v>5128</v>
      </c>
      <c r="Q357" s="9" t="s">
        <v>5128</v>
      </c>
    </row>
    <row r="358" spans="1:17" x14ac:dyDescent="0.3">
      <c r="A358" s="8" t="s">
        <v>296</v>
      </c>
      <c r="B358" s="8" t="s">
        <v>405</v>
      </c>
      <c r="C358" s="8">
        <v>2844</v>
      </c>
      <c r="D358" s="8"/>
      <c r="E358" s="9" t="s">
        <v>5126</v>
      </c>
      <c r="F358" s="9" t="s">
        <v>5126</v>
      </c>
      <c r="G358" s="9" t="s">
        <v>5126</v>
      </c>
      <c r="H358" s="9" t="s">
        <v>5128</v>
      </c>
      <c r="I358" s="5" t="s">
        <v>5123</v>
      </c>
      <c r="J358" s="9" t="s">
        <v>5124</v>
      </c>
      <c r="K358" s="9" t="s">
        <v>5124</v>
      </c>
      <c r="L358" s="9" t="s">
        <v>5124</v>
      </c>
      <c r="M358" s="9" t="s">
        <v>5123</v>
      </c>
      <c r="N358" s="9" t="s">
        <v>5128</v>
      </c>
      <c r="O358" s="9" t="s">
        <v>5128</v>
      </c>
      <c r="P358" s="9" t="s">
        <v>5128</v>
      </c>
      <c r="Q358" s="9" t="s">
        <v>5128</v>
      </c>
    </row>
    <row r="359" spans="1:17" x14ac:dyDescent="0.3">
      <c r="A359" s="8" t="s">
        <v>296</v>
      </c>
      <c r="B359" s="8" t="s">
        <v>375</v>
      </c>
      <c r="C359" s="8">
        <v>2964</v>
      </c>
      <c r="D359" s="8"/>
      <c r="E359" s="9" t="s">
        <v>5126</v>
      </c>
      <c r="F359" s="9" t="s">
        <v>5126</v>
      </c>
      <c r="G359" s="9" t="s">
        <v>5127</v>
      </c>
      <c r="H359" s="9" t="s">
        <v>5127</v>
      </c>
      <c r="I359" s="5" t="s">
        <v>5128</v>
      </c>
      <c r="J359" s="9" t="s">
        <v>5128</v>
      </c>
      <c r="K359" s="9" t="s">
        <v>5123</v>
      </c>
      <c r="L359" s="9" t="s">
        <v>5123</v>
      </c>
      <c r="M359" s="9" t="s">
        <v>5128</v>
      </c>
      <c r="N359" s="9" t="s">
        <v>5128</v>
      </c>
      <c r="O359" s="9" t="s">
        <v>5125</v>
      </c>
      <c r="P359" s="9" t="s">
        <v>5123</v>
      </c>
      <c r="Q359" s="9" t="s">
        <v>5123</v>
      </c>
    </row>
    <row r="360" spans="1:17" x14ac:dyDescent="0.3">
      <c r="A360" s="8" t="s">
        <v>296</v>
      </c>
      <c r="B360" s="8" t="s">
        <v>304</v>
      </c>
      <c r="C360" s="8">
        <v>2993</v>
      </c>
      <c r="D360" s="8"/>
      <c r="E360" s="9" t="s">
        <v>5129</v>
      </c>
      <c r="F360" s="9" t="s">
        <v>5129</v>
      </c>
      <c r="G360" s="9" t="s">
        <v>5126</v>
      </c>
      <c r="H360" s="9" t="s">
        <v>5126</v>
      </c>
      <c r="I360" s="5" t="s">
        <v>5128</v>
      </c>
      <c r="J360" s="9" t="s">
        <v>5125</v>
      </c>
      <c r="K360" s="9" t="s">
        <v>5124</v>
      </c>
      <c r="L360" s="9" t="s">
        <v>5124</v>
      </c>
      <c r="M360" s="9" t="s">
        <v>5123</v>
      </c>
      <c r="N360" s="9" t="s">
        <v>5123</v>
      </c>
      <c r="O360" s="9" t="s">
        <v>5128</v>
      </c>
      <c r="P360" s="9" t="s">
        <v>5128</v>
      </c>
      <c r="Q360" s="9" t="s">
        <v>5128</v>
      </c>
    </row>
    <row r="361" spans="1:17" x14ac:dyDescent="0.3">
      <c r="A361" s="8" t="s">
        <v>296</v>
      </c>
      <c r="B361" s="8" t="s">
        <v>364</v>
      </c>
      <c r="C361" s="8">
        <v>3055</v>
      </c>
      <c r="D361" s="8"/>
      <c r="E361" s="9" t="s">
        <v>5128</v>
      </c>
      <c r="F361" s="9" t="s">
        <v>5127</v>
      </c>
      <c r="G361" s="9" t="s">
        <v>5123</v>
      </c>
      <c r="H361" s="9" t="s">
        <v>5123</v>
      </c>
      <c r="I361" s="5" t="s">
        <v>5124</v>
      </c>
      <c r="J361" s="9" t="s">
        <v>5124</v>
      </c>
      <c r="K361" s="9" t="s">
        <v>5124</v>
      </c>
      <c r="L361" s="9" t="s">
        <v>5123</v>
      </c>
      <c r="M361" s="9" t="s">
        <v>5124</v>
      </c>
      <c r="N361" s="9" t="s">
        <v>5123</v>
      </c>
      <c r="O361" s="9" t="s">
        <v>5123</v>
      </c>
      <c r="P361" s="9" t="s">
        <v>5127</v>
      </c>
      <c r="Q361" s="9" t="s">
        <v>5128</v>
      </c>
    </row>
    <row r="362" spans="1:17" x14ac:dyDescent="0.3">
      <c r="A362" s="8" t="s">
        <v>296</v>
      </c>
      <c r="B362" s="8" t="s">
        <v>403</v>
      </c>
      <c r="C362" s="8">
        <v>3150</v>
      </c>
      <c r="D362" s="8"/>
      <c r="E362" s="9" t="s">
        <v>5128</v>
      </c>
      <c r="F362" s="9" t="s">
        <v>5123</v>
      </c>
      <c r="G362" s="9" t="s">
        <v>5123</v>
      </c>
      <c r="H362" s="9" t="s">
        <v>5123</v>
      </c>
      <c r="I362" s="5" t="s">
        <v>5123</v>
      </c>
      <c r="J362" s="9" t="s">
        <v>5123</v>
      </c>
      <c r="K362" s="9" t="s">
        <v>5124</v>
      </c>
      <c r="L362" s="9" t="s">
        <v>5124</v>
      </c>
      <c r="M362" s="9" t="s">
        <v>5124</v>
      </c>
      <c r="N362" s="9" t="s">
        <v>5123</v>
      </c>
      <c r="O362" s="9" t="s">
        <v>5123</v>
      </c>
      <c r="P362" s="9" t="s">
        <v>5128</v>
      </c>
      <c r="Q362" s="9" t="s">
        <v>5125</v>
      </c>
    </row>
    <row r="363" spans="1:17" x14ac:dyDescent="0.3">
      <c r="A363" s="8" t="s">
        <v>296</v>
      </c>
      <c r="B363" s="8" t="s">
        <v>333</v>
      </c>
      <c r="C363" s="8">
        <v>3217</v>
      </c>
      <c r="D363" s="8"/>
      <c r="E363" s="9" t="s">
        <v>5128</v>
      </c>
      <c r="F363" s="9" t="s">
        <v>5123</v>
      </c>
      <c r="G363" s="9" t="s">
        <v>5123</v>
      </c>
      <c r="H363" s="9" t="s">
        <v>5128</v>
      </c>
      <c r="I363" s="5" t="s">
        <v>5124</v>
      </c>
      <c r="J363" s="9" t="s">
        <v>5125</v>
      </c>
      <c r="K363" s="9" t="s">
        <v>5124</v>
      </c>
      <c r="L363" s="9" t="s">
        <v>5124</v>
      </c>
      <c r="M363" s="9" t="s">
        <v>5123</v>
      </c>
      <c r="N363" s="9" t="s">
        <v>5124</v>
      </c>
      <c r="O363" s="9" t="s">
        <v>5123</v>
      </c>
      <c r="P363" s="9" t="s">
        <v>5123</v>
      </c>
      <c r="Q363" s="9" t="s">
        <v>5123</v>
      </c>
    </row>
    <row r="364" spans="1:17" x14ac:dyDescent="0.3">
      <c r="A364" s="8" t="s">
        <v>296</v>
      </c>
      <c r="B364" s="8" t="s">
        <v>328</v>
      </c>
      <c r="C364" s="8">
        <v>3233</v>
      </c>
      <c r="D364" s="8"/>
      <c r="E364" s="9" t="s">
        <v>5129</v>
      </c>
      <c r="F364" s="9" t="s">
        <v>5127</v>
      </c>
      <c r="G364" s="9" t="s">
        <v>5128</v>
      </c>
      <c r="H364" s="9" t="s">
        <v>5123</v>
      </c>
      <c r="I364" s="5" t="s">
        <v>5123</v>
      </c>
      <c r="J364" s="9" t="s">
        <v>5124</v>
      </c>
      <c r="K364" s="9" t="s">
        <v>5124</v>
      </c>
      <c r="L364" s="9" t="s">
        <v>5123</v>
      </c>
      <c r="M364" s="9" t="s">
        <v>5123</v>
      </c>
      <c r="N364" s="9" t="s">
        <v>5123</v>
      </c>
      <c r="O364" s="9" t="s">
        <v>5123</v>
      </c>
      <c r="P364" s="9" t="s">
        <v>5128</v>
      </c>
      <c r="Q364" s="9" t="s">
        <v>5128</v>
      </c>
    </row>
    <row r="365" spans="1:17" x14ac:dyDescent="0.3">
      <c r="A365" s="8" t="s">
        <v>296</v>
      </c>
      <c r="B365" s="8" t="s">
        <v>306</v>
      </c>
      <c r="C365" s="8">
        <v>3378</v>
      </c>
      <c r="D365" s="8"/>
      <c r="E365" s="9" t="s">
        <v>5128</v>
      </c>
      <c r="F365" s="9" t="s">
        <v>5128</v>
      </c>
      <c r="G365" s="9" t="s">
        <v>5127</v>
      </c>
      <c r="H365" s="9" t="s">
        <v>5128</v>
      </c>
      <c r="I365" s="5" t="s">
        <v>5128</v>
      </c>
      <c r="J365" s="9" t="s">
        <v>5123</v>
      </c>
      <c r="K365" s="9" t="s">
        <v>5123</v>
      </c>
      <c r="L365" s="9" t="s">
        <v>5128</v>
      </c>
      <c r="M365" s="9" t="s">
        <v>5125</v>
      </c>
      <c r="N365" s="9" t="s">
        <v>5127</v>
      </c>
      <c r="O365" s="9" t="s">
        <v>5128</v>
      </c>
      <c r="P365" s="9" t="s">
        <v>5125</v>
      </c>
      <c r="Q365" s="9" t="s">
        <v>5125</v>
      </c>
    </row>
    <row r="366" spans="1:17" x14ac:dyDescent="0.3">
      <c r="A366" s="8" t="s">
        <v>296</v>
      </c>
      <c r="B366" s="8" t="s">
        <v>298</v>
      </c>
      <c r="C366" s="8">
        <v>3444</v>
      </c>
      <c r="D366" s="8"/>
      <c r="E366" s="9" t="s">
        <v>5127</v>
      </c>
      <c r="F366" s="9" t="s">
        <v>5127</v>
      </c>
      <c r="G366" s="9" t="s">
        <v>5128</v>
      </c>
      <c r="H366" s="9" t="s">
        <v>5128</v>
      </c>
      <c r="I366" s="5" t="s">
        <v>5124</v>
      </c>
      <c r="J366" s="9" t="s">
        <v>5124</v>
      </c>
      <c r="K366" s="9" t="s">
        <v>5124</v>
      </c>
      <c r="L366" s="9" t="s">
        <v>5124</v>
      </c>
      <c r="M366" s="9" t="s">
        <v>5124</v>
      </c>
      <c r="N366" s="9" t="s">
        <v>5124</v>
      </c>
      <c r="O366" s="9" t="s">
        <v>5123</v>
      </c>
      <c r="P366" s="9" t="s">
        <v>5123</v>
      </c>
      <c r="Q366" s="9" t="s">
        <v>5124</v>
      </c>
    </row>
    <row r="367" spans="1:17" x14ac:dyDescent="0.3">
      <c r="A367" s="8" t="s">
        <v>296</v>
      </c>
      <c r="B367" s="8" t="s">
        <v>352</v>
      </c>
      <c r="C367" s="8">
        <v>3449</v>
      </c>
      <c r="D367" s="8"/>
      <c r="E367" s="9" t="s">
        <v>5125</v>
      </c>
      <c r="F367" s="9" t="s">
        <v>5128</v>
      </c>
      <c r="G367" s="9" t="s">
        <v>5128</v>
      </c>
      <c r="H367" s="9" t="s">
        <v>5127</v>
      </c>
      <c r="I367" s="5" t="s">
        <v>5128</v>
      </c>
      <c r="J367" s="9" t="s">
        <v>5128</v>
      </c>
      <c r="K367" s="9" t="s">
        <v>5123</v>
      </c>
      <c r="L367" s="9" t="s">
        <v>5125</v>
      </c>
      <c r="M367" s="9" t="s">
        <v>5125</v>
      </c>
      <c r="N367" s="9" t="s">
        <v>5125</v>
      </c>
      <c r="O367" s="9" t="s">
        <v>5125</v>
      </c>
      <c r="P367" s="9" t="s">
        <v>5125</v>
      </c>
      <c r="Q367" s="9" t="s">
        <v>5125</v>
      </c>
    </row>
    <row r="368" spans="1:17" x14ac:dyDescent="0.3">
      <c r="A368" s="8" t="s">
        <v>296</v>
      </c>
      <c r="B368" s="8" t="s">
        <v>371</v>
      </c>
      <c r="C368" s="8">
        <v>3560</v>
      </c>
      <c r="D368" s="8"/>
      <c r="E368" s="9" t="s">
        <v>5128</v>
      </c>
      <c r="F368" s="9" t="s">
        <v>5127</v>
      </c>
      <c r="G368" s="9" t="s">
        <v>5127</v>
      </c>
      <c r="H368" s="9" t="s">
        <v>5128</v>
      </c>
      <c r="I368" s="5" t="s">
        <v>5128</v>
      </c>
      <c r="J368" s="9" t="s">
        <v>5123</v>
      </c>
      <c r="K368" s="9" t="s">
        <v>5124</v>
      </c>
      <c r="L368" s="9" t="s">
        <v>5123</v>
      </c>
      <c r="M368" s="9" t="s">
        <v>5128</v>
      </c>
      <c r="N368" s="9" t="s">
        <v>5128</v>
      </c>
      <c r="O368" s="9" t="s">
        <v>5127</v>
      </c>
      <c r="P368" s="9" t="s">
        <v>5127</v>
      </c>
      <c r="Q368" s="9" t="s">
        <v>5125</v>
      </c>
    </row>
    <row r="369" spans="1:17" x14ac:dyDescent="0.3">
      <c r="A369" s="8" t="s">
        <v>296</v>
      </c>
      <c r="B369" s="8" t="s">
        <v>299</v>
      </c>
      <c r="C369" s="8">
        <v>3986</v>
      </c>
      <c r="D369" s="8"/>
      <c r="E369" s="9" t="s">
        <v>5125</v>
      </c>
      <c r="F369" s="9" t="s">
        <v>5129</v>
      </c>
      <c r="G369" s="9" t="s">
        <v>5129</v>
      </c>
      <c r="H369" s="9" t="s">
        <v>5129</v>
      </c>
      <c r="I369" s="5" t="s">
        <v>5129</v>
      </c>
      <c r="J369" s="9" t="s">
        <v>5129</v>
      </c>
      <c r="K369" s="9" t="s">
        <v>5129</v>
      </c>
      <c r="L369" s="9" t="s">
        <v>5129</v>
      </c>
      <c r="M369" s="9" t="s">
        <v>5129</v>
      </c>
      <c r="N369" s="9" t="s">
        <v>5129</v>
      </c>
      <c r="O369" s="9" t="s">
        <v>5129</v>
      </c>
      <c r="P369" s="9" t="s">
        <v>5129</v>
      </c>
      <c r="Q369" s="9" t="s">
        <v>5129</v>
      </c>
    </row>
    <row r="370" spans="1:17" x14ac:dyDescent="0.3">
      <c r="A370" s="8" t="s">
        <v>296</v>
      </c>
      <c r="B370" s="8" t="s">
        <v>331</v>
      </c>
      <c r="C370" s="8">
        <v>3993</v>
      </c>
      <c r="D370" s="8"/>
      <c r="E370" s="9" t="s">
        <v>5128</v>
      </c>
      <c r="F370" s="9" t="s">
        <v>5123</v>
      </c>
      <c r="G370" s="9" t="s">
        <v>5123</v>
      </c>
      <c r="H370" s="9" t="s">
        <v>5123</v>
      </c>
      <c r="I370" s="5" t="s">
        <v>5124</v>
      </c>
      <c r="J370" s="9" t="s">
        <v>5124</v>
      </c>
      <c r="K370" s="9" t="s">
        <v>5125</v>
      </c>
      <c r="L370" s="9" t="s">
        <v>5125</v>
      </c>
      <c r="M370" s="9" t="s">
        <v>5125</v>
      </c>
      <c r="N370" s="9" t="s">
        <v>5125</v>
      </c>
      <c r="O370" s="9" t="s">
        <v>5125</v>
      </c>
      <c r="P370" s="9" t="s">
        <v>5125</v>
      </c>
      <c r="Q370" s="9" t="s">
        <v>5125</v>
      </c>
    </row>
    <row r="371" spans="1:17" x14ac:dyDescent="0.3">
      <c r="A371" s="8" t="s">
        <v>296</v>
      </c>
      <c r="B371" s="8" t="s">
        <v>313</v>
      </c>
      <c r="C371" s="8">
        <v>4059</v>
      </c>
      <c r="D371" s="8"/>
      <c r="E371" s="9" t="s">
        <v>5125</v>
      </c>
      <c r="F371" s="9" t="s">
        <v>5128</v>
      </c>
      <c r="G371" s="9" t="s">
        <v>5127</v>
      </c>
      <c r="H371" s="9" t="s">
        <v>5127</v>
      </c>
      <c r="I371" s="5" t="s">
        <v>5127</v>
      </c>
      <c r="J371" s="9" t="s">
        <v>5127</v>
      </c>
      <c r="K371" s="9" t="s">
        <v>5127</v>
      </c>
      <c r="L371" s="9" t="s">
        <v>5127</v>
      </c>
      <c r="M371" s="9" t="s">
        <v>5126</v>
      </c>
      <c r="N371" s="9" t="s">
        <v>5127</v>
      </c>
      <c r="O371" s="9" t="s">
        <v>5127</v>
      </c>
      <c r="P371" s="9" t="s">
        <v>5128</v>
      </c>
      <c r="Q371" s="9" t="s">
        <v>5128</v>
      </c>
    </row>
    <row r="372" spans="1:17" x14ac:dyDescent="0.3">
      <c r="A372" s="8" t="s">
        <v>296</v>
      </c>
      <c r="B372" s="8" t="s">
        <v>318</v>
      </c>
      <c r="C372" s="8">
        <v>4106</v>
      </c>
      <c r="D372" s="8"/>
      <c r="E372" s="9" t="s">
        <v>5128</v>
      </c>
      <c r="F372" s="9" t="s">
        <v>5123</v>
      </c>
      <c r="G372" s="9" t="s">
        <v>5124</v>
      </c>
      <c r="H372" s="9" t="s">
        <v>5124</v>
      </c>
      <c r="I372" s="5" t="s">
        <v>5124</v>
      </c>
      <c r="J372" s="9" t="s">
        <v>5124</v>
      </c>
      <c r="K372" s="9" t="s">
        <v>5124</v>
      </c>
      <c r="L372" s="9" t="s">
        <v>5124</v>
      </c>
      <c r="M372" s="9" t="s">
        <v>5124</v>
      </c>
      <c r="N372" s="9" t="s">
        <v>5124</v>
      </c>
      <c r="O372" s="9" t="s">
        <v>5124</v>
      </c>
      <c r="P372" s="9" t="s">
        <v>5123</v>
      </c>
      <c r="Q372" s="9" t="s">
        <v>5123</v>
      </c>
    </row>
    <row r="373" spans="1:17" x14ac:dyDescent="0.3">
      <c r="A373" s="8" t="s">
        <v>296</v>
      </c>
      <c r="B373" s="8" t="s">
        <v>343</v>
      </c>
      <c r="C373" s="8">
        <v>4156</v>
      </c>
      <c r="D373" s="8"/>
      <c r="E373" s="9" t="s">
        <v>5127</v>
      </c>
      <c r="F373" s="9" t="s">
        <v>5123</v>
      </c>
      <c r="G373" s="9" t="s">
        <v>5124</v>
      </c>
      <c r="H373" s="9" t="s">
        <v>5124</v>
      </c>
      <c r="I373" s="5" t="s">
        <v>5124</v>
      </c>
      <c r="J373" s="9" t="s">
        <v>5124</v>
      </c>
      <c r="K373" s="9" t="s">
        <v>5124</v>
      </c>
      <c r="L373" s="9" t="s">
        <v>5123</v>
      </c>
      <c r="M373" s="9" t="s">
        <v>5124</v>
      </c>
      <c r="N373" s="9" t="s">
        <v>5124</v>
      </c>
      <c r="O373" s="9" t="s">
        <v>5124</v>
      </c>
      <c r="P373" s="9" t="s">
        <v>5124</v>
      </c>
      <c r="Q373" s="9" t="s">
        <v>5124</v>
      </c>
    </row>
    <row r="374" spans="1:17" x14ac:dyDescent="0.3">
      <c r="A374" s="8" t="s">
        <v>296</v>
      </c>
      <c r="B374" s="8" t="s">
        <v>309</v>
      </c>
      <c r="C374" s="8">
        <v>4226</v>
      </c>
      <c r="D374" s="8"/>
      <c r="E374" s="9" t="s">
        <v>5123</v>
      </c>
      <c r="F374" s="9" t="s">
        <v>5128</v>
      </c>
      <c r="G374" s="9" t="s">
        <v>5123</v>
      </c>
      <c r="H374" s="9" t="s">
        <v>5124</v>
      </c>
      <c r="I374" s="5" t="s">
        <v>5124</v>
      </c>
      <c r="J374" s="9" t="s">
        <v>5124</v>
      </c>
      <c r="K374" s="9" t="s">
        <v>5125</v>
      </c>
      <c r="L374" s="9" t="s">
        <v>5125</v>
      </c>
      <c r="M374" s="9" t="s">
        <v>5125</v>
      </c>
      <c r="N374" s="9" t="s">
        <v>5125</v>
      </c>
      <c r="O374" s="9" t="s">
        <v>5125</v>
      </c>
      <c r="P374" s="9" t="s">
        <v>5125</v>
      </c>
      <c r="Q374" s="9" t="s">
        <v>5125</v>
      </c>
    </row>
    <row r="375" spans="1:17" x14ac:dyDescent="0.3">
      <c r="A375" s="8" t="s">
        <v>296</v>
      </c>
      <c r="B375" s="8" t="s">
        <v>390</v>
      </c>
      <c r="C375" s="8">
        <v>4337</v>
      </c>
      <c r="D375" s="8"/>
      <c r="E375" s="9" t="s">
        <v>5125</v>
      </c>
      <c r="F375" s="9" t="s">
        <v>5127</v>
      </c>
      <c r="G375" s="9" t="s">
        <v>5128</v>
      </c>
      <c r="H375" s="9" t="s">
        <v>5128</v>
      </c>
      <c r="I375" s="5" t="s">
        <v>5123</v>
      </c>
      <c r="J375" s="9" t="s">
        <v>5123</v>
      </c>
      <c r="K375" s="9" t="s">
        <v>5124</v>
      </c>
      <c r="L375" s="9" t="s">
        <v>5123</v>
      </c>
      <c r="M375" s="9" t="s">
        <v>5128</v>
      </c>
      <c r="N375" s="9" t="s">
        <v>5127</v>
      </c>
      <c r="O375" s="9" t="s">
        <v>5128</v>
      </c>
      <c r="P375" s="9" t="s">
        <v>5128</v>
      </c>
      <c r="Q375" s="9" t="s">
        <v>5128</v>
      </c>
    </row>
    <row r="376" spans="1:17" x14ac:dyDescent="0.3">
      <c r="A376" s="8" t="s">
        <v>296</v>
      </c>
      <c r="B376" s="8" t="s">
        <v>357</v>
      </c>
      <c r="C376" s="8">
        <v>4350</v>
      </c>
      <c r="D376" s="8"/>
      <c r="E376" s="9" t="s">
        <v>5126</v>
      </c>
      <c r="F376" s="9" t="s">
        <v>5127</v>
      </c>
      <c r="G376" s="9" t="s">
        <v>5128</v>
      </c>
      <c r="H376" s="9" t="s">
        <v>5128</v>
      </c>
      <c r="I376" s="5" t="s">
        <v>5128</v>
      </c>
      <c r="J376" s="9" t="s">
        <v>5125</v>
      </c>
      <c r="K376" s="9" t="s">
        <v>5125</v>
      </c>
      <c r="L376" s="9" t="s">
        <v>5125</v>
      </c>
      <c r="M376" s="9" t="s">
        <v>5128</v>
      </c>
      <c r="N376" s="9" t="s">
        <v>5128</v>
      </c>
      <c r="O376" s="9" t="s">
        <v>5125</v>
      </c>
      <c r="P376" s="9" t="s">
        <v>5127</v>
      </c>
      <c r="Q376" s="9" t="s">
        <v>5126</v>
      </c>
    </row>
    <row r="377" spans="1:17" x14ac:dyDescent="0.3">
      <c r="A377" s="8" t="s">
        <v>296</v>
      </c>
      <c r="B377" s="8" t="s">
        <v>354</v>
      </c>
      <c r="C377" s="8">
        <v>4405</v>
      </c>
      <c r="D377" s="8"/>
      <c r="E377" s="9" t="s">
        <v>5125</v>
      </c>
      <c r="F377" s="9" t="s">
        <v>5125</v>
      </c>
      <c r="G377" s="9" t="s">
        <v>5125</v>
      </c>
      <c r="H377" s="9" t="s">
        <v>5125</v>
      </c>
      <c r="I377" s="5" t="s">
        <v>5125</v>
      </c>
      <c r="J377" s="9" t="s">
        <v>5125</v>
      </c>
      <c r="K377" s="9" t="s">
        <v>5125</v>
      </c>
      <c r="L377" s="9" t="s">
        <v>5125</v>
      </c>
      <c r="M377" s="9" t="s">
        <v>5125</v>
      </c>
      <c r="N377" s="9" t="s">
        <v>5125</v>
      </c>
      <c r="O377" s="9" t="s">
        <v>5125</v>
      </c>
      <c r="P377" s="9" t="s">
        <v>5128</v>
      </c>
      <c r="Q377" s="9" t="s">
        <v>5123</v>
      </c>
    </row>
    <row r="378" spans="1:17" x14ac:dyDescent="0.3">
      <c r="A378" s="8" t="s">
        <v>296</v>
      </c>
      <c r="B378" s="8" t="s">
        <v>406</v>
      </c>
      <c r="C378" s="8">
        <v>4474</v>
      </c>
      <c r="D378" s="8"/>
      <c r="E378" s="9" t="s">
        <v>5128</v>
      </c>
      <c r="F378" s="9" t="s">
        <v>5123</v>
      </c>
      <c r="G378" s="9" t="s">
        <v>5125</v>
      </c>
      <c r="H378" s="9" t="s">
        <v>5124</v>
      </c>
      <c r="I378" s="5" t="s">
        <v>5124</v>
      </c>
      <c r="J378" s="9" t="s">
        <v>5124</v>
      </c>
      <c r="K378" s="9" t="s">
        <v>5124</v>
      </c>
      <c r="L378" s="9" t="s">
        <v>5124</v>
      </c>
      <c r="M378" s="9" t="s">
        <v>5124</v>
      </c>
      <c r="N378" s="9" t="s">
        <v>5124</v>
      </c>
      <c r="O378" s="9" t="s">
        <v>5124</v>
      </c>
      <c r="P378" s="9" t="s">
        <v>5124</v>
      </c>
      <c r="Q378" s="9" t="s">
        <v>5125</v>
      </c>
    </row>
    <row r="379" spans="1:17" x14ac:dyDescent="0.3">
      <c r="A379" s="8" t="s">
        <v>296</v>
      </c>
      <c r="B379" s="8" t="s">
        <v>356</v>
      </c>
      <c r="C379" s="8">
        <v>4503</v>
      </c>
      <c r="D379" s="8"/>
      <c r="E379" s="9" t="s">
        <v>5126</v>
      </c>
      <c r="F379" s="9" t="s">
        <v>5127</v>
      </c>
      <c r="G379" s="9" t="s">
        <v>5123</v>
      </c>
      <c r="H379" s="9" t="s">
        <v>5123</v>
      </c>
      <c r="I379" s="5" t="s">
        <v>5123</v>
      </c>
      <c r="J379" s="9" t="s">
        <v>5124</v>
      </c>
      <c r="K379" s="9" t="s">
        <v>5124</v>
      </c>
      <c r="L379" s="9" t="s">
        <v>5123</v>
      </c>
      <c r="M379" s="9" t="s">
        <v>5123</v>
      </c>
      <c r="N379" s="9" t="s">
        <v>5123</v>
      </c>
      <c r="O379" s="9" t="s">
        <v>5123</v>
      </c>
      <c r="P379" s="9" t="s">
        <v>5128</v>
      </c>
      <c r="Q379" s="9" t="s">
        <v>5123</v>
      </c>
    </row>
    <row r="380" spans="1:17" x14ac:dyDescent="0.3">
      <c r="A380" s="8" t="s">
        <v>296</v>
      </c>
      <c r="B380" s="8" t="s">
        <v>321</v>
      </c>
      <c r="C380" s="8">
        <v>4684</v>
      </c>
      <c r="D380" s="8"/>
      <c r="E380" s="9" t="s">
        <v>5127</v>
      </c>
      <c r="F380" s="9" t="s">
        <v>5126</v>
      </c>
      <c r="G380" s="9" t="s">
        <v>5127</v>
      </c>
      <c r="H380" s="9" t="s">
        <v>5123</v>
      </c>
      <c r="I380" s="5" t="s">
        <v>5123</v>
      </c>
      <c r="J380" s="9" t="s">
        <v>5123</v>
      </c>
      <c r="K380" s="9" t="s">
        <v>5124</v>
      </c>
      <c r="L380" s="9" t="s">
        <v>5124</v>
      </c>
      <c r="M380" s="9" t="s">
        <v>5124</v>
      </c>
      <c r="N380" s="9" t="s">
        <v>5124</v>
      </c>
      <c r="O380" s="9" t="s">
        <v>5123</v>
      </c>
      <c r="P380" s="9" t="s">
        <v>5128</v>
      </c>
      <c r="Q380" s="9" t="s">
        <v>5128</v>
      </c>
    </row>
    <row r="381" spans="1:17" x14ac:dyDescent="0.3">
      <c r="A381" s="8" t="s">
        <v>296</v>
      </c>
      <c r="B381" s="8" t="s">
        <v>340</v>
      </c>
      <c r="C381" s="8">
        <v>4743</v>
      </c>
      <c r="D381" s="8"/>
      <c r="E381" s="9" t="s">
        <v>5125</v>
      </c>
      <c r="F381" s="9" t="s">
        <v>5128</v>
      </c>
      <c r="G381" s="9" t="s">
        <v>5128</v>
      </c>
      <c r="H381" s="9" t="s">
        <v>5123</v>
      </c>
      <c r="I381" s="5" t="s">
        <v>5124</v>
      </c>
      <c r="J381" s="9" t="s">
        <v>5124</v>
      </c>
      <c r="K381" s="9" t="s">
        <v>5124</v>
      </c>
      <c r="L381" s="9" t="s">
        <v>5124</v>
      </c>
      <c r="M381" s="9" t="s">
        <v>5124</v>
      </c>
      <c r="N381" s="9" t="s">
        <v>5124</v>
      </c>
      <c r="O381" s="9" t="s">
        <v>5124</v>
      </c>
      <c r="P381" s="9" t="s">
        <v>5124</v>
      </c>
      <c r="Q381" s="9" t="s">
        <v>5124</v>
      </c>
    </row>
    <row r="382" spans="1:17" x14ac:dyDescent="0.3">
      <c r="A382" s="8" t="s">
        <v>296</v>
      </c>
      <c r="B382" s="8" t="s">
        <v>404</v>
      </c>
      <c r="C382" s="8">
        <v>4880</v>
      </c>
      <c r="D382" s="8"/>
      <c r="E382" s="9" t="s">
        <v>5126</v>
      </c>
      <c r="F382" s="9" t="s">
        <v>5126</v>
      </c>
      <c r="G382" s="9" t="s">
        <v>5129</v>
      </c>
      <c r="H382" s="9" t="s">
        <v>5127</v>
      </c>
      <c r="I382" s="5" t="s">
        <v>5128</v>
      </c>
      <c r="J382" s="9" t="s">
        <v>5128</v>
      </c>
      <c r="K382" s="9" t="s">
        <v>5123</v>
      </c>
      <c r="L382" s="9" t="s">
        <v>5128</v>
      </c>
      <c r="M382" s="9" t="s">
        <v>5127</v>
      </c>
      <c r="N382" s="9" t="s">
        <v>5127</v>
      </c>
      <c r="O382" s="9" t="s">
        <v>5125</v>
      </c>
      <c r="P382" s="9" t="s">
        <v>5125</v>
      </c>
      <c r="Q382" s="9" t="s">
        <v>5125</v>
      </c>
    </row>
    <row r="383" spans="1:17" x14ac:dyDescent="0.3">
      <c r="A383" s="8" t="s">
        <v>296</v>
      </c>
      <c r="B383" s="8" t="s">
        <v>350</v>
      </c>
      <c r="C383" s="8">
        <v>5035</v>
      </c>
      <c r="D383" s="8"/>
      <c r="E383" s="9" t="s">
        <v>5125</v>
      </c>
      <c r="F383" s="9" t="s">
        <v>5128</v>
      </c>
      <c r="G383" s="9" t="s">
        <v>5125</v>
      </c>
      <c r="H383" s="9" t="s">
        <v>5125</v>
      </c>
      <c r="I383" s="5" t="s">
        <v>5125</v>
      </c>
      <c r="J383" s="9" t="s">
        <v>5128</v>
      </c>
      <c r="K383" s="9" t="s">
        <v>5128</v>
      </c>
      <c r="L383" s="9" t="s">
        <v>5128</v>
      </c>
      <c r="M383" s="9" t="s">
        <v>5127</v>
      </c>
      <c r="N383" s="9" t="s">
        <v>5127</v>
      </c>
      <c r="O383" s="9" t="s">
        <v>5128</v>
      </c>
      <c r="P383" s="9" t="s">
        <v>5125</v>
      </c>
      <c r="Q383" s="9" t="s">
        <v>5125</v>
      </c>
    </row>
    <row r="384" spans="1:17" x14ac:dyDescent="0.3">
      <c r="A384" s="8" t="s">
        <v>296</v>
      </c>
      <c r="B384" s="8" t="s">
        <v>18</v>
      </c>
      <c r="C384" s="8">
        <v>5110</v>
      </c>
      <c r="D384" s="8"/>
      <c r="E384" s="9" t="s">
        <v>5127</v>
      </c>
      <c r="F384" s="9" t="s">
        <v>5127</v>
      </c>
      <c r="G384" s="9" t="s">
        <v>5127</v>
      </c>
      <c r="H384" s="9" t="s">
        <v>5128</v>
      </c>
      <c r="I384" s="5" t="s">
        <v>5128</v>
      </c>
      <c r="J384" s="9" t="s">
        <v>5125</v>
      </c>
      <c r="K384" s="9" t="s">
        <v>5125</v>
      </c>
      <c r="L384" s="9" t="s">
        <v>5125</v>
      </c>
      <c r="M384" s="9" t="s">
        <v>5128</v>
      </c>
      <c r="N384" s="9" t="s">
        <v>5128</v>
      </c>
      <c r="O384" s="9" t="s">
        <v>5125</v>
      </c>
      <c r="P384" s="9" t="s">
        <v>5128</v>
      </c>
      <c r="Q384" s="9" t="s">
        <v>5128</v>
      </c>
    </row>
    <row r="385" spans="1:17" x14ac:dyDescent="0.3">
      <c r="A385" s="8" t="s">
        <v>296</v>
      </c>
      <c r="B385" s="8" t="s">
        <v>358</v>
      </c>
      <c r="C385" s="8">
        <v>5141</v>
      </c>
      <c r="D385" s="8"/>
      <c r="E385" s="9" t="s">
        <v>5127</v>
      </c>
      <c r="F385" s="9" t="s">
        <v>5128</v>
      </c>
      <c r="G385" s="9" t="s">
        <v>5124</v>
      </c>
      <c r="H385" s="9" t="s">
        <v>5124</v>
      </c>
      <c r="I385" s="5" t="s">
        <v>5124</v>
      </c>
      <c r="J385" s="9" t="s">
        <v>5124</v>
      </c>
      <c r="K385" s="9" t="s">
        <v>5124</v>
      </c>
      <c r="L385" s="9" t="s">
        <v>5124</v>
      </c>
      <c r="M385" s="9" t="s">
        <v>5124</v>
      </c>
      <c r="N385" s="9" t="s">
        <v>5124</v>
      </c>
      <c r="O385" s="9" t="s">
        <v>5124</v>
      </c>
      <c r="P385" s="9" t="s">
        <v>5124</v>
      </c>
      <c r="Q385" s="9" t="s">
        <v>5123</v>
      </c>
    </row>
    <row r="386" spans="1:17" x14ac:dyDescent="0.3">
      <c r="A386" s="8" t="s">
        <v>296</v>
      </c>
      <c r="B386" s="8" t="s">
        <v>303</v>
      </c>
      <c r="C386" s="8">
        <v>5222</v>
      </c>
      <c r="D386" s="8"/>
      <c r="E386" s="9" t="s">
        <v>5125</v>
      </c>
      <c r="F386" s="9" t="s">
        <v>5127</v>
      </c>
      <c r="G386" s="9" t="s">
        <v>5127</v>
      </c>
      <c r="H386" s="9" t="s">
        <v>5127</v>
      </c>
      <c r="I386" s="5" t="s">
        <v>5126</v>
      </c>
      <c r="J386" s="9" t="s">
        <v>5127</v>
      </c>
      <c r="K386" s="9" t="s">
        <v>5128</v>
      </c>
      <c r="L386" s="9" t="s">
        <v>5127</v>
      </c>
      <c r="M386" s="9" t="s">
        <v>5126</v>
      </c>
      <c r="N386" s="9" t="s">
        <v>5126</v>
      </c>
      <c r="O386" s="9" t="s">
        <v>5127</v>
      </c>
      <c r="P386" s="9" t="s">
        <v>5127</v>
      </c>
      <c r="Q386" s="9" t="s">
        <v>5127</v>
      </c>
    </row>
    <row r="387" spans="1:17" x14ac:dyDescent="0.3">
      <c r="A387" s="8" t="s">
        <v>296</v>
      </c>
      <c r="B387" s="8" t="s">
        <v>407</v>
      </c>
      <c r="C387" s="8">
        <v>5240</v>
      </c>
      <c r="D387" s="8"/>
      <c r="E387" s="9" t="s">
        <v>5126</v>
      </c>
      <c r="F387" s="9" t="s">
        <v>5126</v>
      </c>
      <c r="G387" s="9" t="s">
        <v>5127</v>
      </c>
      <c r="H387" s="9" t="s">
        <v>5127</v>
      </c>
      <c r="I387" s="5" t="s">
        <v>5128</v>
      </c>
      <c r="J387" s="9" t="s">
        <v>5128</v>
      </c>
      <c r="K387" s="9" t="s">
        <v>5125</v>
      </c>
      <c r="L387" s="9" t="s">
        <v>5125</v>
      </c>
      <c r="M387" s="9" t="s">
        <v>5127</v>
      </c>
      <c r="N387" s="9" t="s">
        <v>5126</v>
      </c>
      <c r="O387" s="9" t="s">
        <v>5129</v>
      </c>
      <c r="P387" s="9" t="s">
        <v>5129</v>
      </c>
      <c r="Q387" s="9" t="s">
        <v>5129</v>
      </c>
    </row>
    <row r="388" spans="1:17" x14ac:dyDescent="0.3">
      <c r="A388" s="8" t="s">
        <v>296</v>
      </c>
      <c r="B388" s="8" t="s">
        <v>349</v>
      </c>
      <c r="C388" s="8">
        <v>5292</v>
      </c>
      <c r="D388" s="8"/>
      <c r="E388" s="9" t="s">
        <v>5125</v>
      </c>
      <c r="F388" s="9" t="s">
        <v>5128</v>
      </c>
      <c r="G388" s="9" t="s">
        <v>5124</v>
      </c>
      <c r="H388" s="9" t="s">
        <v>5124</v>
      </c>
      <c r="I388" s="5" t="s">
        <v>5124</v>
      </c>
      <c r="J388" s="9" t="s">
        <v>5124</v>
      </c>
      <c r="K388" s="9" t="s">
        <v>5124</v>
      </c>
      <c r="L388" s="9" t="s">
        <v>5124</v>
      </c>
      <c r="M388" s="9" t="s">
        <v>5124</v>
      </c>
      <c r="N388" s="9" t="s">
        <v>5123</v>
      </c>
      <c r="O388" s="9" t="s">
        <v>5123</v>
      </c>
      <c r="P388" s="9" t="s">
        <v>5128</v>
      </c>
      <c r="Q388" s="9" t="s">
        <v>5123</v>
      </c>
    </row>
    <row r="389" spans="1:17" x14ac:dyDescent="0.3">
      <c r="A389" s="8" t="s">
        <v>296</v>
      </c>
      <c r="B389" s="8" t="s">
        <v>378</v>
      </c>
      <c r="C389" s="8">
        <v>5345</v>
      </c>
      <c r="D389" s="8"/>
      <c r="E389" s="9" t="s">
        <v>5126</v>
      </c>
      <c r="F389" s="9" t="s">
        <v>5127</v>
      </c>
      <c r="G389" s="9" t="s">
        <v>5123</v>
      </c>
      <c r="H389" s="9" t="s">
        <v>5128</v>
      </c>
      <c r="I389" s="5" t="s">
        <v>5124</v>
      </c>
      <c r="J389" s="9" t="s">
        <v>5124</v>
      </c>
      <c r="K389" s="9" t="s">
        <v>5124</v>
      </c>
      <c r="L389" s="9" t="s">
        <v>5125</v>
      </c>
      <c r="M389" s="9" t="s">
        <v>5125</v>
      </c>
      <c r="N389" s="9" t="s">
        <v>5125</v>
      </c>
      <c r="O389" s="9" t="s">
        <v>5125</v>
      </c>
      <c r="P389" s="9" t="s">
        <v>5127</v>
      </c>
      <c r="Q389" s="9" t="s">
        <v>5128</v>
      </c>
    </row>
    <row r="390" spans="1:17" x14ac:dyDescent="0.3">
      <c r="A390" s="8" t="s">
        <v>296</v>
      </c>
      <c r="B390" s="8" t="s">
        <v>382</v>
      </c>
      <c r="C390" s="8">
        <v>5451</v>
      </c>
      <c r="D390" s="8"/>
      <c r="E390" s="9" t="s">
        <v>5123</v>
      </c>
      <c r="F390" s="9" t="s">
        <v>5123</v>
      </c>
      <c r="G390" s="9" t="s">
        <v>5124</v>
      </c>
      <c r="H390" s="9" t="s">
        <v>5124</v>
      </c>
      <c r="I390" s="5" t="s">
        <v>5124</v>
      </c>
      <c r="J390" s="9" t="s">
        <v>5124</v>
      </c>
      <c r="K390" s="9" t="s">
        <v>5124</v>
      </c>
      <c r="L390" s="9" t="s">
        <v>5125</v>
      </c>
      <c r="M390" s="9" t="s">
        <v>5124</v>
      </c>
      <c r="N390" s="9" t="s">
        <v>5125</v>
      </c>
      <c r="O390" s="9" t="s">
        <v>5125</v>
      </c>
      <c r="P390" s="9" t="s">
        <v>5123</v>
      </c>
      <c r="Q390" s="9" t="s">
        <v>5128</v>
      </c>
    </row>
    <row r="391" spans="1:17" x14ac:dyDescent="0.3">
      <c r="A391" s="8" t="s">
        <v>296</v>
      </c>
      <c r="B391" s="8" t="s">
        <v>336</v>
      </c>
      <c r="C391" s="8">
        <v>5584</v>
      </c>
      <c r="D391" s="8"/>
      <c r="E391" s="9" t="s">
        <v>5127</v>
      </c>
      <c r="F391" s="9" t="s">
        <v>5128</v>
      </c>
      <c r="G391" s="9" t="s">
        <v>5123</v>
      </c>
      <c r="H391" s="9" t="s">
        <v>5123</v>
      </c>
      <c r="I391" s="5" t="s">
        <v>5124</v>
      </c>
      <c r="J391" s="9" t="s">
        <v>5124</v>
      </c>
      <c r="K391" s="9" t="s">
        <v>5124</v>
      </c>
      <c r="L391" s="9" t="s">
        <v>5124</v>
      </c>
      <c r="M391" s="9" t="s">
        <v>5124</v>
      </c>
      <c r="N391" s="9" t="s">
        <v>5124</v>
      </c>
      <c r="O391" s="9" t="s">
        <v>5125</v>
      </c>
      <c r="P391" s="9" t="s">
        <v>5125</v>
      </c>
      <c r="Q391" s="9" t="s">
        <v>5125</v>
      </c>
    </row>
    <row r="392" spans="1:17" x14ac:dyDescent="0.3">
      <c r="A392" s="8" t="s">
        <v>296</v>
      </c>
      <c r="B392" s="8" t="s">
        <v>327</v>
      </c>
      <c r="C392" s="8">
        <v>5607</v>
      </c>
      <c r="D392" s="8"/>
      <c r="E392" s="9" t="s">
        <v>5125</v>
      </c>
      <c r="F392" s="9" t="s">
        <v>5125</v>
      </c>
      <c r="G392" s="9" t="s">
        <v>5125</v>
      </c>
      <c r="H392" s="9" t="s">
        <v>5125</v>
      </c>
      <c r="I392" s="5" t="s">
        <v>5125</v>
      </c>
      <c r="J392" s="9" t="s">
        <v>5125</v>
      </c>
      <c r="K392" s="9" t="s">
        <v>5125</v>
      </c>
      <c r="L392" s="9" t="s">
        <v>5125</v>
      </c>
      <c r="M392" s="9" t="s">
        <v>5125</v>
      </c>
      <c r="N392" s="9" t="s">
        <v>5125</v>
      </c>
      <c r="O392" s="9" t="s">
        <v>5125</v>
      </c>
      <c r="P392" s="9" t="s">
        <v>5125</v>
      </c>
      <c r="Q392" s="9" t="s">
        <v>5125</v>
      </c>
    </row>
    <row r="393" spans="1:17" x14ac:dyDescent="0.3">
      <c r="A393" s="8" t="s">
        <v>296</v>
      </c>
      <c r="B393" s="8" t="s">
        <v>377</v>
      </c>
      <c r="C393" s="8">
        <v>5786</v>
      </c>
      <c r="D393" s="8"/>
      <c r="E393" s="9" t="s">
        <v>5125</v>
      </c>
      <c r="F393" s="9" t="s">
        <v>5127</v>
      </c>
      <c r="G393" s="9" t="s">
        <v>5127</v>
      </c>
      <c r="H393" s="9" t="s">
        <v>5127</v>
      </c>
      <c r="I393" s="5" t="s">
        <v>5127</v>
      </c>
      <c r="J393" s="9" t="s">
        <v>5127</v>
      </c>
      <c r="K393" s="9" t="s">
        <v>5128</v>
      </c>
      <c r="L393" s="9" t="s">
        <v>5127</v>
      </c>
      <c r="M393" s="9" t="s">
        <v>5128</v>
      </c>
      <c r="N393" s="9" t="s">
        <v>5127</v>
      </c>
      <c r="O393" s="9" t="s">
        <v>5127</v>
      </c>
      <c r="P393" s="9" t="s">
        <v>5127</v>
      </c>
      <c r="Q393" s="9" t="s">
        <v>5128</v>
      </c>
    </row>
    <row r="394" spans="1:17" x14ac:dyDescent="0.3">
      <c r="A394" s="8" t="s">
        <v>296</v>
      </c>
      <c r="B394" s="8" t="s">
        <v>369</v>
      </c>
      <c r="C394" s="8">
        <v>5862</v>
      </c>
      <c r="D394" s="8"/>
      <c r="E394" s="9" t="s">
        <v>5125</v>
      </c>
      <c r="F394" s="9" t="s">
        <v>5127</v>
      </c>
      <c r="G394" s="9" t="s">
        <v>5127</v>
      </c>
      <c r="H394" s="9" t="s">
        <v>5126</v>
      </c>
      <c r="I394" s="5" t="s">
        <v>5126</v>
      </c>
      <c r="J394" s="9" t="s">
        <v>5126</v>
      </c>
      <c r="K394" s="9" t="s">
        <v>5127</v>
      </c>
      <c r="L394" s="9" t="s">
        <v>5126</v>
      </c>
      <c r="M394" s="9" t="s">
        <v>5129</v>
      </c>
      <c r="N394" s="9" t="s">
        <v>5126</v>
      </c>
      <c r="O394" s="9" t="s">
        <v>5127</v>
      </c>
      <c r="P394" s="9" t="s">
        <v>5127</v>
      </c>
      <c r="Q394" s="9" t="s">
        <v>5126</v>
      </c>
    </row>
    <row r="395" spans="1:17" x14ac:dyDescent="0.3">
      <c r="A395" s="8" t="s">
        <v>296</v>
      </c>
      <c r="B395" s="8" t="s">
        <v>339</v>
      </c>
      <c r="C395" s="8">
        <v>5906</v>
      </c>
      <c r="D395" s="8"/>
      <c r="E395" s="9" t="s">
        <v>5126</v>
      </c>
      <c r="F395" s="9" t="s">
        <v>5127</v>
      </c>
      <c r="G395" s="9" t="s">
        <v>5128</v>
      </c>
      <c r="H395" s="9" t="s">
        <v>5128</v>
      </c>
      <c r="I395" s="5" t="s">
        <v>5128</v>
      </c>
      <c r="J395" s="9" t="s">
        <v>5128</v>
      </c>
      <c r="K395" s="9" t="s">
        <v>5123</v>
      </c>
      <c r="L395" s="9" t="s">
        <v>5123</v>
      </c>
      <c r="M395" s="9" t="s">
        <v>5123</v>
      </c>
      <c r="N395" s="9" t="s">
        <v>5128</v>
      </c>
      <c r="O395" s="9" t="s">
        <v>5128</v>
      </c>
      <c r="P395" s="9" t="s">
        <v>5125</v>
      </c>
      <c r="Q395" s="9" t="s">
        <v>5125</v>
      </c>
    </row>
    <row r="396" spans="1:17" x14ac:dyDescent="0.3">
      <c r="A396" s="8" t="s">
        <v>296</v>
      </c>
      <c r="B396" s="8" t="s">
        <v>78</v>
      </c>
      <c r="C396" s="8">
        <v>5947</v>
      </c>
      <c r="D396" s="8"/>
      <c r="E396" s="9" t="s">
        <v>5129</v>
      </c>
      <c r="F396" s="9" t="s">
        <v>5126</v>
      </c>
      <c r="G396" s="9" t="s">
        <v>5127</v>
      </c>
      <c r="H396" s="9" t="s">
        <v>5125</v>
      </c>
      <c r="I396" s="5" t="s">
        <v>5125</v>
      </c>
      <c r="J396" s="9" t="s">
        <v>5125</v>
      </c>
      <c r="K396" s="9" t="s">
        <v>5125</v>
      </c>
      <c r="L396" s="9" t="s">
        <v>5125</v>
      </c>
      <c r="M396" s="9" t="s">
        <v>5127</v>
      </c>
      <c r="N396" s="9" t="s">
        <v>5127</v>
      </c>
      <c r="O396" s="9" t="s">
        <v>5125</v>
      </c>
      <c r="P396" s="9" t="s">
        <v>5127</v>
      </c>
      <c r="Q396" s="9" t="s">
        <v>5127</v>
      </c>
    </row>
    <row r="397" spans="1:17" x14ac:dyDescent="0.3">
      <c r="A397" s="8" t="s">
        <v>296</v>
      </c>
      <c r="B397" s="8" t="s">
        <v>379</v>
      </c>
      <c r="C397" s="8">
        <v>6014</v>
      </c>
      <c r="D397" s="8"/>
      <c r="E397" s="9" t="s">
        <v>5125</v>
      </c>
      <c r="F397" s="9" t="s">
        <v>5128</v>
      </c>
      <c r="G397" s="9" t="s">
        <v>5125</v>
      </c>
      <c r="H397" s="9" t="s">
        <v>5125</v>
      </c>
      <c r="I397" s="5" t="s">
        <v>5125</v>
      </c>
      <c r="J397" s="9" t="s">
        <v>5124</v>
      </c>
      <c r="K397" s="9" t="s">
        <v>5124</v>
      </c>
      <c r="L397" s="9" t="s">
        <v>5124</v>
      </c>
      <c r="M397" s="9" t="s">
        <v>5124</v>
      </c>
      <c r="N397" s="9" t="s">
        <v>5124</v>
      </c>
      <c r="O397" s="9" t="s">
        <v>5124</v>
      </c>
      <c r="P397" s="9" t="s">
        <v>5128</v>
      </c>
      <c r="Q397" s="9" t="s">
        <v>5128</v>
      </c>
    </row>
    <row r="398" spans="1:17" x14ac:dyDescent="0.3">
      <c r="A398" s="8" t="s">
        <v>296</v>
      </c>
      <c r="B398" s="8" t="s">
        <v>396</v>
      </c>
      <c r="C398" s="8">
        <v>6048</v>
      </c>
      <c r="D398" s="8"/>
      <c r="E398" s="9" t="s">
        <v>5125</v>
      </c>
      <c r="F398" s="9" t="s">
        <v>5128</v>
      </c>
      <c r="G398" s="9" t="s">
        <v>5128</v>
      </c>
      <c r="H398" s="9" t="s">
        <v>5128</v>
      </c>
      <c r="I398" s="5" t="s">
        <v>5128</v>
      </c>
      <c r="J398" s="9" t="s">
        <v>5128</v>
      </c>
      <c r="K398" s="9" t="s">
        <v>5123</v>
      </c>
      <c r="L398" s="9" t="s">
        <v>5128</v>
      </c>
      <c r="M398" s="9" t="s">
        <v>5128</v>
      </c>
      <c r="N398" s="9" t="s">
        <v>5127</v>
      </c>
      <c r="O398" s="9" t="s">
        <v>5128</v>
      </c>
      <c r="P398" s="9" t="s">
        <v>5127</v>
      </c>
      <c r="Q398" s="9" t="s">
        <v>5127</v>
      </c>
    </row>
    <row r="399" spans="1:17" x14ac:dyDescent="0.3">
      <c r="A399" s="8" t="s">
        <v>296</v>
      </c>
      <c r="B399" s="8" t="s">
        <v>345</v>
      </c>
      <c r="C399" s="8">
        <v>6050</v>
      </c>
      <c r="D399" s="8"/>
      <c r="E399" s="9" t="s">
        <v>5126</v>
      </c>
      <c r="F399" s="9" t="s">
        <v>5126</v>
      </c>
      <c r="G399" s="9" t="s">
        <v>5127</v>
      </c>
      <c r="H399" s="9" t="s">
        <v>5128</v>
      </c>
      <c r="I399" s="5" t="s">
        <v>5123</v>
      </c>
      <c r="J399" s="9" t="s">
        <v>5125</v>
      </c>
      <c r="K399" s="9" t="s">
        <v>5125</v>
      </c>
      <c r="L399" s="9" t="s">
        <v>5125</v>
      </c>
      <c r="M399" s="9" t="s">
        <v>5125</v>
      </c>
      <c r="N399" s="9" t="s">
        <v>5128</v>
      </c>
      <c r="O399" s="9" t="s">
        <v>5125</v>
      </c>
      <c r="P399" s="9" t="s">
        <v>5128</v>
      </c>
      <c r="Q399" s="9" t="s">
        <v>5128</v>
      </c>
    </row>
    <row r="400" spans="1:17" x14ac:dyDescent="0.3">
      <c r="A400" s="8" t="s">
        <v>296</v>
      </c>
      <c r="B400" s="8" t="s">
        <v>324</v>
      </c>
      <c r="C400" s="8">
        <v>6077</v>
      </c>
      <c r="D400" s="8"/>
      <c r="E400" s="9" t="s">
        <v>5125</v>
      </c>
      <c r="F400" s="9" t="s">
        <v>5129</v>
      </c>
      <c r="G400" s="9" t="s">
        <v>5129</v>
      </c>
      <c r="H400" s="9" t="s">
        <v>5129</v>
      </c>
      <c r="I400" s="5" t="s">
        <v>5129</v>
      </c>
      <c r="J400" s="9" t="s">
        <v>5129</v>
      </c>
      <c r="K400" s="9" t="s">
        <v>5129</v>
      </c>
      <c r="L400" s="9" t="s">
        <v>5129</v>
      </c>
      <c r="M400" s="9" t="s">
        <v>5129</v>
      </c>
      <c r="N400" s="9" t="s">
        <v>5129</v>
      </c>
      <c r="O400" s="9" t="s">
        <v>5129</v>
      </c>
      <c r="P400" s="9" t="s">
        <v>5129</v>
      </c>
      <c r="Q400" s="9" t="s">
        <v>5129</v>
      </c>
    </row>
    <row r="401" spans="1:17" x14ac:dyDescent="0.3">
      <c r="A401" s="8" t="s">
        <v>296</v>
      </c>
      <c r="B401" s="8" t="s">
        <v>394</v>
      </c>
      <c r="C401" s="8">
        <v>6163</v>
      </c>
      <c r="D401" s="8"/>
      <c r="E401" s="9" t="s">
        <v>5128</v>
      </c>
      <c r="F401" s="9" t="s">
        <v>5128</v>
      </c>
      <c r="G401" s="9" t="s">
        <v>5128</v>
      </c>
      <c r="H401" s="9" t="s">
        <v>5128</v>
      </c>
      <c r="I401" s="5" t="s">
        <v>5123</v>
      </c>
      <c r="J401" s="9" t="s">
        <v>5124</v>
      </c>
      <c r="K401" s="9" t="s">
        <v>5124</v>
      </c>
      <c r="L401" s="9" t="s">
        <v>5124</v>
      </c>
      <c r="M401" s="9" t="s">
        <v>5124</v>
      </c>
      <c r="N401" s="9" t="s">
        <v>5123</v>
      </c>
      <c r="O401" s="9" t="s">
        <v>5123</v>
      </c>
      <c r="P401" s="9" t="s">
        <v>5125</v>
      </c>
      <c r="Q401" s="9" t="s">
        <v>5125</v>
      </c>
    </row>
    <row r="402" spans="1:17" x14ac:dyDescent="0.3">
      <c r="A402" s="8" t="s">
        <v>296</v>
      </c>
      <c r="B402" s="8" t="s">
        <v>335</v>
      </c>
      <c r="C402" s="8">
        <v>6269</v>
      </c>
      <c r="D402" s="8"/>
      <c r="E402" s="9" t="s">
        <v>5128</v>
      </c>
      <c r="F402" s="9" t="s">
        <v>5128</v>
      </c>
      <c r="G402" s="9" t="s">
        <v>5128</v>
      </c>
      <c r="H402" s="9" t="s">
        <v>5123</v>
      </c>
      <c r="I402" s="5" t="s">
        <v>5128</v>
      </c>
      <c r="J402" s="9" t="s">
        <v>5128</v>
      </c>
      <c r="K402" s="9" t="s">
        <v>5123</v>
      </c>
      <c r="L402" s="9" t="s">
        <v>5123</v>
      </c>
      <c r="M402" s="9" t="s">
        <v>5128</v>
      </c>
      <c r="N402" s="9" t="s">
        <v>5127</v>
      </c>
      <c r="O402" s="9" t="s">
        <v>5127</v>
      </c>
      <c r="P402" s="9" t="s">
        <v>5126</v>
      </c>
      <c r="Q402" s="9" t="s">
        <v>5127</v>
      </c>
    </row>
    <row r="403" spans="1:17" x14ac:dyDescent="0.3">
      <c r="A403" s="8" t="s">
        <v>296</v>
      </c>
      <c r="B403" s="8" t="s">
        <v>334</v>
      </c>
      <c r="C403" s="8">
        <v>6409</v>
      </c>
      <c r="D403" s="8"/>
      <c r="E403" s="9" t="s">
        <v>5129</v>
      </c>
      <c r="F403" s="9" t="s">
        <v>5126</v>
      </c>
      <c r="G403" s="9" t="s">
        <v>5127</v>
      </c>
      <c r="H403" s="9" t="s">
        <v>5127</v>
      </c>
      <c r="I403" s="5" t="s">
        <v>5123</v>
      </c>
      <c r="J403" s="9" t="s">
        <v>5125</v>
      </c>
      <c r="K403" s="9" t="s">
        <v>5125</v>
      </c>
      <c r="L403" s="9" t="s">
        <v>5125</v>
      </c>
      <c r="M403" s="9" t="s">
        <v>5127</v>
      </c>
      <c r="N403" s="9" t="s">
        <v>5127</v>
      </c>
      <c r="O403" s="9" t="s">
        <v>5126</v>
      </c>
      <c r="P403" s="9" t="s">
        <v>5126</v>
      </c>
      <c r="Q403" s="9" t="s">
        <v>5127</v>
      </c>
    </row>
    <row r="404" spans="1:17" x14ac:dyDescent="0.3">
      <c r="A404" s="8" t="s">
        <v>296</v>
      </c>
      <c r="B404" s="8" t="s">
        <v>370</v>
      </c>
      <c r="C404" s="8">
        <v>6479</v>
      </c>
      <c r="D404" s="8"/>
      <c r="E404" s="9" t="s">
        <v>5125</v>
      </c>
      <c r="F404" s="9" t="s">
        <v>5125</v>
      </c>
      <c r="G404" s="9" t="s">
        <v>5123</v>
      </c>
      <c r="H404" s="9" t="s">
        <v>5123</v>
      </c>
      <c r="I404" s="5" t="s">
        <v>5123</v>
      </c>
      <c r="J404" s="9" t="s">
        <v>5123</v>
      </c>
      <c r="K404" s="9" t="s">
        <v>5125</v>
      </c>
      <c r="L404" s="9" t="s">
        <v>5125</v>
      </c>
      <c r="M404" s="9" t="s">
        <v>5128</v>
      </c>
      <c r="N404" s="9" t="s">
        <v>5124</v>
      </c>
      <c r="O404" s="9" t="s">
        <v>5123</v>
      </c>
      <c r="P404" s="9" t="s">
        <v>5123</v>
      </c>
      <c r="Q404" s="9" t="s">
        <v>5123</v>
      </c>
    </row>
    <row r="405" spans="1:17" x14ac:dyDescent="0.3">
      <c r="A405" s="8" t="s">
        <v>296</v>
      </c>
      <c r="B405" s="8" t="s">
        <v>385</v>
      </c>
      <c r="C405" s="8">
        <v>6498</v>
      </c>
      <c r="D405" s="8"/>
      <c r="E405" s="9" t="s">
        <v>5126</v>
      </c>
      <c r="F405" s="9" t="s">
        <v>5126</v>
      </c>
      <c r="G405" s="9" t="s">
        <v>5125</v>
      </c>
      <c r="H405" s="9" t="s">
        <v>5124</v>
      </c>
      <c r="I405" s="5" t="s">
        <v>5125</v>
      </c>
      <c r="J405" s="9" t="s">
        <v>5125</v>
      </c>
      <c r="K405" s="9" t="s">
        <v>5125</v>
      </c>
      <c r="L405" s="9" t="s">
        <v>5125</v>
      </c>
      <c r="M405" s="9" t="s">
        <v>5125</v>
      </c>
      <c r="N405" s="9" t="s">
        <v>5125</v>
      </c>
      <c r="O405" s="9" t="s">
        <v>5125</v>
      </c>
      <c r="P405" s="9" t="s">
        <v>5125</v>
      </c>
      <c r="Q405" s="9" t="s">
        <v>5125</v>
      </c>
    </row>
    <row r="406" spans="1:17" x14ac:dyDescent="0.3">
      <c r="A406" s="8" t="s">
        <v>296</v>
      </c>
      <c r="B406" s="8" t="s">
        <v>397</v>
      </c>
      <c r="C406" s="8">
        <v>6538</v>
      </c>
      <c r="D406" s="8"/>
      <c r="E406" s="9" t="s">
        <v>5127</v>
      </c>
      <c r="F406" s="9" t="s">
        <v>5128</v>
      </c>
      <c r="G406" s="9" t="s">
        <v>5123</v>
      </c>
      <c r="H406" s="9" t="s">
        <v>5123</v>
      </c>
      <c r="I406" s="5" t="s">
        <v>5124</v>
      </c>
      <c r="J406" s="9" t="s">
        <v>5124</v>
      </c>
      <c r="K406" s="9" t="s">
        <v>5124</v>
      </c>
      <c r="L406" s="9" t="s">
        <v>5124</v>
      </c>
      <c r="M406" s="9" t="s">
        <v>5124</v>
      </c>
      <c r="N406" s="9" t="s">
        <v>5123</v>
      </c>
      <c r="O406" s="9" t="s">
        <v>5127</v>
      </c>
      <c r="P406" s="9" t="s">
        <v>5127</v>
      </c>
      <c r="Q406" s="9" t="s">
        <v>5126</v>
      </c>
    </row>
    <row r="407" spans="1:17" x14ac:dyDescent="0.3">
      <c r="A407" s="8" t="s">
        <v>296</v>
      </c>
      <c r="B407" s="8" t="s">
        <v>360</v>
      </c>
      <c r="C407" s="8">
        <v>6555</v>
      </c>
      <c r="D407" s="8"/>
      <c r="E407" s="9" t="s">
        <v>5128</v>
      </c>
      <c r="F407" s="9" t="s">
        <v>5128</v>
      </c>
      <c r="G407" s="9" t="s">
        <v>5128</v>
      </c>
      <c r="H407" s="9" t="s">
        <v>5128</v>
      </c>
      <c r="I407" s="5" t="s">
        <v>5128</v>
      </c>
      <c r="J407" s="9" t="s">
        <v>5128</v>
      </c>
      <c r="K407" s="9" t="s">
        <v>5123</v>
      </c>
      <c r="L407" s="9" t="s">
        <v>5123</v>
      </c>
      <c r="M407" s="9" t="s">
        <v>5128</v>
      </c>
      <c r="N407" s="9" t="s">
        <v>5127</v>
      </c>
      <c r="O407" s="9" t="s">
        <v>5127</v>
      </c>
      <c r="P407" s="9" t="s">
        <v>5128</v>
      </c>
      <c r="Q407" s="9" t="s">
        <v>5128</v>
      </c>
    </row>
    <row r="408" spans="1:17" x14ac:dyDescent="0.3">
      <c r="A408" s="8" t="s">
        <v>296</v>
      </c>
      <c r="B408" s="8" t="s">
        <v>376</v>
      </c>
      <c r="C408" s="8">
        <v>6571</v>
      </c>
      <c r="D408" s="8"/>
      <c r="E408" s="9" t="s">
        <v>5125</v>
      </c>
      <c r="F408" s="9" t="s">
        <v>5125</v>
      </c>
      <c r="G408" s="9" t="s">
        <v>5123</v>
      </c>
      <c r="H408" s="9" t="s">
        <v>5123</v>
      </c>
      <c r="I408" s="5" t="s">
        <v>5124</v>
      </c>
      <c r="J408" s="9" t="s">
        <v>5124</v>
      </c>
      <c r="K408" s="9" t="s">
        <v>5124</v>
      </c>
      <c r="L408" s="9" t="s">
        <v>5124</v>
      </c>
      <c r="M408" s="9" t="s">
        <v>5123</v>
      </c>
      <c r="N408" s="9" t="s">
        <v>5123</v>
      </c>
      <c r="O408" s="9" t="s">
        <v>5128</v>
      </c>
      <c r="P408" s="9" t="s">
        <v>5128</v>
      </c>
      <c r="Q408" s="9" t="s">
        <v>5128</v>
      </c>
    </row>
    <row r="409" spans="1:17" x14ac:dyDescent="0.3">
      <c r="A409" s="8" t="s">
        <v>296</v>
      </c>
      <c r="B409" s="8" t="s">
        <v>353</v>
      </c>
      <c r="C409" s="8">
        <v>6709</v>
      </c>
      <c r="D409" s="8"/>
      <c r="E409" s="9" t="s">
        <v>5128</v>
      </c>
      <c r="F409" s="9" t="s">
        <v>5128</v>
      </c>
      <c r="G409" s="9" t="s">
        <v>5124</v>
      </c>
      <c r="H409" s="9" t="s">
        <v>5124</v>
      </c>
      <c r="I409" s="5" t="s">
        <v>5124</v>
      </c>
      <c r="J409" s="9" t="s">
        <v>5124</v>
      </c>
      <c r="K409" s="9" t="s">
        <v>5125</v>
      </c>
      <c r="L409" s="9" t="s">
        <v>5125</v>
      </c>
      <c r="M409" s="9" t="s">
        <v>5125</v>
      </c>
      <c r="N409" s="9" t="s">
        <v>5125</v>
      </c>
      <c r="O409" s="9" t="s">
        <v>5125</v>
      </c>
      <c r="P409" s="9" t="s">
        <v>5125</v>
      </c>
      <c r="Q409" s="9" t="s">
        <v>5125</v>
      </c>
    </row>
    <row r="410" spans="1:17" x14ac:dyDescent="0.3">
      <c r="A410" s="8" t="s">
        <v>296</v>
      </c>
      <c r="B410" s="8" t="s">
        <v>341</v>
      </c>
      <c r="C410" s="8">
        <v>6719</v>
      </c>
      <c r="D410" s="8"/>
      <c r="E410" s="9" t="s">
        <v>5125</v>
      </c>
      <c r="F410" s="9" t="s">
        <v>5128</v>
      </c>
      <c r="G410" s="9" t="s">
        <v>5127</v>
      </c>
      <c r="H410" s="9" t="s">
        <v>5126</v>
      </c>
      <c r="I410" s="5" t="s">
        <v>5126</v>
      </c>
      <c r="J410" s="9" t="s">
        <v>5126</v>
      </c>
      <c r="K410" s="9" t="s">
        <v>5127</v>
      </c>
      <c r="L410" s="9" t="s">
        <v>5126</v>
      </c>
      <c r="M410" s="9" t="s">
        <v>5127</v>
      </c>
      <c r="N410" s="9" t="s">
        <v>5127</v>
      </c>
      <c r="O410" s="9" t="s">
        <v>5127</v>
      </c>
      <c r="P410" s="9" t="s">
        <v>5127</v>
      </c>
      <c r="Q410" s="9" t="s">
        <v>5127</v>
      </c>
    </row>
    <row r="411" spans="1:17" x14ac:dyDescent="0.3">
      <c r="A411" s="8" t="s">
        <v>296</v>
      </c>
      <c r="B411" s="8" t="s">
        <v>387</v>
      </c>
      <c r="C411" s="8">
        <v>6810</v>
      </c>
      <c r="D411" s="8"/>
      <c r="E411" s="9" t="s">
        <v>5129</v>
      </c>
      <c r="F411" s="9" t="s">
        <v>5127</v>
      </c>
      <c r="G411" s="9" t="s">
        <v>5128</v>
      </c>
      <c r="H411" s="9" t="s">
        <v>5128</v>
      </c>
      <c r="I411" s="5" t="s">
        <v>5123</v>
      </c>
      <c r="J411" s="9" t="s">
        <v>5124</v>
      </c>
      <c r="K411" s="9" t="s">
        <v>5124</v>
      </c>
      <c r="L411" s="9" t="s">
        <v>5123</v>
      </c>
      <c r="M411" s="9" t="s">
        <v>5123</v>
      </c>
      <c r="N411" s="9" t="s">
        <v>5128</v>
      </c>
      <c r="O411" s="9" t="s">
        <v>5123</v>
      </c>
      <c r="P411" s="9" t="s">
        <v>5128</v>
      </c>
      <c r="Q411" s="9" t="s">
        <v>5123</v>
      </c>
    </row>
    <row r="412" spans="1:17" x14ac:dyDescent="0.3">
      <c r="A412" s="8" t="s">
        <v>296</v>
      </c>
      <c r="B412" s="8" t="s">
        <v>367</v>
      </c>
      <c r="C412" s="8">
        <v>6826</v>
      </c>
      <c r="D412" s="8"/>
      <c r="E412" s="9" t="s">
        <v>5128</v>
      </c>
      <c r="F412" s="9" t="s">
        <v>5128</v>
      </c>
      <c r="G412" s="9" t="s">
        <v>5123</v>
      </c>
      <c r="H412" s="9" t="s">
        <v>5124</v>
      </c>
      <c r="I412" s="5" t="s">
        <v>5124</v>
      </c>
      <c r="J412" s="9" t="s">
        <v>5124</v>
      </c>
      <c r="K412" s="9" t="s">
        <v>5124</v>
      </c>
      <c r="L412" s="9" t="s">
        <v>5124</v>
      </c>
      <c r="M412" s="9" t="s">
        <v>5125</v>
      </c>
      <c r="N412" s="9" t="s">
        <v>5124</v>
      </c>
      <c r="O412" s="9" t="s">
        <v>5123</v>
      </c>
      <c r="P412" s="9" t="s">
        <v>5125</v>
      </c>
      <c r="Q412" s="9" t="s">
        <v>5125</v>
      </c>
    </row>
    <row r="413" spans="1:17" x14ac:dyDescent="0.3">
      <c r="A413" s="8" t="s">
        <v>296</v>
      </c>
      <c r="B413" s="8" t="s">
        <v>361</v>
      </c>
      <c r="C413" s="8">
        <v>6860</v>
      </c>
      <c r="D413" s="8"/>
      <c r="E413" s="9" t="s">
        <v>5129</v>
      </c>
      <c r="F413" s="9" t="s">
        <v>5127</v>
      </c>
      <c r="G413" s="9" t="s">
        <v>5128</v>
      </c>
      <c r="H413" s="9" t="s">
        <v>5128</v>
      </c>
      <c r="I413" s="5" t="s">
        <v>5123</v>
      </c>
      <c r="J413" s="9" t="s">
        <v>5123</v>
      </c>
      <c r="K413" s="9" t="s">
        <v>5124</v>
      </c>
      <c r="L413" s="9" t="s">
        <v>5123</v>
      </c>
      <c r="M413" s="9" t="s">
        <v>5124</v>
      </c>
      <c r="N413" s="9" t="s">
        <v>5124</v>
      </c>
      <c r="O413" s="9" t="s">
        <v>5123</v>
      </c>
      <c r="P413" s="9" t="s">
        <v>5123</v>
      </c>
      <c r="Q413" s="9" t="s">
        <v>5123</v>
      </c>
    </row>
    <row r="414" spans="1:17" x14ac:dyDescent="0.3">
      <c r="A414" s="8" t="s">
        <v>296</v>
      </c>
      <c r="B414" s="8" t="s">
        <v>411</v>
      </c>
      <c r="C414" s="8">
        <v>6980</v>
      </c>
      <c r="D414" s="8"/>
      <c r="E414" s="9" t="s">
        <v>5129</v>
      </c>
      <c r="F414" s="9" t="s">
        <v>5128</v>
      </c>
      <c r="G414" s="9" t="s">
        <v>5128</v>
      </c>
      <c r="H414" s="9" t="s">
        <v>5123</v>
      </c>
      <c r="I414" s="5" t="s">
        <v>5128</v>
      </c>
      <c r="J414" s="9" t="s">
        <v>5124</v>
      </c>
      <c r="K414" s="9" t="s">
        <v>5124</v>
      </c>
      <c r="L414" s="9" t="s">
        <v>5124</v>
      </c>
      <c r="M414" s="9" t="s">
        <v>5123</v>
      </c>
      <c r="N414" s="9" t="s">
        <v>5127</v>
      </c>
      <c r="O414" s="9" t="s">
        <v>5128</v>
      </c>
      <c r="P414" s="9" t="s">
        <v>5126</v>
      </c>
      <c r="Q414" s="9" t="s">
        <v>5125</v>
      </c>
    </row>
    <row r="415" spans="1:17" x14ac:dyDescent="0.3">
      <c r="A415" s="8" t="s">
        <v>296</v>
      </c>
      <c r="B415" s="8" t="s">
        <v>337</v>
      </c>
      <c r="C415" s="8">
        <v>6982</v>
      </c>
      <c r="D415" s="8"/>
      <c r="E415" s="9" t="s">
        <v>5125</v>
      </c>
      <c r="F415" s="9" t="s">
        <v>5127</v>
      </c>
      <c r="G415" s="9" t="s">
        <v>5128</v>
      </c>
      <c r="H415" s="9" t="s">
        <v>5128</v>
      </c>
      <c r="I415" s="5" t="s">
        <v>5126</v>
      </c>
      <c r="J415" s="9" t="s">
        <v>5128</v>
      </c>
      <c r="K415" s="9" t="s">
        <v>5128</v>
      </c>
      <c r="L415" s="9" t="s">
        <v>5127</v>
      </c>
      <c r="M415" s="9" t="s">
        <v>5127</v>
      </c>
      <c r="N415" s="9" t="s">
        <v>5124</v>
      </c>
      <c r="O415" s="9" t="s">
        <v>5125</v>
      </c>
      <c r="P415" s="9" t="s">
        <v>5125</v>
      </c>
      <c r="Q415" s="9" t="s">
        <v>5125</v>
      </c>
    </row>
    <row r="416" spans="1:17" x14ac:dyDescent="0.3">
      <c r="A416" s="8" t="s">
        <v>296</v>
      </c>
      <c r="B416" s="8" t="s">
        <v>316</v>
      </c>
      <c r="C416" s="8">
        <v>7003</v>
      </c>
      <c r="D416" s="8"/>
      <c r="E416" s="9" t="s">
        <v>5129</v>
      </c>
      <c r="F416" s="9" t="s">
        <v>5129</v>
      </c>
      <c r="G416" s="9" t="s">
        <v>5129</v>
      </c>
      <c r="H416" s="9" t="s">
        <v>5126</v>
      </c>
      <c r="I416" s="5" t="s">
        <v>5125</v>
      </c>
      <c r="J416" s="9" t="s">
        <v>5125</v>
      </c>
      <c r="K416" s="9" t="s">
        <v>5125</v>
      </c>
      <c r="L416" s="9" t="s">
        <v>5125</v>
      </c>
      <c r="M416" s="9" t="s">
        <v>5125</v>
      </c>
      <c r="N416" s="9" t="s">
        <v>5125</v>
      </c>
      <c r="O416" s="9" t="s">
        <v>5125</v>
      </c>
      <c r="P416" s="9" t="s">
        <v>5125</v>
      </c>
      <c r="Q416" s="9" t="s">
        <v>5125</v>
      </c>
    </row>
    <row r="417" spans="1:17" x14ac:dyDescent="0.3">
      <c r="A417" s="8" t="s">
        <v>296</v>
      </c>
      <c r="B417" s="8" t="s">
        <v>330</v>
      </c>
      <c r="C417" s="8">
        <v>7147</v>
      </c>
      <c r="D417" s="8"/>
      <c r="E417" s="9" t="s">
        <v>5125</v>
      </c>
      <c r="F417" s="9" t="s">
        <v>5127</v>
      </c>
      <c r="G417" s="9" t="s">
        <v>5128</v>
      </c>
      <c r="H417" s="9" t="s">
        <v>5127</v>
      </c>
      <c r="I417" s="5" t="s">
        <v>5128</v>
      </c>
      <c r="J417" s="9" t="s">
        <v>5128</v>
      </c>
      <c r="K417" s="9" t="s">
        <v>5125</v>
      </c>
      <c r="L417" s="9" t="s">
        <v>5125</v>
      </c>
      <c r="M417" s="9" t="s">
        <v>5125</v>
      </c>
      <c r="N417" s="9" t="s">
        <v>5125</v>
      </c>
      <c r="O417" s="9" t="s">
        <v>5125</v>
      </c>
      <c r="P417" s="9" t="s">
        <v>5125</v>
      </c>
      <c r="Q417" s="9" t="s">
        <v>5125</v>
      </c>
    </row>
    <row r="418" spans="1:17" x14ac:dyDescent="0.3">
      <c r="A418" s="8" t="s">
        <v>296</v>
      </c>
      <c r="B418" s="8" t="s">
        <v>384</v>
      </c>
      <c r="C418" s="8">
        <v>7449</v>
      </c>
      <c r="D418" s="8"/>
      <c r="E418" s="9" t="s">
        <v>5127</v>
      </c>
      <c r="F418" s="9" t="s">
        <v>5128</v>
      </c>
      <c r="G418" s="9" t="s">
        <v>5123</v>
      </c>
      <c r="H418" s="9" t="s">
        <v>5123</v>
      </c>
      <c r="I418" s="5" t="s">
        <v>5123</v>
      </c>
      <c r="J418" s="9" t="s">
        <v>5124</v>
      </c>
      <c r="K418" s="9" t="s">
        <v>5124</v>
      </c>
      <c r="L418" s="9" t="s">
        <v>5124</v>
      </c>
      <c r="M418" s="9" t="s">
        <v>5124</v>
      </c>
      <c r="N418" s="9" t="s">
        <v>5128</v>
      </c>
      <c r="O418" s="9" t="s">
        <v>5127</v>
      </c>
      <c r="P418" s="9" t="s">
        <v>5127</v>
      </c>
      <c r="Q418" s="9" t="s">
        <v>5127</v>
      </c>
    </row>
    <row r="419" spans="1:17" x14ac:dyDescent="0.3">
      <c r="A419" s="8" t="s">
        <v>296</v>
      </c>
      <c r="B419" s="8" t="s">
        <v>332</v>
      </c>
      <c r="C419" s="8">
        <v>7543</v>
      </c>
      <c r="D419" s="8"/>
      <c r="E419" s="9" t="s">
        <v>5125</v>
      </c>
      <c r="F419" s="9" t="s">
        <v>5128</v>
      </c>
      <c r="G419" s="9" t="s">
        <v>5125</v>
      </c>
      <c r="H419" s="9" t="s">
        <v>5125</v>
      </c>
      <c r="I419" s="5" t="s">
        <v>5125</v>
      </c>
      <c r="J419" s="9" t="s">
        <v>5124</v>
      </c>
      <c r="K419" s="9" t="s">
        <v>5124</v>
      </c>
      <c r="L419" s="9" t="s">
        <v>5124</v>
      </c>
      <c r="M419" s="9" t="s">
        <v>5124</v>
      </c>
      <c r="N419" s="9" t="s">
        <v>5123</v>
      </c>
      <c r="O419" s="9" t="s">
        <v>5123</v>
      </c>
      <c r="P419" s="9" t="s">
        <v>5123</v>
      </c>
      <c r="Q419" s="9" t="s">
        <v>5123</v>
      </c>
    </row>
    <row r="420" spans="1:17" x14ac:dyDescent="0.3">
      <c r="A420" s="8" t="s">
        <v>296</v>
      </c>
      <c r="B420" s="8" t="s">
        <v>300</v>
      </c>
      <c r="C420" s="8">
        <v>7586</v>
      </c>
      <c r="D420" s="8"/>
      <c r="E420" s="9" t="s">
        <v>5126</v>
      </c>
      <c r="F420" s="9" t="s">
        <v>5125</v>
      </c>
      <c r="G420" s="9" t="s">
        <v>5123</v>
      </c>
      <c r="H420" s="9" t="s">
        <v>5125</v>
      </c>
      <c r="I420" s="5" t="s">
        <v>5125</v>
      </c>
      <c r="J420" s="9" t="s">
        <v>5125</v>
      </c>
      <c r="K420" s="9" t="s">
        <v>5125</v>
      </c>
      <c r="L420" s="9" t="s">
        <v>5125</v>
      </c>
      <c r="M420" s="9" t="s">
        <v>5124</v>
      </c>
      <c r="N420" s="9" t="s">
        <v>5123</v>
      </c>
      <c r="O420" s="9" t="s">
        <v>5124</v>
      </c>
      <c r="P420" s="9" t="s">
        <v>5125</v>
      </c>
      <c r="Q420" s="9" t="s">
        <v>5125</v>
      </c>
    </row>
    <row r="421" spans="1:17" x14ac:dyDescent="0.3">
      <c r="A421" s="8" t="s">
        <v>296</v>
      </c>
      <c r="B421" s="8" t="s">
        <v>312</v>
      </c>
      <c r="C421" s="8">
        <v>7619</v>
      </c>
      <c r="D421" s="8"/>
      <c r="E421" s="9" t="s">
        <v>5125</v>
      </c>
      <c r="F421" s="9" t="s">
        <v>5125</v>
      </c>
      <c r="G421" s="9" t="s">
        <v>5124</v>
      </c>
      <c r="H421" s="9" t="s">
        <v>5123</v>
      </c>
      <c r="I421" s="5" t="s">
        <v>5124</v>
      </c>
      <c r="J421" s="9" t="s">
        <v>5128</v>
      </c>
      <c r="K421" s="9" t="s">
        <v>5123</v>
      </c>
      <c r="L421" s="9" t="s">
        <v>5128</v>
      </c>
      <c r="M421" s="9" t="s">
        <v>5127</v>
      </c>
      <c r="N421" s="9" t="s">
        <v>5128</v>
      </c>
      <c r="O421" s="9" t="s">
        <v>5123</v>
      </c>
      <c r="P421" s="9" t="s">
        <v>5127</v>
      </c>
      <c r="Q421" s="9" t="s">
        <v>5127</v>
      </c>
    </row>
    <row r="422" spans="1:17" x14ac:dyDescent="0.3">
      <c r="A422" s="8" t="s">
        <v>296</v>
      </c>
      <c r="B422" s="8" t="s">
        <v>171</v>
      </c>
      <c r="C422" s="8">
        <v>7824</v>
      </c>
      <c r="D422" s="8"/>
      <c r="E422" s="9" t="s">
        <v>5129</v>
      </c>
      <c r="F422" s="9" t="s">
        <v>5129</v>
      </c>
      <c r="G422" s="9" t="s">
        <v>5126</v>
      </c>
      <c r="H422" s="9" t="s">
        <v>5128</v>
      </c>
      <c r="I422" s="5" t="s">
        <v>5124</v>
      </c>
      <c r="J422" s="9" t="s">
        <v>5124</v>
      </c>
      <c r="K422" s="9" t="s">
        <v>5125</v>
      </c>
      <c r="L422" s="9" t="s">
        <v>5125</v>
      </c>
      <c r="M422" s="9" t="s">
        <v>5127</v>
      </c>
      <c r="N422" s="9" t="s">
        <v>5126</v>
      </c>
      <c r="O422" s="9" t="s">
        <v>5125</v>
      </c>
      <c r="P422" s="9" t="s">
        <v>5128</v>
      </c>
      <c r="Q422" s="9" t="s">
        <v>5128</v>
      </c>
    </row>
    <row r="423" spans="1:17" x14ac:dyDescent="0.3">
      <c r="A423" s="8" t="s">
        <v>296</v>
      </c>
      <c r="B423" s="8" t="s">
        <v>314</v>
      </c>
      <c r="C423" s="8">
        <v>7905</v>
      </c>
      <c r="D423" s="8"/>
      <c r="E423" s="9" t="s">
        <v>5127</v>
      </c>
      <c r="F423" s="9" t="s">
        <v>5128</v>
      </c>
      <c r="G423" s="9" t="s">
        <v>5123</v>
      </c>
      <c r="H423" s="9" t="s">
        <v>5125</v>
      </c>
      <c r="I423" s="5" t="s">
        <v>5124</v>
      </c>
      <c r="J423" s="9" t="s">
        <v>5124</v>
      </c>
      <c r="K423" s="9" t="s">
        <v>5124</v>
      </c>
      <c r="L423" s="9" t="s">
        <v>5124</v>
      </c>
      <c r="M423" s="9" t="s">
        <v>5124</v>
      </c>
      <c r="N423" s="9" t="s">
        <v>5123</v>
      </c>
      <c r="O423" s="9" t="s">
        <v>5123</v>
      </c>
      <c r="P423" s="9" t="s">
        <v>5128</v>
      </c>
      <c r="Q423" s="9" t="s">
        <v>5128</v>
      </c>
    </row>
    <row r="424" spans="1:17" x14ac:dyDescent="0.3">
      <c r="A424" s="8" t="s">
        <v>296</v>
      </c>
      <c r="B424" s="8" t="s">
        <v>302</v>
      </c>
      <c r="C424" s="8">
        <v>8034</v>
      </c>
      <c r="D424" s="8"/>
      <c r="E424" s="9" t="s">
        <v>5125</v>
      </c>
      <c r="F424" s="9" t="s">
        <v>5125</v>
      </c>
      <c r="G424" s="9" t="s">
        <v>5128</v>
      </c>
      <c r="H424" s="9" t="s">
        <v>5127</v>
      </c>
      <c r="I424" s="5" t="s">
        <v>5127</v>
      </c>
      <c r="J424" s="9" t="s">
        <v>5123</v>
      </c>
      <c r="K424" s="9" t="s">
        <v>5128</v>
      </c>
      <c r="L424" s="9" t="s">
        <v>5128</v>
      </c>
      <c r="M424" s="9" t="s">
        <v>5128</v>
      </c>
      <c r="N424" s="9" t="s">
        <v>5128</v>
      </c>
      <c r="O424" s="9" t="s">
        <v>5128</v>
      </c>
      <c r="P424" s="9" t="s">
        <v>5128</v>
      </c>
      <c r="Q424" s="9" t="s">
        <v>5128</v>
      </c>
    </row>
    <row r="425" spans="1:17" x14ac:dyDescent="0.3">
      <c r="A425" s="8" t="s">
        <v>296</v>
      </c>
      <c r="B425" s="8" t="s">
        <v>175</v>
      </c>
      <c r="C425" s="8">
        <v>8133</v>
      </c>
      <c r="D425" s="8"/>
      <c r="E425" s="9" t="s">
        <v>5126</v>
      </c>
      <c r="F425" s="9" t="s">
        <v>5127</v>
      </c>
      <c r="G425" s="9" t="s">
        <v>5128</v>
      </c>
      <c r="H425" s="9" t="s">
        <v>5128</v>
      </c>
      <c r="I425" s="5" t="s">
        <v>5123</v>
      </c>
      <c r="J425" s="9" t="s">
        <v>5123</v>
      </c>
      <c r="K425" s="9" t="s">
        <v>5124</v>
      </c>
      <c r="L425" s="9" t="s">
        <v>5124</v>
      </c>
      <c r="M425" s="9" t="s">
        <v>5123</v>
      </c>
      <c r="N425" s="9" t="s">
        <v>5123</v>
      </c>
      <c r="O425" s="9" t="s">
        <v>5128</v>
      </c>
      <c r="P425" s="9" t="s">
        <v>5123</v>
      </c>
      <c r="Q425" s="9" t="s">
        <v>5123</v>
      </c>
    </row>
    <row r="426" spans="1:17" x14ac:dyDescent="0.3">
      <c r="A426" s="8" t="s">
        <v>296</v>
      </c>
      <c r="B426" s="8" t="s">
        <v>355</v>
      </c>
      <c r="C426" s="8">
        <v>8247</v>
      </c>
      <c r="D426" s="8"/>
      <c r="E426" s="9" t="s">
        <v>5127</v>
      </c>
      <c r="F426" s="9" t="s">
        <v>5128</v>
      </c>
      <c r="G426" s="9" t="s">
        <v>5123</v>
      </c>
      <c r="H426" s="9" t="s">
        <v>5125</v>
      </c>
      <c r="I426" s="5" t="s">
        <v>5125</v>
      </c>
      <c r="J426" s="9" t="s">
        <v>5125</v>
      </c>
      <c r="K426" s="9" t="s">
        <v>5125</v>
      </c>
      <c r="L426" s="9" t="s">
        <v>5125</v>
      </c>
      <c r="M426" s="9" t="s">
        <v>5124</v>
      </c>
      <c r="N426" s="9" t="s">
        <v>5124</v>
      </c>
      <c r="O426" s="9" t="s">
        <v>5123</v>
      </c>
      <c r="P426" s="9" t="s">
        <v>5123</v>
      </c>
      <c r="Q426" s="9" t="s">
        <v>5123</v>
      </c>
    </row>
    <row r="427" spans="1:17" x14ac:dyDescent="0.3">
      <c r="A427" s="8" t="s">
        <v>296</v>
      </c>
      <c r="B427" s="8" t="s">
        <v>308</v>
      </c>
      <c r="C427" s="8">
        <v>8368</v>
      </c>
      <c r="D427" s="8"/>
      <c r="E427" s="9" t="s">
        <v>5125</v>
      </c>
      <c r="F427" s="9" t="s">
        <v>5123</v>
      </c>
      <c r="G427" s="9" t="s">
        <v>5124</v>
      </c>
      <c r="H427" s="9" t="s">
        <v>5124</v>
      </c>
      <c r="I427" s="5" t="s">
        <v>5124</v>
      </c>
      <c r="J427" s="9" t="s">
        <v>5124</v>
      </c>
      <c r="K427" s="9" t="s">
        <v>5124</v>
      </c>
      <c r="L427" s="9" t="s">
        <v>5124</v>
      </c>
      <c r="M427" s="9" t="s">
        <v>5124</v>
      </c>
      <c r="N427" s="9" t="s">
        <v>5123</v>
      </c>
      <c r="O427" s="9" t="s">
        <v>5123</v>
      </c>
      <c r="P427" s="9" t="s">
        <v>5123</v>
      </c>
      <c r="Q427" s="9" t="s">
        <v>5124</v>
      </c>
    </row>
    <row r="428" spans="1:17" x14ac:dyDescent="0.3">
      <c r="A428" s="8" t="s">
        <v>296</v>
      </c>
      <c r="B428" s="8" t="s">
        <v>389</v>
      </c>
      <c r="C428" s="8">
        <v>8578</v>
      </c>
      <c r="D428" s="8"/>
      <c r="E428" s="9" t="s">
        <v>5125</v>
      </c>
      <c r="F428" s="9" t="s">
        <v>5125</v>
      </c>
      <c r="G428" s="9" t="s">
        <v>5125</v>
      </c>
      <c r="H428" s="9" t="s">
        <v>5125</v>
      </c>
      <c r="I428" s="5" t="s">
        <v>5129</v>
      </c>
      <c r="J428" s="9" t="s">
        <v>5126</v>
      </c>
      <c r="K428" s="9" t="s">
        <v>5127</v>
      </c>
      <c r="L428" s="9" t="s">
        <v>5126</v>
      </c>
      <c r="M428" s="9" t="s">
        <v>5129</v>
      </c>
      <c r="N428" s="9" t="s">
        <v>5129</v>
      </c>
      <c r="O428" s="9" t="s">
        <v>5129</v>
      </c>
      <c r="P428" s="9" t="s">
        <v>5126</v>
      </c>
      <c r="Q428" s="9" t="s">
        <v>5126</v>
      </c>
    </row>
    <row r="429" spans="1:17" x14ac:dyDescent="0.3">
      <c r="A429" s="8" t="s">
        <v>296</v>
      </c>
      <c r="B429" s="8" t="s">
        <v>381</v>
      </c>
      <c r="C429" s="8">
        <v>8899</v>
      </c>
      <c r="D429" s="8"/>
      <c r="E429" s="9" t="s">
        <v>5129</v>
      </c>
      <c r="F429" s="9" t="s">
        <v>5127</v>
      </c>
      <c r="G429" s="9" t="s">
        <v>5128</v>
      </c>
      <c r="H429" s="9" t="s">
        <v>5123</v>
      </c>
      <c r="I429" s="5" t="s">
        <v>5124</v>
      </c>
      <c r="J429" s="9" t="s">
        <v>5125</v>
      </c>
      <c r="K429" s="9" t="s">
        <v>5125</v>
      </c>
      <c r="L429" s="9" t="s">
        <v>5125</v>
      </c>
      <c r="M429" s="9" t="s">
        <v>5127</v>
      </c>
      <c r="N429" s="9" t="s">
        <v>5128</v>
      </c>
      <c r="O429" s="9" t="s">
        <v>5128</v>
      </c>
      <c r="P429" s="9" t="s">
        <v>5123</v>
      </c>
      <c r="Q429" s="9" t="s">
        <v>5128</v>
      </c>
    </row>
    <row r="430" spans="1:17" x14ac:dyDescent="0.3">
      <c r="A430" s="8" t="s">
        <v>296</v>
      </c>
      <c r="B430" s="8" t="s">
        <v>391</v>
      </c>
      <c r="C430" s="8">
        <v>9106</v>
      </c>
      <c r="D430" s="8"/>
      <c r="E430" s="9" t="s">
        <v>5126</v>
      </c>
      <c r="F430" s="9" t="s">
        <v>5127</v>
      </c>
      <c r="G430" s="9" t="s">
        <v>5127</v>
      </c>
      <c r="H430" s="9" t="s">
        <v>5125</v>
      </c>
      <c r="I430" s="5" t="s">
        <v>5125</v>
      </c>
      <c r="J430" s="9" t="s">
        <v>5125</v>
      </c>
      <c r="K430" s="9" t="s">
        <v>5125</v>
      </c>
      <c r="L430" s="9" t="s">
        <v>5125</v>
      </c>
      <c r="M430" s="9" t="s">
        <v>5128</v>
      </c>
      <c r="N430" s="9" t="s">
        <v>5128</v>
      </c>
      <c r="O430" s="9" t="s">
        <v>5125</v>
      </c>
      <c r="P430" s="9" t="s">
        <v>5128</v>
      </c>
      <c r="Q430" s="9" t="s">
        <v>5128</v>
      </c>
    </row>
    <row r="431" spans="1:17" x14ac:dyDescent="0.3">
      <c r="A431" s="8" t="s">
        <v>296</v>
      </c>
      <c r="B431" s="8" t="s">
        <v>380</v>
      </c>
      <c r="C431" s="8">
        <v>9128</v>
      </c>
      <c r="D431" s="8"/>
      <c r="E431" s="9" t="s">
        <v>5126</v>
      </c>
      <c r="F431" s="9" t="s">
        <v>5127</v>
      </c>
      <c r="G431" s="9" t="s">
        <v>5128</v>
      </c>
      <c r="H431" s="9" t="s">
        <v>5128</v>
      </c>
      <c r="I431" s="5" t="s">
        <v>5128</v>
      </c>
      <c r="J431" s="9" t="s">
        <v>5123</v>
      </c>
      <c r="K431" s="9" t="s">
        <v>5124</v>
      </c>
      <c r="L431" s="9" t="s">
        <v>5125</v>
      </c>
      <c r="M431" s="9" t="s">
        <v>5128</v>
      </c>
      <c r="N431" s="9" t="s">
        <v>5128</v>
      </c>
      <c r="O431" s="9" t="s">
        <v>5128</v>
      </c>
      <c r="P431" s="9" t="s">
        <v>5127</v>
      </c>
      <c r="Q431" s="9" t="s">
        <v>5127</v>
      </c>
    </row>
    <row r="432" spans="1:17" x14ac:dyDescent="0.3">
      <c r="A432" s="8" t="s">
        <v>296</v>
      </c>
      <c r="B432" s="8" t="s">
        <v>311</v>
      </c>
      <c r="C432" s="8">
        <v>9192</v>
      </c>
      <c r="D432" s="8"/>
      <c r="E432" s="9" t="s">
        <v>5128</v>
      </c>
      <c r="F432" s="9" t="s">
        <v>5127</v>
      </c>
      <c r="G432" s="9" t="s">
        <v>5128</v>
      </c>
      <c r="H432" s="9" t="s">
        <v>5123</v>
      </c>
      <c r="I432" s="5" t="s">
        <v>5128</v>
      </c>
      <c r="J432" s="9" t="s">
        <v>5128</v>
      </c>
      <c r="K432" s="9" t="s">
        <v>5128</v>
      </c>
      <c r="L432" s="9" t="s">
        <v>5128</v>
      </c>
      <c r="M432" s="9" t="s">
        <v>5124</v>
      </c>
      <c r="N432" s="9" t="s">
        <v>5126</v>
      </c>
      <c r="O432" s="9" t="s">
        <v>5128</v>
      </c>
      <c r="P432" s="9" t="s">
        <v>5128</v>
      </c>
      <c r="Q432" s="9" t="s">
        <v>5128</v>
      </c>
    </row>
    <row r="433" spans="1:17" x14ac:dyDescent="0.3">
      <c r="A433" s="8" t="s">
        <v>296</v>
      </c>
      <c r="B433" s="8" t="s">
        <v>297</v>
      </c>
      <c r="C433" s="8">
        <v>9345</v>
      </c>
      <c r="D433" s="8"/>
      <c r="E433" s="9" t="s">
        <v>5126</v>
      </c>
      <c r="F433" s="9" t="s">
        <v>5127</v>
      </c>
      <c r="G433" s="9" t="s">
        <v>5128</v>
      </c>
      <c r="H433" s="9" t="s">
        <v>5128</v>
      </c>
      <c r="I433" s="5" t="s">
        <v>5128</v>
      </c>
      <c r="J433" s="9" t="s">
        <v>5123</v>
      </c>
      <c r="K433" s="9" t="s">
        <v>5124</v>
      </c>
      <c r="L433" s="9" t="s">
        <v>5123</v>
      </c>
      <c r="M433" s="9" t="s">
        <v>5128</v>
      </c>
      <c r="N433" s="9" t="s">
        <v>5127</v>
      </c>
      <c r="O433" s="9" t="s">
        <v>5126</v>
      </c>
      <c r="P433" s="9" t="s">
        <v>5127</v>
      </c>
      <c r="Q433" s="9" t="s">
        <v>5126</v>
      </c>
    </row>
    <row r="434" spans="1:17" x14ac:dyDescent="0.3">
      <c r="A434" s="8" t="s">
        <v>296</v>
      </c>
      <c r="B434" s="8" t="s">
        <v>363</v>
      </c>
      <c r="C434" s="8">
        <v>9396</v>
      </c>
      <c r="D434" s="8"/>
      <c r="E434" s="9" t="s">
        <v>5125</v>
      </c>
      <c r="F434" s="9" t="s">
        <v>5123</v>
      </c>
      <c r="G434" s="9" t="s">
        <v>5123</v>
      </c>
      <c r="H434" s="9" t="s">
        <v>5128</v>
      </c>
      <c r="I434" s="5" t="s">
        <v>5128</v>
      </c>
      <c r="J434" s="9" t="s">
        <v>5128</v>
      </c>
      <c r="K434" s="9" t="s">
        <v>5123</v>
      </c>
      <c r="L434" s="9" t="s">
        <v>5128</v>
      </c>
      <c r="M434" s="9" t="s">
        <v>5128</v>
      </c>
      <c r="N434" s="9" t="s">
        <v>5128</v>
      </c>
      <c r="O434" s="9" t="s">
        <v>5123</v>
      </c>
      <c r="P434" s="9" t="s">
        <v>5125</v>
      </c>
      <c r="Q434" s="9" t="s">
        <v>5125</v>
      </c>
    </row>
    <row r="435" spans="1:17" x14ac:dyDescent="0.3">
      <c r="A435" s="8" t="s">
        <v>296</v>
      </c>
      <c r="B435" s="8" t="s">
        <v>386</v>
      </c>
      <c r="C435" s="8">
        <v>9498</v>
      </c>
      <c r="D435" s="8"/>
      <c r="E435" s="9" t="s">
        <v>5127</v>
      </c>
      <c r="F435" s="9" t="s">
        <v>5128</v>
      </c>
      <c r="G435" s="9" t="s">
        <v>5123</v>
      </c>
      <c r="H435" s="9" t="s">
        <v>5123</v>
      </c>
      <c r="I435" s="5" t="s">
        <v>5123</v>
      </c>
      <c r="J435" s="9" t="s">
        <v>5124</v>
      </c>
      <c r="K435" s="9" t="s">
        <v>5124</v>
      </c>
      <c r="L435" s="9" t="s">
        <v>5125</v>
      </c>
      <c r="M435" s="9" t="s">
        <v>5124</v>
      </c>
      <c r="N435" s="9" t="s">
        <v>5124</v>
      </c>
      <c r="O435" s="9" t="s">
        <v>5123</v>
      </c>
      <c r="P435" s="9" t="s">
        <v>5124</v>
      </c>
      <c r="Q435" s="9" t="s">
        <v>5124</v>
      </c>
    </row>
    <row r="436" spans="1:17" x14ac:dyDescent="0.3">
      <c r="A436" s="8" t="s">
        <v>296</v>
      </c>
      <c r="B436" s="8" t="s">
        <v>366</v>
      </c>
      <c r="C436" s="8">
        <v>9560</v>
      </c>
      <c r="D436" s="8"/>
      <c r="E436" s="9" t="s">
        <v>5125</v>
      </c>
      <c r="F436" s="9" t="s">
        <v>5128</v>
      </c>
      <c r="G436" s="9" t="s">
        <v>5123</v>
      </c>
      <c r="H436" s="9" t="s">
        <v>5127</v>
      </c>
      <c r="I436" s="5" t="s">
        <v>5128</v>
      </c>
      <c r="J436" s="9" t="s">
        <v>5128</v>
      </c>
      <c r="K436" s="9" t="s">
        <v>5123</v>
      </c>
      <c r="L436" s="9" t="s">
        <v>5128</v>
      </c>
      <c r="M436" s="9" t="s">
        <v>5128</v>
      </c>
      <c r="N436" s="9" t="s">
        <v>5127</v>
      </c>
      <c r="O436" s="9" t="s">
        <v>5128</v>
      </c>
      <c r="P436" s="9" t="s">
        <v>5128</v>
      </c>
      <c r="Q436" s="9" t="s">
        <v>5125</v>
      </c>
    </row>
    <row r="437" spans="1:17" x14ac:dyDescent="0.3">
      <c r="A437" s="8" t="s">
        <v>296</v>
      </c>
      <c r="B437" s="8" t="s">
        <v>319</v>
      </c>
      <c r="C437" s="8">
        <v>9601</v>
      </c>
      <c r="D437" s="8"/>
      <c r="E437" s="9" t="s">
        <v>5128</v>
      </c>
      <c r="F437" s="9" t="s">
        <v>5128</v>
      </c>
      <c r="G437" s="9" t="s">
        <v>5128</v>
      </c>
      <c r="H437" s="9" t="s">
        <v>5123</v>
      </c>
      <c r="I437" s="5" t="s">
        <v>5125</v>
      </c>
      <c r="J437" s="9" t="s">
        <v>5125</v>
      </c>
      <c r="K437" s="9" t="s">
        <v>5125</v>
      </c>
      <c r="L437" s="9" t="s">
        <v>5125</v>
      </c>
      <c r="M437" s="9" t="s">
        <v>5125</v>
      </c>
      <c r="N437" s="9" t="s">
        <v>5125</v>
      </c>
      <c r="O437" s="9" t="s">
        <v>5125</v>
      </c>
      <c r="P437" s="9" t="s">
        <v>5125</v>
      </c>
      <c r="Q437" s="9" t="s">
        <v>5125</v>
      </c>
    </row>
    <row r="438" spans="1:17" x14ac:dyDescent="0.3">
      <c r="A438" s="8" t="s">
        <v>296</v>
      </c>
      <c r="B438" s="8" t="s">
        <v>400</v>
      </c>
      <c r="C438" s="8">
        <v>9696</v>
      </c>
      <c r="D438" s="8"/>
      <c r="E438" s="9" t="s">
        <v>5127</v>
      </c>
      <c r="F438" s="9" t="s">
        <v>5126</v>
      </c>
      <c r="G438" s="9" t="s">
        <v>5125</v>
      </c>
      <c r="H438" s="9" t="s">
        <v>5125</v>
      </c>
      <c r="I438" s="5" t="s">
        <v>5125</v>
      </c>
      <c r="J438" s="9" t="s">
        <v>5125</v>
      </c>
      <c r="K438" s="9" t="s">
        <v>5125</v>
      </c>
      <c r="L438" s="9" t="s">
        <v>5125</v>
      </c>
      <c r="M438" s="9" t="s">
        <v>5125</v>
      </c>
      <c r="N438" s="9" t="s">
        <v>5125</v>
      </c>
      <c r="O438" s="9" t="s">
        <v>5125</v>
      </c>
      <c r="P438" s="9" t="s">
        <v>5125</v>
      </c>
      <c r="Q438" s="9" t="s">
        <v>5125</v>
      </c>
    </row>
    <row r="439" spans="1:17" x14ac:dyDescent="0.3">
      <c r="A439" s="8" t="s">
        <v>296</v>
      </c>
      <c r="B439" s="8" t="s">
        <v>408</v>
      </c>
      <c r="C439" s="8">
        <v>9725</v>
      </c>
      <c r="D439" s="8"/>
      <c r="E439" s="9" t="s">
        <v>5127</v>
      </c>
      <c r="F439" s="9" t="s">
        <v>5128</v>
      </c>
      <c r="G439" s="9" t="s">
        <v>5123</v>
      </c>
      <c r="H439" s="9" t="s">
        <v>5123</v>
      </c>
      <c r="I439" s="5" t="s">
        <v>5123</v>
      </c>
      <c r="J439" s="9" t="s">
        <v>5124</v>
      </c>
      <c r="K439" s="9" t="s">
        <v>5123</v>
      </c>
      <c r="L439" s="9" t="s">
        <v>5124</v>
      </c>
      <c r="M439" s="9" t="s">
        <v>5124</v>
      </c>
      <c r="N439" s="9" t="s">
        <v>5125</v>
      </c>
      <c r="O439" s="9" t="s">
        <v>5125</v>
      </c>
      <c r="P439" s="9" t="s">
        <v>5125</v>
      </c>
      <c r="Q439" s="9" t="s">
        <v>5125</v>
      </c>
    </row>
    <row r="440" spans="1:17" x14ac:dyDescent="0.3">
      <c r="A440" s="8" t="s">
        <v>296</v>
      </c>
      <c r="B440" s="8" t="s">
        <v>383</v>
      </c>
      <c r="C440" s="8">
        <v>9882</v>
      </c>
      <c r="D440" s="8"/>
      <c r="E440" s="9" t="s">
        <v>5129</v>
      </c>
      <c r="F440" s="9" t="s">
        <v>5126</v>
      </c>
      <c r="G440" s="9" t="s">
        <v>5126</v>
      </c>
      <c r="H440" s="9" t="s">
        <v>5127</v>
      </c>
      <c r="I440" s="5" t="s">
        <v>5128</v>
      </c>
      <c r="J440" s="9" t="s">
        <v>5127</v>
      </c>
      <c r="K440" s="9" t="s">
        <v>5128</v>
      </c>
      <c r="L440" s="9" t="s">
        <v>5127</v>
      </c>
      <c r="M440" s="9" t="s">
        <v>5128</v>
      </c>
      <c r="N440" s="9" t="s">
        <v>5128</v>
      </c>
      <c r="O440" s="9" t="s">
        <v>5127</v>
      </c>
      <c r="P440" s="9" t="s">
        <v>5127</v>
      </c>
      <c r="Q440" s="9" t="s">
        <v>5126</v>
      </c>
    </row>
    <row r="441" spans="1:17" x14ac:dyDescent="0.3">
      <c r="A441" s="8" t="s">
        <v>296</v>
      </c>
      <c r="B441" s="8" t="s">
        <v>373</v>
      </c>
      <c r="C441" s="8">
        <v>9917</v>
      </c>
      <c r="D441" s="8"/>
      <c r="E441" s="9" t="s">
        <v>5129</v>
      </c>
      <c r="F441" s="9" t="s">
        <v>5129</v>
      </c>
      <c r="G441" s="9" t="s">
        <v>5126</v>
      </c>
      <c r="H441" s="9" t="s">
        <v>5126</v>
      </c>
      <c r="I441" s="5" t="s">
        <v>5127</v>
      </c>
      <c r="J441" s="9" t="s">
        <v>5127</v>
      </c>
      <c r="K441" s="9" t="s">
        <v>5128</v>
      </c>
      <c r="L441" s="9" t="s">
        <v>5128</v>
      </c>
      <c r="M441" s="9" t="s">
        <v>5127</v>
      </c>
      <c r="N441" s="9" t="s">
        <v>5126</v>
      </c>
      <c r="O441" s="9" t="s">
        <v>5127</v>
      </c>
      <c r="P441" s="9" t="s">
        <v>5126</v>
      </c>
      <c r="Q441" s="9" t="s">
        <v>5127</v>
      </c>
    </row>
    <row r="442" spans="1:17" x14ac:dyDescent="0.3">
      <c r="A442" s="8" t="s">
        <v>412</v>
      </c>
      <c r="B442" s="8" t="s">
        <v>310</v>
      </c>
      <c r="C442" s="8">
        <v>30</v>
      </c>
      <c r="D442" s="8"/>
      <c r="E442" s="9" t="s">
        <v>5127</v>
      </c>
      <c r="F442" s="9" t="s">
        <v>5126</v>
      </c>
      <c r="G442" s="9" t="s">
        <v>5127</v>
      </c>
      <c r="H442" s="9" t="s">
        <v>5128</v>
      </c>
      <c r="I442" s="5" t="s">
        <v>5123</v>
      </c>
      <c r="J442" s="9" t="s">
        <v>5123</v>
      </c>
      <c r="K442" s="9" t="s">
        <v>5124</v>
      </c>
      <c r="L442" s="9" t="s">
        <v>5123</v>
      </c>
      <c r="M442" s="9" t="s">
        <v>5128</v>
      </c>
      <c r="N442" s="9" t="s">
        <v>5128</v>
      </c>
      <c r="O442" s="9" t="s">
        <v>5127</v>
      </c>
      <c r="P442" s="9" t="s">
        <v>5127</v>
      </c>
      <c r="Q442" s="9" t="s">
        <v>5126</v>
      </c>
    </row>
    <row r="443" spans="1:17" x14ac:dyDescent="0.3">
      <c r="A443" s="8" t="s">
        <v>412</v>
      </c>
      <c r="B443" s="8" t="s">
        <v>523</v>
      </c>
      <c r="C443" s="8">
        <v>33</v>
      </c>
      <c r="D443" s="8"/>
      <c r="E443" s="9" t="s">
        <v>5127</v>
      </c>
      <c r="F443" s="9" t="s">
        <v>5128</v>
      </c>
      <c r="G443" s="9" t="s">
        <v>5128</v>
      </c>
      <c r="H443" s="9" t="s">
        <v>5128</v>
      </c>
      <c r="I443" s="5" t="s">
        <v>5123</v>
      </c>
      <c r="J443" s="9" t="s">
        <v>5124</v>
      </c>
      <c r="K443" s="9" t="s">
        <v>5124</v>
      </c>
      <c r="L443" s="9" t="s">
        <v>5124</v>
      </c>
      <c r="M443" s="9" t="s">
        <v>5127</v>
      </c>
      <c r="N443" s="9" t="s">
        <v>5123</v>
      </c>
      <c r="O443" s="9" t="s">
        <v>5123</v>
      </c>
      <c r="P443" s="9" t="s">
        <v>5123</v>
      </c>
      <c r="Q443" s="9" t="s">
        <v>5123</v>
      </c>
    </row>
    <row r="444" spans="1:17" x14ac:dyDescent="0.3">
      <c r="A444" s="8" t="s">
        <v>412</v>
      </c>
      <c r="B444" s="8" t="s">
        <v>433</v>
      </c>
      <c r="C444" s="8">
        <v>48</v>
      </c>
      <c r="D444" s="8"/>
      <c r="E444" s="9" t="s">
        <v>5126</v>
      </c>
      <c r="F444" s="9" t="s">
        <v>5127</v>
      </c>
      <c r="G444" s="9" t="s">
        <v>5128</v>
      </c>
      <c r="H444" s="9" t="s">
        <v>5127</v>
      </c>
      <c r="I444" s="5" t="s">
        <v>5123</v>
      </c>
      <c r="J444" s="9" t="s">
        <v>5128</v>
      </c>
      <c r="K444" s="9" t="s">
        <v>5123</v>
      </c>
      <c r="L444" s="9" t="s">
        <v>5128</v>
      </c>
      <c r="M444" s="9" t="s">
        <v>5128</v>
      </c>
      <c r="N444" s="9" t="s">
        <v>5128</v>
      </c>
      <c r="O444" s="9" t="s">
        <v>5123</v>
      </c>
      <c r="P444" s="9" t="s">
        <v>5123</v>
      </c>
      <c r="Q444" s="9" t="s">
        <v>5123</v>
      </c>
    </row>
    <row r="445" spans="1:17" x14ac:dyDescent="0.3">
      <c r="A445" s="8" t="s">
        <v>412</v>
      </c>
      <c r="B445" s="8" t="s">
        <v>438</v>
      </c>
      <c r="C445" s="8">
        <v>155</v>
      </c>
      <c r="D445" s="8"/>
      <c r="E445" s="9" t="s">
        <v>5125</v>
      </c>
      <c r="F445" s="9" t="s">
        <v>5125</v>
      </c>
      <c r="G445" s="9" t="s">
        <v>5125</v>
      </c>
      <c r="H445" s="9" t="s">
        <v>5125</v>
      </c>
      <c r="I445" s="5" t="s">
        <v>5125</v>
      </c>
      <c r="J445" s="9" t="s">
        <v>5125</v>
      </c>
      <c r="K445" s="9" t="s">
        <v>5125</v>
      </c>
      <c r="L445" s="9" t="s">
        <v>5125</v>
      </c>
      <c r="M445" s="9" t="s">
        <v>5125</v>
      </c>
      <c r="N445" s="9" t="s">
        <v>5128</v>
      </c>
      <c r="O445" s="9" t="s">
        <v>5129</v>
      </c>
      <c r="P445" s="9" t="s">
        <v>5129</v>
      </c>
      <c r="Q445" s="9" t="s">
        <v>5129</v>
      </c>
    </row>
    <row r="446" spans="1:17" x14ac:dyDescent="0.3">
      <c r="A446" s="8" t="s">
        <v>412</v>
      </c>
      <c r="B446" s="8" t="s">
        <v>548</v>
      </c>
      <c r="C446" s="8">
        <v>204</v>
      </c>
      <c r="D446" s="8"/>
      <c r="E446" s="9" t="s">
        <v>5126</v>
      </c>
      <c r="F446" s="9" t="s">
        <v>5127</v>
      </c>
      <c r="G446" s="9" t="s">
        <v>5127</v>
      </c>
      <c r="H446" s="9" t="s">
        <v>5127</v>
      </c>
      <c r="I446" s="5" t="s">
        <v>5128</v>
      </c>
      <c r="J446" s="9" t="s">
        <v>5123</v>
      </c>
      <c r="K446" s="9" t="s">
        <v>5124</v>
      </c>
      <c r="L446" s="9" t="s">
        <v>5128</v>
      </c>
      <c r="M446" s="9" t="s">
        <v>5127</v>
      </c>
      <c r="N446" s="9" t="s">
        <v>5127</v>
      </c>
      <c r="O446" s="9" t="s">
        <v>5128</v>
      </c>
      <c r="P446" s="9" t="s">
        <v>5128</v>
      </c>
      <c r="Q446" s="9" t="s">
        <v>5123</v>
      </c>
    </row>
    <row r="447" spans="1:17" x14ac:dyDescent="0.3">
      <c r="A447" s="8" t="s">
        <v>412</v>
      </c>
      <c r="B447" s="8" t="s">
        <v>516</v>
      </c>
      <c r="C447" s="8">
        <v>280</v>
      </c>
      <c r="D447" s="8"/>
      <c r="E447" s="9" t="s">
        <v>5125</v>
      </c>
      <c r="F447" s="9" t="s">
        <v>5125</v>
      </c>
      <c r="G447" s="9" t="s">
        <v>5125</v>
      </c>
      <c r="H447" s="9" t="s">
        <v>5126</v>
      </c>
      <c r="I447" s="5" t="s">
        <v>5127</v>
      </c>
      <c r="J447" s="9" t="s">
        <v>5127</v>
      </c>
      <c r="K447" s="9" t="s">
        <v>5124</v>
      </c>
      <c r="L447" s="9" t="s">
        <v>5128</v>
      </c>
      <c r="M447" s="9" t="s">
        <v>5126</v>
      </c>
      <c r="N447" s="9" t="s">
        <v>5126</v>
      </c>
      <c r="O447" s="9" t="s">
        <v>5128</v>
      </c>
      <c r="P447" s="9" t="s">
        <v>5128</v>
      </c>
      <c r="Q447" s="9" t="s">
        <v>5128</v>
      </c>
    </row>
    <row r="448" spans="1:17" x14ac:dyDescent="0.3">
      <c r="A448" s="8" t="s">
        <v>412</v>
      </c>
      <c r="B448" s="8" t="s">
        <v>447</v>
      </c>
      <c r="C448" s="8">
        <v>292</v>
      </c>
      <c r="D448" s="8"/>
      <c r="E448" s="9" t="s">
        <v>5126</v>
      </c>
      <c r="F448" s="9" t="s">
        <v>5127</v>
      </c>
      <c r="G448" s="9" t="s">
        <v>5128</v>
      </c>
      <c r="H448" s="9" t="s">
        <v>5127</v>
      </c>
      <c r="I448" s="5" t="s">
        <v>5123</v>
      </c>
      <c r="J448" s="9" t="s">
        <v>5123</v>
      </c>
      <c r="K448" s="9" t="s">
        <v>5123</v>
      </c>
      <c r="L448" s="9" t="s">
        <v>5128</v>
      </c>
      <c r="M448" s="9" t="s">
        <v>5127</v>
      </c>
      <c r="N448" s="9" t="s">
        <v>5127</v>
      </c>
      <c r="O448" s="9" t="s">
        <v>5128</v>
      </c>
      <c r="P448" s="9" t="s">
        <v>5127</v>
      </c>
      <c r="Q448" s="9" t="s">
        <v>5127</v>
      </c>
    </row>
    <row r="449" spans="1:17" x14ac:dyDescent="0.3">
      <c r="A449" s="8" t="s">
        <v>412</v>
      </c>
      <c r="B449" s="8" t="s">
        <v>4601</v>
      </c>
      <c r="C449" s="8">
        <v>312</v>
      </c>
      <c r="D449" s="8" t="s">
        <v>4582</v>
      </c>
      <c r="E449" s="9" t="s">
        <v>5129</v>
      </c>
      <c r="F449" s="9" t="s">
        <v>5129</v>
      </c>
      <c r="G449" s="9" t="s">
        <v>5126</v>
      </c>
      <c r="H449" s="9" t="s">
        <v>5129</v>
      </c>
      <c r="I449" s="5" t="s">
        <v>5126</v>
      </c>
      <c r="J449" s="9" t="s">
        <v>5127</v>
      </c>
      <c r="K449" s="9" t="s">
        <v>5128</v>
      </c>
      <c r="L449" s="9" t="s">
        <v>5125</v>
      </c>
      <c r="M449" s="9" t="s">
        <v>5125</v>
      </c>
      <c r="N449" s="9" t="s">
        <v>5125</v>
      </c>
      <c r="O449" s="9" t="s">
        <v>5125</v>
      </c>
      <c r="P449" s="9" t="s">
        <v>5125</v>
      </c>
      <c r="Q449" s="9" t="s">
        <v>5125</v>
      </c>
    </row>
    <row r="450" spans="1:17" x14ac:dyDescent="0.3">
      <c r="A450" s="8" t="s">
        <v>412</v>
      </c>
      <c r="B450" s="8" t="s">
        <v>1711</v>
      </c>
      <c r="C450" s="8">
        <v>319</v>
      </c>
      <c r="D450" s="8" t="s">
        <v>4582</v>
      </c>
      <c r="E450" s="9" t="s">
        <v>5125</v>
      </c>
      <c r="F450" s="9" t="s">
        <v>5125</v>
      </c>
      <c r="G450" s="9" t="s">
        <v>5125</v>
      </c>
      <c r="H450" s="9" t="s">
        <v>5125</v>
      </c>
      <c r="I450" s="5" t="s">
        <v>5125</v>
      </c>
      <c r="J450" s="9" t="s">
        <v>5125</v>
      </c>
      <c r="K450" s="9" t="s">
        <v>5125</v>
      </c>
      <c r="L450" s="9" t="s">
        <v>5125</v>
      </c>
      <c r="M450" s="9" t="s">
        <v>5125</v>
      </c>
      <c r="N450" s="9" t="s">
        <v>5128</v>
      </c>
      <c r="O450" s="9" t="s">
        <v>5125</v>
      </c>
      <c r="P450" s="9" t="s">
        <v>5125</v>
      </c>
      <c r="Q450" s="9" t="s">
        <v>5125</v>
      </c>
    </row>
    <row r="451" spans="1:17" x14ac:dyDescent="0.3">
      <c r="A451" s="8" t="s">
        <v>412</v>
      </c>
      <c r="B451" s="8" t="s">
        <v>481</v>
      </c>
      <c r="C451" s="8">
        <v>378</v>
      </c>
      <c r="D451" s="8"/>
      <c r="E451" s="9" t="s">
        <v>5125</v>
      </c>
      <c r="F451" s="9" t="s">
        <v>5125</v>
      </c>
      <c r="G451" s="9" t="s">
        <v>5125</v>
      </c>
      <c r="H451" s="9" t="s">
        <v>5125</v>
      </c>
      <c r="I451" s="5" t="s">
        <v>5127</v>
      </c>
      <c r="J451" s="9" t="s">
        <v>5128</v>
      </c>
      <c r="K451" s="9" t="s">
        <v>5127</v>
      </c>
      <c r="L451" s="9" t="s">
        <v>5126</v>
      </c>
      <c r="M451" s="9" t="s">
        <v>5126</v>
      </c>
      <c r="N451" s="9" t="s">
        <v>5127</v>
      </c>
      <c r="O451" s="9" t="s">
        <v>5126</v>
      </c>
      <c r="P451" s="9" t="s">
        <v>5129</v>
      </c>
      <c r="Q451" s="9" t="s">
        <v>5125</v>
      </c>
    </row>
    <row r="452" spans="1:17" x14ac:dyDescent="0.3">
      <c r="A452" s="8" t="s">
        <v>412</v>
      </c>
      <c r="B452" s="8" t="s">
        <v>4602</v>
      </c>
      <c r="C452" s="8">
        <v>423</v>
      </c>
      <c r="D452" s="8" t="s">
        <v>4582</v>
      </c>
      <c r="E452" s="9" t="s">
        <v>5126</v>
      </c>
      <c r="F452" s="9" t="s">
        <v>5126</v>
      </c>
      <c r="G452" s="9" t="s">
        <v>5127</v>
      </c>
      <c r="H452" s="9" t="s">
        <v>5125</v>
      </c>
      <c r="I452" s="5" t="s">
        <v>5125</v>
      </c>
      <c r="J452" s="9" t="s">
        <v>5125</v>
      </c>
      <c r="K452" s="9" t="s">
        <v>5125</v>
      </c>
      <c r="L452" s="9" t="s">
        <v>5125</v>
      </c>
      <c r="M452" s="9" t="s">
        <v>5125</v>
      </c>
      <c r="N452" s="9" t="s">
        <v>5125</v>
      </c>
      <c r="O452" s="9" t="s">
        <v>5125</v>
      </c>
      <c r="P452" s="9" t="s">
        <v>5125</v>
      </c>
      <c r="Q452" s="9" t="s">
        <v>5125</v>
      </c>
    </row>
    <row r="453" spans="1:17" x14ac:dyDescent="0.3">
      <c r="A453" s="8" t="s">
        <v>412</v>
      </c>
      <c r="B453" s="8" t="s">
        <v>488</v>
      </c>
      <c r="C453" s="8">
        <v>502</v>
      </c>
      <c r="D453" s="8"/>
      <c r="E453" s="9" t="s">
        <v>5125</v>
      </c>
      <c r="F453" s="9" t="s">
        <v>5125</v>
      </c>
      <c r="G453" s="9" t="s">
        <v>5125</v>
      </c>
      <c r="H453" s="9" t="s">
        <v>5125</v>
      </c>
      <c r="I453" s="5" t="s">
        <v>5125</v>
      </c>
      <c r="J453" s="9" t="s">
        <v>5125</v>
      </c>
      <c r="K453" s="9" t="s">
        <v>5125</v>
      </c>
      <c r="L453" s="9" t="s">
        <v>5125</v>
      </c>
      <c r="M453" s="9" t="s">
        <v>5125</v>
      </c>
      <c r="N453" s="9" t="s">
        <v>5128</v>
      </c>
      <c r="O453" s="9" t="s">
        <v>5123</v>
      </c>
      <c r="P453" s="9" t="s">
        <v>5123</v>
      </c>
      <c r="Q453" s="9" t="s">
        <v>5125</v>
      </c>
    </row>
    <row r="454" spans="1:17" x14ac:dyDescent="0.3">
      <c r="A454" s="8" t="s">
        <v>412</v>
      </c>
      <c r="B454" s="8" t="s">
        <v>439</v>
      </c>
      <c r="C454" s="8">
        <v>525</v>
      </c>
      <c r="D454" s="8"/>
      <c r="E454" s="9" t="s">
        <v>5127</v>
      </c>
      <c r="F454" s="9" t="s">
        <v>5127</v>
      </c>
      <c r="G454" s="9" t="s">
        <v>5128</v>
      </c>
      <c r="H454" s="9" t="s">
        <v>5127</v>
      </c>
      <c r="I454" s="5" t="s">
        <v>5128</v>
      </c>
      <c r="J454" s="9" t="s">
        <v>5124</v>
      </c>
      <c r="K454" s="9" t="s">
        <v>5124</v>
      </c>
      <c r="L454" s="9" t="s">
        <v>5123</v>
      </c>
      <c r="M454" s="9" t="s">
        <v>5126</v>
      </c>
      <c r="N454" s="9" t="s">
        <v>5125</v>
      </c>
      <c r="O454" s="9" t="s">
        <v>5125</v>
      </c>
      <c r="P454" s="9" t="s">
        <v>5129</v>
      </c>
      <c r="Q454" s="9" t="s">
        <v>5129</v>
      </c>
    </row>
    <row r="455" spans="1:17" x14ac:dyDescent="0.3">
      <c r="A455" s="8" t="s">
        <v>412</v>
      </c>
      <c r="B455" s="8" t="s">
        <v>502</v>
      </c>
      <c r="C455" s="8">
        <v>605</v>
      </c>
      <c r="D455" s="8"/>
      <c r="E455" s="9" t="s">
        <v>5129</v>
      </c>
      <c r="F455" s="9" t="s">
        <v>5126</v>
      </c>
      <c r="G455" s="9" t="s">
        <v>5127</v>
      </c>
      <c r="H455" s="9" t="s">
        <v>5126</v>
      </c>
      <c r="I455" s="5" t="s">
        <v>5127</v>
      </c>
      <c r="J455" s="9" t="s">
        <v>5128</v>
      </c>
      <c r="K455" s="9" t="s">
        <v>5128</v>
      </c>
      <c r="L455" s="9" t="s">
        <v>5125</v>
      </c>
      <c r="M455" s="9" t="s">
        <v>5123</v>
      </c>
      <c r="N455" s="9" t="s">
        <v>5123</v>
      </c>
      <c r="O455" s="9" t="s">
        <v>5123</v>
      </c>
      <c r="P455" s="9" t="s">
        <v>5123</v>
      </c>
      <c r="Q455" s="9" t="s">
        <v>5128</v>
      </c>
    </row>
    <row r="456" spans="1:17" x14ac:dyDescent="0.3">
      <c r="A456" s="8" t="s">
        <v>412</v>
      </c>
      <c r="B456" s="8" t="s">
        <v>530</v>
      </c>
      <c r="C456" s="8">
        <v>741</v>
      </c>
      <c r="D456" s="8"/>
      <c r="E456" s="9" t="s">
        <v>5125</v>
      </c>
      <c r="F456" s="9" t="s">
        <v>5125</v>
      </c>
      <c r="G456" s="9" t="s">
        <v>5125</v>
      </c>
      <c r="H456" s="9" t="s">
        <v>5125</v>
      </c>
      <c r="I456" s="5" t="s">
        <v>5128</v>
      </c>
      <c r="J456" s="9" t="s">
        <v>5127</v>
      </c>
      <c r="K456" s="9" t="s">
        <v>5128</v>
      </c>
      <c r="L456" s="9" t="s">
        <v>5127</v>
      </c>
      <c r="M456" s="9" t="s">
        <v>5126</v>
      </c>
      <c r="N456" s="9" t="s">
        <v>5126</v>
      </c>
      <c r="O456" s="9" t="s">
        <v>5126</v>
      </c>
      <c r="P456" s="9" t="s">
        <v>5127</v>
      </c>
      <c r="Q456" s="9" t="s">
        <v>5127</v>
      </c>
    </row>
    <row r="457" spans="1:17" x14ac:dyDescent="0.3">
      <c r="A457" s="8" t="s">
        <v>412</v>
      </c>
      <c r="B457" s="8" t="s">
        <v>4603</v>
      </c>
      <c r="C457" s="8">
        <v>766</v>
      </c>
      <c r="D457" s="8" t="s">
        <v>4582</v>
      </c>
      <c r="E457" s="9" t="s">
        <v>5126</v>
      </c>
      <c r="F457" s="9" t="s">
        <v>5129</v>
      </c>
      <c r="G457" s="9" t="s">
        <v>5129</v>
      </c>
      <c r="H457" s="9" t="s">
        <v>5129</v>
      </c>
      <c r="I457" s="5" t="s">
        <v>5129</v>
      </c>
      <c r="J457" s="9" t="s">
        <v>5129</v>
      </c>
      <c r="K457" s="9" t="s">
        <v>5129</v>
      </c>
      <c r="L457" s="9" t="s">
        <v>5129</v>
      </c>
      <c r="M457" s="9" t="s">
        <v>5129</v>
      </c>
      <c r="N457" s="9" t="s">
        <v>5125</v>
      </c>
      <c r="O457" s="9" t="s">
        <v>5125</v>
      </c>
      <c r="P457" s="9" t="s">
        <v>5125</v>
      </c>
      <c r="Q457" s="9" t="s">
        <v>5125</v>
      </c>
    </row>
    <row r="458" spans="1:17" x14ac:dyDescent="0.3">
      <c r="A458" s="8" t="s">
        <v>412</v>
      </c>
      <c r="B458" s="8" t="s">
        <v>536</v>
      </c>
      <c r="C458" s="8">
        <v>881</v>
      </c>
      <c r="D458" s="8"/>
      <c r="E458" s="9" t="s">
        <v>5125</v>
      </c>
      <c r="F458" s="9" t="s">
        <v>5125</v>
      </c>
      <c r="G458" s="9" t="s">
        <v>5125</v>
      </c>
      <c r="H458" s="9" t="s">
        <v>5125</v>
      </c>
      <c r="I458" s="5" t="s">
        <v>5125</v>
      </c>
      <c r="J458" s="9" t="s">
        <v>5125</v>
      </c>
      <c r="K458" s="9" t="s">
        <v>5127</v>
      </c>
      <c r="L458" s="9" t="s">
        <v>5126</v>
      </c>
      <c r="M458" s="9" t="s">
        <v>5126</v>
      </c>
      <c r="N458" s="9" t="s">
        <v>5127</v>
      </c>
      <c r="O458" s="9" t="s">
        <v>5126</v>
      </c>
      <c r="P458" s="9" t="s">
        <v>5126</v>
      </c>
      <c r="Q458" s="9" t="s">
        <v>5126</v>
      </c>
    </row>
    <row r="459" spans="1:17" x14ac:dyDescent="0.3">
      <c r="A459" s="8" t="s">
        <v>412</v>
      </c>
      <c r="B459" s="8" t="s">
        <v>486</v>
      </c>
      <c r="C459" s="8">
        <v>975</v>
      </c>
      <c r="D459" s="8"/>
      <c r="E459" s="9" t="s">
        <v>5129</v>
      </c>
      <c r="F459" s="9" t="s">
        <v>5127</v>
      </c>
      <c r="G459" s="9" t="s">
        <v>5128</v>
      </c>
      <c r="H459" s="9" t="s">
        <v>5128</v>
      </c>
      <c r="I459" s="5" t="s">
        <v>5123</v>
      </c>
      <c r="J459" s="9" t="s">
        <v>5124</v>
      </c>
      <c r="K459" s="9" t="s">
        <v>5124</v>
      </c>
      <c r="L459" s="9" t="s">
        <v>5123</v>
      </c>
      <c r="M459" s="9" t="s">
        <v>5123</v>
      </c>
      <c r="N459" s="9" t="s">
        <v>5123</v>
      </c>
      <c r="O459" s="9" t="s">
        <v>5128</v>
      </c>
      <c r="P459" s="9" t="s">
        <v>5128</v>
      </c>
      <c r="Q459" s="9" t="s">
        <v>5123</v>
      </c>
    </row>
    <row r="460" spans="1:17" x14ac:dyDescent="0.3">
      <c r="A460" s="8" t="s">
        <v>412</v>
      </c>
      <c r="B460" s="8" t="s">
        <v>455</v>
      </c>
      <c r="C460" s="8">
        <v>1001</v>
      </c>
      <c r="D460" s="8"/>
      <c r="E460" s="9" t="s">
        <v>5125</v>
      </c>
      <c r="F460" s="9" t="s">
        <v>5125</v>
      </c>
      <c r="G460" s="9" t="s">
        <v>5125</v>
      </c>
      <c r="H460" s="9" t="s">
        <v>5125</v>
      </c>
      <c r="I460" s="5" t="s">
        <v>5125</v>
      </c>
      <c r="J460" s="9" t="s">
        <v>5125</v>
      </c>
      <c r="K460" s="9" t="s">
        <v>5125</v>
      </c>
      <c r="L460" s="9" t="s">
        <v>5125</v>
      </c>
      <c r="M460" s="9" t="s">
        <v>5125</v>
      </c>
      <c r="N460" s="9" t="s">
        <v>5127</v>
      </c>
      <c r="O460" s="9" t="s">
        <v>5128</v>
      </c>
      <c r="P460" s="9" t="s">
        <v>5128</v>
      </c>
      <c r="Q460" s="9" t="s">
        <v>5126</v>
      </c>
    </row>
    <row r="461" spans="1:17" x14ac:dyDescent="0.3">
      <c r="A461" s="8" t="s">
        <v>412</v>
      </c>
      <c r="B461" s="8" t="s">
        <v>512</v>
      </c>
      <c r="C461" s="8">
        <v>1002</v>
      </c>
      <c r="D461" s="8"/>
      <c r="E461" s="9" t="s">
        <v>5128</v>
      </c>
      <c r="F461" s="9" t="s">
        <v>5127</v>
      </c>
      <c r="G461" s="9" t="s">
        <v>5128</v>
      </c>
      <c r="H461" s="9" t="s">
        <v>5128</v>
      </c>
      <c r="I461" s="5" t="s">
        <v>5123</v>
      </c>
      <c r="J461" s="9" t="s">
        <v>5123</v>
      </c>
      <c r="K461" s="9" t="s">
        <v>5124</v>
      </c>
      <c r="L461" s="9" t="s">
        <v>5124</v>
      </c>
      <c r="M461" s="9" t="s">
        <v>5123</v>
      </c>
      <c r="N461" s="9" t="s">
        <v>5128</v>
      </c>
      <c r="O461" s="9" t="s">
        <v>5128</v>
      </c>
      <c r="P461" s="9" t="s">
        <v>5128</v>
      </c>
      <c r="Q461" s="9" t="s">
        <v>5123</v>
      </c>
    </row>
    <row r="462" spans="1:17" x14ac:dyDescent="0.3">
      <c r="A462" s="8" t="s">
        <v>412</v>
      </c>
      <c r="B462" s="8" t="s">
        <v>456</v>
      </c>
      <c r="C462" s="8">
        <v>1080</v>
      </c>
      <c r="D462" s="8"/>
      <c r="E462" s="9" t="s">
        <v>5127</v>
      </c>
      <c r="F462" s="9" t="s">
        <v>5128</v>
      </c>
      <c r="G462" s="9" t="s">
        <v>5124</v>
      </c>
      <c r="H462" s="9" t="s">
        <v>5128</v>
      </c>
      <c r="I462" s="5" t="s">
        <v>5123</v>
      </c>
      <c r="J462" s="9" t="s">
        <v>5123</v>
      </c>
      <c r="K462" s="9" t="s">
        <v>5124</v>
      </c>
      <c r="L462" s="9" t="s">
        <v>5123</v>
      </c>
      <c r="M462" s="9" t="s">
        <v>5124</v>
      </c>
      <c r="N462" s="9" t="s">
        <v>5124</v>
      </c>
      <c r="O462" s="9" t="s">
        <v>5124</v>
      </c>
      <c r="P462" s="9" t="s">
        <v>5123</v>
      </c>
      <c r="Q462" s="9" t="s">
        <v>5124</v>
      </c>
    </row>
    <row r="463" spans="1:17" x14ac:dyDescent="0.3">
      <c r="A463" s="8" t="s">
        <v>412</v>
      </c>
      <c r="B463" s="8" t="s">
        <v>434</v>
      </c>
      <c r="C463" s="8">
        <v>1263</v>
      </c>
      <c r="D463" s="8"/>
      <c r="E463" s="9" t="s">
        <v>5125</v>
      </c>
      <c r="F463" s="9" t="s">
        <v>5125</v>
      </c>
      <c r="G463" s="9" t="s">
        <v>5125</v>
      </c>
      <c r="H463" s="9" t="s">
        <v>5125</v>
      </c>
      <c r="I463" s="5" t="s">
        <v>5125</v>
      </c>
      <c r="J463" s="9" t="s">
        <v>5125</v>
      </c>
      <c r="K463" s="9" t="s">
        <v>5125</v>
      </c>
      <c r="L463" s="9" t="s">
        <v>5125</v>
      </c>
      <c r="M463" s="9" t="s">
        <v>5125</v>
      </c>
      <c r="N463" s="9" t="s">
        <v>5125</v>
      </c>
      <c r="O463" s="9" t="s">
        <v>5127</v>
      </c>
      <c r="P463" s="9" t="s">
        <v>5129</v>
      </c>
      <c r="Q463" s="9" t="s">
        <v>5126</v>
      </c>
    </row>
    <row r="464" spans="1:17" x14ac:dyDescent="0.3">
      <c r="A464" s="8" t="s">
        <v>412</v>
      </c>
      <c r="B464" s="8" t="s">
        <v>4270</v>
      </c>
      <c r="C464" s="8">
        <v>1294</v>
      </c>
      <c r="D464" s="8" t="s">
        <v>4582</v>
      </c>
      <c r="E464" s="9" t="s">
        <v>5123</v>
      </c>
      <c r="F464" s="9" t="s">
        <v>5124</v>
      </c>
      <c r="G464" s="9" t="s">
        <v>5125</v>
      </c>
      <c r="H464" s="9" t="s">
        <v>5125</v>
      </c>
      <c r="I464" s="5" t="s">
        <v>5125</v>
      </c>
      <c r="J464" s="9" t="s">
        <v>5125</v>
      </c>
      <c r="K464" s="9" t="s">
        <v>5125</v>
      </c>
      <c r="L464" s="9" t="s">
        <v>5125</v>
      </c>
      <c r="M464" s="9" t="s">
        <v>5125</v>
      </c>
      <c r="N464" s="9" t="s">
        <v>5125</v>
      </c>
      <c r="O464" s="9" t="s">
        <v>5125</v>
      </c>
      <c r="P464" s="9" t="s">
        <v>5125</v>
      </c>
      <c r="Q464" s="9" t="s">
        <v>5125</v>
      </c>
    </row>
    <row r="465" spans="1:17" x14ac:dyDescent="0.3">
      <c r="A465" s="8" t="s">
        <v>412</v>
      </c>
      <c r="B465" s="8" t="s">
        <v>448</v>
      </c>
      <c r="C465" s="8">
        <v>1370</v>
      </c>
      <c r="D465" s="8"/>
      <c r="E465" s="9" t="s">
        <v>5126</v>
      </c>
      <c r="F465" s="9" t="s">
        <v>5127</v>
      </c>
      <c r="G465" s="9" t="s">
        <v>5128</v>
      </c>
      <c r="H465" s="9" t="s">
        <v>5127</v>
      </c>
      <c r="I465" s="5" t="s">
        <v>5123</v>
      </c>
      <c r="J465" s="9" t="s">
        <v>5123</v>
      </c>
      <c r="K465" s="9" t="s">
        <v>5124</v>
      </c>
      <c r="L465" s="9" t="s">
        <v>5123</v>
      </c>
      <c r="M465" s="9" t="s">
        <v>5127</v>
      </c>
      <c r="N465" s="9" t="s">
        <v>5127</v>
      </c>
      <c r="O465" s="9" t="s">
        <v>5127</v>
      </c>
      <c r="P465" s="9" t="s">
        <v>5126</v>
      </c>
      <c r="Q465" s="9" t="s">
        <v>5127</v>
      </c>
    </row>
    <row r="466" spans="1:17" x14ac:dyDescent="0.3">
      <c r="A466" s="8" t="s">
        <v>412</v>
      </c>
      <c r="B466" s="8" t="s">
        <v>430</v>
      </c>
      <c r="C466" s="8">
        <v>1377</v>
      </c>
      <c r="D466" s="8"/>
      <c r="E466" s="9" t="s">
        <v>5129</v>
      </c>
      <c r="F466" s="9" t="s">
        <v>5129</v>
      </c>
      <c r="G466" s="9" t="s">
        <v>5129</v>
      </c>
      <c r="H466" s="9" t="s">
        <v>5129</v>
      </c>
      <c r="I466" s="5" t="s">
        <v>5124</v>
      </c>
      <c r="J466" s="9" t="s">
        <v>5125</v>
      </c>
      <c r="K466" s="9" t="s">
        <v>5125</v>
      </c>
      <c r="L466" s="9" t="s">
        <v>5125</v>
      </c>
      <c r="M466" s="9" t="s">
        <v>5125</v>
      </c>
      <c r="N466" s="9" t="s">
        <v>5125</v>
      </c>
      <c r="O466" s="9" t="s">
        <v>5125</v>
      </c>
      <c r="P466" s="9" t="s">
        <v>5129</v>
      </c>
      <c r="Q466" s="9" t="s">
        <v>5129</v>
      </c>
    </row>
    <row r="467" spans="1:17" x14ac:dyDescent="0.3">
      <c r="A467" s="8" t="s">
        <v>412</v>
      </c>
      <c r="B467" s="8" t="s">
        <v>471</v>
      </c>
      <c r="C467" s="8">
        <v>1397</v>
      </c>
      <c r="D467" s="8"/>
      <c r="E467" s="9" t="s">
        <v>5128</v>
      </c>
      <c r="F467" s="9" t="s">
        <v>5128</v>
      </c>
      <c r="G467" s="9" t="s">
        <v>5123</v>
      </c>
      <c r="H467" s="9" t="s">
        <v>5123</v>
      </c>
      <c r="I467" s="5" t="s">
        <v>5124</v>
      </c>
      <c r="J467" s="9" t="s">
        <v>5124</v>
      </c>
      <c r="K467" s="9" t="s">
        <v>5124</v>
      </c>
      <c r="L467" s="9" t="s">
        <v>5125</v>
      </c>
      <c r="M467" s="9" t="s">
        <v>5124</v>
      </c>
      <c r="N467" s="9" t="s">
        <v>5124</v>
      </c>
      <c r="O467" s="9" t="s">
        <v>5124</v>
      </c>
      <c r="P467" s="9" t="s">
        <v>5124</v>
      </c>
      <c r="Q467" s="9" t="s">
        <v>5124</v>
      </c>
    </row>
    <row r="468" spans="1:17" x14ac:dyDescent="0.3">
      <c r="A468" s="8" t="s">
        <v>412</v>
      </c>
      <c r="B468" s="8" t="s">
        <v>511</v>
      </c>
      <c r="C468" s="8">
        <v>1522</v>
      </c>
      <c r="D468" s="8"/>
      <c r="E468" s="9" t="s">
        <v>5126</v>
      </c>
      <c r="F468" s="9" t="s">
        <v>5129</v>
      </c>
      <c r="G468" s="9" t="s">
        <v>5129</v>
      </c>
      <c r="H468" s="9" t="s">
        <v>5129</v>
      </c>
      <c r="I468" s="5" t="s">
        <v>5129</v>
      </c>
      <c r="J468" s="9" t="s">
        <v>5126</v>
      </c>
      <c r="K468" s="9" t="s">
        <v>5128</v>
      </c>
      <c r="L468" s="9" t="s">
        <v>5127</v>
      </c>
      <c r="M468" s="9" t="s">
        <v>5126</v>
      </c>
      <c r="N468" s="9" t="s">
        <v>5129</v>
      </c>
      <c r="O468" s="9" t="s">
        <v>5129</v>
      </c>
      <c r="P468" s="9" t="s">
        <v>5129</v>
      </c>
      <c r="Q468" s="9" t="s">
        <v>5129</v>
      </c>
    </row>
    <row r="469" spans="1:17" x14ac:dyDescent="0.3">
      <c r="A469" s="8" t="s">
        <v>412</v>
      </c>
      <c r="B469" s="8" t="s">
        <v>501</v>
      </c>
      <c r="C469" s="8">
        <v>1554</v>
      </c>
      <c r="D469" s="8"/>
      <c r="E469" s="9" t="s">
        <v>5126</v>
      </c>
      <c r="F469" s="9" t="s">
        <v>5127</v>
      </c>
      <c r="G469" s="9" t="s">
        <v>5128</v>
      </c>
      <c r="H469" s="9" t="s">
        <v>5128</v>
      </c>
      <c r="I469" s="5" t="s">
        <v>5128</v>
      </c>
      <c r="J469" s="9" t="s">
        <v>5123</v>
      </c>
      <c r="K469" s="9" t="s">
        <v>5124</v>
      </c>
      <c r="L469" s="9" t="s">
        <v>5124</v>
      </c>
      <c r="M469" s="9" t="s">
        <v>5128</v>
      </c>
      <c r="N469" s="9" t="s">
        <v>5128</v>
      </c>
      <c r="O469" s="9" t="s">
        <v>5128</v>
      </c>
      <c r="P469" s="9" t="s">
        <v>5127</v>
      </c>
      <c r="Q469" s="9" t="s">
        <v>5127</v>
      </c>
    </row>
    <row r="470" spans="1:17" x14ac:dyDescent="0.3">
      <c r="A470" s="8" t="s">
        <v>412</v>
      </c>
      <c r="B470" s="8" t="s">
        <v>542</v>
      </c>
      <c r="C470" s="8">
        <v>1557</v>
      </c>
      <c r="D470" s="8"/>
      <c r="E470" s="9" t="s">
        <v>5125</v>
      </c>
      <c r="F470" s="9" t="s">
        <v>5129</v>
      </c>
      <c r="G470" s="9" t="s">
        <v>5129</v>
      </c>
      <c r="H470" s="9" t="s">
        <v>5129</v>
      </c>
      <c r="I470" s="5" t="s">
        <v>5129</v>
      </c>
      <c r="J470" s="9" t="s">
        <v>5127</v>
      </c>
      <c r="K470" s="9" t="s">
        <v>5128</v>
      </c>
      <c r="L470" s="9" t="s">
        <v>5128</v>
      </c>
      <c r="M470" s="9" t="s">
        <v>5129</v>
      </c>
      <c r="N470" s="9" t="s">
        <v>5126</v>
      </c>
      <c r="O470" s="9" t="s">
        <v>5127</v>
      </c>
      <c r="P470" s="9" t="s">
        <v>5129</v>
      </c>
      <c r="Q470" s="9" t="s">
        <v>5129</v>
      </c>
    </row>
    <row r="471" spans="1:17" x14ac:dyDescent="0.3">
      <c r="A471" s="8" t="s">
        <v>412</v>
      </c>
      <c r="B471" s="8" t="s">
        <v>4604</v>
      </c>
      <c r="C471" s="8">
        <v>1637</v>
      </c>
      <c r="D471" s="8" t="s">
        <v>4582</v>
      </c>
      <c r="E471" s="9" t="s">
        <v>5126</v>
      </c>
      <c r="F471" s="9" t="s">
        <v>5126</v>
      </c>
      <c r="G471" s="9" t="s">
        <v>5126</v>
      </c>
      <c r="H471" s="9" t="s">
        <v>5127</v>
      </c>
      <c r="I471" s="5" t="s">
        <v>5126</v>
      </c>
      <c r="J471" s="9" t="s">
        <v>5127</v>
      </c>
      <c r="K471" s="9" t="s">
        <v>5123</v>
      </c>
      <c r="L471" s="9" t="s">
        <v>5125</v>
      </c>
      <c r="M471" s="9" t="s">
        <v>5125</v>
      </c>
      <c r="N471" s="9" t="s">
        <v>5125</v>
      </c>
      <c r="O471" s="9" t="s">
        <v>5125</v>
      </c>
      <c r="P471" s="9" t="s">
        <v>5125</v>
      </c>
      <c r="Q471" s="9" t="s">
        <v>5125</v>
      </c>
    </row>
    <row r="472" spans="1:17" x14ac:dyDescent="0.3">
      <c r="A472" s="8" t="s">
        <v>412</v>
      </c>
      <c r="B472" s="8" t="s">
        <v>482</v>
      </c>
      <c r="C472" s="8">
        <v>1672</v>
      </c>
      <c r="D472" s="8"/>
      <c r="E472" s="9" t="s">
        <v>5129</v>
      </c>
      <c r="F472" s="9" t="s">
        <v>5129</v>
      </c>
      <c r="G472" s="9" t="s">
        <v>5129</v>
      </c>
      <c r="H472" s="9" t="s">
        <v>5129</v>
      </c>
      <c r="I472" s="5" t="s">
        <v>5125</v>
      </c>
      <c r="J472" s="9" t="s">
        <v>5125</v>
      </c>
      <c r="K472" s="9" t="s">
        <v>5125</v>
      </c>
      <c r="L472" s="9" t="s">
        <v>5125</v>
      </c>
      <c r="M472" s="9" t="s">
        <v>5125</v>
      </c>
      <c r="N472" s="9" t="s">
        <v>5125</v>
      </c>
      <c r="O472" s="9" t="s">
        <v>5125</v>
      </c>
      <c r="P472" s="9" t="s">
        <v>5125</v>
      </c>
      <c r="Q472" s="9" t="s">
        <v>5125</v>
      </c>
    </row>
    <row r="473" spans="1:17" x14ac:dyDescent="0.3">
      <c r="A473" s="8" t="s">
        <v>412</v>
      </c>
      <c r="B473" s="8" t="s">
        <v>545</v>
      </c>
      <c r="C473" s="8">
        <v>1717</v>
      </c>
      <c r="D473" s="8"/>
      <c r="E473" s="9" t="s">
        <v>5125</v>
      </c>
      <c r="F473" s="9" t="s">
        <v>5125</v>
      </c>
      <c r="G473" s="9" t="s">
        <v>5125</v>
      </c>
      <c r="H473" s="9" t="s">
        <v>5125</v>
      </c>
      <c r="I473" s="5" t="s">
        <v>5125</v>
      </c>
      <c r="J473" s="9" t="s">
        <v>5125</v>
      </c>
      <c r="K473" s="9" t="s">
        <v>5125</v>
      </c>
      <c r="L473" s="9" t="s">
        <v>5125</v>
      </c>
      <c r="M473" s="9" t="s">
        <v>5125</v>
      </c>
      <c r="N473" s="9" t="s">
        <v>5128</v>
      </c>
      <c r="O473" s="9" t="s">
        <v>5125</v>
      </c>
      <c r="P473" s="9" t="s">
        <v>5127</v>
      </c>
      <c r="Q473" s="9" t="s">
        <v>5123</v>
      </c>
    </row>
    <row r="474" spans="1:17" x14ac:dyDescent="0.3">
      <c r="A474" s="8" t="s">
        <v>412</v>
      </c>
      <c r="B474" s="8" t="s">
        <v>518</v>
      </c>
      <c r="C474" s="8">
        <v>1722</v>
      </c>
      <c r="D474" s="8"/>
      <c r="E474" s="9" t="s">
        <v>5127</v>
      </c>
      <c r="F474" s="9" t="s">
        <v>5127</v>
      </c>
      <c r="G474" s="9" t="s">
        <v>5128</v>
      </c>
      <c r="H474" s="9" t="s">
        <v>5128</v>
      </c>
      <c r="I474" s="5" t="s">
        <v>5123</v>
      </c>
      <c r="J474" s="9" t="s">
        <v>5124</v>
      </c>
      <c r="K474" s="9" t="s">
        <v>5124</v>
      </c>
      <c r="L474" s="9" t="s">
        <v>5124</v>
      </c>
      <c r="M474" s="9" t="s">
        <v>5123</v>
      </c>
      <c r="N474" s="9" t="s">
        <v>5123</v>
      </c>
      <c r="O474" s="9" t="s">
        <v>5124</v>
      </c>
      <c r="P474" s="9" t="s">
        <v>5124</v>
      </c>
      <c r="Q474" s="9" t="s">
        <v>5124</v>
      </c>
    </row>
    <row r="475" spans="1:17" x14ac:dyDescent="0.3">
      <c r="A475" s="8" t="s">
        <v>412</v>
      </c>
      <c r="B475" s="8" t="s">
        <v>4605</v>
      </c>
      <c r="C475" s="8">
        <v>1727</v>
      </c>
      <c r="D475" s="8" t="s">
        <v>4582</v>
      </c>
      <c r="E475" s="9" t="s">
        <v>5125</v>
      </c>
      <c r="F475" s="9" t="s">
        <v>5125</v>
      </c>
      <c r="G475" s="9" t="s">
        <v>5125</v>
      </c>
      <c r="H475" s="9" t="s">
        <v>5125</v>
      </c>
      <c r="I475" s="5" t="s">
        <v>5125</v>
      </c>
      <c r="J475" s="9" t="s">
        <v>5125</v>
      </c>
      <c r="K475" s="9" t="s">
        <v>5125</v>
      </c>
      <c r="L475" s="9" t="s">
        <v>5125</v>
      </c>
      <c r="M475" s="9" t="s">
        <v>5125</v>
      </c>
      <c r="N475" s="9" t="s">
        <v>5125</v>
      </c>
      <c r="O475" s="9" t="s">
        <v>5125</v>
      </c>
      <c r="P475" s="9" t="s">
        <v>5125</v>
      </c>
      <c r="Q475" s="9" t="s">
        <v>5125</v>
      </c>
    </row>
    <row r="476" spans="1:17" x14ac:dyDescent="0.3">
      <c r="A476" s="8" t="s">
        <v>412</v>
      </c>
      <c r="B476" s="8" t="s">
        <v>464</v>
      </c>
      <c r="C476" s="8">
        <v>1797</v>
      </c>
      <c r="D476" s="8"/>
      <c r="E476" s="9" t="s">
        <v>5127</v>
      </c>
      <c r="F476" s="9" t="s">
        <v>5127</v>
      </c>
      <c r="G476" s="9" t="s">
        <v>5126</v>
      </c>
      <c r="H476" s="9" t="s">
        <v>5127</v>
      </c>
      <c r="I476" s="5" t="s">
        <v>5128</v>
      </c>
      <c r="J476" s="9" t="s">
        <v>5124</v>
      </c>
      <c r="K476" s="9" t="s">
        <v>5124</v>
      </c>
      <c r="L476" s="9" t="s">
        <v>5124</v>
      </c>
      <c r="M476" s="9" t="s">
        <v>5128</v>
      </c>
      <c r="N476" s="9" t="s">
        <v>5128</v>
      </c>
      <c r="O476" s="9" t="s">
        <v>5128</v>
      </c>
      <c r="P476" s="9" t="s">
        <v>5128</v>
      </c>
      <c r="Q476" s="9" t="s">
        <v>5128</v>
      </c>
    </row>
    <row r="477" spans="1:17" x14ac:dyDescent="0.3">
      <c r="A477" s="8" t="s">
        <v>412</v>
      </c>
      <c r="B477" s="8" t="s">
        <v>524</v>
      </c>
      <c r="C477" s="8">
        <v>1832</v>
      </c>
      <c r="D477" s="8"/>
      <c r="E477" s="9" t="s">
        <v>5125</v>
      </c>
      <c r="F477" s="9" t="s">
        <v>5125</v>
      </c>
      <c r="G477" s="9" t="s">
        <v>5125</v>
      </c>
      <c r="H477" s="9" t="s">
        <v>5125</v>
      </c>
      <c r="I477" s="5" t="s">
        <v>5125</v>
      </c>
      <c r="J477" s="9" t="s">
        <v>5125</v>
      </c>
      <c r="K477" s="9" t="s">
        <v>5124</v>
      </c>
      <c r="L477" s="9" t="s">
        <v>5124</v>
      </c>
      <c r="M477" s="9" t="s">
        <v>5123</v>
      </c>
      <c r="N477" s="9" t="s">
        <v>5128</v>
      </c>
      <c r="O477" s="9" t="s">
        <v>5128</v>
      </c>
      <c r="P477" s="9" t="s">
        <v>5123</v>
      </c>
      <c r="Q477" s="9" t="s">
        <v>5123</v>
      </c>
    </row>
    <row r="478" spans="1:17" x14ac:dyDescent="0.3">
      <c r="A478" s="8" t="s">
        <v>412</v>
      </c>
      <c r="B478" s="8" t="s">
        <v>443</v>
      </c>
      <c r="C478" s="8">
        <v>1877</v>
      </c>
      <c r="D478" s="8"/>
      <c r="E478" s="9" t="s">
        <v>5125</v>
      </c>
      <c r="F478" s="9" t="s">
        <v>5125</v>
      </c>
      <c r="G478" s="9" t="s">
        <v>5125</v>
      </c>
      <c r="H478" s="9" t="s">
        <v>5125</v>
      </c>
      <c r="I478" s="5" t="s">
        <v>5125</v>
      </c>
      <c r="J478" s="9" t="s">
        <v>5125</v>
      </c>
      <c r="K478" s="9" t="s">
        <v>5125</v>
      </c>
      <c r="L478" s="9" t="s">
        <v>5125</v>
      </c>
      <c r="M478" s="9" t="s">
        <v>5125</v>
      </c>
      <c r="N478" s="9" t="s">
        <v>5125</v>
      </c>
      <c r="O478" s="9" t="s">
        <v>5125</v>
      </c>
      <c r="P478" s="9" t="s">
        <v>5128</v>
      </c>
      <c r="Q478" s="9" t="s">
        <v>5128</v>
      </c>
    </row>
    <row r="479" spans="1:17" x14ac:dyDescent="0.3">
      <c r="A479" s="8" t="s">
        <v>412</v>
      </c>
      <c r="B479" s="8" t="s">
        <v>551</v>
      </c>
      <c r="C479" s="8">
        <v>1948</v>
      </c>
      <c r="D479" s="8"/>
      <c r="E479" s="9" t="s">
        <v>5129</v>
      </c>
      <c r="F479" s="9" t="s">
        <v>5129</v>
      </c>
      <c r="G479" s="9" t="s">
        <v>5129</v>
      </c>
      <c r="H479" s="9" t="s">
        <v>5129</v>
      </c>
      <c r="I479" s="5" t="s">
        <v>5129</v>
      </c>
      <c r="J479" s="9" t="s">
        <v>5126</v>
      </c>
      <c r="K479" s="9" t="s">
        <v>5127</v>
      </c>
      <c r="L479" s="9" t="s">
        <v>5126</v>
      </c>
      <c r="M479" s="9" t="s">
        <v>5129</v>
      </c>
      <c r="N479" s="9" t="s">
        <v>5129</v>
      </c>
      <c r="O479" s="9" t="s">
        <v>5129</v>
      </c>
      <c r="P479" s="9" t="s">
        <v>5129</v>
      </c>
      <c r="Q479" s="9" t="s">
        <v>5129</v>
      </c>
    </row>
    <row r="480" spans="1:17" x14ac:dyDescent="0.3">
      <c r="A480" s="8" t="s">
        <v>412</v>
      </c>
      <c r="B480" s="8" t="s">
        <v>440</v>
      </c>
      <c r="C480" s="8">
        <v>1979</v>
      </c>
      <c r="D480" s="8"/>
      <c r="E480" s="9" t="s">
        <v>5125</v>
      </c>
      <c r="F480" s="9" t="s">
        <v>5125</v>
      </c>
      <c r="G480" s="9" t="s">
        <v>5125</v>
      </c>
      <c r="H480" s="9" t="s">
        <v>5125</v>
      </c>
      <c r="I480" s="5" t="s">
        <v>5125</v>
      </c>
      <c r="J480" s="9" t="s">
        <v>5125</v>
      </c>
      <c r="K480" s="9" t="s">
        <v>5125</v>
      </c>
      <c r="L480" s="9" t="s">
        <v>5125</v>
      </c>
      <c r="M480" s="9" t="s">
        <v>5125</v>
      </c>
      <c r="N480" s="9" t="s">
        <v>5126</v>
      </c>
      <c r="O480" s="9" t="s">
        <v>5125</v>
      </c>
      <c r="P480" s="9" t="s">
        <v>5125</v>
      </c>
      <c r="Q480" s="9" t="s">
        <v>5125</v>
      </c>
    </row>
    <row r="481" spans="1:17" x14ac:dyDescent="0.3">
      <c r="A481" s="8" t="s">
        <v>412</v>
      </c>
      <c r="B481" s="8" t="s">
        <v>458</v>
      </c>
      <c r="C481" s="8">
        <v>2065</v>
      </c>
      <c r="D481" s="8"/>
      <c r="E481" s="9" t="s">
        <v>5125</v>
      </c>
      <c r="F481" s="9" t="s">
        <v>5125</v>
      </c>
      <c r="G481" s="9" t="s">
        <v>5125</v>
      </c>
      <c r="H481" s="9" t="s">
        <v>5125</v>
      </c>
      <c r="I481" s="5" t="s">
        <v>5125</v>
      </c>
      <c r="J481" s="9" t="s">
        <v>5125</v>
      </c>
      <c r="K481" s="9" t="s">
        <v>5125</v>
      </c>
      <c r="L481" s="9" t="s">
        <v>5125</v>
      </c>
      <c r="M481" s="9" t="s">
        <v>5124</v>
      </c>
      <c r="N481" s="9" t="s">
        <v>5124</v>
      </c>
      <c r="O481" s="9" t="s">
        <v>5124</v>
      </c>
      <c r="P481" s="9" t="s">
        <v>5123</v>
      </c>
      <c r="Q481" s="9" t="s">
        <v>5124</v>
      </c>
    </row>
    <row r="482" spans="1:17" x14ac:dyDescent="0.3">
      <c r="A482" s="8" t="s">
        <v>412</v>
      </c>
      <c r="B482" s="8" t="s">
        <v>515</v>
      </c>
      <c r="C482" s="8">
        <v>2247</v>
      </c>
      <c r="D482" s="8"/>
      <c r="E482" s="9" t="s">
        <v>5125</v>
      </c>
      <c r="F482" s="9" t="s">
        <v>5127</v>
      </c>
      <c r="G482" s="9" t="s">
        <v>5128</v>
      </c>
      <c r="H482" s="9" t="s">
        <v>5127</v>
      </c>
      <c r="I482" s="5" t="s">
        <v>5128</v>
      </c>
      <c r="J482" s="9" t="s">
        <v>5123</v>
      </c>
      <c r="K482" s="9" t="s">
        <v>5124</v>
      </c>
      <c r="L482" s="9" t="s">
        <v>5123</v>
      </c>
      <c r="M482" s="9" t="s">
        <v>5128</v>
      </c>
      <c r="N482" s="9" t="s">
        <v>5125</v>
      </c>
      <c r="O482" s="9" t="s">
        <v>5125</v>
      </c>
      <c r="P482" s="9" t="s">
        <v>5127</v>
      </c>
      <c r="Q482" s="9" t="s">
        <v>5125</v>
      </c>
    </row>
    <row r="483" spans="1:17" x14ac:dyDescent="0.3">
      <c r="A483" s="8" t="s">
        <v>412</v>
      </c>
      <c r="B483" s="8" t="s">
        <v>527</v>
      </c>
      <c r="C483" s="8">
        <v>2278</v>
      </c>
      <c r="D483" s="8"/>
      <c r="E483" s="9" t="s">
        <v>5129</v>
      </c>
      <c r="F483" s="9" t="s">
        <v>5129</v>
      </c>
      <c r="G483" s="9" t="s">
        <v>5126</v>
      </c>
      <c r="H483" s="9" t="s">
        <v>5127</v>
      </c>
      <c r="I483" s="5" t="s">
        <v>5128</v>
      </c>
      <c r="J483" s="9" t="s">
        <v>5124</v>
      </c>
      <c r="K483" s="9" t="s">
        <v>5124</v>
      </c>
      <c r="L483" s="9" t="s">
        <v>5124</v>
      </c>
      <c r="M483" s="9" t="s">
        <v>5128</v>
      </c>
      <c r="N483" s="9" t="s">
        <v>5128</v>
      </c>
      <c r="O483" s="9" t="s">
        <v>5129</v>
      </c>
      <c r="P483" s="9" t="s">
        <v>5129</v>
      </c>
      <c r="Q483" s="9" t="s">
        <v>5129</v>
      </c>
    </row>
    <row r="484" spans="1:17" x14ac:dyDescent="0.3">
      <c r="A484" s="8" t="s">
        <v>412</v>
      </c>
      <c r="B484" s="8" t="s">
        <v>534</v>
      </c>
      <c r="C484" s="8">
        <v>2312</v>
      </c>
      <c r="D484" s="8"/>
      <c r="E484" s="9" t="s">
        <v>5125</v>
      </c>
      <c r="F484" s="9" t="s">
        <v>5127</v>
      </c>
      <c r="G484" s="9" t="s">
        <v>5125</v>
      </c>
      <c r="H484" s="9" t="s">
        <v>5125</v>
      </c>
      <c r="I484" s="5" t="s">
        <v>5125</v>
      </c>
      <c r="J484" s="9" t="s">
        <v>5123</v>
      </c>
      <c r="K484" s="9" t="s">
        <v>5124</v>
      </c>
      <c r="L484" s="9" t="s">
        <v>5124</v>
      </c>
      <c r="M484" s="9" t="s">
        <v>5123</v>
      </c>
      <c r="N484" s="9" t="s">
        <v>5124</v>
      </c>
      <c r="O484" s="9" t="s">
        <v>5123</v>
      </c>
      <c r="P484" s="9" t="s">
        <v>5123</v>
      </c>
      <c r="Q484" s="9" t="s">
        <v>5123</v>
      </c>
    </row>
    <row r="485" spans="1:17" x14ac:dyDescent="0.3">
      <c r="A485" s="8" t="s">
        <v>412</v>
      </c>
      <c r="B485" s="8" t="s">
        <v>538</v>
      </c>
      <c r="C485" s="8">
        <v>2357</v>
      </c>
      <c r="D485" s="8"/>
      <c r="E485" s="9" t="s">
        <v>5126</v>
      </c>
      <c r="F485" s="9" t="s">
        <v>5123</v>
      </c>
      <c r="G485" s="9" t="s">
        <v>5123</v>
      </c>
      <c r="H485" s="9" t="s">
        <v>5128</v>
      </c>
      <c r="I485" s="5" t="s">
        <v>5124</v>
      </c>
      <c r="J485" s="9" t="s">
        <v>5124</v>
      </c>
      <c r="K485" s="9" t="s">
        <v>5123</v>
      </c>
      <c r="L485" s="9" t="s">
        <v>5123</v>
      </c>
      <c r="M485" s="9" t="s">
        <v>5123</v>
      </c>
      <c r="N485" s="9" t="s">
        <v>5128</v>
      </c>
      <c r="O485" s="9" t="s">
        <v>5128</v>
      </c>
      <c r="P485" s="9" t="s">
        <v>5123</v>
      </c>
      <c r="Q485" s="9" t="s">
        <v>5123</v>
      </c>
    </row>
    <row r="486" spans="1:17" x14ac:dyDescent="0.3">
      <c r="A486" s="8" t="s">
        <v>412</v>
      </c>
      <c r="B486" s="8" t="s">
        <v>477</v>
      </c>
      <c r="C486" s="8">
        <v>2366</v>
      </c>
      <c r="D486" s="8"/>
      <c r="E486" s="9" t="s">
        <v>5125</v>
      </c>
      <c r="F486" s="9" t="s">
        <v>5125</v>
      </c>
      <c r="G486" s="9" t="s">
        <v>5125</v>
      </c>
      <c r="H486" s="9" t="s">
        <v>5125</v>
      </c>
      <c r="I486" s="5" t="s">
        <v>5125</v>
      </c>
      <c r="J486" s="9" t="s">
        <v>5125</v>
      </c>
      <c r="K486" s="9" t="s">
        <v>5125</v>
      </c>
      <c r="L486" s="9" t="s">
        <v>5125</v>
      </c>
      <c r="M486" s="9" t="s">
        <v>5125</v>
      </c>
      <c r="N486" s="9" t="s">
        <v>5125</v>
      </c>
      <c r="O486" s="9" t="s">
        <v>5125</v>
      </c>
      <c r="P486" s="9" t="s">
        <v>5125</v>
      </c>
      <c r="Q486" s="9" t="s">
        <v>5125</v>
      </c>
    </row>
    <row r="487" spans="1:17" x14ac:dyDescent="0.3">
      <c r="A487" s="8" t="s">
        <v>412</v>
      </c>
      <c r="B487" s="8" t="s">
        <v>503</v>
      </c>
      <c r="C487" s="8">
        <v>2429</v>
      </c>
      <c r="D487" s="8"/>
      <c r="E487" s="9" t="s">
        <v>5125</v>
      </c>
      <c r="F487" s="9" t="s">
        <v>5129</v>
      </c>
      <c r="G487" s="9" t="s">
        <v>5129</v>
      </c>
      <c r="H487" s="9" t="s">
        <v>5127</v>
      </c>
      <c r="I487" s="5" t="s">
        <v>5126</v>
      </c>
      <c r="J487" s="9" t="s">
        <v>5128</v>
      </c>
      <c r="K487" s="9" t="s">
        <v>5123</v>
      </c>
      <c r="L487" s="9" t="s">
        <v>5128</v>
      </c>
      <c r="M487" s="9" t="s">
        <v>5127</v>
      </c>
      <c r="N487" s="9" t="s">
        <v>5127</v>
      </c>
      <c r="O487" s="9" t="s">
        <v>5129</v>
      </c>
      <c r="P487" s="9" t="s">
        <v>5129</v>
      </c>
      <c r="Q487" s="9" t="s">
        <v>5126</v>
      </c>
    </row>
    <row r="488" spans="1:17" x14ac:dyDescent="0.3">
      <c r="A488" s="8" t="s">
        <v>412</v>
      </c>
      <c r="B488" s="8" t="s">
        <v>437</v>
      </c>
      <c r="C488" s="8">
        <v>2431</v>
      </c>
      <c r="D488" s="8"/>
      <c r="E488" s="9" t="s">
        <v>5125</v>
      </c>
      <c r="F488" s="9" t="s">
        <v>5125</v>
      </c>
      <c r="G488" s="9" t="s">
        <v>5125</v>
      </c>
      <c r="H488" s="9" t="s">
        <v>5125</v>
      </c>
      <c r="I488" s="5" t="s">
        <v>5125</v>
      </c>
      <c r="J488" s="9" t="s">
        <v>5125</v>
      </c>
      <c r="K488" s="9" t="s">
        <v>5125</v>
      </c>
      <c r="L488" s="9" t="s">
        <v>5125</v>
      </c>
      <c r="M488" s="9" t="s">
        <v>5125</v>
      </c>
      <c r="N488" s="9" t="s">
        <v>5125</v>
      </c>
      <c r="O488" s="9" t="s">
        <v>5125</v>
      </c>
      <c r="P488" s="9" t="s">
        <v>5123</v>
      </c>
      <c r="Q488" s="9" t="s">
        <v>5128</v>
      </c>
    </row>
    <row r="489" spans="1:17" x14ac:dyDescent="0.3">
      <c r="A489" s="8" t="s">
        <v>412</v>
      </c>
      <c r="B489" s="8" t="s">
        <v>435</v>
      </c>
      <c r="C489" s="8">
        <v>2523</v>
      </c>
      <c r="D489" s="8"/>
      <c r="E489" s="9" t="s">
        <v>5125</v>
      </c>
      <c r="F489" s="9" t="s">
        <v>5125</v>
      </c>
      <c r="G489" s="9" t="s">
        <v>5125</v>
      </c>
      <c r="H489" s="9" t="s">
        <v>5125</v>
      </c>
      <c r="I489" s="5" t="s">
        <v>5125</v>
      </c>
      <c r="J489" s="9" t="s">
        <v>5125</v>
      </c>
      <c r="K489" s="9" t="s">
        <v>5125</v>
      </c>
      <c r="L489" s="9" t="s">
        <v>5125</v>
      </c>
      <c r="M489" s="9" t="s">
        <v>5125</v>
      </c>
      <c r="N489" s="9" t="s">
        <v>5124</v>
      </c>
      <c r="O489" s="9" t="s">
        <v>5123</v>
      </c>
      <c r="P489" s="9" t="s">
        <v>5124</v>
      </c>
      <c r="Q489" s="9" t="s">
        <v>5123</v>
      </c>
    </row>
    <row r="490" spans="1:17" x14ac:dyDescent="0.3">
      <c r="A490" s="8" t="s">
        <v>412</v>
      </c>
      <c r="B490" s="8" t="s">
        <v>432</v>
      </c>
      <c r="C490" s="8">
        <v>2562</v>
      </c>
      <c r="D490" s="8"/>
      <c r="E490" s="9" t="s">
        <v>5129</v>
      </c>
      <c r="F490" s="9" t="s">
        <v>5129</v>
      </c>
      <c r="G490" s="9" t="s">
        <v>5129</v>
      </c>
      <c r="H490" s="9" t="s">
        <v>5129</v>
      </c>
      <c r="I490" s="5" t="s">
        <v>5126</v>
      </c>
      <c r="J490" s="9" t="s">
        <v>5126</v>
      </c>
      <c r="K490" s="9" t="s">
        <v>5126</v>
      </c>
      <c r="L490" s="9" t="s">
        <v>5126</v>
      </c>
      <c r="M490" s="9" t="s">
        <v>5129</v>
      </c>
      <c r="N490" s="9" t="s">
        <v>5125</v>
      </c>
      <c r="O490" s="9" t="s">
        <v>5125</v>
      </c>
      <c r="P490" s="9" t="s">
        <v>5125</v>
      </c>
      <c r="Q490" s="9" t="s">
        <v>5125</v>
      </c>
    </row>
    <row r="491" spans="1:17" x14ac:dyDescent="0.3">
      <c r="A491" s="8" t="s">
        <v>412</v>
      </c>
      <c r="B491" s="8" t="s">
        <v>5134</v>
      </c>
      <c r="C491" s="8">
        <v>2566</v>
      </c>
      <c r="D491" s="8"/>
      <c r="E491" s="9" t="s">
        <v>5125</v>
      </c>
      <c r="F491" s="9" t="s">
        <v>5125</v>
      </c>
      <c r="G491" s="9" t="s">
        <v>5125</v>
      </c>
      <c r="H491" s="9" t="s">
        <v>5125</v>
      </c>
      <c r="I491" s="5" t="s">
        <v>5125</v>
      </c>
      <c r="J491" s="9" t="s">
        <v>5125</v>
      </c>
      <c r="K491" s="9" t="s">
        <v>5125</v>
      </c>
      <c r="L491" s="9" t="s">
        <v>5125</v>
      </c>
      <c r="M491" s="9" t="s">
        <v>5125</v>
      </c>
      <c r="N491" s="9" t="s">
        <v>5125</v>
      </c>
      <c r="O491" s="9" t="s">
        <v>5125</v>
      </c>
      <c r="P491" s="9" t="s">
        <v>5125</v>
      </c>
      <c r="Q491" s="9" t="s">
        <v>5125</v>
      </c>
    </row>
    <row r="492" spans="1:17" x14ac:dyDescent="0.3">
      <c r="A492" s="8" t="s">
        <v>412</v>
      </c>
      <c r="B492" s="8" t="s">
        <v>452</v>
      </c>
      <c r="C492" s="8">
        <v>2765</v>
      </c>
      <c r="D492" s="8"/>
      <c r="E492" s="9" t="s">
        <v>5129</v>
      </c>
      <c r="F492" s="9" t="s">
        <v>5129</v>
      </c>
      <c r="G492" s="9" t="s">
        <v>5129</v>
      </c>
      <c r="H492" s="9" t="s">
        <v>5128</v>
      </c>
      <c r="I492" s="5" t="s">
        <v>5123</v>
      </c>
      <c r="J492" s="9" t="s">
        <v>5123</v>
      </c>
      <c r="K492" s="9" t="s">
        <v>5123</v>
      </c>
      <c r="L492" s="9" t="s">
        <v>5123</v>
      </c>
      <c r="M492" s="9" t="s">
        <v>5123</v>
      </c>
      <c r="N492" s="9" t="s">
        <v>5125</v>
      </c>
      <c r="O492" s="9" t="s">
        <v>5125</v>
      </c>
      <c r="P492" s="9" t="s">
        <v>5125</v>
      </c>
      <c r="Q492" s="9" t="s">
        <v>5125</v>
      </c>
    </row>
    <row r="493" spans="1:17" x14ac:dyDescent="0.3">
      <c r="A493" s="8" t="s">
        <v>412</v>
      </c>
      <c r="B493" s="8" t="s">
        <v>495</v>
      </c>
      <c r="C493" s="8">
        <v>2812</v>
      </c>
      <c r="D493" s="8"/>
      <c r="E493" s="9" t="s">
        <v>5125</v>
      </c>
      <c r="F493" s="9" t="s">
        <v>5125</v>
      </c>
      <c r="G493" s="9" t="s">
        <v>5125</v>
      </c>
      <c r="H493" s="9" t="s">
        <v>5127</v>
      </c>
      <c r="I493" s="5" t="s">
        <v>5128</v>
      </c>
      <c r="J493" s="9" t="s">
        <v>5128</v>
      </c>
      <c r="K493" s="9" t="s">
        <v>5123</v>
      </c>
      <c r="L493" s="9" t="s">
        <v>5123</v>
      </c>
      <c r="M493" s="9" t="s">
        <v>5128</v>
      </c>
      <c r="N493" s="9" t="s">
        <v>5128</v>
      </c>
      <c r="O493" s="9" t="s">
        <v>5128</v>
      </c>
      <c r="P493" s="9" t="s">
        <v>5128</v>
      </c>
      <c r="Q493" s="9" t="s">
        <v>5128</v>
      </c>
    </row>
    <row r="494" spans="1:17" x14ac:dyDescent="0.3">
      <c r="A494" s="8" t="s">
        <v>412</v>
      </c>
      <c r="B494" s="8" t="s">
        <v>465</v>
      </c>
      <c r="C494" s="8">
        <v>2818</v>
      </c>
      <c r="D494" s="8"/>
      <c r="E494" s="9" t="s">
        <v>5125</v>
      </c>
      <c r="F494" s="9" t="s">
        <v>5127</v>
      </c>
      <c r="G494" s="9" t="s">
        <v>5127</v>
      </c>
      <c r="H494" s="9" t="s">
        <v>5127</v>
      </c>
      <c r="I494" s="5" t="s">
        <v>5127</v>
      </c>
      <c r="J494" s="9" t="s">
        <v>5127</v>
      </c>
      <c r="K494" s="9" t="s">
        <v>5128</v>
      </c>
      <c r="L494" s="9" t="s">
        <v>5127</v>
      </c>
      <c r="M494" s="9" t="s">
        <v>5127</v>
      </c>
      <c r="N494" s="9" t="s">
        <v>5126</v>
      </c>
      <c r="O494" s="9" t="s">
        <v>5126</v>
      </c>
      <c r="P494" s="9" t="s">
        <v>5126</v>
      </c>
      <c r="Q494" s="9" t="s">
        <v>5126</v>
      </c>
    </row>
    <row r="495" spans="1:17" x14ac:dyDescent="0.3">
      <c r="A495" s="8" t="s">
        <v>412</v>
      </c>
      <c r="B495" s="8" t="s">
        <v>467</v>
      </c>
      <c r="C495" s="8">
        <v>2942</v>
      </c>
      <c r="D495" s="8"/>
      <c r="E495" s="9" t="s">
        <v>5128</v>
      </c>
      <c r="F495" s="9" t="s">
        <v>5123</v>
      </c>
      <c r="G495" s="9" t="s">
        <v>5124</v>
      </c>
      <c r="H495" s="9" t="s">
        <v>5128</v>
      </c>
      <c r="I495" s="5" t="s">
        <v>5124</v>
      </c>
      <c r="J495" s="9" t="s">
        <v>5124</v>
      </c>
      <c r="K495" s="9" t="s">
        <v>5124</v>
      </c>
      <c r="L495" s="9" t="s">
        <v>5123</v>
      </c>
      <c r="M495" s="9" t="s">
        <v>5123</v>
      </c>
      <c r="N495" s="9" t="s">
        <v>5124</v>
      </c>
      <c r="O495" s="9" t="s">
        <v>5124</v>
      </c>
      <c r="P495" s="9" t="s">
        <v>5124</v>
      </c>
      <c r="Q495" s="9" t="s">
        <v>5124</v>
      </c>
    </row>
    <row r="496" spans="1:17" x14ac:dyDescent="0.3">
      <c r="A496" s="8" t="s">
        <v>412</v>
      </c>
      <c r="B496" s="8" t="s">
        <v>539</v>
      </c>
      <c r="C496" s="8">
        <v>3005</v>
      </c>
      <c r="D496" s="8"/>
      <c r="E496" s="9" t="s">
        <v>5125</v>
      </c>
      <c r="F496" s="9" t="s">
        <v>5125</v>
      </c>
      <c r="G496" s="9" t="s">
        <v>5125</v>
      </c>
      <c r="H496" s="9" t="s">
        <v>5125</v>
      </c>
      <c r="I496" s="5" t="s">
        <v>5125</v>
      </c>
      <c r="J496" s="9" t="s">
        <v>5125</v>
      </c>
      <c r="K496" s="9" t="s">
        <v>5125</v>
      </c>
      <c r="L496" s="9" t="s">
        <v>5125</v>
      </c>
      <c r="M496" s="9" t="s">
        <v>5125</v>
      </c>
      <c r="N496" s="9" t="s">
        <v>5125</v>
      </c>
      <c r="O496" s="9" t="s">
        <v>5128</v>
      </c>
      <c r="P496" s="9" t="s">
        <v>5123</v>
      </c>
      <c r="Q496" s="9" t="s">
        <v>5123</v>
      </c>
    </row>
    <row r="497" spans="1:17" x14ac:dyDescent="0.3">
      <c r="A497" s="8" t="s">
        <v>412</v>
      </c>
      <c r="B497" s="8" t="s">
        <v>529</v>
      </c>
      <c r="C497" s="8">
        <v>3019</v>
      </c>
      <c r="D497" s="8"/>
      <c r="E497" s="9" t="s">
        <v>5126</v>
      </c>
      <c r="F497" s="9" t="s">
        <v>5128</v>
      </c>
      <c r="G497" s="9" t="s">
        <v>5123</v>
      </c>
      <c r="H497" s="9" t="s">
        <v>5125</v>
      </c>
      <c r="I497" s="5" t="s">
        <v>5123</v>
      </c>
      <c r="J497" s="9" t="s">
        <v>5125</v>
      </c>
      <c r="K497" s="9" t="s">
        <v>5124</v>
      </c>
      <c r="L497" s="9" t="s">
        <v>5124</v>
      </c>
      <c r="M497" s="9" t="s">
        <v>5124</v>
      </c>
      <c r="N497" s="9" t="s">
        <v>5125</v>
      </c>
      <c r="O497" s="9" t="s">
        <v>5124</v>
      </c>
      <c r="P497" s="9" t="s">
        <v>5124</v>
      </c>
      <c r="Q497" s="9" t="s">
        <v>5124</v>
      </c>
    </row>
    <row r="498" spans="1:17" x14ac:dyDescent="0.3">
      <c r="A498" s="8" t="s">
        <v>412</v>
      </c>
      <c r="B498" s="8" t="s">
        <v>5135</v>
      </c>
      <c r="C498" s="8">
        <v>3025</v>
      </c>
      <c r="D498" s="8"/>
      <c r="E498" s="9" t="s">
        <v>5125</v>
      </c>
      <c r="F498" s="9" t="s">
        <v>5125</v>
      </c>
      <c r="G498" s="9" t="s">
        <v>5125</v>
      </c>
      <c r="H498" s="9" t="s">
        <v>5125</v>
      </c>
      <c r="I498" s="5" t="s">
        <v>5125</v>
      </c>
      <c r="J498" s="9" t="s">
        <v>5125</v>
      </c>
      <c r="K498" s="9" t="s">
        <v>5125</v>
      </c>
      <c r="L498" s="9" t="s">
        <v>5125</v>
      </c>
      <c r="M498" s="9" t="s">
        <v>5125</v>
      </c>
      <c r="N498" s="9" t="s">
        <v>5125</v>
      </c>
      <c r="O498" s="9" t="s">
        <v>5125</v>
      </c>
      <c r="P498" s="9" t="s">
        <v>5125</v>
      </c>
      <c r="Q498" s="9" t="s">
        <v>5125</v>
      </c>
    </row>
    <row r="499" spans="1:17" x14ac:dyDescent="0.3">
      <c r="A499" s="8" t="s">
        <v>412</v>
      </c>
      <c r="B499" s="8" t="s">
        <v>454</v>
      </c>
      <c r="C499" s="8">
        <v>3026</v>
      </c>
      <c r="D499" s="8"/>
      <c r="E499" s="9" t="s">
        <v>5125</v>
      </c>
      <c r="F499" s="9" t="s">
        <v>5125</v>
      </c>
      <c r="G499" s="9" t="s">
        <v>5125</v>
      </c>
      <c r="H499" s="9" t="s">
        <v>5125</v>
      </c>
      <c r="I499" s="5" t="s">
        <v>5125</v>
      </c>
      <c r="J499" s="9" t="s">
        <v>5125</v>
      </c>
      <c r="K499" s="9" t="s">
        <v>5125</v>
      </c>
      <c r="L499" s="9" t="s">
        <v>5125</v>
      </c>
      <c r="M499" s="9" t="s">
        <v>5125</v>
      </c>
      <c r="N499" s="9" t="s">
        <v>5126</v>
      </c>
      <c r="O499" s="9" t="s">
        <v>5129</v>
      </c>
      <c r="P499" s="9" t="s">
        <v>5129</v>
      </c>
      <c r="Q499" s="9" t="s">
        <v>5129</v>
      </c>
    </row>
    <row r="500" spans="1:17" x14ac:dyDescent="0.3">
      <c r="A500" s="8" t="s">
        <v>412</v>
      </c>
      <c r="B500" s="8" t="s">
        <v>413</v>
      </c>
      <c r="C500" s="8">
        <v>3171</v>
      </c>
      <c r="D500" s="8"/>
      <c r="E500" s="9" t="s">
        <v>5126</v>
      </c>
      <c r="F500" s="9" t="s">
        <v>5126</v>
      </c>
      <c r="G500" s="9" t="s">
        <v>5127</v>
      </c>
      <c r="H500" s="9" t="s">
        <v>5129</v>
      </c>
      <c r="I500" s="5" t="s">
        <v>5123</v>
      </c>
      <c r="J500" s="9" t="s">
        <v>5127</v>
      </c>
      <c r="K500" s="9" t="s">
        <v>5128</v>
      </c>
      <c r="L500" s="9" t="s">
        <v>5127</v>
      </c>
      <c r="M500" s="9" t="s">
        <v>5129</v>
      </c>
      <c r="N500" s="9" t="s">
        <v>5129</v>
      </c>
      <c r="O500" s="9" t="s">
        <v>5129</v>
      </c>
      <c r="P500" s="9" t="s">
        <v>5129</v>
      </c>
      <c r="Q500" s="9" t="s">
        <v>5129</v>
      </c>
    </row>
    <row r="501" spans="1:17" x14ac:dyDescent="0.3">
      <c r="A501" s="8" t="s">
        <v>412</v>
      </c>
      <c r="B501" s="8" t="s">
        <v>550</v>
      </c>
      <c r="C501" s="8">
        <v>3205</v>
      </c>
      <c r="D501" s="8"/>
      <c r="E501" s="9" t="s">
        <v>5125</v>
      </c>
      <c r="F501" s="9" t="s">
        <v>5125</v>
      </c>
      <c r="G501" s="9" t="s">
        <v>5124</v>
      </c>
      <c r="H501" s="9" t="s">
        <v>5123</v>
      </c>
      <c r="I501" s="5" t="s">
        <v>5124</v>
      </c>
      <c r="J501" s="9" t="s">
        <v>5124</v>
      </c>
      <c r="K501" s="9" t="s">
        <v>5124</v>
      </c>
      <c r="L501" s="9" t="s">
        <v>5123</v>
      </c>
      <c r="M501" s="9" t="s">
        <v>5124</v>
      </c>
      <c r="N501" s="9" t="s">
        <v>5124</v>
      </c>
      <c r="O501" s="9" t="s">
        <v>5124</v>
      </c>
      <c r="P501" s="9" t="s">
        <v>5124</v>
      </c>
      <c r="Q501" s="9" t="s">
        <v>5124</v>
      </c>
    </row>
    <row r="502" spans="1:17" x14ac:dyDescent="0.3">
      <c r="A502" s="8" t="s">
        <v>412</v>
      </c>
      <c r="B502" s="8" t="s">
        <v>470</v>
      </c>
      <c r="C502" s="8">
        <v>3233</v>
      </c>
      <c r="D502" s="8"/>
      <c r="E502" s="9" t="s">
        <v>5128</v>
      </c>
      <c r="F502" s="9" t="s">
        <v>5126</v>
      </c>
      <c r="G502" s="9" t="s">
        <v>5126</v>
      </c>
      <c r="H502" s="9" t="s">
        <v>5123</v>
      </c>
      <c r="I502" s="5" t="s">
        <v>5124</v>
      </c>
      <c r="J502" s="9" t="s">
        <v>5124</v>
      </c>
      <c r="K502" s="9" t="s">
        <v>5124</v>
      </c>
      <c r="L502" s="9" t="s">
        <v>5124</v>
      </c>
      <c r="M502" s="9" t="s">
        <v>5123</v>
      </c>
      <c r="N502" s="9" t="s">
        <v>5124</v>
      </c>
      <c r="O502" s="9" t="s">
        <v>5124</v>
      </c>
      <c r="P502" s="9" t="s">
        <v>5124</v>
      </c>
      <c r="Q502" s="9" t="s">
        <v>5124</v>
      </c>
    </row>
    <row r="503" spans="1:17" x14ac:dyDescent="0.3">
      <c r="A503" s="8" t="s">
        <v>412</v>
      </c>
      <c r="B503" s="8" t="s">
        <v>496</v>
      </c>
      <c r="C503" s="8">
        <v>3259</v>
      </c>
      <c r="D503" s="8"/>
      <c r="E503" s="9" t="s">
        <v>5125</v>
      </c>
      <c r="F503" s="9" t="s">
        <v>5125</v>
      </c>
      <c r="G503" s="9" t="s">
        <v>5125</v>
      </c>
      <c r="H503" s="9" t="s">
        <v>5125</v>
      </c>
      <c r="I503" s="5" t="s">
        <v>5125</v>
      </c>
      <c r="J503" s="9" t="s">
        <v>5125</v>
      </c>
      <c r="K503" s="9" t="s">
        <v>5125</v>
      </c>
      <c r="L503" s="9" t="s">
        <v>5125</v>
      </c>
      <c r="M503" s="9" t="s">
        <v>5127</v>
      </c>
      <c r="N503" s="9" t="s">
        <v>5126</v>
      </c>
      <c r="O503" s="9" t="s">
        <v>5128</v>
      </c>
      <c r="P503" s="9" t="s">
        <v>5128</v>
      </c>
      <c r="Q503" s="9" t="s">
        <v>5127</v>
      </c>
    </row>
    <row r="504" spans="1:17" x14ac:dyDescent="0.3">
      <c r="A504" s="8" t="s">
        <v>412</v>
      </c>
      <c r="B504" s="8" t="s">
        <v>420</v>
      </c>
      <c r="C504" s="8">
        <v>3316</v>
      </c>
      <c r="D504" s="8"/>
      <c r="E504" s="9" t="s">
        <v>5125</v>
      </c>
      <c r="F504" s="9" t="s">
        <v>5125</v>
      </c>
      <c r="G504" s="9" t="s">
        <v>5125</v>
      </c>
      <c r="H504" s="9" t="s">
        <v>5125</v>
      </c>
      <c r="I504" s="5" t="s">
        <v>5125</v>
      </c>
      <c r="J504" s="9" t="s">
        <v>5125</v>
      </c>
      <c r="K504" s="9" t="s">
        <v>5125</v>
      </c>
      <c r="L504" s="9" t="s">
        <v>5125</v>
      </c>
      <c r="M504" s="9" t="s">
        <v>5125</v>
      </c>
      <c r="N504" s="9" t="s">
        <v>5123</v>
      </c>
      <c r="O504" s="9" t="s">
        <v>5123</v>
      </c>
      <c r="P504" s="9" t="s">
        <v>5123</v>
      </c>
      <c r="Q504" s="9" t="s">
        <v>5123</v>
      </c>
    </row>
    <row r="505" spans="1:17" x14ac:dyDescent="0.3">
      <c r="A505" s="8" t="s">
        <v>412</v>
      </c>
      <c r="B505" s="8" t="s">
        <v>451</v>
      </c>
      <c r="C505" s="8">
        <v>3600</v>
      </c>
      <c r="D505" s="8"/>
      <c r="E505" s="9" t="s">
        <v>5127</v>
      </c>
      <c r="F505" s="9" t="s">
        <v>5123</v>
      </c>
      <c r="G505" s="9" t="s">
        <v>5128</v>
      </c>
      <c r="H505" s="9" t="s">
        <v>5128</v>
      </c>
      <c r="I505" s="5" t="s">
        <v>5123</v>
      </c>
      <c r="J505" s="9" t="s">
        <v>5125</v>
      </c>
      <c r="K505" s="9" t="s">
        <v>5124</v>
      </c>
      <c r="L505" s="9" t="s">
        <v>5123</v>
      </c>
      <c r="M505" s="9" t="s">
        <v>5128</v>
      </c>
      <c r="N505" s="9" t="s">
        <v>5123</v>
      </c>
      <c r="O505" s="9" t="s">
        <v>5128</v>
      </c>
      <c r="P505" s="9" t="s">
        <v>5128</v>
      </c>
      <c r="Q505" s="9" t="s">
        <v>5128</v>
      </c>
    </row>
    <row r="506" spans="1:17" x14ac:dyDescent="0.3">
      <c r="A506" s="8" t="s">
        <v>412</v>
      </c>
      <c r="B506" s="8" t="s">
        <v>556</v>
      </c>
      <c r="C506" s="8">
        <v>3610</v>
      </c>
      <c r="D506" s="8"/>
      <c r="E506" s="9" t="s">
        <v>5126</v>
      </c>
      <c r="F506" s="9" t="s">
        <v>5128</v>
      </c>
      <c r="G506" s="9" t="s">
        <v>5126</v>
      </c>
      <c r="H506" s="9" t="s">
        <v>5127</v>
      </c>
      <c r="I506" s="5" t="s">
        <v>5127</v>
      </c>
      <c r="J506" s="9" t="s">
        <v>5128</v>
      </c>
      <c r="K506" s="9" t="s">
        <v>5127</v>
      </c>
      <c r="L506" s="9" t="s">
        <v>5129</v>
      </c>
      <c r="M506" s="9" t="s">
        <v>5129</v>
      </c>
      <c r="N506" s="9" t="s">
        <v>5129</v>
      </c>
      <c r="O506" s="9" t="s">
        <v>5129</v>
      </c>
      <c r="P506" s="9" t="s">
        <v>5125</v>
      </c>
      <c r="Q506" s="9" t="s">
        <v>5196</v>
      </c>
    </row>
    <row r="507" spans="1:17" x14ac:dyDescent="0.3">
      <c r="A507" s="8" t="s">
        <v>412</v>
      </c>
      <c r="B507" s="8" t="s">
        <v>445</v>
      </c>
      <c r="C507" s="8">
        <v>3696</v>
      </c>
      <c r="D507" s="8"/>
      <c r="E507" s="9" t="s">
        <v>5128</v>
      </c>
      <c r="F507" s="9" t="s">
        <v>5128</v>
      </c>
      <c r="G507" s="9" t="s">
        <v>5127</v>
      </c>
      <c r="H507" s="9" t="s">
        <v>5126</v>
      </c>
      <c r="I507" s="5" t="s">
        <v>5127</v>
      </c>
      <c r="J507" s="9" t="s">
        <v>5128</v>
      </c>
      <c r="K507" s="9" t="s">
        <v>5123</v>
      </c>
      <c r="L507" s="9" t="s">
        <v>5128</v>
      </c>
      <c r="M507" s="9" t="s">
        <v>5127</v>
      </c>
      <c r="N507" s="9" t="s">
        <v>5127</v>
      </c>
      <c r="O507" s="9" t="s">
        <v>5128</v>
      </c>
      <c r="P507" s="9" t="s">
        <v>5128</v>
      </c>
      <c r="Q507" s="9" t="s">
        <v>5128</v>
      </c>
    </row>
    <row r="508" spans="1:17" x14ac:dyDescent="0.3">
      <c r="A508" s="8" t="s">
        <v>412</v>
      </c>
      <c r="B508" s="8" t="s">
        <v>428</v>
      </c>
      <c r="C508" s="8">
        <v>3745</v>
      </c>
      <c r="D508" s="8"/>
      <c r="E508" s="9" t="s">
        <v>5129</v>
      </c>
      <c r="F508" s="9" t="s">
        <v>5129</v>
      </c>
      <c r="G508" s="9" t="s">
        <v>5129</v>
      </c>
      <c r="H508" s="9" t="s">
        <v>5127</v>
      </c>
      <c r="I508" s="5" t="s">
        <v>5128</v>
      </c>
      <c r="J508" s="9" t="s">
        <v>5128</v>
      </c>
      <c r="K508" s="9" t="s">
        <v>5124</v>
      </c>
      <c r="L508" s="9" t="s">
        <v>5123</v>
      </c>
      <c r="M508" s="9" t="s">
        <v>5123</v>
      </c>
      <c r="N508" s="9" t="s">
        <v>5125</v>
      </c>
      <c r="O508" s="9" t="s">
        <v>5125</v>
      </c>
      <c r="P508" s="9" t="s">
        <v>5125</v>
      </c>
      <c r="Q508" s="9" t="s">
        <v>5125</v>
      </c>
    </row>
    <row r="509" spans="1:17" x14ac:dyDescent="0.3">
      <c r="A509" s="8" t="s">
        <v>412</v>
      </c>
      <c r="B509" s="8" t="s">
        <v>508</v>
      </c>
      <c r="C509" s="8">
        <v>3748</v>
      </c>
      <c r="D509" s="8"/>
      <c r="E509" s="9" t="s">
        <v>5126</v>
      </c>
      <c r="F509" s="9" t="s">
        <v>5126</v>
      </c>
      <c r="G509" s="9" t="s">
        <v>5127</v>
      </c>
      <c r="H509" s="9" t="s">
        <v>5127</v>
      </c>
      <c r="I509" s="5" t="s">
        <v>5125</v>
      </c>
      <c r="J509" s="9" t="s">
        <v>5128</v>
      </c>
      <c r="K509" s="9" t="s">
        <v>5124</v>
      </c>
      <c r="L509" s="9" t="s">
        <v>5128</v>
      </c>
      <c r="M509" s="9" t="s">
        <v>5128</v>
      </c>
      <c r="N509" s="9" t="s">
        <v>5127</v>
      </c>
      <c r="O509" s="9" t="s">
        <v>5127</v>
      </c>
      <c r="P509" s="9" t="s">
        <v>5127</v>
      </c>
      <c r="Q509" s="9" t="s">
        <v>5127</v>
      </c>
    </row>
    <row r="510" spans="1:17" x14ac:dyDescent="0.3">
      <c r="A510" s="8" t="s">
        <v>412</v>
      </c>
      <c r="B510" s="8" t="s">
        <v>532</v>
      </c>
      <c r="C510" s="8">
        <v>3795</v>
      </c>
      <c r="D510" s="8"/>
      <c r="E510" s="9" t="s">
        <v>5125</v>
      </c>
      <c r="F510" s="9" t="s">
        <v>5125</v>
      </c>
      <c r="G510" s="9" t="s">
        <v>5125</v>
      </c>
      <c r="H510" s="9" t="s">
        <v>5125</v>
      </c>
      <c r="I510" s="5" t="s">
        <v>5125</v>
      </c>
      <c r="J510" s="9" t="s">
        <v>5125</v>
      </c>
      <c r="K510" s="9" t="s">
        <v>5125</v>
      </c>
      <c r="L510" s="9" t="s">
        <v>5125</v>
      </c>
      <c r="M510" s="9" t="s">
        <v>5125</v>
      </c>
      <c r="N510" s="9" t="s">
        <v>5124</v>
      </c>
      <c r="O510" s="9" t="s">
        <v>5125</v>
      </c>
      <c r="P510" s="9" t="s">
        <v>5124</v>
      </c>
      <c r="Q510" s="9" t="s">
        <v>5124</v>
      </c>
    </row>
    <row r="511" spans="1:17" x14ac:dyDescent="0.3">
      <c r="A511" s="8" t="s">
        <v>412</v>
      </c>
      <c r="B511" s="8" t="s">
        <v>543</v>
      </c>
      <c r="C511" s="8">
        <v>3835</v>
      </c>
      <c r="D511" s="8"/>
      <c r="E511" s="9" t="s">
        <v>5129</v>
      </c>
      <c r="F511" s="9" t="s">
        <v>5125</v>
      </c>
      <c r="G511" s="9" t="s">
        <v>5129</v>
      </c>
      <c r="H511" s="9" t="s">
        <v>5126</v>
      </c>
      <c r="I511" s="5" t="s">
        <v>5128</v>
      </c>
      <c r="J511" s="9" t="s">
        <v>5123</v>
      </c>
      <c r="K511" s="9" t="s">
        <v>5124</v>
      </c>
      <c r="L511" s="9" t="s">
        <v>5124</v>
      </c>
      <c r="M511" s="9" t="s">
        <v>5126</v>
      </c>
      <c r="N511" s="9" t="s">
        <v>5129</v>
      </c>
      <c r="O511" s="9" t="s">
        <v>5129</v>
      </c>
      <c r="P511" s="9" t="s">
        <v>5129</v>
      </c>
      <c r="Q511" s="9" t="s">
        <v>5129</v>
      </c>
    </row>
    <row r="512" spans="1:17" x14ac:dyDescent="0.3">
      <c r="A512" s="8" t="s">
        <v>412</v>
      </c>
      <c r="B512" s="8" t="s">
        <v>449</v>
      </c>
      <c r="C512" s="8">
        <v>3841</v>
      </c>
      <c r="D512" s="8"/>
      <c r="E512" s="9" t="s">
        <v>5129</v>
      </c>
      <c r="F512" s="9" t="s">
        <v>5129</v>
      </c>
      <c r="G512" s="9" t="s">
        <v>5129</v>
      </c>
      <c r="H512" s="9" t="s">
        <v>5129</v>
      </c>
      <c r="I512" s="5" t="s">
        <v>5129</v>
      </c>
      <c r="J512" s="9" t="s">
        <v>5129</v>
      </c>
      <c r="K512" s="9" t="s">
        <v>5126</v>
      </c>
      <c r="L512" s="9" t="s">
        <v>5126</v>
      </c>
      <c r="M512" s="9" t="s">
        <v>5129</v>
      </c>
      <c r="N512" s="9" t="s">
        <v>5129</v>
      </c>
      <c r="O512" s="9" t="s">
        <v>5129</v>
      </c>
      <c r="P512" s="9" t="s">
        <v>5129</v>
      </c>
      <c r="Q512" s="9" t="s">
        <v>5125</v>
      </c>
    </row>
    <row r="513" spans="1:17" x14ac:dyDescent="0.3">
      <c r="A513" s="8" t="s">
        <v>412</v>
      </c>
      <c r="B513" s="8" t="s">
        <v>487</v>
      </c>
      <c r="C513" s="8">
        <v>3980</v>
      </c>
      <c r="D513" s="8"/>
      <c r="E513" s="9" t="s">
        <v>5126</v>
      </c>
      <c r="F513" s="9" t="s">
        <v>5126</v>
      </c>
      <c r="G513" s="9" t="s">
        <v>5127</v>
      </c>
      <c r="H513" s="9" t="s">
        <v>5126</v>
      </c>
      <c r="I513" s="5" t="s">
        <v>5127</v>
      </c>
      <c r="J513" s="9" t="s">
        <v>5128</v>
      </c>
      <c r="K513" s="9" t="s">
        <v>5123</v>
      </c>
      <c r="L513" s="9" t="s">
        <v>5128</v>
      </c>
      <c r="M513" s="9" t="s">
        <v>5127</v>
      </c>
      <c r="N513" s="9" t="s">
        <v>5126</v>
      </c>
      <c r="O513" s="9" t="s">
        <v>5127</v>
      </c>
      <c r="P513" s="9" t="s">
        <v>5127</v>
      </c>
      <c r="Q513" s="9" t="s">
        <v>5127</v>
      </c>
    </row>
    <row r="514" spans="1:17" x14ac:dyDescent="0.3">
      <c r="A514" s="8" t="s">
        <v>412</v>
      </c>
      <c r="B514" s="8" t="s">
        <v>466</v>
      </c>
      <c r="C514" s="8">
        <v>4004</v>
      </c>
      <c r="D514" s="8"/>
      <c r="E514" s="9" t="s">
        <v>5125</v>
      </c>
      <c r="F514" s="9" t="s">
        <v>5129</v>
      </c>
      <c r="G514" s="9" t="s">
        <v>5129</v>
      </c>
      <c r="H514" s="9" t="s">
        <v>5129</v>
      </c>
      <c r="I514" s="5" t="s">
        <v>5126</v>
      </c>
      <c r="J514" s="9" t="s">
        <v>5128</v>
      </c>
      <c r="K514" s="9" t="s">
        <v>5124</v>
      </c>
      <c r="L514" s="9" t="s">
        <v>5128</v>
      </c>
      <c r="M514" s="9" t="s">
        <v>5126</v>
      </c>
      <c r="N514" s="9" t="s">
        <v>5127</v>
      </c>
      <c r="O514" s="9" t="s">
        <v>5129</v>
      </c>
      <c r="P514" s="9" t="s">
        <v>5126</v>
      </c>
      <c r="Q514" s="9" t="s">
        <v>5129</v>
      </c>
    </row>
    <row r="515" spans="1:17" x14ac:dyDescent="0.3">
      <c r="A515" s="8" t="s">
        <v>412</v>
      </c>
      <c r="B515" s="8" t="s">
        <v>504</v>
      </c>
      <c r="C515" s="8">
        <v>4030</v>
      </c>
      <c r="D515" s="8"/>
      <c r="E515" s="9" t="s">
        <v>5125</v>
      </c>
      <c r="F515" s="9" t="s">
        <v>5125</v>
      </c>
      <c r="G515" s="9" t="s">
        <v>5125</v>
      </c>
      <c r="H515" s="9" t="s">
        <v>5125</v>
      </c>
      <c r="I515" s="5" t="s">
        <v>5125</v>
      </c>
      <c r="J515" s="9" t="s">
        <v>5125</v>
      </c>
      <c r="K515" s="9" t="s">
        <v>5125</v>
      </c>
      <c r="L515" s="9" t="s">
        <v>5125</v>
      </c>
      <c r="M515" s="9" t="s">
        <v>5124</v>
      </c>
      <c r="N515" s="9" t="s">
        <v>5128</v>
      </c>
      <c r="O515" s="9" t="s">
        <v>5127</v>
      </c>
      <c r="P515" s="9" t="s">
        <v>5125</v>
      </c>
      <c r="Q515" s="9" t="s">
        <v>5126</v>
      </c>
    </row>
    <row r="516" spans="1:17" x14ac:dyDescent="0.3">
      <c r="A516" s="8" t="s">
        <v>412</v>
      </c>
      <c r="B516" s="8" t="s">
        <v>513</v>
      </c>
      <c r="C516" s="8">
        <v>4558</v>
      </c>
      <c r="D516" s="8"/>
      <c r="E516" s="9" t="s">
        <v>5128</v>
      </c>
      <c r="F516" s="9" t="s">
        <v>5127</v>
      </c>
      <c r="G516" s="9" t="s">
        <v>5127</v>
      </c>
      <c r="H516" s="9" t="s">
        <v>5128</v>
      </c>
      <c r="I516" s="5" t="s">
        <v>5123</v>
      </c>
      <c r="J516" s="9" t="s">
        <v>5123</v>
      </c>
      <c r="K516" s="9" t="s">
        <v>5123</v>
      </c>
      <c r="L516" s="9" t="s">
        <v>5127</v>
      </c>
      <c r="M516" s="9" t="s">
        <v>5123</v>
      </c>
      <c r="N516" s="9" t="s">
        <v>5124</v>
      </c>
      <c r="O516" s="9" t="s">
        <v>5124</v>
      </c>
      <c r="P516" s="9" t="s">
        <v>5124</v>
      </c>
      <c r="Q516" s="9" t="s">
        <v>5124</v>
      </c>
    </row>
    <row r="517" spans="1:17" x14ac:dyDescent="0.3">
      <c r="A517" s="8" t="s">
        <v>412</v>
      </c>
      <c r="B517" s="8" t="s">
        <v>4606</v>
      </c>
      <c r="C517" s="8">
        <v>4671</v>
      </c>
      <c r="D517" s="8" t="s">
        <v>4582</v>
      </c>
      <c r="E517" s="9" t="s">
        <v>5128</v>
      </c>
      <c r="F517" s="9" t="s">
        <v>5128</v>
      </c>
      <c r="G517" s="9" t="s">
        <v>5128</v>
      </c>
      <c r="H517" s="9" t="s">
        <v>5128</v>
      </c>
      <c r="I517" s="5" t="s">
        <v>5123</v>
      </c>
      <c r="J517" s="9" t="s">
        <v>5124</v>
      </c>
      <c r="K517" s="9" t="s">
        <v>5125</v>
      </c>
      <c r="L517" s="9" t="s">
        <v>5125</v>
      </c>
      <c r="M517" s="9" t="s">
        <v>5125</v>
      </c>
      <c r="N517" s="9" t="s">
        <v>5125</v>
      </c>
      <c r="O517" s="9" t="s">
        <v>5125</v>
      </c>
      <c r="P517" s="9" t="s">
        <v>5125</v>
      </c>
      <c r="Q517" s="9" t="s">
        <v>5125</v>
      </c>
    </row>
    <row r="518" spans="1:17" x14ac:dyDescent="0.3">
      <c r="A518" s="8" t="s">
        <v>412</v>
      </c>
      <c r="B518" s="8" t="s">
        <v>4213</v>
      </c>
      <c r="C518" s="8">
        <v>4679</v>
      </c>
      <c r="D518" s="8" t="s">
        <v>4582</v>
      </c>
      <c r="E518" s="9" t="s">
        <v>5125</v>
      </c>
      <c r="F518" s="9" t="s">
        <v>5125</v>
      </c>
      <c r="G518" s="9" t="s">
        <v>5125</v>
      </c>
      <c r="H518" s="9" t="s">
        <v>5125</v>
      </c>
      <c r="I518" s="5" t="s">
        <v>5125</v>
      </c>
      <c r="J518" s="9" t="s">
        <v>5125</v>
      </c>
      <c r="K518" s="9" t="s">
        <v>5125</v>
      </c>
      <c r="L518" s="9" t="s">
        <v>5125</v>
      </c>
      <c r="M518" s="9" t="s">
        <v>5125</v>
      </c>
      <c r="N518" s="9" t="s">
        <v>5125</v>
      </c>
      <c r="O518" s="9" t="s">
        <v>5125</v>
      </c>
      <c r="P518" s="9" t="s">
        <v>5125</v>
      </c>
      <c r="Q518" s="9" t="s">
        <v>5125</v>
      </c>
    </row>
    <row r="519" spans="1:17" x14ac:dyDescent="0.3">
      <c r="A519" s="8" t="s">
        <v>412</v>
      </c>
      <c r="B519" s="8" t="s">
        <v>441</v>
      </c>
      <c r="C519" s="8">
        <v>4680</v>
      </c>
      <c r="D519" s="8"/>
      <c r="E519" s="9" t="s">
        <v>5125</v>
      </c>
      <c r="F519" s="9" t="s">
        <v>5125</v>
      </c>
      <c r="G519" s="9" t="s">
        <v>5125</v>
      </c>
      <c r="H519" s="9" t="s">
        <v>5125</v>
      </c>
      <c r="I519" s="5" t="s">
        <v>5125</v>
      </c>
      <c r="J519" s="9" t="s">
        <v>5125</v>
      </c>
      <c r="K519" s="9" t="s">
        <v>5127</v>
      </c>
      <c r="L519" s="9" t="s">
        <v>5129</v>
      </c>
      <c r="M519" s="9" t="s">
        <v>5129</v>
      </c>
      <c r="N519" s="9" t="s">
        <v>5129</v>
      </c>
      <c r="O519" s="9" t="s">
        <v>5129</v>
      </c>
      <c r="P519" s="9" t="s">
        <v>5129</v>
      </c>
      <c r="Q519" s="9" t="s">
        <v>5129</v>
      </c>
    </row>
    <row r="520" spans="1:17" x14ac:dyDescent="0.3">
      <c r="A520" s="8" t="s">
        <v>412</v>
      </c>
      <c r="B520" s="8" t="s">
        <v>232</v>
      </c>
      <c r="C520" s="8">
        <v>4708</v>
      </c>
      <c r="D520" s="8"/>
      <c r="E520" s="9" t="s">
        <v>5125</v>
      </c>
      <c r="F520" s="9" t="s">
        <v>5125</v>
      </c>
      <c r="G520" s="9" t="s">
        <v>5125</v>
      </c>
      <c r="H520" s="9" t="s">
        <v>5125</v>
      </c>
      <c r="I520" s="5" t="s">
        <v>5125</v>
      </c>
      <c r="J520" s="9" t="s">
        <v>5125</v>
      </c>
      <c r="K520" s="9" t="s">
        <v>5125</v>
      </c>
      <c r="L520" s="9" t="s">
        <v>5125</v>
      </c>
      <c r="M520" s="9" t="s">
        <v>5125</v>
      </c>
      <c r="N520" s="9" t="s">
        <v>5125</v>
      </c>
      <c r="O520" s="9" t="s">
        <v>5125</v>
      </c>
      <c r="P520" s="9" t="s">
        <v>5125</v>
      </c>
      <c r="Q520" s="9" t="s">
        <v>5125</v>
      </c>
    </row>
    <row r="521" spans="1:17" x14ac:dyDescent="0.3">
      <c r="A521" s="8" t="s">
        <v>412</v>
      </c>
      <c r="B521" s="8" t="s">
        <v>4607</v>
      </c>
      <c r="C521" s="8">
        <v>4789</v>
      </c>
      <c r="D521" s="8" t="s">
        <v>4582</v>
      </c>
      <c r="E521" s="9" t="s">
        <v>5129</v>
      </c>
      <c r="F521" s="9" t="s">
        <v>5129</v>
      </c>
      <c r="G521" s="9" t="s">
        <v>5129</v>
      </c>
      <c r="H521" s="9" t="s">
        <v>5129</v>
      </c>
      <c r="I521" s="5" t="s">
        <v>5125</v>
      </c>
      <c r="J521" s="9" t="s">
        <v>5125</v>
      </c>
      <c r="K521" s="9" t="s">
        <v>5125</v>
      </c>
      <c r="L521" s="9" t="s">
        <v>5125</v>
      </c>
      <c r="M521" s="9" t="s">
        <v>5125</v>
      </c>
      <c r="N521" s="9" t="s">
        <v>5125</v>
      </c>
      <c r="O521" s="9" t="s">
        <v>5125</v>
      </c>
      <c r="P521" s="9" t="s">
        <v>5125</v>
      </c>
      <c r="Q521" s="9" t="s">
        <v>5125</v>
      </c>
    </row>
    <row r="522" spans="1:17" x14ac:dyDescent="0.3">
      <c r="A522" s="8" t="s">
        <v>412</v>
      </c>
      <c r="B522" s="8" t="s">
        <v>514</v>
      </c>
      <c r="C522" s="8">
        <v>4861</v>
      </c>
      <c r="D522" s="8"/>
      <c r="E522" s="9" t="s">
        <v>5125</v>
      </c>
      <c r="F522" s="9" t="s">
        <v>5125</v>
      </c>
      <c r="G522" s="9" t="s">
        <v>5125</v>
      </c>
      <c r="H522" s="9" t="s">
        <v>5125</v>
      </c>
      <c r="I522" s="5" t="s">
        <v>5125</v>
      </c>
      <c r="J522" s="9" t="s">
        <v>5125</v>
      </c>
      <c r="K522" s="9" t="s">
        <v>5123</v>
      </c>
      <c r="L522" s="9" t="s">
        <v>5123</v>
      </c>
      <c r="M522" s="9" t="s">
        <v>5128</v>
      </c>
      <c r="N522" s="9" t="s">
        <v>5128</v>
      </c>
      <c r="O522" s="9" t="s">
        <v>5128</v>
      </c>
      <c r="P522" s="9" t="s">
        <v>5127</v>
      </c>
      <c r="Q522" s="9" t="s">
        <v>5128</v>
      </c>
    </row>
    <row r="523" spans="1:17" x14ac:dyDescent="0.3">
      <c r="A523" s="8" t="s">
        <v>412</v>
      </c>
      <c r="B523" s="8" t="s">
        <v>450</v>
      </c>
      <c r="C523" s="8">
        <v>4905</v>
      </c>
      <c r="D523" s="8"/>
      <c r="E523" s="9" t="s">
        <v>5127</v>
      </c>
      <c r="F523" s="9" t="s">
        <v>5127</v>
      </c>
      <c r="G523" s="9" t="s">
        <v>5127</v>
      </c>
      <c r="H523" s="9" t="s">
        <v>5128</v>
      </c>
      <c r="I523" s="5" t="s">
        <v>5123</v>
      </c>
      <c r="J523" s="9" t="s">
        <v>5124</v>
      </c>
      <c r="K523" s="9" t="s">
        <v>5124</v>
      </c>
      <c r="L523" s="9" t="s">
        <v>5123</v>
      </c>
      <c r="M523" s="9" t="s">
        <v>5128</v>
      </c>
      <c r="N523" s="9" t="s">
        <v>5125</v>
      </c>
      <c r="O523" s="9" t="s">
        <v>5125</v>
      </c>
      <c r="P523" s="9" t="s">
        <v>5125</v>
      </c>
      <c r="Q523" s="9" t="s">
        <v>5125</v>
      </c>
    </row>
    <row r="524" spans="1:17" x14ac:dyDescent="0.3">
      <c r="A524" s="8" t="s">
        <v>412</v>
      </c>
      <c r="B524" s="8" t="s">
        <v>4608</v>
      </c>
      <c r="C524" s="8">
        <v>4918</v>
      </c>
      <c r="D524" s="8" t="s">
        <v>4582</v>
      </c>
      <c r="E524" s="9" t="s">
        <v>5125</v>
      </c>
      <c r="F524" s="9" t="s">
        <v>5125</v>
      </c>
      <c r="G524" s="9" t="s">
        <v>5129</v>
      </c>
      <c r="H524" s="9" t="s">
        <v>5126</v>
      </c>
      <c r="I524" s="5" t="s">
        <v>5128</v>
      </c>
      <c r="J524" s="9" t="s">
        <v>5125</v>
      </c>
      <c r="K524" s="9" t="s">
        <v>5125</v>
      </c>
      <c r="L524" s="9" t="s">
        <v>5125</v>
      </c>
      <c r="M524" s="9" t="s">
        <v>5125</v>
      </c>
      <c r="N524" s="9" t="s">
        <v>5125</v>
      </c>
      <c r="O524" s="9" t="s">
        <v>5125</v>
      </c>
      <c r="P524" s="9" t="s">
        <v>5125</v>
      </c>
      <c r="Q524" s="9" t="s">
        <v>5125</v>
      </c>
    </row>
    <row r="525" spans="1:17" x14ac:dyDescent="0.3">
      <c r="A525" s="8" t="s">
        <v>412</v>
      </c>
      <c r="B525" s="8" t="s">
        <v>457</v>
      </c>
      <c r="C525" s="8">
        <v>4985</v>
      </c>
      <c r="D525" s="8"/>
      <c r="E525" s="9" t="s">
        <v>5125</v>
      </c>
      <c r="F525" s="9" t="s">
        <v>5125</v>
      </c>
      <c r="G525" s="9" t="s">
        <v>5125</v>
      </c>
      <c r="H525" s="9" t="s">
        <v>5125</v>
      </c>
      <c r="I525" s="5" t="s">
        <v>5125</v>
      </c>
      <c r="J525" s="9" t="s">
        <v>5125</v>
      </c>
      <c r="K525" s="9" t="s">
        <v>5125</v>
      </c>
      <c r="L525" s="9" t="s">
        <v>5125</v>
      </c>
      <c r="M525" s="9" t="s">
        <v>5125</v>
      </c>
      <c r="N525" s="9" t="s">
        <v>5124</v>
      </c>
      <c r="O525" s="9" t="s">
        <v>5124</v>
      </c>
      <c r="P525" s="9" t="s">
        <v>5128</v>
      </c>
      <c r="Q525" s="9" t="s">
        <v>5123</v>
      </c>
    </row>
    <row r="526" spans="1:17" x14ac:dyDescent="0.3">
      <c r="A526" s="8" t="s">
        <v>412</v>
      </c>
      <c r="B526" s="8" t="s">
        <v>505</v>
      </c>
      <c r="C526" s="8">
        <v>5033</v>
      </c>
      <c r="D526" s="8" t="s">
        <v>4582</v>
      </c>
      <c r="E526" s="9" t="s">
        <v>5127</v>
      </c>
      <c r="F526" s="9" t="s">
        <v>5127</v>
      </c>
      <c r="G526" s="9" t="s">
        <v>5126</v>
      </c>
      <c r="H526" s="9" t="s">
        <v>5129</v>
      </c>
      <c r="I526" s="5" t="s">
        <v>5126</v>
      </c>
      <c r="J526" s="9" t="s">
        <v>5127</v>
      </c>
      <c r="K526" s="9" t="s">
        <v>5128</v>
      </c>
      <c r="L526" s="9" t="s">
        <v>5128</v>
      </c>
      <c r="M526" s="9" t="s">
        <v>5126</v>
      </c>
      <c r="N526" s="9" t="s">
        <v>5126</v>
      </c>
      <c r="O526" s="9" t="s">
        <v>5129</v>
      </c>
      <c r="P526" s="9" t="s">
        <v>5126</v>
      </c>
      <c r="Q526" s="9" t="s">
        <v>5126</v>
      </c>
    </row>
    <row r="527" spans="1:17" x14ac:dyDescent="0.3">
      <c r="A527" s="8" t="s">
        <v>412</v>
      </c>
      <c r="B527" s="8" t="s">
        <v>463</v>
      </c>
      <c r="C527" s="8">
        <v>5040</v>
      </c>
      <c r="D527" s="8"/>
      <c r="E527" s="9" t="s">
        <v>5127</v>
      </c>
      <c r="F527" s="9" t="s">
        <v>5126</v>
      </c>
      <c r="G527" s="9" t="s">
        <v>5127</v>
      </c>
      <c r="H527" s="9" t="s">
        <v>5126</v>
      </c>
      <c r="I527" s="5" t="s">
        <v>5127</v>
      </c>
      <c r="J527" s="9" t="s">
        <v>5127</v>
      </c>
      <c r="K527" s="9" t="s">
        <v>5128</v>
      </c>
      <c r="L527" s="9" t="s">
        <v>5127</v>
      </c>
      <c r="M527" s="9" t="s">
        <v>5127</v>
      </c>
      <c r="N527" s="9" t="s">
        <v>5125</v>
      </c>
      <c r="O527" s="9" t="s">
        <v>5125</v>
      </c>
      <c r="P527" s="9" t="s">
        <v>5125</v>
      </c>
      <c r="Q527" s="9" t="s">
        <v>5125</v>
      </c>
    </row>
    <row r="528" spans="1:17" x14ac:dyDescent="0.3">
      <c r="A528" s="8" t="s">
        <v>412</v>
      </c>
      <c r="B528" s="8" t="s">
        <v>517</v>
      </c>
      <c r="C528" s="8">
        <v>5248</v>
      </c>
      <c r="D528" s="8"/>
      <c r="E528" s="9" t="s">
        <v>5128</v>
      </c>
      <c r="F528" s="9" t="s">
        <v>5127</v>
      </c>
      <c r="G528" s="9" t="s">
        <v>5126</v>
      </c>
      <c r="H528" s="9" t="s">
        <v>5127</v>
      </c>
      <c r="I528" s="5" t="s">
        <v>5128</v>
      </c>
      <c r="J528" s="9" t="s">
        <v>5123</v>
      </c>
      <c r="K528" s="9" t="s">
        <v>5124</v>
      </c>
      <c r="L528" s="9" t="s">
        <v>5124</v>
      </c>
      <c r="M528" s="9" t="s">
        <v>5128</v>
      </c>
      <c r="N528" s="9" t="s">
        <v>5128</v>
      </c>
      <c r="O528" s="9" t="s">
        <v>5128</v>
      </c>
      <c r="P528" s="9" t="s">
        <v>5127</v>
      </c>
      <c r="Q528" s="9" t="s">
        <v>5127</v>
      </c>
    </row>
    <row r="529" spans="1:17" x14ac:dyDescent="0.3">
      <c r="A529" s="8" t="s">
        <v>412</v>
      </c>
      <c r="B529" s="8" t="s">
        <v>2872</v>
      </c>
      <c r="C529" s="8">
        <v>5252</v>
      </c>
      <c r="D529" s="8" t="s">
        <v>4582</v>
      </c>
      <c r="E529" s="9" t="s">
        <v>5125</v>
      </c>
      <c r="F529" s="9" t="s">
        <v>5125</v>
      </c>
      <c r="G529" s="9" t="s">
        <v>5125</v>
      </c>
      <c r="H529" s="9" t="s">
        <v>5125</v>
      </c>
      <c r="I529" s="5" t="s">
        <v>5125</v>
      </c>
      <c r="J529" s="9" t="s">
        <v>5125</v>
      </c>
      <c r="K529" s="9" t="s">
        <v>5125</v>
      </c>
      <c r="L529" s="9" t="s">
        <v>5125</v>
      </c>
      <c r="M529" s="9" t="s">
        <v>5125</v>
      </c>
      <c r="N529" s="9" t="s">
        <v>5128</v>
      </c>
      <c r="O529" s="9" t="s">
        <v>5125</v>
      </c>
      <c r="P529" s="9" t="s">
        <v>5125</v>
      </c>
      <c r="Q529" s="9" t="s">
        <v>5125</v>
      </c>
    </row>
    <row r="530" spans="1:17" x14ac:dyDescent="0.3">
      <c r="A530" s="8" t="s">
        <v>412</v>
      </c>
      <c r="B530" s="8" t="s">
        <v>484</v>
      </c>
      <c r="C530" s="8">
        <v>5256</v>
      </c>
      <c r="D530" s="8"/>
      <c r="E530" s="9" t="s">
        <v>5128</v>
      </c>
      <c r="F530" s="9" t="s">
        <v>5123</v>
      </c>
      <c r="G530" s="9" t="s">
        <v>5123</v>
      </c>
      <c r="H530" s="9" t="s">
        <v>5123</v>
      </c>
      <c r="I530" s="5" t="s">
        <v>5124</v>
      </c>
      <c r="J530" s="9" t="s">
        <v>5124</v>
      </c>
      <c r="K530" s="9" t="s">
        <v>5124</v>
      </c>
      <c r="L530" s="9" t="s">
        <v>5124</v>
      </c>
      <c r="M530" s="9" t="s">
        <v>5123</v>
      </c>
      <c r="N530" s="9" t="s">
        <v>5125</v>
      </c>
      <c r="O530" s="9" t="s">
        <v>5125</v>
      </c>
      <c r="P530" s="9" t="s">
        <v>5125</v>
      </c>
      <c r="Q530" s="9" t="s">
        <v>5125</v>
      </c>
    </row>
    <row r="531" spans="1:17" x14ac:dyDescent="0.3">
      <c r="A531" s="8" t="s">
        <v>412</v>
      </c>
      <c r="B531" s="8" t="s">
        <v>469</v>
      </c>
      <c r="C531" s="8">
        <v>5309</v>
      </c>
      <c r="D531" s="8"/>
      <c r="E531" s="9" t="s">
        <v>5126</v>
      </c>
      <c r="F531" s="9" t="s">
        <v>5127</v>
      </c>
      <c r="G531" s="9" t="s">
        <v>5128</v>
      </c>
      <c r="H531" s="9" t="s">
        <v>5126</v>
      </c>
      <c r="I531" s="5" t="s">
        <v>5128</v>
      </c>
      <c r="J531" s="9" t="s">
        <v>5128</v>
      </c>
      <c r="K531" s="9" t="s">
        <v>5124</v>
      </c>
      <c r="L531" s="9" t="s">
        <v>5128</v>
      </c>
      <c r="M531" s="9" t="s">
        <v>5128</v>
      </c>
      <c r="N531" s="9" t="s">
        <v>5127</v>
      </c>
      <c r="O531" s="9" t="s">
        <v>5128</v>
      </c>
      <c r="P531" s="9" t="s">
        <v>5128</v>
      </c>
      <c r="Q531" s="9" t="s">
        <v>5128</v>
      </c>
    </row>
    <row r="532" spans="1:17" x14ac:dyDescent="0.3">
      <c r="A532" s="8" t="s">
        <v>412</v>
      </c>
      <c r="B532" s="8" t="s">
        <v>419</v>
      </c>
      <c r="C532" s="8">
        <v>5322</v>
      </c>
      <c r="D532" s="8"/>
      <c r="E532" s="9" t="s">
        <v>5126</v>
      </c>
      <c r="F532" s="9" t="s">
        <v>5127</v>
      </c>
      <c r="G532" s="9" t="s">
        <v>5128</v>
      </c>
      <c r="H532" s="9" t="s">
        <v>5128</v>
      </c>
      <c r="I532" s="5" t="s">
        <v>5123</v>
      </c>
      <c r="J532" s="9" t="s">
        <v>5123</v>
      </c>
      <c r="K532" s="9" t="s">
        <v>5124</v>
      </c>
      <c r="L532" s="9" t="s">
        <v>5123</v>
      </c>
      <c r="M532" s="9" t="s">
        <v>5123</v>
      </c>
      <c r="N532" s="9" t="s">
        <v>5123</v>
      </c>
      <c r="O532" s="9" t="s">
        <v>5123</v>
      </c>
      <c r="P532" s="9" t="s">
        <v>5128</v>
      </c>
      <c r="Q532" s="9" t="s">
        <v>5123</v>
      </c>
    </row>
    <row r="533" spans="1:17" x14ac:dyDescent="0.3">
      <c r="A533" s="8" t="s">
        <v>412</v>
      </c>
      <c r="B533" s="8" t="s">
        <v>525</v>
      </c>
      <c r="C533" s="8">
        <v>5351</v>
      </c>
      <c r="D533" s="8"/>
      <c r="E533" s="9" t="s">
        <v>5126</v>
      </c>
      <c r="F533" s="9" t="s">
        <v>5129</v>
      </c>
      <c r="G533" s="9" t="s">
        <v>5129</v>
      </c>
      <c r="H533" s="9" t="s">
        <v>5126</v>
      </c>
      <c r="I533" s="5" t="s">
        <v>5128</v>
      </c>
      <c r="J533" s="9" t="s">
        <v>5128</v>
      </c>
      <c r="K533" s="9" t="s">
        <v>5124</v>
      </c>
      <c r="L533" s="9" t="s">
        <v>5128</v>
      </c>
      <c r="M533" s="9" t="s">
        <v>5126</v>
      </c>
      <c r="N533" s="9" t="s">
        <v>5125</v>
      </c>
      <c r="O533" s="9" t="s">
        <v>5125</v>
      </c>
      <c r="P533" s="9" t="s">
        <v>5125</v>
      </c>
      <c r="Q533" s="9" t="s">
        <v>5125</v>
      </c>
    </row>
    <row r="534" spans="1:17" x14ac:dyDescent="0.3">
      <c r="A534" s="8" t="s">
        <v>412</v>
      </c>
      <c r="B534" s="8" t="s">
        <v>535</v>
      </c>
      <c r="C534" s="8">
        <v>5406</v>
      </c>
      <c r="D534" s="8"/>
      <c r="E534" s="9" t="s">
        <v>5129</v>
      </c>
      <c r="F534" s="9" t="s">
        <v>5129</v>
      </c>
      <c r="G534" s="9" t="s">
        <v>5126</v>
      </c>
      <c r="H534" s="9" t="s">
        <v>5127</v>
      </c>
      <c r="I534" s="5" t="s">
        <v>5127</v>
      </c>
      <c r="J534" s="9" t="s">
        <v>5126</v>
      </c>
      <c r="K534" s="9" t="s">
        <v>5125</v>
      </c>
      <c r="L534" s="9" t="s">
        <v>5125</v>
      </c>
      <c r="M534" s="9" t="s">
        <v>5125</v>
      </c>
      <c r="N534" s="9" t="s">
        <v>5125</v>
      </c>
      <c r="O534" s="9" t="s">
        <v>5125</v>
      </c>
      <c r="P534" s="9" t="s">
        <v>5125</v>
      </c>
      <c r="Q534" s="9" t="s">
        <v>5125</v>
      </c>
    </row>
    <row r="535" spans="1:17" x14ac:dyDescent="0.3">
      <c r="A535" s="8" t="s">
        <v>412</v>
      </c>
      <c r="B535" s="8" t="s">
        <v>473</v>
      </c>
      <c r="C535" s="8">
        <v>5435</v>
      </c>
      <c r="D535" s="8"/>
      <c r="E535" s="9" t="s">
        <v>5125</v>
      </c>
      <c r="F535" s="9" t="s">
        <v>5125</v>
      </c>
      <c r="G535" s="9" t="s">
        <v>5127</v>
      </c>
      <c r="H535" s="9" t="s">
        <v>5126</v>
      </c>
      <c r="I535" s="5" t="s">
        <v>5128</v>
      </c>
      <c r="J535" s="9" t="s">
        <v>5123</v>
      </c>
      <c r="K535" s="9" t="s">
        <v>5128</v>
      </c>
      <c r="L535" s="9" t="s">
        <v>5127</v>
      </c>
      <c r="M535" s="9" t="s">
        <v>5129</v>
      </c>
      <c r="N535" s="9" t="s">
        <v>5129</v>
      </c>
      <c r="O535" s="9" t="s">
        <v>5129</v>
      </c>
      <c r="P535" s="9" t="s">
        <v>5128</v>
      </c>
      <c r="Q535" s="9" t="s">
        <v>5129</v>
      </c>
    </row>
    <row r="536" spans="1:17" x14ac:dyDescent="0.3">
      <c r="A536" s="8" t="s">
        <v>412</v>
      </c>
      <c r="B536" s="8" t="s">
        <v>547</v>
      </c>
      <c r="C536" s="8">
        <v>5454</v>
      </c>
      <c r="D536" s="8"/>
      <c r="E536" s="9" t="s">
        <v>5125</v>
      </c>
      <c r="F536" s="9" t="s">
        <v>5125</v>
      </c>
      <c r="G536" s="9" t="s">
        <v>5125</v>
      </c>
      <c r="H536" s="9" t="s">
        <v>5125</v>
      </c>
      <c r="I536" s="5" t="s">
        <v>5125</v>
      </c>
      <c r="J536" s="9" t="s">
        <v>5125</v>
      </c>
      <c r="K536" s="9" t="s">
        <v>5125</v>
      </c>
      <c r="L536" s="9" t="s">
        <v>5125</v>
      </c>
      <c r="M536" s="9" t="s">
        <v>5125</v>
      </c>
      <c r="N536" s="9" t="s">
        <v>5125</v>
      </c>
      <c r="O536" s="9" t="s">
        <v>5125</v>
      </c>
      <c r="P536" s="9" t="s">
        <v>5125</v>
      </c>
      <c r="Q536" s="9" t="s">
        <v>5125</v>
      </c>
    </row>
    <row r="537" spans="1:17" x14ac:dyDescent="0.3">
      <c r="A537" s="8" t="s">
        <v>412</v>
      </c>
      <c r="B537" s="8" t="s">
        <v>526</v>
      </c>
      <c r="C537" s="8">
        <v>5512</v>
      </c>
      <c r="D537" s="8"/>
      <c r="E537" s="9" t="s">
        <v>5125</v>
      </c>
      <c r="F537" s="9" t="s">
        <v>5125</v>
      </c>
      <c r="G537" s="9" t="s">
        <v>5125</v>
      </c>
      <c r="H537" s="9" t="s">
        <v>5125</v>
      </c>
      <c r="I537" s="5" t="s">
        <v>5125</v>
      </c>
      <c r="J537" s="9" t="s">
        <v>5124</v>
      </c>
      <c r="K537" s="9" t="s">
        <v>5124</v>
      </c>
      <c r="L537" s="9" t="s">
        <v>5124</v>
      </c>
      <c r="M537" s="9" t="s">
        <v>5128</v>
      </c>
      <c r="N537" s="9" t="s">
        <v>5129</v>
      </c>
      <c r="O537" s="9" t="s">
        <v>5129</v>
      </c>
      <c r="P537" s="9" t="s">
        <v>5127</v>
      </c>
      <c r="Q537" s="9" t="s">
        <v>5123</v>
      </c>
    </row>
    <row r="538" spans="1:17" x14ac:dyDescent="0.3">
      <c r="A538" s="8" t="s">
        <v>412</v>
      </c>
      <c r="B538" s="8" t="s">
        <v>479</v>
      </c>
      <c r="C538" s="8">
        <v>5560</v>
      </c>
      <c r="D538" s="8"/>
      <c r="E538" s="9" t="s">
        <v>5129</v>
      </c>
      <c r="F538" s="9" t="s">
        <v>5129</v>
      </c>
      <c r="G538" s="9" t="s">
        <v>5129</v>
      </c>
      <c r="H538" s="9" t="s">
        <v>5129</v>
      </c>
      <c r="I538" s="5" t="s">
        <v>5129</v>
      </c>
      <c r="J538" s="9" t="s">
        <v>5125</v>
      </c>
      <c r="K538" s="9" t="s">
        <v>5125</v>
      </c>
      <c r="L538" s="9" t="s">
        <v>5129</v>
      </c>
      <c r="M538" s="9" t="s">
        <v>5125</v>
      </c>
      <c r="N538" s="9" t="s">
        <v>5125</v>
      </c>
      <c r="O538" s="9" t="s">
        <v>5128</v>
      </c>
      <c r="P538" s="9" t="s">
        <v>5126</v>
      </c>
      <c r="Q538" s="9" t="s">
        <v>5129</v>
      </c>
    </row>
    <row r="539" spans="1:17" x14ac:dyDescent="0.3">
      <c r="A539" s="8" t="s">
        <v>412</v>
      </c>
      <c r="B539" s="8" t="s">
        <v>3085</v>
      </c>
      <c r="C539" s="8">
        <v>5569</v>
      </c>
      <c r="D539" s="8" t="s">
        <v>4582</v>
      </c>
      <c r="E539" s="9" t="s">
        <v>5129</v>
      </c>
      <c r="F539" s="9" t="s">
        <v>5129</v>
      </c>
      <c r="G539" s="9" t="s">
        <v>5129</v>
      </c>
      <c r="H539" s="9" t="s">
        <v>5129</v>
      </c>
      <c r="I539" s="5" t="s">
        <v>5129</v>
      </c>
      <c r="J539" s="9" t="s">
        <v>5127</v>
      </c>
      <c r="K539" s="9" t="s">
        <v>5125</v>
      </c>
      <c r="L539" s="9" t="s">
        <v>5125</v>
      </c>
      <c r="M539" s="9" t="s">
        <v>5125</v>
      </c>
      <c r="N539" s="9" t="s">
        <v>5125</v>
      </c>
      <c r="O539" s="9" t="s">
        <v>5125</v>
      </c>
      <c r="P539" s="9" t="s">
        <v>5125</v>
      </c>
      <c r="Q539" s="9" t="s">
        <v>5125</v>
      </c>
    </row>
    <row r="540" spans="1:17" x14ac:dyDescent="0.3">
      <c r="A540" s="8" t="s">
        <v>412</v>
      </c>
      <c r="B540" s="8" t="s">
        <v>4609</v>
      </c>
      <c r="C540" s="8">
        <v>5585</v>
      </c>
      <c r="D540" s="8" t="s">
        <v>4582</v>
      </c>
      <c r="E540" s="9" t="s">
        <v>5127</v>
      </c>
      <c r="F540" s="9" t="s">
        <v>5127</v>
      </c>
      <c r="G540" s="9" t="s">
        <v>5128</v>
      </c>
      <c r="H540" s="9" t="s">
        <v>5127</v>
      </c>
      <c r="I540" s="5" t="s">
        <v>5123</v>
      </c>
      <c r="J540" s="9" t="s">
        <v>5123</v>
      </c>
      <c r="K540" s="9" t="s">
        <v>5124</v>
      </c>
      <c r="L540" s="9" t="s">
        <v>5128</v>
      </c>
      <c r="M540" s="9" t="s">
        <v>5125</v>
      </c>
      <c r="N540" s="9" t="s">
        <v>5125</v>
      </c>
      <c r="O540" s="9" t="s">
        <v>5125</v>
      </c>
      <c r="P540" s="9" t="s">
        <v>5125</v>
      </c>
      <c r="Q540" s="9" t="s">
        <v>5125</v>
      </c>
    </row>
    <row r="541" spans="1:17" x14ac:dyDescent="0.3">
      <c r="A541" s="8" t="s">
        <v>412</v>
      </c>
      <c r="B541" s="8" t="s">
        <v>549</v>
      </c>
      <c r="C541" s="8">
        <v>5618</v>
      </c>
      <c r="D541" s="8"/>
      <c r="E541" s="9" t="s">
        <v>5128</v>
      </c>
      <c r="F541" s="9" t="s">
        <v>5128</v>
      </c>
      <c r="G541" s="9" t="s">
        <v>5125</v>
      </c>
      <c r="H541" s="9" t="s">
        <v>5125</v>
      </c>
      <c r="I541" s="5" t="s">
        <v>5123</v>
      </c>
      <c r="J541" s="9" t="s">
        <v>5124</v>
      </c>
      <c r="K541" s="9" t="s">
        <v>5124</v>
      </c>
      <c r="L541" s="9" t="s">
        <v>5123</v>
      </c>
      <c r="M541" s="9" t="s">
        <v>5127</v>
      </c>
      <c r="N541" s="9" t="s">
        <v>5127</v>
      </c>
      <c r="O541" s="9" t="s">
        <v>5128</v>
      </c>
      <c r="P541" s="9" t="s">
        <v>5128</v>
      </c>
      <c r="Q541" s="9" t="s">
        <v>5128</v>
      </c>
    </row>
    <row r="542" spans="1:17" x14ac:dyDescent="0.3">
      <c r="A542" s="8" t="s">
        <v>412</v>
      </c>
      <c r="B542" s="8" t="s">
        <v>522</v>
      </c>
      <c r="C542" s="8">
        <v>5660</v>
      </c>
      <c r="D542" s="8" t="s">
        <v>4582</v>
      </c>
      <c r="E542" s="9" t="s">
        <v>5129</v>
      </c>
      <c r="F542" s="9" t="s">
        <v>5129</v>
      </c>
      <c r="G542" s="9" t="s">
        <v>5129</v>
      </c>
      <c r="H542" s="9" t="s">
        <v>5125</v>
      </c>
      <c r="I542" s="5" t="s">
        <v>5129</v>
      </c>
      <c r="J542" s="9" t="s">
        <v>5128</v>
      </c>
      <c r="K542" s="9" t="s">
        <v>5123</v>
      </c>
      <c r="L542" s="9" t="s">
        <v>5123</v>
      </c>
      <c r="M542" s="9" t="s">
        <v>5126</v>
      </c>
      <c r="N542" s="9" t="s">
        <v>5126</v>
      </c>
      <c r="O542" s="9" t="s">
        <v>5126</v>
      </c>
      <c r="P542" s="9" t="s">
        <v>5126</v>
      </c>
      <c r="Q542" s="9" t="s">
        <v>5125</v>
      </c>
    </row>
    <row r="543" spans="1:17" x14ac:dyDescent="0.3">
      <c r="A543" s="8" t="s">
        <v>412</v>
      </c>
      <c r="B543" s="8" t="s">
        <v>460</v>
      </c>
      <c r="C543" s="8">
        <v>5710</v>
      </c>
      <c r="D543" s="8"/>
      <c r="E543" s="9" t="s">
        <v>5125</v>
      </c>
      <c r="F543" s="9" t="s">
        <v>5125</v>
      </c>
      <c r="G543" s="9" t="s">
        <v>5125</v>
      </c>
      <c r="H543" s="9" t="s">
        <v>5125</v>
      </c>
      <c r="I543" s="5" t="s">
        <v>5125</v>
      </c>
      <c r="J543" s="9" t="s">
        <v>5125</v>
      </c>
      <c r="K543" s="9" t="s">
        <v>5125</v>
      </c>
      <c r="L543" s="9" t="s">
        <v>5125</v>
      </c>
      <c r="M543" s="9" t="s">
        <v>5123</v>
      </c>
      <c r="N543" s="9" t="s">
        <v>5127</v>
      </c>
      <c r="O543" s="9" t="s">
        <v>5126</v>
      </c>
      <c r="P543" s="9" t="s">
        <v>5126</v>
      </c>
      <c r="Q543" s="9" t="s">
        <v>5126</v>
      </c>
    </row>
    <row r="544" spans="1:17" x14ac:dyDescent="0.3">
      <c r="A544" s="8" t="s">
        <v>412</v>
      </c>
      <c r="B544" s="8" t="s">
        <v>418</v>
      </c>
      <c r="C544" s="8">
        <v>5750</v>
      </c>
      <c r="D544" s="8"/>
      <c r="E544" s="9" t="s">
        <v>5125</v>
      </c>
      <c r="F544" s="9" t="s">
        <v>5125</v>
      </c>
      <c r="G544" s="9" t="s">
        <v>5125</v>
      </c>
      <c r="H544" s="9" t="s">
        <v>5125</v>
      </c>
      <c r="I544" s="5" t="s">
        <v>5125</v>
      </c>
      <c r="J544" s="9" t="s">
        <v>5125</v>
      </c>
      <c r="K544" s="9" t="s">
        <v>5125</v>
      </c>
      <c r="L544" s="9" t="s">
        <v>5125</v>
      </c>
      <c r="M544" s="9" t="s">
        <v>5125</v>
      </c>
      <c r="N544" s="9" t="s">
        <v>5125</v>
      </c>
      <c r="O544" s="9" t="s">
        <v>5128</v>
      </c>
      <c r="P544" s="9" t="s">
        <v>5128</v>
      </c>
      <c r="Q544" s="9" t="s">
        <v>5129</v>
      </c>
    </row>
    <row r="545" spans="1:17" x14ac:dyDescent="0.3">
      <c r="A545" s="8" t="s">
        <v>412</v>
      </c>
      <c r="B545" s="8" t="s">
        <v>4610</v>
      </c>
      <c r="C545" s="8">
        <v>5752</v>
      </c>
      <c r="D545" s="8" t="s">
        <v>4582</v>
      </c>
      <c r="E545" s="9" t="s">
        <v>5126</v>
      </c>
      <c r="F545" s="9" t="s">
        <v>5129</v>
      </c>
      <c r="G545" s="9" t="s">
        <v>5129</v>
      </c>
      <c r="H545" s="9" t="s">
        <v>5129</v>
      </c>
      <c r="I545" s="5" t="s">
        <v>5129</v>
      </c>
      <c r="J545" s="9" t="s">
        <v>5127</v>
      </c>
      <c r="K545" s="9" t="s">
        <v>5123</v>
      </c>
      <c r="L545" s="9" t="s">
        <v>5123</v>
      </c>
      <c r="M545" s="9" t="s">
        <v>5127</v>
      </c>
      <c r="N545" s="9" t="s">
        <v>5127</v>
      </c>
      <c r="O545" s="9" t="s">
        <v>5125</v>
      </c>
      <c r="P545" s="9" t="s">
        <v>5125</v>
      </c>
      <c r="Q545" s="9" t="s">
        <v>5125</v>
      </c>
    </row>
    <row r="546" spans="1:17" x14ac:dyDescent="0.3">
      <c r="A546" s="8" t="s">
        <v>412</v>
      </c>
      <c r="B546" s="8" t="s">
        <v>541</v>
      </c>
      <c r="C546" s="8">
        <v>5784</v>
      </c>
      <c r="D546" s="8"/>
      <c r="E546" s="9" t="s">
        <v>5125</v>
      </c>
      <c r="F546" s="9" t="s">
        <v>5125</v>
      </c>
      <c r="G546" s="9" t="s">
        <v>5125</v>
      </c>
      <c r="H546" s="9" t="s">
        <v>5125</v>
      </c>
      <c r="I546" s="5" t="s">
        <v>5125</v>
      </c>
      <c r="J546" s="9" t="s">
        <v>5125</v>
      </c>
      <c r="K546" s="9" t="s">
        <v>5125</v>
      </c>
      <c r="L546" s="9" t="s">
        <v>5125</v>
      </c>
      <c r="M546" s="9" t="s">
        <v>5128</v>
      </c>
      <c r="N546" s="9" t="s">
        <v>5128</v>
      </c>
      <c r="O546" s="9" t="s">
        <v>5123</v>
      </c>
      <c r="P546" s="9" t="s">
        <v>5127</v>
      </c>
      <c r="Q546" s="9" t="s">
        <v>5126</v>
      </c>
    </row>
    <row r="547" spans="1:17" x14ac:dyDescent="0.3">
      <c r="A547" s="8" t="s">
        <v>412</v>
      </c>
      <c r="B547" s="8" t="s">
        <v>474</v>
      </c>
      <c r="C547" s="8">
        <v>5805</v>
      </c>
      <c r="D547" s="8"/>
      <c r="E547" s="9" t="s">
        <v>5129</v>
      </c>
      <c r="F547" s="9" t="s">
        <v>5129</v>
      </c>
      <c r="G547" s="9" t="s">
        <v>5129</v>
      </c>
      <c r="H547" s="9" t="s">
        <v>5129</v>
      </c>
      <c r="I547" s="5" t="s">
        <v>5129</v>
      </c>
      <c r="J547" s="9" t="s">
        <v>5129</v>
      </c>
      <c r="K547" s="9" t="s">
        <v>5127</v>
      </c>
      <c r="L547" s="9" t="s">
        <v>5129</v>
      </c>
      <c r="M547" s="9" t="s">
        <v>5129</v>
      </c>
      <c r="N547" s="9" t="s">
        <v>5129</v>
      </c>
      <c r="O547" s="9" t="s">
        <v>5126</v>
      </c>
      <c r="P547" s="9" t="s">
        <v>5129</v>
      </c>
      <c r="Q547" s="9" t="s">
        <v>5129</v>
      </c>
    </row>
    <row r="548" spans="1:17" x14ac:dyDescent="0.3">
      <c r="A548" s="8" t="s">
        <v>412</v>
      </c>
      <c r="B548" s="8" t="s">
        <v>499</v>
      </c>
      <c r="C548" s="8">
        <v>5874</v>
      </c>
      <c r="D548" s="8"/>
      <c r="E548" s="9" t="s">
        <v>5125</v>
      </c>
      <c r="F548" s="9" t="s">
        <v>5125</v>
      </c>
      <c r="G548" s="9" t="s">
        <v>5125</v>
      </c>
      <c r="H548" s="9" t="s">
        <v>5125</v>
      </c>
      <c r="I548" s="5" t="s">
        <v>5125</v>
      </c>
      <c r="J548" s="9" t="s">
        <v>5125</v>
      </c>
      <c r="K548" s="9" t="s">
        <v>5125</v>
      </c>
      <c r="L548" s="9" t="s">
        <v>5125</v>
      </c>
      <c r="M548" s="9" t="s">
        <v>5125</v>
      </c>
      <c r="N548" s="9" t="s">
        <v>5125</v>
      </c>
      <c r="O548" s="9" t="s">
        <v>5123</v>
      </c>
      <c r="P548" s="9" t="s">
        <v>5128</v>
      </c>
      <c r="Q548" s="9" t="s">
        <v>5127</v>
      </c>
    </row>
    <row r="549" spans="1:17" x14ac:dyDescent="0.3">
      <c r="A549" s="8" t="s">
        <v>412</v>
      </c>
      <c r="B549" s="8" t="s">
        <v>425</v>
      </c>
      <c r="C549" s="8">
        <v>5902</v>
      </c>
      <c r="D549" s="8"/>
      <c r="E549" s="9" t="s">
        <v>5127</v>
      </c>
      <c r="F549" s="9" t="s">
        <v>5127</v>
      </c>
      <c r="G549" s="9" t="s">
        <v>5126</v>
      </c>
      <c r="H549" s="9" t="s">
        <v>5126</v>
      </c>
      <c r="I549" s="5" t="s">
        <v>5126</v>
      </c>
      <c r="J549" s="9" t="s">
        <v>5123</v>
      </c>
      <c r="K549" s="9" t="s">
        <v>5123</v>
      </c>
      <c r="L549" s="9" t="s">
        <v>5123</v>
      </c>
      <c r="M549" s="9" t="s">
        <v>5127</v>
      </c>
      <c r="N549" s="9" t="s">
        <v>5127</v>
      </c>
      <c r="O549" s="9" t="s">
        <v>5127</v>
      </c>
      <c r="P549" s="9" t="s">
        <v>5127</v>
      </c>
      <c r="Q549" s="9" t="s">
        <v>5127</v>
      </c>
    </row>
    <row r="550" spans="1:17" x14ac:dyDescent="0.3">
      <c r="A550" s="8" t="s">
        <v>412</v>
      </c>
      <c r="B550" s="8" t="s">
        <v>4611</v>
      </c>
      <c r="C550" s="8">
        <v>5920</v>
      </c>
      <c r="D550" s="8" t="s">
        <v>4582</v>
      </c>
      <c r="E550" s="9" t="s">
        <v>5125</v>
      </c>
      <c r="F550" s="9" t="s">
        <v>5125</v>
      </c>
      <c r="G550" s="9" t="s">
        <v>5125</v>
      </c>
      <c r="H550" s="9" t="s">
        <v>5125</v>
      </c>
      <c r="I550" s="5" t="s">
        <v>5125</v>
      </c>
      <c r="J550" s="9" t="s">
        <v>5125</v>
      </c>
      <c r="K550" s="9" t="s">
        <v>5125</v>
      </c>
      <c r="L550" s="9" t="s">
        <v>5125</v>
      </c>
      <c r="M550" s="9" t="s">
        <v>5125</v>
      </c>
      <c r="N550" s="9" t="s">
        <v>5125</v>
      </c>
      <c r="O550" s="9" t="s">
        <v>5125</v>
      </c>
      <c r="P550" s="9" t="s">
        <v>5125</v>
      </c>
      <c r="Q550" s="9" t="s">
        <v>5125</v>
      </c>
    </row>
    <row r="551" spans="1:17" x14ac:dyDescent="0.3">
      <c r="A551" s="8" t="s">
        <v>412</v>
      </c>
      <c r="B551" s="8" t="s">
        <v>540</v>
      </c>
      <c r="C551" s="8">
        <v>5922</v>
      </c>
      <c r="D551" s="8"/>
      <c r="E551" s="9" t="s">
        <v>5127</v>
      </c>
      <c r="F551" s="9" t="s">
        <v>5128</v>
      </c>
      <c r="G551" s="9" t="s">
        <v>5123</v>
      </c>
      <c r="H551" s="9" t="s">
        <v>5127</v>
      </c>
      <c r="I551" s="5" t="s">
        <v>5123</v>
      </c>
      <c r="J551" s="9" t="s">
        <v>5123</v>
      </c>
      <c r="K551" s="9" t="s">
        <v>5124</v>
      </c>
      <c r="L551" s="9" t="s">
        <v>5125</v>
      </c>
      <c r="M551" s="9" t="s">
        <v>5125</v>
      </c>
      <c r="N551" s="9" t="s">
        <v>5123</v>
      </c>
      <c r="O551" s="9" t="s">
        <v>5124</v>
      </c>
      <c r="P551" s="9" t="s">
        <v>5123</v>
      </c>
      <c r="Q551" s="9" t="s">
        <v>5123</v>
      </c>
    </row>
    <row r="552" spans="1:17" x14ac:dyDescent="0.3">
      <c r="A552" s="8" t="s">
        <v>412</v>
      </c>
      <c r="B552" s="8" t="s">
        <v>429</v>
      </c>
      <c r="C552" s="8">
        <v>5985</v>
      </c>
      <c r="D552" s="8"/>
      <c r="E552" s="9" t="s">
        <v>5126</v>
      </c>
      <c r="F552" s="9" t="s">
        <v>5125</v>
      </c>
      <c r="G552" s="9" t="s">
        <v>5127</v>
      </c>
      <c r="H552" s="9" t="s">
        <v>5127</v>
      </c>
      <c r="I552" s="5" t="s">
        <v>5127</v>
      </c>
      <c r="J552" s="9" t="s">
        <v>5128</v>
      </c>
      <c r="K552" s="9" t="s">
        <v>5123</v>
      </c>
      <c r="L552" s="9" t="s">
        <v>5128</v>
      </c>
      <c r="M552" s="9" t="s">
        <v>5128</v>
      </c>
      <c r="N552" s="9" t="s">
        <v>5127</v>
      </c>
      <c r="O552" s="9" t="s">
        <v>5127</v>
      </c>
      <c r="P552" s="9" t="s">
        <v>5127</v>
      </c>
      <c r="Q552" s="9" t="s">
        <v>5127</v>
      </c>
    </row>
    <row r="553" spans="1:17" x14ac:dyDescent="0.3">
      <c r="A553" s="8" t="s">
        <v>412</v>
      </c>
      <c r="B553" s="8" t="s">
        <v>5137</v>
      </c>
      <c r="C553" s="8">
        <v>6005</v>
      </c>
      <c r="D553" s="8"/>
      <c r="E553" s="9" t="s">
        <v>5125</v>
      </c>
      <c r="F553" s="9" t="s">
        <v>5125</v>
      </c>
      <c r="G553" s="9" t="s">
        <v>5125</v>
      </c>
      <c r="H553" s="9" t="s">
        <v>5125</v>
      </c>
      <c r="I553" s="5" t="s">
        <v>5125</v>
      </c>
      <c r="J553" s="9" t="s">
        <v>5125</v>
      </c>
      <c r="K553" s="9" t="s">
        <v>5125</v>
      </c>
      <c r="L553" s="9" t="s">
        <v>5125</v>
      </c>
      <c r="M553" s="9" t="s">
        <v>5125</v>
      </c>
      <c r="N553" s="9" t="s">
        <v>5125</v>
      </c>
      <c r="O553" s="9" t="s">
        <v>5125</v>
      </c>
      <c r="P553" s="9" t="s">
        <v>5125</v>
      </c>
      <c r="Q553" s="9" t="s">
        <v>5125</v>
      </c>
    </row>
    <row r="554" spans="1:17" x14ac:dyDescent="0.3">
      <c r="A554" s="8" t="s">
        <v>412</v>
      </c>
      <c r="B554" s="8" t="s">
        <v>528</v>
      </c>
      <c r="C554" s="8">
        <v>6011</v>
      </c>
      <c r="D554" s="8"/>
      <c r="E554" s="9" t="s">
        <v>5129</v>
      </c>
      <c r="F554" s="9" t="s">
        <v>5126</v>
      </c>
      <c r="G554" s="9" t="s">
        <v>5128</v>
      </c>
      <c r="H554" s="9" t="s">
        <v>5126</v>
      </c>
      <c r="I554" s="5" t="s">
        <v>5123</v>
      </c>
      <c r="J554" s="9" t="s">
        <v>5124</v>
      </c>
      <c r="K554" s="9" t="s">
        <v>5124</v>
      </c>
      <c r="L554" s="9" t="s">
        <v>5128</v>
      </c>
      <c r="M554" s="9" t="s">
        <v>5123</v>
      </c>
      <c r="N554" s="9" t="s">
        <v>5123</v>
      </c>
      <c r="O554" s="9" t="s">
        <v>5123</v>
      </c>
      <c r="P554" s="9" t="s">
        <v>5123</v>
      </c>
      <c r="Q554" s="9" t="s">
        <v>5123</v>
      </c>
    </row>
    <row r="555" spans="1:17" x14ac:dyDescent="0.3">
      <c r="A555" s="8" t="s">
        <v>412</v>
      </c>
      <c r="B555" s="8" t="s">
        <v>4612</v>
      </c>
      <c r="C555" s="8">
        <v>6158</v>
      </c>
      <c r="D555" s="8" t="s">
        <v>4582</v>
      </c>
      <c r="E555" s="9" t="s">
        <v>5125</v>
      </c>
      <c r="F555" s="9" t="s">
        <v>5125</v>
      </c>
      <c r="G555" s="9" t="s">
        <v>5125</v>
      </c>
      <c r="H555" s="9" t="s">
        <v>5125</v>
      </c>
      <c r="I555" s="5" t="s">
        <v>5125</v>
      </c>
      <c r="J555" s="9" t="s">
        <v>5125</v>
      </c>
      <c r="K555" s="9" t="s">
        <v>5125</v>
      </c>
      <c r="L555" s="9" t="s">
        <v>5125</v>
      </c>
      <c r="M555" s="9" t="s">
        <v>5125</v>
      </c>
      <c r="N555" s="9" t="s">
        <v>5123</v>
      </c>
      <c r="O555" s="9" t="s">
        <v>5128</v>
      </c>
      <c r="P555" s="9" t="s">
        <v>5125</v>
      </c>
      <c r="Q555" s="9" t="s">
        <v>5125</v>
      </c>
    </row>
    <row r="556" spans="1:17" x14ac:dyDescent="0.3">
      <c r="A556" s="8" t="s">
        <v>412</v>
      </c>
      <c r="B556" s="8" t="s">
        <v>971</v>
      </c>
      <c r="C556" s="8">
        <v>6239</v>
      </c>
      <c r="D556" s="8" t="s">
        <v>4582</v>
      </c>
      <c r="E556" s="9" t="s">
        <v>5125</v>
      </c>
      <c r="F556" s="9" t="s">
        <v>5125</v>
      </c>
      <c r="G556" s="9" t="s">
        <v>5125</v>
      </c>
      <c r="H556" s="9" t="s">
        <v>5127</v>
      </c>
      <c r="I556" s="5" t="s">
        <v>5125</v>
      </c>
      <c r="J556" s="9" t="s">
        <v>5125</v>
      </c>
      <c r="K556" s="9" t="s">
        <v>5125</v>
      </c>
      <c r="L556" s="9" t="s">
        <v>5125</v>
      </c>
      <c r="M556" s="9" t="s">
        <v>5125</v>
      </c>
      <c r="N556" s="9" t="s">
        <v>5125</v>
      </c>
      <c r="O556" s="9" t="s">
        <v>5125</v>
      </c>
      <c r="P556" s="9" t="s">
        <v>5125</v>
      </c>
      <c r="Q556" s="9" t="s">
        <v>5125</v>
      </c>
    </row>
    <row r="557" spans="1:17" x14ac:dyDescent="0.3">
      <c r="A557" s="8" t="s">
        <v>412</v>
      </c>
      <c r="B557" s="8" t="s">
        <v>555</v>
      </c>
      <c r="C557" s="8">
        <v>6302</v>
      </c>
      <c r="D557" s="8"/>
      <c r="E557" s="9" t="s">
        <v>5127</v>
      </c>
      <c r="F557" s="9" t="s">
        <v>5128</v>
      </c>
      <c r="G557" s="9" t="s">
        <v>5128</v>
      </c>
      <c r="H557" s="9" t="s">
        <v>5127</v>
      </c>
      <c r="I557" s="5" t="s">
        <v>5128</v>
      </c>
      <c r="J557" s="9" t="s">
        <v>5123</v>
      </c>
      <c r="K557" s="9" t="s">
        <v>5124</v>
      </c>
      <c r="L557" s="9" t="s">
        <v>5123</v>
      </c>
      <c r="M557" s="9" t="s">
        <v>5127</v>
      </c>
      <c r="N557" s="9" t="s">
        <v>5128</v>
      </c>
      <c r="O557" s="9" t="s">
        <v>5123</v>
      </c>
      <c r="P557" s="9" t="s">
        <v>5127</v>
      </c>
      <c r="Q557" s="9" t="s">
        <v>5127</v>
      </c>
    </row>
    <row r="558" spans="1:17" x14ac:dyDescent="0.3">
      <c r="A558" s="8" t="s">
        <v>412</v>
      </c>
      <c r="B558" s="8" t="s">
        <v>476</v>
      </c>
      <c r="C558" s="8">
        <v>6412</v>
      </c>
      <c r="D558" s="8"/>
      <c r="E558" s="9" t="s">
        <v>5125</v>
      </c>
      <c r="F558" s="9" t="s">
        <v>5125</v>
      </c>
      <c r="G558" s="9" t="s">
        <v>5125</v>
      </c>
      <c r="H558" s="9" t="s">
        <v>5125</v>
      </c>
      <c r="I558" s="5" t="s">
        <v>5125</v>
      </c>
      <c r="J558" s="9" t="s">
        <v>5125</v>
      </c>
      <c r="K558" s="9" t="s">
        <v>5125</v>
      </c>
      <c r="L558" s="9" t="s">
        <v>5125</v>
      </c>
      <c r="M558" s="9" t="s">
        <v>5125</v>
      </c>
      <c r="N558" s="9" t="s">
        <v>5124</v>
      </c>
      <c r="O558" s="9" t="s">
        <v>5124</v>
      </c>
      <c r="P558" s="9" t="s">
        <v>5124</v>
      </c>
      <c r="Q558" s="9" t="s">
        <v>5124</v>
      </c>
    </row>
    <row r="559" spans="1:17" x14ac:dyDescent="0.3">
      <c r="A559" s="8" t="s">
        <v>412</v>
      </c>
      <c r="B559" s="8" t="s">
        <v>490</v>
      </c>
      <c r="C559" s="8">
        <v>6497</v>
      </c>
      <c r="D559" s="8"/>
      <c r="E559" s="9" t="s">
        <v>5126</v>
      </c>
      <c r="F559" s="9" t="s">
        <v>5126</v>
      </c>
      <c r="G559" s="9" t="s">
        <v>5127</v>
      </c>
      <c r="H559" s="9" t="s">
        <v>5126</v>
      </c>
      <c r="I559" s="5" t="s">
        <v>5128</v>
      </c>
      <c r="J559" s="9" t="s">
        <v>5128</v>
      </c>
      <c r="K559" s="9" t="s">
        <v>5123</v>
      </c>
      <c r="L559" s="9" t="s">
        <v>5128</v>
      </c>
      <c r="M559" s="9" t="s">
        <v>5127</v>
      </c>
      <c r="N559" s="9" t="s">
        <v>5126</v>
      </c>
      <c r="O559" s="9" t="s">
        <v>5126</v>
      </c>
      <c r="P559" s="9" t="s">
        <v>5126</v>
      </c>
      <c r="Q559" s="9" t="s">
        <v>5125</v>
      </c>
    </row>
    <row r="560" spans="1:17" x14ac:dyDescent="0.3">
      <c r="A560" s="8" t="s">
        <v>412</v>
      </c>
      <c r="B560" s="8" t="s">
        <v>416</v>
      </c>
      <c r="C560" s="8">
        <v>6537</v>
      </c>
      <c r="D560" s="8" t="s">
        <v>4582</v>
      </c>
      <c r="E560" s="9" t="s">
        <v>5125</v>
      </c>
      <c r="F560" s="9" t="s">
        <v>5125</v>
      </c>
      <c r="G560" s="9" t="s">
        <v>5125</v>
      </c>
      <c r="H560" s="9" t="s">
        <v>5125</v>
      </c>
      <c r="I560" s="5" t="s">
        <v>5125</v>
      </c>
      <c r="J560" s="9" t="s">
        <v>5125</v>
      </c>
      <c r="K560" s="9" t="s">
        <v>5125</v>
      </c>
      <c r="L560" s="9" t="s">
        <v>5125</v>
      </c>
      <c r="M560" s="9" t="s">
        <v>5125</v>
      </c>
      <c r="N560" s="9" t="s">
        <v>5125</v>
      </c>
      <c r="O560" s="9" t="s">
        <v>5125</v>
      </c>
      <c r="P560" s="9" t="s">
        <v>5129</v>
      </c>
      <c r="Q560" s="9" t="s">
        <v>5129</v>
      </c>
    </row>
    <row r="561" spans="1:17" x14ac:dyDescent="0.3">
      <c r="A561" s="8" t="s">
        <v>412</v>
      </c>
      <c r="B561" s="8" t="s">
        <v>427</v>
      </c>
      <c r="C561" s="8">
        <v>6561</v>
      </c>
      <c r="D561" s="8"/>
      <c r="E561" s="9" t="s">
        <v>5126</v>
      </c>
      <c r="F561" s="9" t="s">
        <v>5126</v>
      </c>
      <c r="G561" s="9" t="s">
        <v>5126</v>
      </c>
      <c r="H561" s="9" t="s">
        <v>5126</v>
      </c>
      <c r="I561" s="5" t="s">
        <v>5126</v>
      </c>
      <c r="J561" s="9" t="s">
        <v>5126</v>
      </c>
      <c r="K561" s="9" t="s">
        <v>5127</v>
      </c>
      <c r="L561" s="9" t="s">
        <v>5128</v>
      </c>
      <c r="M561" s="9" t="s">
        <v>5126</v>
      </c>
      <c r="N561" s="9" t="s">
        <v>5126</v>
      </c>
      <c r="O561" s="9" t="s">
        <v>5126</v>
      </c>
      <c r="P561" s="9" t="s">
        <v>5126</v>
      </c>
      <c r="Q561" s="9" t="s">
        <v>5129</v>
      </c>
    </row>
    <row r="562" spans="1:17" x14ac:dyDescent="0.3">
      <c r="A562" s="8" t="s">
        <v>412</v>
      </c>
      <c r="B562" s="8" t="s">
        <v>544</v>
      </c>
      <c r="C562" s="8">
        <v>6576</v>
      </c>
      <c r="D562" s="8"/>
      <c r="E562" s="9" t="s">
        <v>5129</v>
      </c>
      <c r="F562" s="9" t="s">
        <v>5127</v>
      </c>
      <c r="G562" s="9" t="s">
        <v>5123</v>
      </c>
      <c r="H562" s="9" t="s">
        <v>5126</v>
      </c>
      <c r="I562" s="5" t="s">
        <v>5123</v>
      </c>
      <c r="J562" s="9" t="s">
        <v>5124</v>
      </c>
      <c r="K562" s="9" t="s">
        <v>5124</v>
      </c>
      <c r="L562" s="9" t="s">
        <v>5128</v>
      </c>
      <c r="M562" s="9" t="s">
        <v>5127</v>
      </c>
      <c r="N562" s="9" t="s">
        <v>5126</v>
      </c>
      <c r="O562" s="9" t="s">
        <v>5128</v>
      </c>
      <c r="P562" s="9" t="s">
        <v>5128</v>
      </c>
      <c r="Q562" s="9" t="s">
        <v>5128</v>
      </c>
    </row>
    <row r="563" spans="1:17" x14ac:dyDescent="0.3">
      <c r="A563" s="8" t="s">
        <v>412</v>
      </c>
      <c r="B563" s="8" t="s">
        <v>4613</v>
      </c>
      <c r="C563" s="8">
        <v>6584</v>
      </c>
      <c r="D563" s="8" t="s">
        <v>4582</v>
      </c>
      <c r="E563" s="9" t="s">
        <v>5125</v>
      </c>
      <c r="F563" s="9" t="s">
        <v>5129</v>
      </c>
      <c r="G563" s="9" t="s">
        <v>5127</v>
      </c>
      <c r="H563" s="9" t="s">
        <v>5125</v>
      </c>
      <c r="I563" s="5" t="s">
        <v>5125</v>
      </c>
      <c r="J563" s="9" t="s">
        <v>5125</v>
      </c>
      <c r="K563" s="9" t="s">
        <v>5125</v>
      </c>
      <c r="L563" s="9" t="s">
        <v>5125</v>
      </c>
      <c r="M563" s="9" t="s">
        <v>5125</v>
      </c>
      <c r="N563" s="9" t="s">
        <v>5125</v>
      </c>
      <c r="O563" s="9" t="s">
        <v>5125</v>
      </c>
      <c r="P563" s="9" t="s">
        <v>5125</v>
      </c>
      <c r="Q563" s="9" t="s">
        <v>5125</v>
      </c>
    </row>
    <row r="564" spans="1:17" x14ac:dyDescent="0.3">
      <c r="A564" s="8" t="s">
        <v>412</v>
      </c>
      <c r="B564" s="8" t="s">
        <v>468</v>
      </c>
      <c r="C564" s="8">
        <v>6652</v>
      </c>
      <c r="D564" s="8" t="s">
        <v>4582</v>
      </c>
      <c r="E564" s="9" t="s">
        <v>5126</v>
      </c>
      <c r="F564" s="9" t="s">
        <v>5128</v>
      </c>
      <c r="G564" s="9" t="s">
        <v>5123</v>
      </c>
      <c r="H564" s="9" t="s">
        <v>5127</v>
      </c>
      <c r="I564" s="5" t="s">
        <v>5124</v>
      </c>
      <c r="J564" s="9" t="s">
        <v>5124</v>
      </c>
      <c r="K564" s="9" t="s">
        <v>5124</v>
      </c>
      <c r="L564" s="9" t="s">
        <v>5123</v>
      </c>
      <c r="M564" s="9" t="s">
        <v>5128</v>
      </c>
      <c r="N564" s="9" t="s">
        <v>5128</v>
      </c>
      <c r="O564" s="9" t="s">
        <v>5124</v>
      </c>
      <c r="P564" s="9" t="s">
        <v>5123</v>
      </c>
      <c r="Q564" s="9" t="s">
        <v>5124</v>
      </c>
    </row>
    <row r="565" spans="1:17" x14ac:dyDescent="0.3">
      <c r="A565" s="8" t="s">
        <v>412</v>
      </c>
      <c r="B565" s="8" t="s">
        <v>424</v>
      </c>
      <c r="C565" s="8">
        <v>6714</v>
      </c>
      <c r="D565" s="8"/>
      <c r="E565" s="9" t="s">
        <v>5125</v>
      </c>
      <c r="F565" s="9" t="s">
        <v>5125</v>
      </c>
      <c r="G565" s="9" t="s">
        <v>5125</v>
      </c>
      <c r="H565" s="9" t="s">
        <v>5125</v>
      </c>
      <c r="I565" s="5" t="s">
        <v>5125</v>
      </c>
      <c r="J565" s="9" t="s">
        <v>5125</v>
      </c>
      <c r="K565" s="9" t="s">
        <v>5125</v>
      </c>
      <c r="L565" s="9" t="s">
        <v>5128</v>
      </c>
      <c r="M565" s="9" t="s">
        <v>5129</v>
      </c>
      <c r="N565" s="9" t="s">
        <v>5127</v>
      </c>
      <c r="O565" s="9" t="s">
        <v>5128</v>
      </c>
      <c r="P565" s="9" t="s">
        <v>5126</v>
      </c>
      <c r="Q565" s="9" t="s">
        <v>5128</v>
      </c>
    </row>
    <row r="566" spans="1:17" x14ac:dyDescent="0.3">
      <c r="A566" s="8" t="s">
        <v>412</v>
      </c>
      <c r="B566" s="8" t="s">
        <v>519</v>
      </c>
      <c r="C566" s="8">
        <v>6750</v>
      </c>
      <c r="D566" s="8"/>
      <c r="E566" s="9" t="s">
        <v>5125</v>
      </c>
      <c r="F566" s="9" t="s">
        <v>5125</v>
      </c>
      <c r="G566" s="9" t="s">
        <v>5125</v>
      </c>
      <c r="H566" s="9" t="s">
        <v>5125</v>
      </c>
      <c r="I566" s="5" t="s">
        <v>5125</v>
      </c>
      <c r="J566" s="9" t="s">
        <v>5125</v>
      </c>
      <c r="K566" s="9" t="s">
        <v>5125</v>
      </c>
      <c r="L566" s="9" t="s">
        <v>5125</v>
      </c>
      <c r="M566" s="9" t="s">
        <v>5126</v>
      </c>
      <c r="N566" s="9" t="s">
        <v>5129</v>
      </c>
      <c r="O566" s="9" t="s">
        <v>5126</v>
      </c>
      <c r="P566" s="9" t="s">
        <v>5129</v>
      </c>
      <c r="Q566" s="9" t="s">
        <v>5129</v>
      </c>
    </row>
    <row r="567" spans="1:17" x14ac:dyDescent="0.3">
      <c r="A567" s="8" t="s">
        <v>412</v>
      </c>
      <c r="B567" s="8" t="s">
        <v>498</v>
      </c>
      <c r="C567" s="8">
        <v>6861</v>
      </c>
      <c r="D567" s="8"/>
      <c r="E567" s="9" t="s">
        <v>5123</v>
      </c>
      <c r="F567" s="9" t="s">
        <v>5123</v>
      </c>
      <c r="G567" s="9" t="s">
        <v>5124</v>
      </c>
      <c r="H567" s="9" t="s">
        <v>5123</v>
      </c>
      <c r="I567" s="5" t="s">
        <v>5124</v>
      </c>
      <c r="J567" s="9" t="s">
        <v>5124</v>
      </c>
      <c r="K567" s="9" t="s">
        <v>5124</v>
      </c>
      <c r="L567" s="9" t="s">
        <v>5124</v>
      </c>
      <c r="M567" s="9" t="s">
        <v>5124</v>
      </c>
      <c r="N567" s="9" t="s">
        <v>5124</v>
      </c>
      <c r="O567" s="9" t="s">
        <v>5124</v>
      </c>
      <c r="P567" s="9" t="s">
        <v>5124</v>
      </c>
      <c r="Q567" s="9" t="s">
        <v>5124</v>
      </c>
    </row>
    <row r="568" spans="1:17" x14ac:dyDescent="0.3">
      <c r="A568" s="8" t="s">
        <v>412</v>
      </c>
      <c r="B568" s="8" t="s">
        <v>4614</v>
      </c>
      <c r="C568" s="8">
        <v>6935</v>
      </c>
      <c r="D568" s="8" t="s">
        <v>4582</v>
      </c>
      <c r="E568" s="9" t="s">
        <v>5126</v>
      </c>
      <c r="F568" s="9" t="s">
        <v>5129</v>
      </c>
      <c r="G568" s="9" t="s">
        <v>5129</v>
      </c>
      <c r="H568" s="9" t="s">
        <v>5129</v>
      </c>
      <c r="I568" s="5" t="s">
        <v>5129</v>
      </c>
      <c r="J568" s="9" t="s">
        <v>5126</v>
      </c>
      <c r="K568" s="9" t="s">
        <v>5127</v>
      </c>
      <c r="L568" s="9" t="s">
        <v>5127</v>
      </c>
      <c r="M568" s="9" t="s">
        <v>5129</v>
      </c>
      <c r="N568" s="9" t="s">
        <v>5129</v>
      </c>
      <c r="O568" s="9" t="s">
        <v>5126</v>
      </c>
      <c r="P568" s="9" t="s">
        <v>5125</v>
      </c>
      <c r="Q568" s="9" t="s">
        <v>5125</v>
      </c>
    </row>
    <row r="569" spans="1:17" x14ac:dyDescent="0.3">
      <c r="A569" s="8" t="s">
        <v>412</v>
      </c>
      <c r="B569" s="8" t="s">
        <v>531</v>
      </c>
      <c r="C569" s="8">
        <v>6965</v>
      </c>
      <c r="D569" s="8"/>
      <c r="E569" s="9" t="s">
        <v>5123</v>
      </c>
      <c r="F569" s="9" t="s">
        <v>5123</v>
      </c>
      <c r="G569" s="9" t="s">
        <v>5123</v>
      </c>
      <c r="H569" s="9" t="s">
        <v>5128</v>
      </c>
      <c r="I569" s="5" t="s">
        <v>5124</v>
      </c>
      <c r="J569" s="9" t="s">
        <v>5124</v>
      </c>
      <c r="K569" s="9" t="s">
        <v>5124</v>
      </c>
      <c r="L569" s="9" t="s">
        <v>5124</v>
      </c>
      <c r="M569" s="9" t="s">
        <v>5123</v>
      </c>
      <c r="N569" s="9" t="s">
        <v>5123</v>
      </c>
      <c r="O569" s="9" t="s">
        <v>5124</v>
      </c>
      <c r="P569" s="9" t="s">
        <v>5123</v>
      </c>
      <c r="Q569" s="9" t="s">
        <v>5124</v>
      </c>
    </row>
    <row r="570" spans="1:17" x14ac:dyDescent="0.3">
      <c r="A570" s="8" t="s">
        <v>412</v>
      </c>
      <c r="B570" s="8" t="s">
        <v>4615</v>
      </c>
      <c r="C570" s="8">
        <v>7032</v>
      </c>
      <c r="D570" s="8" t="s">
        <v>4582</v>
      </c>
      <c r="E570" s="9" t="s">
        <v>5126</v>
      </c>
      <c r="F570" s="9" t="s">
        <v>5127</v>
      </c>
      <c r="G570" s="9" t="s">
        <v>5123</v>
      </c>
      <c r="H570" s="9" t="s">
        <v>5123</v>
      </c>
      <c r="I570" s="5" t="s">
        <v>5125</v>
      </c>
      <c r="J570" s="9" t="s">
        <v>5125</v>
      </c>
      <c r="K570" s="9" t="s">
        <v>5125</v>
      </c>
      <c r="L570" s="9" t="s">
        <v>5125</v>
      </c>
      <c r="M570" s="9" t="s">
        <v>5125</v>
      </c>
      <c r="N570" s="9" t="s">
        <v>5125</v>
      </c>
      <c r="O570" s="9" t="s">
        <v>5125</v>
      </c>
      <c r="P570" s="9" t="s">
        <v>5125</v>
      </c>
      <c r="Q570" s="9" t="s">
        <v>5125</v>
      </c>
    </row>
    <row r="571" spans="1:17" x14ac:dyDescent="0.3">
      <c r="A571" s="8" t="s">
        <v>412</v>
      </c>
      <c r="B571" s="8" t="s">
        <v>4611</v>
      </c>
      <c r="C571" s="8">
        <v>7058</v>
      </c>
      <c r="D571" s="8" t="s">
        <v>4582</v>
      </c>
      <c r="E571" s="9" t="s">
        <v>5125</v>
      </c>
      <c r="F571" s="9" t="s">
        <v>5125</v>
      </c>
      <c r="G571" s="9" t="s">
        <v>5125</v>
      </c>
      <c r="H571" s="9" t="s">
        <v>5125</v>
      </c>
      <c r="I571" s="5" t="s">
        <v>5125</v>
      </c>
      <c r="J571" s="9" t="s">
        <v>5125</v>
      </c>
      <c r="K571" s="9" t="s">
        <v>5125</v>
      </c>
      <c r="L571" s="9" t="s">
        <v>5125</v>
      </c>
      <c r="M571" s="9" t="s">
        <v>5125</v>
      </c>
      <c r="N571" s="9" t="s">
        <v>5125</v>
      </c>
      <c r="O571" s="9" t="s">
        <v>5125</v>
      </c>
      <c r="P571" s="9" t="s">
        <v>5125</v>
      </c>
      <c r="Q571" s="9" t="s">
        <v>5125</v>
      </c>
    </row>
    <row r="572" spans="1:17" x14ac:dyDescent="0.3">
      <c r="A572" s="8" t="s">
        <v>412</v>
      </c>
      <c r="B572" s="8" t="s">
        <v>461</v>
      </c>
      <c r="C572" s="8">
        <v>7269</v>
      </c>
      <c r="D572" s="8"/>
      <c r="E572" s="9" t="s">
        <v>5125</v>
      </c>
      <c r="F572" s="9" t="s">
        <v>5125</v>
      </c>
      <c r="G572" s="9" t="s">
        <v>5125</v>
      </c>
      <c r="H572" s="9" t="s">
        <v>5125</v>
      </c>
      <c r="I572" s="5" t="s">
        <v>5125</v>
      </c>
      <c r="J572" s="9" t="s">
        <v>5125</v>
      </c>
      <c r="K572" s="9" t="s">
        <v>5125</v>
      </c>
      <c r="L572" s="9" t="s">
        <v>5125</v>
      </c>
      <c r="M572" s="9" t="s">
        <v>5123</v>
      </c>
      <c r="N572" s="9" t="s">
        <v>5123</v>
      </c>
      <c r="O572" s="9" t="s">
        <v>5123</v>
      </c>
      <c r="P572" s="9" t="s">
        <v>5123</v>
      </c>
      <c r="Q572" s="9" t="s">
        <v>5123</v>
      </c>
    </row>
    <row r="573" spans="1:17" x14ac:dyDescent="0.3">
      <c r="A573" s="8" t="s">
        <v>412</v>
      </c>
      <c r="B573" s="8" t="s">
        <v>485</v>
      </c>
      <c r="C573" s="8">
        <v>7272</v>
      </c>
      <c r="D573" s="8"/>
      <c r="E573" s="9" t="s">
        <v>5125</v>
      </c>
      <c r="F573" s="9" t="s">
        <v>5125</v>
      </c>
      <c r="G573" s="9" t="s">
        <v>5125</v>
      </c>
      <c r="H573" s="9" t="s">
        <v>5125</v>
      </c>
      <c r="I573" s="5" t="s">
        <v>5125</v>
      </c>
      <c r="J573" s="9" t="s">
        <v>5125</v>
      </c>
      <c r="K573" s="9" t="s">
        <v>5125</v>
      </c>
      <c r="L573" s="9" t="s">
        <v>5125</v>
      </c>
      <c r="M573" s="9" t="s">
        <v>5125</v>
      </c>
      <c r="N573" s="9" t="s">
        <v>5125</v>
      </c>
      <c r="O573" s="9" t="s">
        <v>5123</v>
      </c>
      <c r="P573" s="9" t="s">
        <v>5128</v>
      </c>
      <c r="Q573" s="9" t="s">
        <v>5123</v>
      </c>
    </row>
    <row r="574" spans="1:17" x14ac:dyDescent="0.3">
      <c r="A574" s="8" t="s">
        <v>412</v>
      </c>
      <c r="B574" s="8" t="s">
        <v>489</v>
      </c>
      <c r="C574" s="8">
        <v>7274</v>
      </c>
      <c r="D574" s="8"/>
      <c r="E574" s="9" t="s">
        <v>5126</v>
      </c>
      <c r="F574" s="9" t="s">
        <v>5127</v>
      </c>
      <c r="G574" s="9" t="s">
        <v>5128</v>
      </c>
      <c r="H574" s="9" t="s">
        <v>5127</v>
      </c>
      <c r="I574" s="5" t="s">
        <v>5123</v>
      </c>
      <c r="J574" s="9" t="s">
        <v>5124</v>
      </c>
      <c r="K574" s="9" t="s">
        <v>5124</v>
      </c>
      <c r="L574" s="9" t="s">
        <v>5123</v>
      </c>
      <c r="M574" s="9" t="s">
        <v>5128</v>
      </c>
      <c r="N574" s="9" t="s">
        <v>5128</v>
      </c>
      <c r="O574" s="9" t="s">
        <v>5123</v>
      </c>
      <c r="P574" s="9" t="s">
        <v>5128</v>
      </c>
      <c r="Q574" s="9" t="s">
        <v>5128</v>
      </c>
    </row>
    <row r="575" spans="1:17" x14ac:dyDescent="0.3">
      <c r="A575" s="8" t="s">
        <v>412</v>
      </c>
      <c r="B575" s="8" t="s">
        <v>475</v>
      </c>
      <c r="C575" s="8">
        <v>7298</v>
      </c>
      <c r="D575" s="8"/>
      <c r="E575" s="9" t="s">
        <v>5125</v>
      </c>
      <c r="F575" s="9" t="s">
        <v>5125</v>
      </c>
      <c r="G575" s="9" t="s">
        <v>5125</v>
      </c>
      <c r="H575" s="9" t="s">
        <v>5125</v>
      </c>
      <c r="I575" s="5" t="s">
        <v>5125</v>
      </c>
      <c r="J575" s="9" t="s">
        <v>5125</v>
      </c>
      <c r="K575" s="9" t="s">
        <v>5125</v>
      </c>
      <c r="L575" s="9" t="s">
        <v>5125</v>
      </c>
      <c r="M575" s="9" t="s">
        <v>5125</v>
      </c>
      <c r="N575" s="9" t="s">
        <v>5123</v>
      </c>
      <c r="O575" s="9" t="s">
        <v>5123</v>
      </c>
      <c r="P575" s="9" t="s">
        <v>5124</v>
      </c>
      <c r="Q575" s="9" t="s">
        <v>5128</v>
      </c>
    </row>
    <row r="576" spans="1:17" x14ac:dyDescent="0.3">
      <c r="A576" s="8" t="s">
        <v>412</v>
      </c>
      <c r="B576" s="8" t="s">
        <v>497</v>
      </c>
      <c r="C576" s="8">
        <v>7318</v>
      </c>
      <c r="D576" s="8"/>
      <c r="E576" s="9" t="s">
        <v>5126</v>
      </c>
      <c r="F576" s="9" t="s">
        <v>5128</v>
      </c>
      <c r="G576" s="9" t="s">
        <v>5128</v>
      </c>
      <c r="H576" s="9" t="s">
        <v>5128</v>
      </c>
      <c r="I576" s="5" t="s">
        <v>5123</v>
      </c>
      <c r="J576" s="9" t="s">
        <v>5123</v>
      </c>
      <c r="K576" s="9" t="s">
        <v>5124</v>
      </c>
      <c r="L576" s="9" t="s">
        <v>5123</v>
      </c>
      <c r="M576" s="9" t="s">
        <v>5128</v>
      </c>
      <c r="N576" s="9" t="s">
        <v>5123</v>
      </c>
      <c r="O576" s="9" t="s">
        <v>5123</v>
      </c>
      <c r="P576" s="9" t="s">
        <v>5128</v>
      </c>
      <c r="Q576" s="9" t="s">
        <v>5123</v>
      </c>
    </row>
    <row r="577" spans="1:17" x14ac:dyDescent="0.3">
      <c r="A577" s="8" t="s">
        <v>412</v>
      </c>
      <c r="B577" s="8" t="s">
        <v>4616</v>
      </c>
      <c r="C577" s="8">
        <v>7322</v>
      </c>
      <c r="D577" s="8" t="s">
        <v>4582</v>
      </c>
      <c r="E577" s="9" t="s">
        <v>5125</v>
      </c>
      <c r="F577" s="9" t="s">
        <v>5125</v>
      </c>
      <c r="G577" s="9" t="s">
        <v>5125</v>
      </c>
      <c r="H577" s="9" t="s">
        <v>5125</v>
      </c>
      <c r="I577" s="5" t="s">
        <v>5125</v>
      </c>
      <c r="J577" s="9" t="s">
        <v>5125</v>
      </c>
      <c r="K577" s="9" t="s">
        <v>5125</v>
      </c>
      <c r="L577" s="9" t="s">
        <v>5125</v>
      </c>
      <c r="M577" s="9" t="s">
        <v>5125</v>
      </c>
      <c r="N577" s="9" t="s">
        <v>5125</v>
      </c>
      <c r="O577" s="9" t="s">
        <v>5129</v>
      </c>
      <c r="P577" s="9" t="s">
        <v>5125</v>
      </c>
      <c r="Q577" s="9" t="s">
        <v>5125</v>
      </c>
    </row>
    <row r="578" spans="1:17" x14ac:dyDescent="0.3">
      <c r="A578" s="8" t="s">
        <v>412</v>
      </c>
      <c r="B578" s="8" t="s">
        <v>169</v>
      </c>
      <c r="C578" s="8">
        <v>7435</v>
      </c>
      <c r="D578" s="8"/>
      <c r="E578" s="9" t="s">
        <v>5125</v>
      </c>
      <c r="F578" s="9" t="s">
        <v>5125</v>
      </c>
      <c r="G578" s="9" t="s">
        <v>5125</v>
      </c>
      <c r="H578" s="9" t="s">
        <v>5125</v>
      </c>
      <c r="I578" s="5" t="s">
        <v>5125</v>
      </c>
      <c r="J578" s="9" t="s">
        <v>5125</v>
      </c>
      <c r="K578" s="9" t="s">
        <v>5125</v>
      </c>
      <c r="L578" s="9" t="s">
        <v>5125</v>
      </c>
      <c r="M578" s="9" t="s">
        <v>5125</v>
      </c>
      <c r="N578" s="9" t="s">
        <v>5125</v>
      </c>
      <c r="O578" s="9" t="s">
        <v>5127</v>
      </c>
      <c r="P578" s="9" t="s">
        <v>5123</v>
      </c>
      <c r="Q578" s="9" t="s">
        <v>5125</v>
      </c>
    </row>
    <row r="579" spans="1:17" x14ac:dyDescent="0.3">
      <c r="A579" s="8" t="s">
        <v>412</v>
      </c>
      <c r="B579" s="8" t="s">
        <v>546</v>
      </c>
      <c r="C579" s="8">
        <v>7577</v>
      </c>
      <c r="D579" s="8"/>
      <c r="E579" s="9" t="s">
        <v>5126</v>
      </c>
      <c r="F579" s="9" t="s">
        <v>5127</v>
      </c>
      <c r="G579" s="9" t="s">
        <v>5127</v>
      </c>
      <c r="H579" s="9" t="s">
        <v>5126</v>
      </c>
      <c r="I579" s="5" t="s">
        <v>5127</v>
      </c>
      <c r="J579" s="9" t="s">
        <v>5128</v>
      </c>
      <c r="K579" s="9" t="s">
        <v>5124</v>
      </c>
      <c r="L579" s="9" t="s">
        <v>5128</v>
      </c>
      <c r="M579" s="9" t="s">
        <v>5126</v>
      </c>
      <c r="N579" s="9" t="s">
        <v>5127</v>
      </c>
      <c r="O579" s="9" t="s">
        <v>5125</v>
      </c>
      <c r="P579" s="9" t="s">
        <v>5125</v>
      </c>
      <c r="Q579" s="9" t="s">
        <v>5125</v>
      </c>
    </row>
    <row r="580" spans="1:17" x14ac:dyDescent="0.3">
      <c r="A580" s="8" t="s">
        <v>412</v>
      </c>
      <c r="B580" s="8" t="s">
        <v>553</v>
      </c>
      <c r="C580" s="8">
        <v>7587</v>
      </c>
      <c r="D580" s="8"/>
      <c r="E580" s="9" t="s">
        <v>5129</v>
      </c>
      <c r="F580" s="9" t="s">
        <v>5129</v>
      </c>
      <c r="G580" s="9" t="s">
        <v>5129</v>
      </c>
      <c r="H580" s="9" t="s">
        <v>5129</v>
      </c>
      <c r="I580" s="5" t="s">
        <v>5126</v>
      </c>
      <c r="J580" s="9" t="s">
        <v>5126</v>
      </c>
      <c r="K580" s="9" t="s">
        <v>5127</v>
      </c>
      <c r="L580" s="9" t="s">
        <v>5126</v>
      </c>
      <c r="M580" s="9" t="s">
        <v>5126</v>
      </c>
      <c r="N580" s="9" t="s">
        <v>5129</v>
      </c>
      <c r="O580" s="9" t="s">
        <v>5126</v>
      </c>
      <c r="P580" s="9" t="s">
        <v>5126</v>
      </c>
      <c r="Q580" s="9" t="s">
        <v>5125</v>
      </c>
    </row>
    <row r="581" spans="1:17" x14ac:dyDescent="0.3">
      <c r="A581" s="8" t="s">
        <v>412</v>
      </c>
      <c r="B581" s="8" t="s">
        <v>520</v>
      </c>
      <c r="C581" s="8">
        <v>7619</v>
      </c>
      <c r="D581" s="8"/>
      <c r="E581" s="9" t="s">
        <v>5126</v>
      </c>
      <c r="F581" s="9" t="s">
        <v>5127</v>
      </c>
      <c r="G581" s="9" t="s">
        <v>5127</v>
      </c>
      <c r="H581" s="9" t="s">
        <v>5128</v>
      </c>
      <c r="I581" s="5" t="s">
        <v>5123</v>
      </c>
      <c r="J581" s="9" t="s">
        <v>5124</v>
      </c>
      <c r="K581" s="9" t="s">
        <v>5124</v>
      </c>
      <c r="L581" s="9" t="s">
        <v>5124</v>
      </c>
      <c r="M581" s="9" t="s">
        <v>5123</v>
      </c>
      <c r="N581" s="9" t="s">
        <v>5125</v>
      </c>
      <c r="O581" s="9" t="s">
        <v>5124</v>
      </c>
      <c r="P581" s="9" t="s">
        <v>5125</v>
      </c>
      <c r="Q581" s="9" t="s">
        <v>5124</v>
      </c>
    </row>
    <row r="582" spans="1:17" x14ac:dyDescent="0.3">
      <c r="A582" s="8" t="s">
        <v>412</v>
      </c>
      <c r="B582" s="8" t="s">
        <v>472</v>
      </c>
      <c r="C582" s="8">
        <v>7739</v>
      </c>
      <c r="D582" s="8"/>
      <c r="E582" s="9" t="s">
        <v>5126</v>
      </c>
      <c r="F582" s="9" t="s">
        <v>5127</v>
      </c>
      <c r="G582" s="9" t="s">
        <v>5127</v>
      </c>
      <c r="H582" s="9" t="s">
        <v>5126</v>
      </c>
      <c r="I582" s="5" t="s">
        <v>5127</v>
      </c>
      <c r="J582" s="9" t="s">
        <v>5128</v>
      </c>
      <c r="K582" s="9" t="s">
        <v>5123</v>
      </c>
      <c r="L582" s="9" t="s">
        <v>5127</v>
      </c>
      <c r="M582" s="9" t="s">
        <v>5127</v>
      </c>
      <c r="N582" s="9" t="s">
        <v>5125</v>
      </c>
      <c r="O582" s="9" t="s">
        <v>5125</v>
      </c>
      <c r="P582" s="9" t="s">
        <v>5125</v>
      </c>
      <c r="Q582" s="9" t="s">
        <v>5125</v>
      </c>
    </row>
    <row r="583" spans="1:17" x14ac:dyDescent="0.3">
      <c r="A583" s="8" t="s">
        <v>412</v>
      </c>
      <c r="B583" s="8" t="s">
        <v>4617</v>
      </c>
      <c r="C583" s="8">
        <v>7746</v>
      </c>
      <c r="D583" s="8" t="s">
        <v>4582</v>
      </c>
      <c r="E583" s="9" t="s">
        <v>5125</v>
      </c>
      <c r="F583" s="9" t="s">
        <v>5125</v>
      </c>
      <c r="G583" s="9" t="s">
        <v>5125</v>
      </c>
      <c r="H583" s="9" t="s">
        <v>5125</v>
      </c>
      <c r="I583" s="5" t="s">
        <v>5125</v>
      </c>
      <c r="J583" s="9" t="s">
        <v>5125</v>
      </c>
      <c r="K583" s="9" t="s">
        <v>5125</v>
      </c>
      <c r="L583" s="9" t="s">
        <v>5125</v>
      </c>
      <c r="M583" s="9" t="s">
        <v>5125</v>
      </c>
      <c r="N583" s="9" t="s">
        <v>5125</v>
      </c>
      <c r="O583" s="9" t="s">
        <v>5125</v>
      </c>
      <c r="P583" s="9" t="s">
        <v>5125</v>
      </c>
      <c r="Q583" s="9" t="s">
        <v>5125</v>
      </c>
    </row>
    <row r="584" spans="1:17" x14ac:dyDescent="0.3">
      <c r="A584" s="8" t="s">
        <v>412</v>
      </c>
      <c r="B584" s="8" t="s">
        <v>483</v>
      </c>
      <c r="C584" s="8">
        <v>7799</v>
      </c>
      <c r="D584" s="8"/>
      <c r="E584" s="9" t="s">
        <v>5129</v>
      </c>
      <c r="F584" s="9" t="s">
        <v>5127</v>
      </c>
      <c r="G584" s="9" t="s">
        <v>5127</v>
      </c>
      <c r="H584" s="9" t="s">
        <v>5127</v>
      </c>
      <c r="I584" s="5" t="s">
        <v>5128</v>
      </c>
      <c r="J584" s="9" t="s">
        <v>5123</v>
      </c>
      <c r="K584" s="9" t="s">
        <v>5123</v>
      </c>
      <c r="L584" s="9" t="s">
        <v>5128</v>
      </c>
      <c r="M584" s="9" t="s">
        <v>5127</v>
      </c>
      <c r="N584" s="9" t="s">
        <v>5128</v>
      </c>
      <c r="O584" s="9" t="s">
        <v>5128</v>
      </c>
      <c r="P584" s="9" t="s">
        <v>5128</v>
      </c>
      <c r="Q584" s="9" t="s">
        <v>5128</v>
      </c>
    </row>
    <row r="585" spans="1:17" x14ac:dyDescent="0.3">
      <c r="A585" s="8" t="s">
        <v>412</v>
      </c>
      <c r="B585" s="8" t="s">
        <v>5136</v>
      </c>
      <c r="C585" s="8">
        <v>7812</v>
      </c>
      <c r="D585" s="8"/>
      <c r="E585" s="9" t="s">
        <v>5125</v>
      </c>
      <c r="F585" s="9" t="s">
        <v>5125</v>
      </c>
      <c r="G585" s="9" t="s">
        <v>5125</v>
      </c>
      <c r="H585" s="9" t="s">
        <v>5125</v>
      </c>
      <c r="I585" s="5" t="s">
        <v>5125</v>
      </c>
      <c r="J585" s="9" t="s">
        <v>5125</v>
      </c>
      <c r="K585" s="9" t="s">
        <v>5125</v>
      </c>
      <c r="L585" s="9" t="s">
        <v>5125</v>
      </c>
      <c r="M585" s="9" t="s">
        <v>5125</v>
      </c>
      <c r="N585" s="9" t="s">
        <v>5125</v>
      </c>
      <c r="O585" s="9" t="s">
        <v>5125</v>
      </c>
      <c r="P585" s="9" t="s">
        <v>5125</v>
      </c>
      <c r="Q585" s="9" t="s">
        <v>5125</v>
      </c>
    </row>
    <row r="586" spans="1:17" x14ac:dyDescent="0.3">
      <c r="A586" s="8" t="s">
        <v>412</v>
      </c>
      <c r="B586" s="8" t="s">
        <v>500</v>
      </c>
      <c r="C586" s="8">
        <v>7840</v>
      </c>
      <c r="D586" s="8"/>
      <c r="E586" s="9" t="s">
        <v>5129</v>
      </c>
      <c r="F586" s="9" t="s">
        <v>5125</v>
      </c>
      <c r="G586" s="9" t="s">
        <v>5125</v>
      </c>
      <c r="H586" s="9" t="s">
        <v>5125</v>
      </c>
      <c r="I586" s="5" t="s">
        <v>5129</v>
      </c>
      <c r="J586" s="9" t="s">
        <v>5126</v>
      </c>
      <c r="K586" s="9" t="s">
        <v>5127</v>
      </c>
      <c r="L586" s="9" t="s">
        <v>5126</v>
      </c>
      <c r="M586" s="9" t="s">
        <v>5129</v>
      </c>
      <c r="N586" s="9" t="s">
        <v>5125</v>
      </c>
      <c r="O586" s="9" t="s">
        <v>5125</v>
      </c>
      <c r="P586" s="9" t="s">
        <v>5125</v>
      </c>
      <c r="Q586" s="9" t="s">
        <v>5125</v>
      </c>
    </row>
    <row r="587" spans="1:17" x14ac:dyDescent="0.3">
      <c r="A587" s="8" t="s">
        <v>412</v>
      </c>
      <c r="B587" s="8" t="s">
        <v>444</v>
      </c>
      <c r="C587" s="8">
        <v>7905</v>
      </c>
      <c r="D587" s="8"/>
      <c r="E587" s="9" t="s">
        <v>5129</v>
      </c>
      <c r="F587" s="9" t="s">
        <v>5126</v>
      </c>
      <c r="G587" s="9" t="s">
        <v>5127</v>
      </c>
      <c r="H587" s="9" t="s">
        <v>5126</v>
      </c>
      <c r="I587" s="5" t="s">
        <v>5128</v>
      </c>
      <c r="J587" s="9" t="s">
        <v>5128</v>
      </c>
      <c r="K587" s="9" t="s">
        <v>5123</v>
      </c>
      <c r="L587" s="9" t="s">
        <v>5128</v>
      </c>
      <c r="M587" s="9" t="s">
        <v>5128</v>
      </c>
      <c r="N587" s="9" t="s">
        <v>5128</v>
      </c>
      <c r="O587" s="9" t="s">
        <v>5127</v>
      </c>
      <c r="P587" s="9" t="s">
        <v>5126</v>
      </c>
      <c r="Q587" s="9" t="s">
        <v>5125</v>
      </c>
    </row>
    <row r="588" spans="1:17" x14ac:dyDescent="0.3">
      <c r="A588" s="8" t="s">
        <v>412</v>
      </c>
      <c r="B588" s="8" t="s">
        <v>415</v>
      </c>
      <c r="C588" s="8">
        <v>7979</v>
      </c>
      <c r="D588" s="8"/>
      <c r="E588" s="9" t="s">
        <v>5125</v>
      </c>
      <c r="F588" s="9" t="s">
        <v>5125</v>
      </c>
      <c r="G588" s="9" t="s">
        <v>5123</v>
      </c>
      <c r="H588" s="9" t="s">
        <v>5128</v>
      </c>
      <c r="I588" s="5" t="s">
        <v>5128</v>
      </c>
      <c r="J588" s="9" t="s">
        <v>5124</v>
      </c>
      <c r="K588" s="9" t="s">
        <v>5124</v>
      </c>
      <c r="L588" s="9" t="s">
        <v>5124</v>
      </c>
      <c r="M588" s="9" t="s">
        <v>5123</v>
      </c>
      <c r="N588" s="9" t="s">
        <v>5128</v>
      </c>
      <c r="O588" s="9" t="s">
        <v>5127</v>
      </c>
      <c r="P588" s="9" t="s">
        <v>5127</v>
      </c>
      <c r="Q588" s="9" t="s">
        <v>5124</v>
      </c>
    </row>
    <row r="589" spans="1:17" x14ac:dyDescent="0.3">
      <c r="A589" s="8" t="s">
        <v>412</v>
      </c>
      <c r="B589" s="8" t="s">
        <v>462</v>
      </c>
      <c r="C589" s="8">
        <v>8030</v>
      </c>
      <c r="D589" s="8"/>
      <c r="E589" s="9" t="s">
        <v>5129</v>
      </c>
      <c r="F589" s="9" t="s">
        <v>5129</v>
      </c>
      <c r="G589" s="9" t="s">
        <v>5129</v>
      </c>
      <c r="H589" s="9" t="s">
        <v>5124</v>
      </c>
      <c r="I589" s="5" t="s">
        <v>5124</v>
      </c>
      <c r="J589" s="9" t="s">
        <v>5124</v>
      </c>
      <c r="K589" s="9" t="s">
        <v>5124</v>
      </c>
      <c r="L589" s="9" t="s">
        <v>5128</v>
      </c>
      <c r="M589" s="9" t="s">
        <v>5129</v>
      </c>
      <c r="N589" s="9" t="s">
        <v>5129</v>
      </c>
      <c r="O589" s="9" t="s">
        <v>5129</v>
      </c>
      <c r="P589" s="9" t="s">
        <v>5129</v>
      </c>
      <c r="Q589" s="9" t="s">
        <v>5129</v>
      </c>
    </row>
    <row r="590" spans="1:17" x14ac:dyDescent="0.3">
      <c r="A590" s="8" t="s">
        <v>412</v>
      </c>
      <c r="B590" s="8" t="s">
        <v>4618</v>
      </c>
      <c r="C590" s="8">
        <v>8220</v>
      </c>
      <c r="D590" s="8" t="s">
        <v>4582</v>
      </c>
      <c r="E590" s="9" t="s">
        <v>5123</v>
      </c>
      <c r="F590" s="9" t="s">
        <v>5123</v>
      </c>
      <c r="G590" s="9" t="s">
        <v>5126</v>
      </c>
      <c r="H590" s="9" t="s">
        <v>5125</v>
      </c>
      <c r="I590" s="5" t="s">
        <v>5125</v>
      </c>
      <c r="J590" s="9" t="s">
        <v>5128</v>
      </c>
      <c r="K590" s="9" t="s">
        <v>5123</v>
      </c>
      <c r="L590" s="9" t="s">
        <v>5128</v>
      </c>
      <c r="M590" s="9" t="s">
        <v>5127</v>
      </c>
      <c r="N590" s="9" t="s">
        <v>5127</v>
      </c>
      <c r="O590" s="9" t="s">
        <v>5126</v>
      </c>
      <c r="P590" s="9" t="s">
        <v>5127</v>
      </c>
      <c r="Q590" s="9" t="s">
        <v>5128</v>
      </c>
    </row>
    <row r="591" spans="1:17" x14ac:dyDescent="0.3">
      <c r="A591" s="8" t="s">
        <v>412</v>
      </c>
      <c r="B591" s="8" t="s">
        <v>478</v>
      </c>
      <c r="C591" s="8">
        <v>8243</v>
      </c>
      <c r="D591" s="8"/>
      <c r="E591" s="9" t="s">
        <v>5127</v>
      </c>
      <c r="F591" s="9" t="s">
        <v>5128</v>
      </c>
      <c r="G591" s="9" t="s">
        <v>5123</v>
      </c>
      <c r="H591" s="9" t="s">
        <v>5128</v>
      </c>
      <c r="I591" s="5" t="s">
        <v>5128</v>
      </c>
      <c r="J591" s="9" t="s">
        <v>5125</v>
      </c>
      <c r="K591" s="9" t="s">
        <v>5125</v>
      </c>
      <c r="L591" s="9" t="s">
        <v>5125</v>
      </c>
      <c r="M591" s="9" t="s">
        <v>5124</v>
      </c>
      <c r="N591" s="9" t="s">
        <v>5127</v>
      </c>
      <c r="O591" s="9" t="s">
        <v>5123</v>
      </c>
      <c r="P591" s="9" t="s">
        <v>5128</v>
      </c>
      <c r="Q591" s="9" t="s">
        <v>5128</v>
      </c>
    </row>
    <row r="592" spans="1:17" x14ac:dyDescent="0.3">
      <c r="A592" s="8" t="s">
        <v>412</v>
      </c>
      <c r="B592" s="8" t="s">
        <v>552</v>
      </c>
      <c r="C592" s="8">
        <v>8291</v>
      </c>
      <c r="D592" s="8"/>
      <c r="E592" s="9" t="s">
        <v>5127</v>
      </c>
      <c r="F592" s="9" t="s">
        <v>5126</v>
      </c>
      <c r="G592" s="9" t="s">
        <v>5129</v>
      </c>
      <c r="H592" s="9" t="s">
        <v>5126</v>
      </c>
      <c r="I592" s="5" t="s">
        <v>5126</v>
      </c>
      <c r="J592" s="9" t="s">
        <v>5128</v>
      </c>
      <c r="K592" s="9" t="s">
        <v>5123</v>
      </c>
      <c r="L592" s="9" t="s">
        <v>5123</v>
      </c>
      <c r="M592" s="9" t="s">
        <v>5129</v>
      </c>
      <c r="N592" s="9" t="s">
        <v>5129</v>
      </c>
      <c r="O592" s="9" t="s">
        <v>5129</v>
      </c>
      <c r="P592" s="9" t="s">
        <v>5129</v>
      </c>
      <c r="Q592" s="9" t="s">
        <v>5129</v>
      </c>
    </row>
    <row r="593" spans="1:17" x14ac:dyDescent="0.3">
      <c r="A593" s="8" t="s">
        <v>412</v>
      </c>
      <c r="B593" s="8" t="s">
        <v>492</v>
      </c>
      <c r="C593" s="8">
        <v>8345</v>
      </c>
      <c r="D593" s="8"/>
      <c r="E593" s="9" t="s">
        <v>5127</v>
      </c>
      <c r="F593" s="9" t="s">
        <v>5127</v>
      </c>
      <c r="G593" s="9" t="s">
        <v>5126</v>
      </c>
      <c r="H593" s="9" t="s">
        <v>5126</v>
      </c>
      <c r="I593" s="5" t="s">
        <v>5123</v>
      </c>
      <c r="J593" s="9" t="s">
        <v>5128</v>
      </c>
      <c r="K593" s="9" t="s">
        <v>5124</v>
      </c>
      <c r="L593" s="9" t="s">
        <v>5123</v>
      </c>
      <c r="M593" s="9" t="s">
        <v>5128</v>
      </c>
      <c r="N593" s="9" t="s">
        <v>5123</v>
      </c>
      <c r="O593" s="9" t="s">
        <v>5127</v>
      </c>
      <c r="P593" s="9" t="s">
        <v>5129</v>
      </c>
      <c r="Q593" s="9" t="s">
        <v>5129</v>
      </c>
    </row>
    <row r="594" spans="1:17" x14ac:dyDescent="0.3">
      <c r="A594" s="8" t="s">
        <v>412</v>
      </c>
      <c r="B594" s="8" t="s">
        <v>521</v>
      </c>
      <c r="C594" s="8">
        <v>8348</v>
      </c>
      <c r="D594" s="8"/>
      <c r="E594" s="9" t="s">
        <v>5129</v>
      </c>
      <c r="F594" s="9" t="s">
        <v>5129</v>
      </c>
      <c r="G594" s="9" t="s">
        <v>5129</v>
      </c>
      <c r="H594" s="9" t="s">
        <v>5129</v>
      </c>
      <c r="I594" s="5" t="s">
        <v>5129</v>
      </c>
      <c r="J594" s="9" t="s">
        <v>5127</v>
      </c>
      <c r="K594" s="9" t="s">
        <v>5123</v>
      </c>
      <c r="L594" s="9" t="s">
        <v>5128</v>
      </c>
      <c r="M594" s="9" t="s">
        <v>5127</v>
      </c>
      <c r="N594" s="9" t="s">
        <v>5125</v>
      </c>
      <c r="O594" s="9" t="s">
        <v>5125</v>
      </c>
      <c r="P594" s="9" t="s">
        <v>5125</v>
      </c>
      <c r="Q594" s="9" t="s">
        <v>5125</v>
      </c>
    </row>
    <row r="595" spans="1:17" x14ac:dyDescent="0.3">
      <c r="A595" s="8" t="s">
        <v>412</v>
      </c>
      <c r="B595" s="8" t="s">
        <v>480</v>
      </c>
      <c r="C595" s="8">
        <v>8359</v>
      </c>
      <c r="D595" s="8"/>
      <c r="E595" s="9" t="s">
        <v>5129</v>
      </c>
      <c r="F595" s="9" t="s">
        <v>5129</v>
      </c>
      <c r="G595" s="9" t="s">
        <v>5129</v>
      </c>
      <c r="H595" s="9" t="s">
        <v>5129</v>
      </c>
      <c r="I595" s="5" t="s">
        <v>5129</v>
      </c>
      <c r="J595" s="9" t="s">
        <v>5129</v>
      </c>
      <c r="K595" s="9" t="s">
        <v>5127</v>
      </c>
      <c r="L595" s="9" t="s">
        <v>5126</v>
      </c>
      <c r="M595" s="9" t="s">
        <v>5129</v>
      </c>
      <c r="N595" s="9" t="s">
        <v>5125</v>
      </c>
      <c r="O595" s="9" t="s">
        <v>5125</v>
      </c>
      <c r="P595" s="9" t="s">
        <v>5125</v>
      </c>
      <c r="Q595" s="9" t="s">
        <v>5125</v>
      </c>
    </row>
    <row r="596" spans="1:17" x14ac:dyDescent="0.3">
      <c r="A596" s="8" t="s">
        <v>412</v>
      </c>
      <c r="B596" s="8" t="s">
        <v>554</v>
      </c>
      <c r="C596" s="8">
        <v>8449</v>
      </c>
      <c r="D596" s="8"/>
      <c r="E596" s="9" t="s">
        <v>5126</v>
      </c>
      <c r="F596" s="9" t="s">
        <v>5127</v>
      </c>
      <c r="G596" s="9" t="s">
        <v>5128</v>
      </c>
      <c r="H596" s="9" t="s">
        <v>5126</v>
      </c>
      <c r="I596" s="5" t="s">
        <v>5123</v>
      </c>
      <c r="J596" s="9" t="s">
        <v>5128</v>
      </c>
      <c r="K596" s="9" t="s">
        <v>5123</v>
      </c>
      <c r="L596" s="9" t="s">
        <v>5127</v>
      </c>
      <c r="M596" s="9" t="s">
        <v>5128</v>
      </c>
      <c r="N596" s="9" t="s">
        <v>5128</v>
      </c>
      <c r="O596" s="9" t="s">
        <v>5127</v>
      </c>
      <c r="P596" s="9" t="s">
        <v>5128</v>
      </c>
      <c r="Q596" s="9" t="s">
        <v>5128</v>
      </c>
    </row>
    <row r="597" spans="1:17" x14ac:dyDescent="0.3">
      <c r="A597" s="8" t="s">
        <v>412</v>
      </c>
      <c r="B597" s="8" t="s">
        <v>491</v>
      </c>
      <c r="C597" s="8">
        <v>8545</v>
      </c>
      <c r="D597" s="8"/>
      <c r="E597" s="9" t="s">
        <v>5125</v>
      </c>
      <c r="F597" s="9" t="s">
        <v>5125</v>
      </c>
      <c r="G597" s="9" t="s">
        <v>5125</v>
      </c>
      <c r="H597" s="9" t="s">
        <v>5125</v>
      </c>
      <c r="I597" s="5" t="s">
        <v>5125</v>
      </c>
      <c r="J597" s="9" t="s">
        <v>5125</v>
      </c>
      <c r="K597" s="9" t="s">
        <v>5125</v>
      </c>
      <c r="L597" s="9" t="s">
        <v>5125</v>
      </c>
      <c r="M597" s="9" t="s">
        <v>5125</v>
      </c>
      <c r="N597" s="9" t="s">
        <v>5125</v>
      </c>
      <c r="O597" s="9" t="s">
        <v>5125</v>
      </c>
      <c r="P597" s="9" t="s">
        <v>5128</v>
      </c>
      <c r="Q597" s="9" t="s">
        <v>5124</v>
      </c>
    </row>
    <row r="598" spans="1:17" x14ac:dyDescent="0.3">
      <c r="A598" s="8" t="s">
        <v>412</v>
      </c>
      <c r="B598" s="8" t="s">
        <v>414</v>
      </c>
      <c r="C598" s="8">
        <v>8591</v>
      </c>
      <c r="D598" s="8"/>
      <c r="E598" s="9" t="s">
        <v>5127</v>
      </c>
      <c r="F598" s="9" t="s">
        <v>5128</v>
      </c>
      <c r="G598" s="9" t="s">
        <v>5123</v>
      </c>
      <c r="H598" s="9" t="s">
        <v>5128</v>
      </c>
      <c r="I598" s="5" t="s">
        <v>5123</v>
      </c>
      <c r="J598" s="9" t="s">
        <v>5123</v>
      </c>
      <c r="K598" s="9" t="s">
        <v>5124</v>
      </c>
      <c r="L598" s="9" t="s">
        <v>5123</v>
      </c>
      <c r="M598" s="9" t="s">
        <v>5123</v>
      </c>
      <c r="N598" s="9" t="s">
        <v>5123</v>
      </c>
      <c r="O598" s="9" t="s">
        <v>5123</v>
      </c>
      <c r="P598" s="9" t="s">
        <v>5128</v>
      </c>
      <c r="Q598" s="9" t="s">
        <v>5128</v>
      </c>
    </row>
    <row r="599" spans="1:17" x14ac:dyDescent="0.3">
      <c r="A599" s="8" t="s">
        <v>412</v>
      </c>
      <c r="B599" s="8" t="s">
        <v>436</v>
      </c>
      <c r="C599" s="8">
        <v>8642</v>
      </c>
      <c r="D599" s="8"/>
      <c r="E599" s="9" t="s">
        <v>5124</v>
      </c>
      <c r="F599" s="9" t="s">
        <v>5126</v>
      </c>
      <c r="G599" s="9" t="s">
        <v>5127</v>
      </c>
      <c r="H599" s="9" t="s">
        <v>5128</v>
      </c>
      <c r="I599" s="5" t="s">
        <v>5125</v>
      </c>
      <c r="J599" s="9" t="s">
        <v>5124</v>
      </c>
      <c r="K599" s="9" t="s">
        <v>5124</v>
      </c>
      <c r="L599" s="9" t="s">
        <v>5124</v>
      </c>
      <c r="M599" s="9" t="s">
        <v>5127</v>
      </c>
      <c r="N599" s="9" t="s">
        <v>5126</v>
      </c>
      <c r="O599" s="9" t="s">
        <v>5126</v>
      </c>
      <c r="P599" s="9" t="s">
        <v>5126</v>
      </c>
      <c r="Q599" s="9" t="s">
        <v>5126</v>
      </c>
    </row>
    <row r="600" spans="1:17" x14ac:dyDescent="0.3">
      <c r="A600" s="8" t="s">
        <v>412</v>
      </c>
      <c r="B600" s="8" t="s">
        <v>442</v>
      </c>
      <c r="C600" s="8">
        <v>8726</v>
      </c>
      <c r="D600" s="8"/>
      <c r="E600" s="9" t="s">
        <v>5129</v>
      </c>
      <c r="F600" s="9" t="s">
        <v>5129</v>
      </c>
      <c r="G600" s="9" t="s">
        <v>5129</v>
      </c>
      <c r="H600" s="9" t="s">
        <v>5129</v>
      </c>
      <c r="I600" s="5" t="s">
        <v>5129</v>
      </c>
      <c r="J600" s="9" t="s">
        <v>5126</v>
      </c>
      <c r="K600" s="9" t="s">
        <v>5128</v>
      </c>
      <c r="L600" s="9" t="s">
        <v>5127</v>
      </c>
      <c r="M600" s="9" t="s">
        <v>5126</v>
      </c>
      <c r="N600" s="9" t="s">
        <v>5126</v>
      </c>
      <c r="O600" s="9" t="s">
        <v>5127</v>
      </c>
      <c r="P600" s="9" t="s">
        <v>5126</v>
      </c>
      <c r="Q600" s="9" t="s">
        <v>5126</v>
      </c>
    </row>
    <row r="601" spans="1:17" x14ac:dyDescent="0.3">
      <c r="A601" s="8" t="s">
        <v>412</v>
      </c>
      <c r="B601" s="8" t="s">
        <v>5133</v>
      </c>
      <c r="C601" s="8">
        <v>8756</v>
      </c>
      <c r="D601" s="8"/>
      <c r="E601" s="9" t="s">
        <v>5125</v>
      </c>
      <c r="F601" s="9" t="s">
        <v>5125</v>
      </c>
      <c r="G601" s="9" t="s">
        <v>5125</v>
      </c>
      <c r="H601" s="9" t="s">
        <v>5125</v>
      </c>
      <c r="I601" s="5" t="s">
        <v>5125</v>
      </c>
      <c r="J601" s="9" t="s">
        <v>5125</v>
      </c>
      <c r="K601" s="9" t="s">
        <v>5125</v>
      </c>
      <c r="L601" s="9" t="s">
        <v>5125</v>
      </c>
      <c r="M601" s="9" t="s">
        <v>5125</v>
      </c>
      <c r="N601" s="9" t="s">
        <v>5125</v>
      </c>
      <c r="O601" s="9" t="s">
        <v>5125</v>
      </c>
      <c r="P601" s="9" t="s">
        <v>5125</v>
      </c>
      <c r="Q601" s="9" t="s">
        <v>5125</v>
      </c>
    </row>
    <row r="602" spans="1:17" x14ac:dyDescent="0.3">
      <c r="A602" s="8" t="s">
        <v>412</v>
      </c>
      <c r="B602" s="8" t="s">
        <v>507</v>
      </c>
      <c r="C602" s="8">
        <v>8768</v>
      </c>
      <c r="D602" s="8"/>
      <c r="E602" s="9" t="s">
        <v>5125</v>
      </c>
      <c r="F602" s="9" t="s">
        <v>5125</v>
      </c>
      <c r="G602" s="9" t="s">
        <v>5125</v>
      </c>
      <c r="H602" s="9" t="s">
        <v>5125</v>
      </c>
      <c r="I602" s="5" t="s">
        <v>5125</v>
      </c>
      <c r="J602" s="9" t="s">
        <v>5125</v>
      </c>
      <c r="K602" s="9" t="s">
        <v>5125</v>
      </c>
      <c r="L602" s="9" t="s">
        <v>5125</v>
      </c>
      <c r="M602" s="9" t="s">
        <v>5125</v>
      </c>
      <c r="N602" s="9" t="s">
        <v>5127</v>
      </c>
      <c r="O602" s="9" t="s">
        <v>5123</v>
      </c>
      <c r="P602" s="9" t="s">
        <v>5123</v>
      </c>
      <c r="Q602" s="9" t="s">
        <v>5125</v>
      </c>
    </row>
    <row r="603" spans="1:17" x14ac:dyDescent="0.3">
      <c r="A603" s="8" t="s">
        <v>412</v>
      </c>
      <c r="B603" s="8" t="s">
        <v>453</v>
      </c>
      <c r="C603" s="8">
        <v>8784</v>
      </c>
      <c r="D603" s="8"/>
      <c r="E603" s="9" t="s">
        <v>5125</v>
      </c>
      <c r="F603" s="9" t="s">
        <v>5123</v>
      </c>
      <c r="G603" s="9" t="s">
        <v>5123</v>
      </c>
      <c r="H603" s="9" t="s">
        <v>5123</v>
      </c>
      <c r="I603" s="5" t="s">
        <v>5124</v>
      </c>
      <c r="J603" s="9" t="s">
        <v>5124</v>
      </c>
      <c r="K603" s="9" t="s">
        <v>5124</v>
      </c>
      <c r="L603" s="9" t="s">
        <v>5123</v>
      </c>
      <c r="M603" s="9" t="s">
        <v>5124</v>
      </c>
      <c r="N603" s="9" t="s">
        <v>5124</v>
      </c>
      <c r="O603" s="9" t="s">
        <v>5124</v>
      </c>
      <c r="P603" s="9" t="s">
        <v>5123</v>
      </c>
      <c r="Q603" s="9" t="s">
        <v>5124</v>
      </c>
    </row>
    <row r="604" spans="1:17" x14ac:dyDescent="0.3">
      <c r="A604" s="8" t="s">
        <v>412</v>
      </c>
      <c r="B604" s="8" t="s">
        <v>426</v>
      </c>
      <c r="C604" s="8">
        <v>8818</v>
      </c>
      <c r="D604" s="8"/>
      <c r="E604" s="9" t="s">
        <v>5129</v>
      </c>
      <c r="F604" s="9" t="s">
        <v>5126</v>
      </c>
      <c r="G604" s="9" t="s">
        <v>5129</v>
      </c>
      <c r="H604" s="9" t="s">
        <v>5129</v>
      </c>
      <c r="I604" s="5" t="s">
        <v>5129</v>
      </c>
      <c r="J604" s="9" t="s">
        <v>5125</v>
      </c>
      <c r="K604" s="9" t="s">
        <v>5125</v>
      </c>
      <c r="L604" s="9" t="s">
        <v>5125</v>
      </c>
      <c r="M604" s="9" t="s">
        <v>5125</v>
      </c>
      <c r="N604" s="9" t="s">
        <v>5125</v>
      </c>
      <c r="O604" s="9" t="s">
        <v>5125</v>
      </c>
      <c r="P604" s="9" t="s">
        <v>5125</v>
      </c>
      <c r="Q604" s="9" t="s">
        <v>5125</v>
      </c>
    </row>
    <row r="605" spans="1:17" x14ac:dyDescent="0.3">
      <c r="A605" s="8" t="s">
        <v>412</v>
      </c>
      <c r="B605" s="8" t="s">
        <v>446</v>
      </c>
      <c r="C605" s="8">
        <v>8913</v>
      </c>
      <c r="D605" s="8"/>
      <c r="E605" s="9" t="s">
        <v>5126</v>
      </c>
      <c r="F605" s="9" t="s">
        <v>5127</v>
      </c>
      <c r="G605" s="9" t="s">
        <v>5128</v>
      </c>
      <c r="H605" s="9" t="s">
        <v>5128</v>
      </c>
      <c r="I605" s="5" t="s">
        <v>5128</v>
      </c>
      <c r="J605" s="9" t="s">
        <v>5123</v>
      </c>
      <c r="K605" s="9" t="s">
        <v>5123</v>
      </c>
      <c r="L605" s="9" t="s">
        <v>5123</v>
      </c>
      <c r="M605" s="9" t="s">
        <v>5123</v>
      </c>
      <c r="N605" s="9" t="s">
        <v>5125</v>
      </c>
      <c r="O605" s="9" t="s">
        <v>5125</v>
      </c>
      <c r="P605" s="9" t="s">
        <v>5125</v>
      </c>
      <c r="Q605" s="9" t="s">
        <v>5125</v>
      </c>
    </row>
    <row r="606" spans="1:17" x14ac:dyDescent="0.3">
      <c r="A606" s="8" t="s">
        <v>412</v>
      </c>
      <c r="B606" s="8" t="s">
        <v>4355</v>
      </c>
      <c r="C606" s="8">
        <v>8985</v>
      </c>
      <c r="D606" s="8" t="s">
        <v>4582</v>
      </c>
      <c r="E606" s="9" t="s">
        <v>5128</v>
      </c>
      <c r="F606" s="9" t="s">
        <v>5128</v>
      </c>
      <c r="G606" s="9" t="s">
        <v>5127</v>
      </c>
      <c r="H606" s="9" t="s">
        <v>5126</v>
      </c>
      <c r="I606" s="5" t="s">
        <v>5127</v>
      </c>
      <c r="J606" s="9" t="s">
        <v>5128</v>
      </c>
      <c r="K606" s="9" t="s">
        <v>5125</v>
      </c>
      <c r="L606" s="9" t="s">
        <v>5125</v>
      </c>
      <c r="M606" s="9" t="s">
        <v>5125</v>
      </c>
      <c r="N606" s="9" t="s">
        <v>5125</v>
      </c>
      <c r="O606" s="9" t="s">
        <v>5125</v>
      </c>
      <c r="P606" s="9" t="s">
        <v>5125</v>
      </c>
      <c r="Q606" s="9" t="s">
        <v>5125</v>
      </c>
    </row>
    <row r="607" spans="1:17" x14ac:dyDescent="0.3">
      <c r="A607" s="8" t="s">
        <v>412</v>
      </c>
      <c r="B607" s="8" t="s">
        <v>431</v>
      </c>
      <c r="C607" s="8">
        <v>9135</v>
      </c>
      <c r="D607" s="8"/>
      <c r="E607" s="9" t="s">
        <v>5126</v>
      </c>
      <c r="F607" s="9" t="s">
        <v>5127</v>
      </c>
      <c r="G607" s="9" t="s">
        <v>5127</v>
      </c>
      <c r="H607" s="9" t="s">
        <v>5127</v>
      </c>
      <c r="I607" s="5" t="s">
        <v>5128</v>
      </c>
      <c r="J607" s="9" t="s">
        <v>5128</v>
      </c>
      <c r="K607" s="9" t="s">
        <v>5128</v>
      </c>
      <c r="L607" s="9" t="s">
        <v>5128</v>
      </c>
      <c r="M607" s="9" t="s">
        <v>5127</v>
      </c>
      <c r="N607" s="9" t="s">
        <v>5125</v>
      </c>
      <c r="O607" s="9" t="s">
        <v>5125</v>
      </c>
      <c r="P607" s="9" t="s">
        <v>5125</v>
      </c>
      <c r="Q607" s="9" t="s">
        <v>5125</v>
      </c>
    </row>
    <row r="608" spans="1:17" x14ac:dyDescent="0.3">
      <c r="A608" s="8" t="s">
        <v>412</v>
      </c>
      <c r="B608" s="8" t="s">
        <v>423</v>
      </c>
      <c r="C608" s="8">
        <v>9201</v>
      </c>
      <c r="D608" s="8"/>
      <c r="E608" s="9" t="s">
        <v>5125</v>
      </c>
      <c r="F608" s="9" t="s">
        <v>5125</v>
      </c>
      <c r="G608" s="9" t="s">
        <v>5125</v>
      </c>
      <c r="H608" s="9" t="s">
        <v>5125</v>
      </c>
      <c r="I608" s="5" t="s">
        <v>5125</v>
      </c>
      <c r="J608" s="9" t="s">
        <v>5125</v>
      </c>
      <c r="K608" s="9" t="s">
        <v>5125</v>
      </c>
      <c r="L608" s="9" t="s">
        <v>5125</v>
      </c>
      <c r="M608" s="9" t="s">
        <v>5125</v>
      </c>
      <c r="N608" s="9" t="s">
        <v>5128</v>
      </c>
      <c r="O608" s="9" t="s">
        <v>5127</v>
      </c>
      <c r="P608" s="9" t="s">
        <v>5127</v>
      </c>
      <c r="Q608" s="9" t="s">
        <v>5126</v>
      </c>
    </row>
    <row r="609" spans="1:17" x14ac:dyDescent="0.3">
      <c r="A609" s="8" t="s">
        <v>412</v>
      </c>
      <c r="B609" s="8" t="s">
        <v>509</v>
      </c>
      <c r="C609" s="8">
        <v>9381</v>
      </c>
      <c r="D609" s="8"/>
      <c r="E609" s="9" t="s">
        <v>5126</v>
      </c>
      <c r="F609" s="9" t="s">
        <v>5126</v>
      </c>
      <c r="G609" s="9" t="s">
        <v>5127</v>
      </c>
      <c r="H609" s="9" t="s">
        <v>5125</v>
      </c>
      <c r="I609" s="5" t="s">
        <v>5128</v>
      </c>
      <c r="J609" s="9" t="s">
        <v>5123</v>
      </c>
      <c r="K609" s="9" t="s">
        <v>5123</v>
      </c>
      <c r="L609" s="9" t="s">
        <v>5124</v>
      </c>
      <c r="M609" s="9" t="s">
        <v>5128</v>
      </c>
      <c r="N609" s="9" t="s">
        <v>5128</v>
      </c>
      <c r="O609" s="9" t="s">
        <v>5128</v>
      </c>
      <c r="P609" s="9" t="s">
        <v>5128</v>
      </c>
      <c r="Q609" s="9" t="s">
        <v>5128</v>
      </c>
    </row>
    <row r="610" spans="1:17" x14ac:dyDescent="0.3">
      <c r="A610" s="8" t="s">
        <v>412</v>
      </c>
      <c r="B610" s="8" t="s">
        <v>533</v>
      </c>
      <c r="C610" s="8">
        <v>9487</v>
      </c>
      <c r="D610" s="8"/>
      <c r="E610" s="9" t="s">
        <v>5128</v>
      </c>
      <c r="F610" s="9" t="s">
        <v>5127</v>
      </c>
      <c r="G610" s="9" t="s">
        <v>5127</v>
      </c>
      <c r="H610" s="9" t="s">
        <v>5127</v>
      </c>
      <c r="I610" s="5" t="s">
        <v>5123</v>
      </c>
      <c r="J610" s="9" t="s">
        <v>5123</v>
      </c>
      <c r="K610" s="9" t="s">
        <v>5124</v>
      </c>
      <c r="L610" s="9" t="s">
        <v>5123</v>
      </c>
      <c r="M610" s="9" t="s">
        <v>5128</v>
      </c>
      <c r="N610" s="9" t="s">
        <v>5125</v>
      </c>
      <c r="O610" s="9" t="s">
        <v>5125</v>
      </c>
      <c r="P610" s="9" t="s">
        <v>5125</v>
      </c>
      <c r="Q610" s="9" t="s">
        <v>5125</v>
      </c>
    </row>
    <row r="611" spans="1:17" x14ac:dyDescent="0.3">
      <c r="A611" s="8" t="s">
        <v>412</v>
      </c>
      <c r="B611" s="8" t="s">
        <v>506</v>
      </c>
      <c r="C611" s="8">
        <v>9568</v>
      </c>
      <c r="D611" s="8"/>
      <c r="E611" s="9" t="s">
        <v>5126</v>
      </c>
      <c r="F611" s="9" t="s">
        <v>5129</v>
      </c>
      <c r="G611" s="9" t="s">
        <v>5129</v>
      </c>
      <c r="H611" s="9" t="s">
        <v>5127</v>
      </c>
      <c r="I611" s="5" t="s">
        <v>5123</v>
      </c>
      <c r="J611" s="9" t="s">
        <v>5128</v>
      </c>
      <c r="K611" s="9" t="s">
        <v>5128</v>
      </c>
      <c r="L611" s="9" t="s">
        <v>5128</v>
      </c>
      <c r="M611" s="9" t="s">
        <v>5128</v>
      </c>
      <c r="N611" s="9" t="s">
        <v>5125</v>
      </c>
      <c r="O611" s="9" t="s">
        <v>5125</v>
      </c>
      <c r="P611" s="9" t="s">
        <v>5125</v>
      </c>
      <c r="Q611" s="9" t="s">
        <v>5125</v>
      </c>
    </row>
    <row r="612" spans="1:17" x14ac:dyDescent="0.3">
      <c r="A612" s="8" t="s">
        <v>412</v>
      </c>
      <c r="B612" s="8" t="s">
        <v>537</v>
      </c>
      <c r="C612" s="8">
        <v>9642</v>
      </c>
      <c r="D612" s="8"/>
      <c r="E612" s="9" t="s">
        <v>5129</v>
      </c>
      <c r="F612" s="9" t="s">
        <v>5126</v>
      </c>
      <c r="G612" s="9" t="s">
        <v>5127</v>
      </c>
      <c r="H612" s="9" t="s">
        <v>5126</v>
      </c>
      <c r="I612" s="5" t="s">
        <v>5127</v>
      </c>
      <c r="J612" s="9" t="s">
        <v>5127</v>
      </c>
      <c r="K612" s="9" t="s">
        <v>5127</v>
      </c>
      <c r="L612" s="9" t="s">
        <v>5123</v>
      </c>
      <c r="M612" s="9" t="s">
        <v>5123</v>
      </c>
      <c r="N612" s="9" t="s">
        <v>5128</v>
      </c>
      <c r="O612" s="9" t="s">
        <v>5128</v>
      </c>
      <c r="P612" s="9" t="s">
        <v>5127</v>
      </c>
      <c r="Q612" s="9" t="s">
        <v>5127</v>
      </c>
    </row>
    <row r="613" spans="1:17" x14ac:dyDescent="0.3">
      <c r="A613" s="8" t="s">
        <v>412</v>
      </c>
      <c r="B613" s="8" t="s">
        <v>493</v>
      </c>
      <c r="C613" s="8">
        <v>9644</v>
      </c>
      <c r="D613" s="8"/>
      <c r="E613" s="9" t="s">
        <v>5128</v>
      </c>
      <c r="F613" s="9" t="s">
        <v>5128</v>
      </c>
      <c r="G613" s="9" t="s">
        <v>5123</v>
      </c>
      <c r="H613" s="9" t="s">
        <v>5123</v>
      </c>
      <c r="I613" s="5" t="s">
        <v>5123</v>
      </c>
      <c r="J613" s="9" t="s">
        <v>5123</v>
      </c>
      <c r="K613" s="9" t="s">
        <v>5124</v>
      </c>
      <c r="L613" s="9" t="s">
        <v>5123</v>
      </c>
      <c r="M613" s="9" t="s">
        <v>5128</v>
      </c>
      <c r="N613" s="9" t="s">
        <v>5123</v>
      </c>
      <c r="O613" s="9" t="s">
        <v>5123</v>
      </c>
      <c r="P613" s="9" t="s">
        <v>5123</v>
      </c>
      <c r="Q613" s="9" t="s">
        <v>5123</v>
      </c>
    </row>
    <row r="614" spans="1:17" x14ac:dyDescent="0.3">
      <c r="A614" s="8" t="s">
        <v>412</v>
      </c>
      <c r="B614" s="8" t="s">
        <v>459</v>
      </c>
      <c r="C614" s="8">
        <v>9677</v>
      </c>
      <c r="D614" s="8"/>
      <c r="E614" s="9" t="s">
        <v>5127</v>
      </c>
      <c r="F614" s="9" t="s">
        <v>5127</v>
      </c>
      <c r="G614" s="9" t="s">
        <v>5128</v>
      </c>
      <c r="H614" s="9" t="s">
        <v>5127</v>
      </c>
      <c r="I614" s="5" t="s">
        <v>5128</v>
      </c>
      <c r="J614" s="9" t="s">
        <v>5123</v>
      </c>
      <c r="K614" s="9" t="s">
        <v>5124</v>
      </c>
      <c r="L614" s="9" t="s">
        <v>5123</v>
      </c>
      <c r="M614" s="9" t="s">
        <v>5123</v>
      </c>
      <c r="N614" s="9" t="s">
        <v>5124</v>
      </c>
      <c r="O614" s="9" t="s">
        <v>5123</v>
      </c>
      <c r="P614" s="9" t="s">
        <v>5128</v>
      </c>
      <c r="Q614" s="9" t="s">
        <v>5123</v>
      </c>
    </row>
    <row r="615" spans="1:17" x14ac:dyDescent="0.3">
      <c r="A615" s="8" t="s">
        <v>412</v>
      </c>
      <c r="B615" s="8" t="s">
        <v>417</v>
      </c>
      <c r="C615" s="8">
        <v>9725</v>
      </c>
      <c r="D615" s="8"/>
      <c r="E615" s="9" t="s">
        <v>5125</v>
      </c>
      <c r="F615" s="9" t="s">
        <v>5125</v>
      </c>
      <c r="G615" s="9" t="s">
        <v>5125</v>
      </c>
      <c r="H615" s="9" t="s">
        <v>5125</v>
      </c>
      <c r="I615" s="5" t="s">
        <v>5125</v>
      </c>
      <c r="J615" s="9" t="s">
        <v>5125</v>
      </c>
      <c r="K615" s="9" t="s">
        <v>5125</v>
      </c>
      <c r="L615" s="9" t="s">
        <v>5125</v>
      </c>
      <c r="M615" s="9" t="s">
        <v>5125</v>
      </c>
      <c r="N615" s="9" t="s">
        <v>5126</v>
      </c>
      <c r="O615" s="9" t="s">
        <v>5126</v>
      </c>
      <c r="P615" s="9" t="s">
        <v>5126</v>
      </c>
      <c r="Q615" s="9" t="s">
        <v>5127</v>
      </c>
    </row>
    <row r="616" spans="1:17" x14ac:dyDescent="0.3">
      <c r="A616" s="8" t="s">
        <v>412</v>
      </c>
      <c r="B616" s="8" t="s">
        <v>421</v>
      </c>
      <c r="C616" s="8">
        <v>9771</v>
      </c>
      <c r="D616" s="8"/>
      <c r="E616" s="9" t="s">
        <v>5125</v>
      </c>
      <c r="F616" s="9" t="s">
        <v>5125</v>
      </c>
      <c r="G616" s="9" t="s">
        <v>5125</v>
      </c>
      <c r="H616" s="9" t="s">
        <v>5125</v>
      </c>
      <c r="I616" s="5" t="s">
        <v>5125</v>
      </c>
      <c r="J616" s="9" t="s">
        <v>5125</v>
      </c>
      <c r="K616" s="9" t="s">
        <v>5125</v>
      </c>
      <c r="L616" s="9" t="s">
        <v>5125</v>
      </c>
      <c r="M616" s="9" t="s">
        <v>5125</v>
      </c>
      <c r="N616" s="9" t="s">
        <v>5127</v>
      </c>
      <c r="O616" s="9" t="s">
        <v>5126</v>
      </c>
      <c r="P616" s="9" t="s">
        <v>5127</v>
      </c>
      <c r="Q616" s="9" t="s">
        <v>5127</v>
      </c>
    </row>
    <row r="617" spans="1:17" x14ac:dyDescent="0.3">
      <c r="A617" s="8" t="s">
        <v>412</v>
      </c>
      <c r="B617" s="8" t="s">
        <v>510</v>
      </c>
      <c r="C617" s="8">
        <v>9790</v>
      </c>
      <c r="D617" s="8"/>
      <c r="E617" s="9" t="s">
        <v>5127</v>
      </c>
      <c r="F617" s="9" t="s">
        <v>5123</v>
      </c>
      <c r="G617" s="9" t="s">
        <v>5123</v>
      </c>
      <c r="H617" s="9" t="s">
        <v>5125</v>
      </c>
      <c r="I617" s="5" t="s">
        <v>5125</v>
      </c>
      <c r="J617" s="9" t="s">
        <v>5125</v>
      </c>
      <c r="K617" s="9" t="s">
        <v>5125</v>
      </c>
      <c r="L617" s="9" t="s">
        <v>5123</v>
      </c>
      <c r="M617" s="9" t="s">
        <v>5123</v>
      </c>
      <c r="N617" s="9" t="s">
        <v>5123</v>
      </c>
      <c r="O617" s="9" t="s">
        <v>5124</v>
      </c>
      <c r="P617" s="9" t="s">
        <v>5123</v>
      </c>
      <c r="Q617" s="9" t="s">
        <v>5123</v>
      </c>
    </row>
    <row r="618" spans="1:17" x14ac:dyDescent="0.3">
      <c r="A618" s="8" t="s">
        <v>412</v>
      </c>
      <c r="B618" s="8" t="s">
        <v>4619</v>
      </c>
      <c r="C618" s="8">
        <v>9865</v>
      </c>
      <c r="D618" s="8" t="s">
        <v>4582</v>
      </c>
      <c r="E618" s="9" t="s">
        <v>5125</v>
      </c>
      <c r="F618" s="9" t="s">
        <v>5125</v>
      </c>
      <c r="G618" s="9" t="s">
        <v>5125</v>
      </c>
      <c r="H618" s="9" t="s">
        <v>5125</v>
      </c>
      <c r="I618" s="5" t="s">
        <v>5125</v>
      </c>
      <c r="J618" s="9" t="s">
        <v>5125</v>
      </c>
      <c r="K618" s="9" t="s">
        <v>5125</v>
      </c>
      <c r="L618" s="9" t="s">
        <v>5125</v>
      </c>
      <c r="M618" s="9" t="s">
        <v>5125</v>
      </c>
      <c r="N618" s="9" t="s">
        <v>5125</v>
      </c>
      <c r="O618" s="9" t="s">
        <v>5125</v>
      </c>
      <c r="P618" s="9" t="s">
        <v>5125</v>
      </c>
      <c r="Q618" s="9" t="s">
        <v>5125</v>
      </c>
    </row>
    <row r="619" spans="1:17" x14ac:dyDescent="0.3">
      <c r="A619" s="8" t="s">
        <v>412</v>
      </c>
      <c r="B619" s="8" t="s">
        <v>494</v>
      </c>
      <c r="C619" s="8">
        <v>9881</v>
      </c>
      <c r="D619" s="8"/>
      <c r="E619" s="9" t="s">
        <v>5126</v>
      </c>
      <c r="F619" s="9" t="s">
        <v>5127</v>
      </c>
      <c r="G619" s="9" t="s">
        <v>5127</v>
      </c>
      <c r="H619" s="9" t="s">
        <v>5127</v>
      </c>
      <c r="I619" s="5" t="s">
        <v>5128</v>
      </c>
      <c r="J619" s="9" t="s">
        <v>5123</v>
      </c>
      <c r="K619" s="9" t="s">
        <v>5124</v>
      </c>
      <c r="L619" s="9" t="s">
        <v>5123</v>
      </c>
      <c r="M619" s="9" t="s">
        <v>5128</v>
      </c>
      <c r="N619" s="9" t="s">
        <v>5128</v>
      </c>
      <c r="O619" s="9" t="s">
        <v>5128</v>
      </c>
      <c r="P619" s="9" t="s">
        <v>5128</v>
      </c>
      <c r="Q619" s="9" t="s">
        <v>5123</v>
      </c>
    </row>
    <row r="620" spans="1:17" x14ac:dyDescent="0.3">
      <c r="A620" s="8" t="s">
        <v>412</v>
      </c>
      <c r="B620" s="8" t="s">
        <v>422</v>
      </c>
      <c r="C620" s="8">
        <v>9995</v>
      </c>
      <c r="D620" s="8"/>
      <c r="E620" s="9" t="s">
        <v>5126</v>
      </c>
      <c r="F620" s="9" t="s">
        <v>5129</v>
      </c>
      <c r="G620" s="9" t="s">
        <v>5126</v>
      </c>
      <c r="H620" s="9" t="s">
        <v>5126</v>
      </c>
      <c r="I620" s="5" t="s">
        <v>5126</v>
      </c>
      <c r="J620" s="9" t="s">
        <v>5126</v>
      </c>
      <c r="K620" s="9" t="s">
        <v>5127</v>
      </c>
      <c r="L620" s="9" t="s">
        <v>5126</v>
      </c>
      <c r="M620" s="9" t="s">
        <v>5129</v>
      </c>
      <c r="N620" s="9" t="s">
        <v>5129</v>
      </c>
      <c r="O620" s="9" t="s">
        <v>5129</v>
      </c>
      <c r="P620" s="9" t="s">
        <v>5129</v>
      </c>
      <c r="Q620" s="9" t="s">
        <v>5129</v>
      </c>
    </row>
    <row r="621" spans="1:17" x14ac:dyDescent="0.3">
      <c r="A621" s="8" t="s">
        <v>557</v>
      </c>
      <c r="B621" s="8" t="s">
        <v>560</v>
      </c>
      <c r="C621" s="8">
        <v>65</v>
      </c>
      <c r="D621" s="8"/>
      <c r="E621" s="9" t="s">
        <v>5125</v>
      </c>
      <c r="F621" s="9" t="s">
        <v>5125</v>
      </c>
      <c r="G621" s="9" t="s">
        <v>5125</v>
      </c>
      <c r="H621" s="9" t="s">
        <v>5125</v>
      </c>
      <c r="I621" s="5" t="s">
        <v>5125</v>
      </c>
      <c r="J621" s="9" t="s">
        <v>5125</v>
      </c>
      <c r="K621" s="9" t="s">
        <v>5125</v>
      </c>
      <c r="L621" s="9" t="s">
        <v>5125</v>
      </c>
      <c r="M621" s="9" t="s">
        <v>5125</v>
      </c>
      <c r="N621" s="9" t="s">
        <v>5125</v>
      </c>
      <c r="O621" s="9" t="s">
        <v>5125</v>
      </c>
      <c r="P621" s="9" t="s">
        <v>5125</v>
      </c>
      <c r="Q621" s="9" t="s">
        <v>5125</v>
      </c>
    </row>
    <row r="622" spans="1:17" x14ac:dyDescent="0.3">
      <c r="A622" s="8" t="s">
        <v>557</v>
      </c>
      <c r="B622" s="8" t="s">
        <v>625</v>
      </c>
      <c r="C622" s="8">
        <v>84</v>
      </c>
      <c r="D622" s="8"/>
      <c r="E622" s="9" t="s">
        <v>5129</v>
      </c>
      <c r="F622" s="9" t="s">
        <v>5127</v>
      </c>
      <c r="G622" s="9" t="s">
        <v>5127</v>
      </c>
      <c r="H622" s="9" t="s">
        <v>5126</v>
      </c>
      <c r="I622" s="5" t="s">
        <v>5127</v>
      </c>
      <c r="J622" s="9" t="s">
        <v>5128</v>
      </c>
      <c r="K622" s="9" t="s">
        <v>5123</v>
      </c>
      <c r="L622" s="9" t="s">
        <v>5127</v>
      </c>
      <c r="M622" s="9" t="s">
        <v>5126</v>
      </c>
      <c r="N622" s="9" t="s">
        <v>5126</v>
      </c>
      <c r="O622" s="9" t="s">
        <v>5129</v>
      </c>
      <c r="P622" s="9" t="s">
        <v>5129</v>
      </c>
      <c r="Q622" s="9" t="s">
        <v>5129</v>
      </c>
    </row>
    <row r="623" spans="1:17" x14ac:dyDescent="0.3">
      <c r="A623" s="8" t="s">
        <v>557</v>
      </c>
      <c r="B623" s="8" t="s">
        <v>5138</v>
      </c>
      <c r="C623" s="8">
        <v>107</v>
      </c>
      <c r="D623" s="8"/>
      <c r="E623" s="9" t="s">
        <v>5125</v>
      </c>
      <c r="F623" s="9" t="s">
        <v>5125</v>
      </c>
      <c r="G623" s="9" t="s">
        <v>5125</v>
      </c>
      <c r="H623" s="9" t="s">
        <v>5125</v>
      </c>
      <c r="I623" s="5" t="s">
        <v>5125</v>
      </c>
      <c r="J623" s="9" t="s">
        <v>5125</v>
      </c>
      <c r="K623" s="9" t="s">
        <v>5125</v>
      </c>
      <c r="L623" s="9" t="s">
        <v>5125</v>
      </c>
      <c r="M623" s="9" t="s">
        <v>5125</v>
      </c>
      <c r="N623" s="9" t="s">
        <v>5125</v>
      </c>
      <c r="O623" s="9" t="s">
        <v>5125</v>
      </c>
      <c r="P623" s="9" t="s">
        <v>5125</v>
      </c>
      <c r="Q623" s="9" t="s">
        <v>5125</v>
      </c>
    </row>
    <row r="624" spans="1:17" x14ac:dyDescent="0.3">
      <c r="A624" s="8" t="s">
        <v>557</v>
      </c>
      <c r="B624" s="8" t="s">
        <v>610</v>
      </c>
      <c r="C624" s="8">
        <v>114</v>
      </c>
      <c r="D624" s="8"/>
      <c r="E624" s="9" t="s">
        <v>5125</v>
      </c>
      <c r="F624" s="9" t="s">
        <v>5125</v>
      </c>
      <c r="G624" s="9" t="s">
        <v>5125</v>
      </c>
      <c r="H624" s="9" t="s">
        <v>5125</v>
      </c>
      <c r="I624" s="5" t="s">
        <v>5125</v>
      </c>
      <c r="J624" s="9" t="s">
        <v>5125</v>
      </c>
      <c r="K624" s="9" t="s">
        <v>5124</v>
      </c>
      <c r="L624" s="9" t="s">
        <v>5128</v>
      </c>
      <c r="M624" s="9" t="s">
        <v>5125</v>
      </c>
      <c r="N624" s="9" t="s">
        <v>5127</v>
      </c>
      <c r="O624" s="9" t="s">
        <v>5128</v>
      </c>
      <c r="P624" s="9" t="s">
        <v>5126</v>
      </c>
      <c r="Q624" s="9" t="s">
        <v>5129</v>
      </c>
    </row>
    <row r="625" spans="1:17" x14ac:dyDescent="0.3">
      <c r="A625" s="8" t="s">
        <v>557</v>
      </c>
      <c r="B625" s="8" t="s">
        <v>644</v>
      </c>
      <c r="C625" s="8">
        <v>192</v>
      </c>
      <c r="D625" s="8"/>
      <c r="E625" s="9" t="s">
        <v>5128</v>
      </c>
      <c r="F625" s="9" t="s">
        <v>5125</v>
      </c>
      <c r="G625" s="9" t="s">
        <v>5123</v>
      </c>
      <c r="H625" s="9" t="s">
        <v>5123</v>
      </c>
      <c r="I625" s="5" t="s">
        <v>5124</v>
      </c>
      <c r="J625" s="9" t="s">
        <v>5124</v>
      </c>
      <c r="K625" s="9" t="s">
        <v>5124</v>
      </c>
      <c r="L625" s="9" t="s">
        <v>5123</v>
      </c>
      <c r="M625" s="9" t="s">
        <v>5123</v>
      </c>
      <c r="N625" s="9" t="s">
        <v>5124</v>
      </c>
      <c r="O625" s="9" t="s">
        <v>5124</v>
      </c>
      <c r="P625" s="9" t="s">
        <v>5125</v>
      </c>
      <c r="Q625" s="9" t="s">
        <v>5125</v>
      </c>
    </row>
    <row r="626" spans="1:17" x14ac:dyDescent="0.3">
      <c r="A626" s="8" t="s">
        <v>557</v>
      </c>
      <c r="B626" s="8" t="s">
        <v>3117</v>
      </c>
      <c r="C626" s="8">
        <v>204</v>
      </c>
      <c r="D626" s="8" t="s">
        <v>4582</v>
      </c>
      <c r="E626" s="9" t="s">
        <v>5128</v>
      </c>
      <c r="F626" s="9" t="s">
        <v>5124</v>
      </c>
      <c r="G626" s="9" t="s">
        <v>5124</v>
      </c>
      <c r="H626" s="9" t="s">
        <v>5124</v>
      </c>
      <c r="I626" s="5" t="s">
        <v>5124</v>
      </c>
      <c r="J626" s="9" t="s">
        <v>5125</v>
      </c>
      <c r="K626" s="9" t="s">
        <v>5125</v>
      </c>
      <c r="L626" s="9" t="s">
        <v>5125</v>
      </c>
      <c r="M626" s="9" t="s">
        <v>5125</v>
      </c>
      <c r="N626" s="9" t="s">
        <v>5125</v>
      </c>
      <c r="O626" s="9" t="s">
        <v>5125</v>
      </c>
      <c r="P626" s="9" t="s">
        <v>5125</v>
      </c>
      <c r="Q626" s="9" t="s">
        <v>5125</v>
      </c>
    </row>
    <row r="627" spans="1:17" x14ac:dyDescent="0.3">
      <c r="A627" s="8" t="s">
        <v>557</v>
      </c>
      <c r="B627" s="8" t="s">
        <v>638</v>
      </c>
      <c r="C627" s="8">
        <v>215</v>
      </c>
      <c r="D627" s="8"/>
      <c r="E627" s="9" t="s">
        <v>5127</v>
      </c>
      <c r="F627" s="9" t="s">
        <v>5128</v>
      </c>
      <c r="G627" s="9" t="s">
        <v>5123</v>
      </c>
      <c r="H627" s="9" t="s">
        <v>5125</v>
      </c>
      <c r="I627" s="5" t="s">
        <v>5124</v>
      </c>
      <c r="J627" s="9" t="s">
        <v>5124</v>
      </c>
      <c r="K627" s="9" t="s">
        <v>5124</v>
      </c>
      <c r="L627" s="9" t="s">
        <v>5123</v>
      </c>
      <c r="M627" s="9" t="s">
        <v>5124</v>
      </c>
      <c r="N627" s="9" t="s">
        <v>5123</v>
      </c>
      <c r="O627" s="9" t="s">
        <v>5123</v>
      </c>
      <c r="P627" s="9" t="s">
        <v>5123</v>
      </c>
      <c r="Q627" s="9" t="s">
        <v>5124</v>
      </c>
    </row>
    <row r="628" spans="1:17" x14ac:dyDescent="0.3">
      <c r="A628" s="8" t="s">
        <v>557</v>
      </c>
      <c r="B628" s="8" t="s">
        <v>590</v>
      </c>
      <c r="C628" s="8">
        <v>338</v>
      </c>
      <c r="D628" s="8"/>
      <c r="E628" s="9" t="s">
        <v>5125</v>
      </c>
      <c r="F628" s="9" t="s">
        <v>5125</v>
      </c>
      <c r="G628" s="9" t="s">
        <v>5125</v>
      </c>
      <c r="H628" s="9" t="s">
        <v>5125</v>
      </c>
      <c r="I628" s="5" t="s">
        <v>5125</v>
      </c>
      <c r="J628" s="9" t="s">
        <v>5125</v>
      </c>
      <c r="K628" s="9" t="s">
        <v>5125</v>
      </c>
      <c r="L628" s="9" t="s">
        <v>5125</v>
      </c>
      <c r="M628" s="9" t="s">
        <v>5125</v>
      </c>
      <c r="N628" s="9" t="s">
        <v>5125</v>
      </c>
      <c r="O628" s="9" t="s">
        <v>5125</v>
      </c>
      <c r="P628" s="9" t="s">
        <v>5125</v>
      </c>
      <c r="Q628" s="9" t="s">
        <v>5125</v>
      </c>
    </row>
    <row r="629" spans="1:17" x14ac:dyDescent="0.3">
      <c r="A629" s="8" t="s">
        <v>557</v>
      </c>
      <c r="B629" s="8" t="s">
        <v>608</v>
      </c>
      <c r="C629" s="8">
        <v>394</v>
      </c>
      <c r="D629" s="8"/>
      <c r="E629" s="9" t="s">
        <v>5128</v>
      </c>
      <c r="F629" s="9" t="s">
        <v>5123</v>
      </c>
      <c r="G629" s="9" t="s">
        <v>5123</v>
      </c>
      <c r="H629" s="9" t="s">
        <v>5123</v>
      </c>
      <c r="I629" s="5" t="s">
        <v>5124</v>
      </c>
      <c r="J629" s="9" t="s">
        <v>5124</v>
      </c>
      <c r="K629" s="9" t="s">
        <v>5124</v>
      </c>
      <c r="L629" s="9" t="s">
        <v>5124</v>
      </c>
      <c r="M629" s="9" t="s">
        <v>5123</v>
      </c>
      <c r="N629" s="9" t="s">
        <v>5123</v>
      </c>
      <c r="O629" s="9" t="s">
        <v>5123</v>
      </c>
      <c r="P629" s="9" t="s">
        <v>5123</v>
      </c>
      <c r="Q629" s="9" t="s">
        <v>5123</v>
      </c>
    </row>
    <row r="630" spans="1:17" x14ac:dyDescent="0.3">
      <c r="A630" s="8" t="s">
        <v>557</v>
      </c>
      <c r="B630" s="8" t="s">
        <v>584</v>
      </c>
      <c r="C630" s="8">
        <v>404</v>
      </c>
      <c r="D630" s="8"/>
      <c r="E630" s="9" t="s">
        <v>5128</v>
      </c>
      <c r="F630" s="9" t="s">
        <v>5125</v>
      </c>
      <c r="G630" s="9" t="s">
        <v>5128</v>
      </c>
      <c r="H630" s="9" t="s">
        <v>5127</v>
      </c>
      <c r="I630" s="5" t="s">
        <v>5128</v>
      </c>
      <c r="J630" s="9" t="s">
        <v>5123</v>
      </c>
      <c r="K630" s="9" t="s">
        <v>5124</v>
      </c>
      <c r="L630" s="9" t="s">
        <v>5123</v>
      </c>
      <c r="M630" s="9" t="s">
        <v>5128</v>
      </c>
      <c r="N630" s="9" t="s">
        <v>5128</v>
      </c>
      <c r="O630" s="9" t="s">
        <v>5123</v>
      </c>
      <c r="P630" s="9" t="s">
        <v>5128</v>
      </c>
      <c r="Q630" s="9" t="s">
        <v>5125</v>
      </c>
    </row>
    <row r="631" spans="1:17" x14ac:dyDescent="0.3">
      <c r="A631" s="8" t="s">
        <v>557</v>
      </c>
      <c r="B631" s="8" t="s">
        <v>4620</v>
      </c>
      <c r="C631" s="8">
        <v>494</v>
      </c>
      <c r="D631" s="8" t="s">
        <v>4582</v>
      </c>
      <c r="E631" s="9" t="s">
        <v>5123</v>
      </c>
      <c r="F631" s="9" t="s">
        <v>5128</v>
      </c>
      <c r="G631" s="9" t="s">
        <v>5124</v>
      </c>
      <c r="H631" s="9" t="s">
        <v>5124</v>
      </c>
      <c r="I631" s="5" t="s">
        <v>5124</v>
      </c>
      <c r="J631" s="9" t="s">
        <v>5124</v>
      </c>
      <c r="K631" s="9" t="s">
        <v>5124</v>
      </c>
      <c r="L631" s="9" t="s">
        <v>5124</v>
      </c>
      <c r="M631" s="9" t="s">
        <v>5128</v>
      </c>
      <c r="N631" s="9" t="s">
        <v>5128</v>
      </c>
      <c r="O631" s="9" t="s">
        <v>5125</v>
      </c>
      <c r="P631" s="9" t="s">
        <v>5125</v>
      </c>
      <c r="Q631" s="9" t="s">
        <v>5125</v>
      </c>
    </row>
    <row r="632" spans="1:17" x14ac:dyDescent="0.3">
      <c r="A632" s="8" t="s">
        <v>557</v>
      </c>
      <c r="B632" s="8" t="s">
        <v>1018</v>
      </c>
      <c r="C632" s="8">
        <v>602</v>
      </c>
      <c r="D632" s="8" t="s">
        <v>4582</v>
      </c>
      <c r="E632" s="9" t="s">
        <v>5128</v>
      </c>
      <c r="F632" s="9" t="s">
        <v>5127</v>
      </c>
      <c r="G632" s="9" t="s">
        <v>5125</v>
      </c>
      <c r="H632" s="9" t="s">
        <v>5125</v>
      </c>
      <c r="I632" s="5" t="s">
        <v>5125</v>
      </c>
      <c r="J632" s="9" t="s">
        <v>5125</v>
      </c>
      <c r="K632" s="9" t="s">
        <v>5125</v>
      </c>
      <c r="L632" s="9" t="s">
        <v>5125</v>
      </c>
      <c r="M632" s="9" t="s">
        <v>5125</v>
      </c>
      <c r="N632" s="9" t="s">
        <v>5125</v>
      </c>
      <c r="O632" s="9" t="s">
        <v>5125</v>
      </c>
      <c r="P632" s="9" t="s">
        <v>5125</v>
      </c>
      <c r="Q632" s="9" t="s">
        <v>5125</v>
      </c>
    </row>
    <row r="633" spans="1:17" x14ac:dyDescent="0.3">
      <c r="A633" s="8" t="s">
        <v>557</v>
      </c>
      <c r="B633" s="8" t="s">
        <v>581</v>
      </c>
      <c r="C633" s="8">
        <v>678</v>
      </c>
      <c r="D633" s="8"/>
      <c r="E633" s="9" t="s">
        <v>5126</v>
      </c>
      <c r="F633" s="9" t="s">
        <v>5127</v>
      </c>
      <c r="G633" s="9" t="s">
        <v>5123</v>
      </c>
      <c r="H633" s="9" t="s">
        <v>5123</v>
      </c>
      <c r="I633" s="5" t="s">
        <v>5123</v>
      </c>
      <c r="J633" s="9" t="s">
        <v>5124</v>
      </c>
      <c r="K633" s="9" t="s">
        <v>5124</v>
      </c>
      <c r="L633" s="9" t="s">
        <v>5124</v>
      </c>
      <c r="M633" s="9" t="s">
        <v>5123</v>
      </c>
      <c r="N633" s="9" t="s">
        <v>5124</v>
      </c>
      <c r="O633" s="9" t="s">
        <v>5123</v>
      </c>
      <c r="P633" s="9" t="s">
        <v>5128</v>
      </c>
      <c r="Q633" s="9" t="s">
        <v>5127</v>
      </c>
    </row>
    <row r="634" spans="1:17" x14ac:dyDescent="0.3">
      <c r="A634" s="8" t="s">
        <v>557</v>
      </c>
      <c r="B634" s="8" t="s">
        <v>648</v>
      </c>
      <c r="C634" s="8">
        <v>700</v>
      </c>
      <c r="D634" s="8"/>
      <c r="E634" s="9" t="s">
        <v>5123</v>
      </c>
      <c r="F634" s="9" t="s">
        <v>5125</v>
      </c>
      <c r="G634" s="9" t="s">
        <v>5124</v>
      </c>
      <c r="H634" s="9" t="s">
        <v>5125</v>
      </c>
      <c r="I634" s="5" t="s">
        <v>5124</v>
      </c>
      <c r="J634" s="9" t="s">
        <v>5124</v>
      </c>
      <c r="K634" s="9" t="s">
        <v>5124</v>
      </c>
      <c r="L634" s="9" t="s">
        <v>5123</v>
      </c>
      <c r="M634" s="9" t="s">
        <v>5123</v>
      </c>
      <c r="N634" s="9" t="s">
        <v>5123</v>
      </c>
      <c r="O634" s="9" t="s">
        <v>5128</v>
      </c>
      <c r="P634" s="9" t="s">
        <v>5128</v>
      </c>
      <c r="Q634" s="9" t="s">
        <v>5125</v>
      </c>
    </row>
    <row r="635" spans="1:17" x14ac:dyDescent="0.3">
      <c r="A635" s="8" t="s">
        <v>557</v>
      </c>
      <c r="B635" s="8" t="s">
        <v>632</v>
      </c>
      <c r="C635" s="8">
        <v>719</v>
      </c>
      <c r="D635" s="8"/>
      <c r="E635" s="9" t="s">
        <v>5126</v>
      </c>
      <c r="F635" s="9" t="s">
        <v>5125</v>
      </c>
      <c r="G635" s="9" t="s">
        <v>5127</v>
      </c>
      <c r="H635" s="9" t="s">
        <v>5125</v>
      </c>
      <c r="I635" s="5" t="s">
        <v>5127</v>
      </c>
      <c r="J635" s="9" t="s">
        <v>5123</v>
      </c>
      <c r="K635" s="9" t="s">
        <v>5128</v>
      </c>
      <c r="L635" s="9" t="s">
        <v>5123</v>
      </c>
      <c r="M635" s="9" t="s">
        <v>5127</v>
      </c>
      <c r="N635" s="9" t="s">
        <v>5127</v>
      </c>
      <c r="O635" s="9" t="s">
        <v>5126</v>
      </c>
      <c r="P635" s="9" t="s">
        <v>5126</v>
      </c>
      <c r="Q635" s="9" t="s">
        <v>5126</v>
      </c>
    </row>
    <row r="636" spans="1:17" x14ac:dyDescent="0.3">
      <c r="A636" s="8" t="s">
        <v>557</v>
      </c>
      <c r="B636" s="8" t="s">
        <v>687</v>
      </c>
      <c r="C636" s="8">
        <v>742</v>
      </c>
      <c r="D636" s="8"/>
      <c r="E636" s="9" t="s">
        <v>5125</v>
      </c>
      <c r="F636" s="9" t="s">
        <v>5125</v>
      </c>
      <c r="G636" s="9" t="s">
        <v>5125</v>
      </c>
      <c r="H636" s="9" t="s">
        <v>5125</v>
      </c>
      <c r="I636" s="5" t="s">
        <v>5125</v>
      </c>
      <c r="J636" s="9" t="s">
        <v>5125</v>
      </c>
      <c r="K636" s="9" t="s">
        <v>5125</v>
      </c>
      <c r="L636" s="9" t="s">
        <v>5125</v>
      </c>
      <c r="M636" s="9" t="s">
        <v>5123</v>
      </c>
      <c r="N636" s="9" t="s">
        <v>5127</v>
      </c>
      <c r="O636" s="9" t="s">
        <v>5127</v>
      </c>
      <c r="P636" s="9" t="s">
        <v>5127</v>
      </c>
      <c r="Q636" s="9" t="s">
        <v>5127</v>
      </c>
    </row>
    <row r="637" spans="1:17" x14ac:dyDescent="0.3">
      <c r="A637" s="8" t="s">
        <v>557</v>
      </c>
      <c r="B637" s="8" t="s">
        <v>585</v>
      </c>
      <c r="C637" s="8">
        <v>759</v>
      </c>
      <c r="D637" s="8"/>
      <c r="E637" s="9" t="s">
        <v>5123</v>
      </c>
      <c r="F637" s="9" t="s">
        <v>5125</v>
      </c>
      <c r="G637" s="9" t="s">
        <v>5128</v>
      </c>
      <c r="H637" s="9" t="s">
        <v>5127</v>
      </c>
      <c r="I637" s="5" t="s">
        <v>5128</v>
      </c>
      <c r="J637" s="9" t="s">
        <v>5128</v>
      </c>
      <c r="K637" s="9" t="s">
        <v>5123</v>
      </c>
      <c r="L637" s="9" t="s">
        <v>5123</v>
      </c>
      <c r="M637" s="9" t="s">
        <v>5128</v>
      </c>
      <c r="N637" s="9" t="s">
        <v>5125</v>
      </c>
      <c r="O637" s="9" t="s">
        <v>5123</v>
      </c>
      <c r="P637" s="9" t="s">
        <v>5125</v>
      </c>
      <c r="Q637" s="9" t="s">
        <v>5125</v>
      </c>
    </row>
    <row r="638" spans="1:17" x14ac:dyDescent="0.3">
      <c r="A638" s="8" t="s">
        <v>557</v>
      </c>
      <c r="B638" s="8" t="s">
        <v>577</v>
      </c>
      <c r="C638" s="8">
        <v>942</v>
      </c>
      <c r="D638" s="8"/>
      <c r="E638" s="9" t="s">
        <v>5125</v>
      </c>
      <c r="F638" s="9" t="s">
        <v>5123</v>
      </c>
      <c r="G638" s="9" t="s">
        <v>5124</v>
      </c>
      <c r="H638" s="9" t="s">
        <v>5124</v>
      </c>
      <c r="I638" s="5" t="s">
        <v>5128</v>
      </c>
      <c r="J638" s="9" t="s">
        <v>5123</v>
      </c>
      <c r="K638" s="9" t="s">
        <v>5124</v>
      </c>
      <c r="L638" s="9" t="s">
        <v>5124</v>
      </c>
      <c r="M638" s="9" t="s">
        <v>5123</v>
      </c>
      <c r="N638" s="9" t="s">
        <v>5123</v>
      </c>
      <c r="O638" s="9" t="s">
        <v>5124</v>
      </c>
      <c r="P638" s="9" t="s">
        <v>5123</v>
      </c>
      <c r="Q638" s="9" t="s">
        <v>5123</v>
      </c>
    </row>
    <row r="639" spans="1:17" x14ac:dyDescent="0.3">
      <c r="A639" s="8" t="s">
        <v>557</v>
      </c>
      <c r="B639" s="8" t="s">
        <v>604</v>
      </c>
      <c r="C639" s="8">
        <v>977</v>
      </c>
      <c r="D639" s="8"/>
      <c r="E639" s="9" t="s">
        <v>5123</v>
      </c>
      <c r="F639" s="9" t="s">
        <v>5124</v>
      </c>
      <c r="G639" s="9" t="s">
        <v>5125</v>
      </c>
      <c r="H639" s="9" t="s">
        <v>5125</v>
      </c>
      <c r="I639" s="5" t="s">
        <v>5125</v>
      </c>
      <c r="J639" s="9" t="s">
        <v>5125</v>
      </c>
      <c r="K639" s="9" t="s">
        <v>5125</v>
      </c>
      <c r="L639" s="9" t="s">
        <v>5125</v>
      </c>
      <c r="M639" s="9" t="s">
        <v>5124</v>
      </c>
      <c r="N639" s="9" t="s">
        <v>5124</v>
      </c>
      <c r="O639" s="9" t="s">
        <v>5124</v>
      </c>
      <c r="P639" s="9" t="s">
        <v>5124</v>
      </c>
      <c r="Q639" s="9" t="s">
        <v>5124</v>
      </c>
    </row>
    <row r="640" spans="1:17" x14ac:dyDescent="0.3">
      <c r="A640" s="8" t="s">
        <v>557</v>
      </c>
      <c r="B640" s="8" t="s">
        <v>643</v>
      </c>
      <c r="C640" s="8">
        <v>1060</v>
      </c>
      <c r="D640" s="8"/>
      <c r="E640" s="9" t="s">
        <v>5125</v>
      </c>
      <c r="F640" s="9" t="s">
        <v>5125</v>
      </c>
      <c r="G640" s="9" t="s">
        <v>5125</v>
      </c>
      <c r="H640" s="9" t="s">
        <v>5125</v>
      </c>
      <c r="I640" s="5" t="s">
        <v>5125</v>
      </c>
      <c r="J640" s="9" t="s">
        <v>5125</v>
      </c>
      <c r="K640" s="9" t="s">
        <v>5125</v>
      </c>
      <c r="L640" s="9" t="s">
        <v>5125</v>
      </c>
      <c r="M640" s="9" t="s">
        <v>5124</v>
      </c>
      <c r="N640" s="9" t="s">
        <v>5124</v>
      </c>
      <c r="O640" s="9" t="s">
        <v>5124</v>
      </c>
      <c r="P640" s="9" t="s">
        <v>5124</v>
      </c>
      <c r="Q640" s="9" t="s">
        <v>5124</v>
      </c>
    </row>
    <row r="641" spans="1:17" x14ac:dyDescent="0.3">
      <c r="A641" s="8" t="s">
        <v>557</v>
      </c>
      <c r="B641" s="8" t="s">
        <v>568</v>
      </c>
      <c r="C641" s="8">
        <v>1359</v>
      </c>
      <c r="D641" s="8"/>
      <c r="E641" s="9" t="s">
        <v>5126</v>
      </c>
      <c r="F641" s="9" t="s">
        <v>5128</v>
      </c>
      <c r="G641" s="9" t="s">
        <v>5123</v>
      </c>
      <c r="H641" s="9" t="s">
        <v>5123</v>
      </c>
      <c r="I641" s="5" t="s">
        <v>5123</v>
      </c>
      <c r="J641" s="9" t="s">
        <v>5124</v>
      </c>
      <c r="K641" s="9" t="s">
        <v>5124</v>
      </c>
      <c r="L641" s="9" t="s">
        <v>5124</v>
      </c>
      <c r="M641" s="9" t="s">
        <v>5123</v>
      </c>
      <c r="N641" s="9" t="s">
        <v>5123</v>
      </c>
      <c r="O641" s="9" t="s">
        <v>5128</v>
      </c>
      <c r="P641" s="9" t="s">
        <v>5128</v>
      </c>
      <c r="Q641" s="9" t="s">
        <v>5128</v>
      </c>
    </row>
    <row r="642" spans="1:17" x14ac:dyDescent="0.3">
      <c r="A642" s="8" t="s">
        <v>557</v>
      </c>
      <c r="B642" s="8" t="s">
        <v>159</v>
      </c>
      <c r="C642" s="8">
        <v>1494</v>
      </c>
      <c r="D642" s="8" t="s">
        <v>4582</v>
      </c>
      <c r="E642" s="9" t="s">
        <v>5125</v>
      </c>
      <c r="F642" s="9" t="s">
        <v>5125</v>
      </c>
      <c r="G642" s="9" t="s">
        <v>5125</v>
      </c>
      <c r="H642" s="9" t="s">
        <v>5125</v>
      </c>
      <c r="I642" s="5" t="s">
        <v>5128</v>
      </c>
      <c r="J642" s="9" t="s">
        <v>5124</v>
      </c>
      <c r="K642" s="9" t="s">
        <v>5124</v>
      </c>
      <c r="L642" s="9" t="s">
        <v>5124</v>
      </c>
      <c r="M642" s="9" t="s">
        <v>5125</v>
      </c>
      <c r="N642" s="9" t="s">
        <v>5125</v>
      </c>
      <c r="O642" s="9" t="s">
        <v>5125</v>
      </c>
      <c r="P642" s="9" t="s">
        <v>5125</v>
      </c>
      <c r="Q642" s="9" t="s">
        <v>5125</v>
      </c>
    </row>
    <row r="643" spans="1:17" x14ac:dyDescent="0.3">
      <c r="A643" s="8" t="s">
        <v>557</v>
      </c>
      <c r="B643" s="8" t="s">
        <v>4621</v>
      </c>
      <c r="C643" s="8">
        <v>1577</v>
      </c>
      <c r="D643" s="8" t="s">
        <v>4582</v>
      </c>
      <c r="E643" s="9" t="s">
        <v>5125</v>
      </c>
      <c r="F643" s="9" t="s">
        <v>5125</v>
      </c>
      <c r="G643" s="9" t="s">
        <v>5125</v>
      </c>
      <c r="H643" s="9" t="s">
        <v>5125</v>
      </c>
      <c r="I643" s="5" t="s">
        <v>5125</v>
      </c>
      <c r="J643" s="9" t="s">
        <v>5125</v>
      </c>
      <c r="K643" s="9" t="s">
        <v>5125</v>
      </c>
      <c r="L643" s="9" t="s">
        <v>5125</v>
      </c>
      <c r="M643" s="9" t="s">
        <v>5125</v>
      </c>
      <c r="N643" s="9" t="s">
        <v>5125</v>
      </c>
      <c r="O643" s="9" t="s">
        <v>5125</v>
      </c>
      <c r="P643" s="9" t="s">
        <v>5125</v>
      </c>
      <c r="Q643" s="9" t="s">
        <v>5125</v>
      </c>
    </row>
    <row r="644" spans="1:17" x14ac:dyDescent="0.3">
      <c r="A644" s="8" t="s">
        <v>557</v>
      </c>
      <c r="B644" s="8" t="s">
        <v>674</v>
      </c>
      <c r="C644" s="8">
        <v>1731</v>
      </c>
      <c r="D644" s="8"/>
      <c r="E644" s="9" t="s">
        <v>5127</v>
      </c>
      <c r="F644" s="9" t="s">
        <v>5128</v>
      </c>
      <c r="G644" s="9" t="s">
        <v>5124</v>
      </c>
      <c r="H644" s="9" t="s">
        <v>5124</v>
      </c>
      <c r="I644" s="5" t="s">
        <v>5124</v>
      </c>
      <c r="J644" s="9" t="s">
        <v>5124</v>
      </c>
      <c r="K644" s="9" t="s">
        <v>5123</v>
      </c>
      <c r="L644" s="9" t="s">
        <v>5123</v>
      </c>
      <c r="M644" s="9" t="s">
        <v>5124</v>
      </c>
      <c r="N644" s="9" t="s">
        <v>5123</v>
      </c>
      <c r="O644" s="9" t="s">
        <v>5128</v>
      </c>
      <c r="P644" s="9" t="s">
        <v>5128</v>
      </c>
      <c r="Q644" s="9" t="s">
        <v>5126</v>
      </c>
    </row>
    <row r="645" spans="1:17" x14ac:dyDescent="0.3">
      <c r="A645" s="8" t="s">
        <v>557</v>
      </c>
      <c r="B645" s="8" t="s">
        <v>4622</v>
      </c>
      <c r="C645" s="8">
        <v>1778</v>
      </c>
      <c r="D645" s="8" t="s">
        <v>4582</v>
      </c>
      <c r="E645" s="9" t="s">
        <v>5127</v>
      </c>
      <c r="F645" s="9" t="s">
        <v>5126</v>
      </c>
      <c r="G645" s="9" t="s">
        <v>5127</v>
      </c>
      <c r="H645" s="9" t="s">
        <v>5127</v>
      </c>
      <c r="I645" s="5" t="s">
        <v>5123</v>
      </c>
      <c r="J645" s="9" t="s">
        <v>5125</v>
      </c>
      <c r="K645" s="9" t="s">
        <v>5125</v>
      </c>
      <c r="L645" s="9" t="s">
        <v>5125</v>
      </c>
      <c r="M645" s="9" t="s">
        <v>5125</v>
      </c>
      <c r="N645" s="9" t="s">
        <v>5125</v>
      </c>
      <c r="O645" s="9" t="s">
        <v>5125</v>
      </c>
      <c r="P645" s="9" t="s">
        <v>5125</v>
      </c>
      <c r="Q645" s="9" t="s">
        <v>5125</v>
      </c>
    </row>
    <row r="646" spans="1:17" x14ac:dyDescent="0.3">
      <c r="A646" s="8" t="s">
        <v>557</v>
      </c>
      <c r="B646" s="8" t="s">
        <v>558</v>
      </c>
      <c r="C646" s="8">
        <v>1812</v>
      </c>
      <c r="D646" s="8"/>
      <c r="E646" s="9" t="s">
        <v>5125</v>
      </c>
      <c r="F646" s="9" t="s">
        <v>5125</v>
      </c>
      <c r="G646" s="9" t="s">
        <v>5125</v>
      </c>
      <c r="H646" s="9" t="s">
        <v>5125</v>
      </c>
      <c r="I646" s="5" t="s">
        <v>5124</v>
      </c>
      <c r="J646" s="9" t="s">
        <v>5124</v>
      </c>
      <c r="K646" s="9" t="s">
        <v>5124</v>
      </c>
      <c r="L646" s="9" t="s">
        <v>5124</v>
      </c>
      <c r="M646" s="9" t="s">
        <v>5123</v>
      </c>
      <c r="N646" s="9" t="s">
        <v>5128</v>
      </c>
      <c r="O646" s="9" t="s">
        <v>5128</v>
      </c>
      <c r="P646" s="9" t="s">
        <v>5128</v>
      </c>
      <c r="Q646" s="9" t="s">
        <v>5125</v>
      </c>
    </row>
    <row r="647" spans="1:17" x14ac:dyDescent="0.3">
      <c r="A647" s="8" t="s">
        <v>557</v>
      </c>
      <c r="B647" s="8" t="s">
        <v>678</v>
      </c>
      <c r="C647" s="8">
        <v>1841</v>
      </c>
      <c r="D647" s="8"/>
      <c r="E647" s="9" t="s">
        <v>5125</v>
      </c>
      <c r="F647" s="9" t="s">
        <v>5125</v>
      </c>
      <c r="G647" s="9" t="s">
        <v>5125</v>
      </c>
      <c r="H647" s="9" t="s">
        <v>5125</v>
      </c>
      <c r="I647" s="5" t="s">
        <v>5125</v>
      </c>
      <c r="J647" s="9" t="s">
        <v>5125</v>
      </c>
      <c r="K647" s="9" t="s">
        <v>5124</v>
      </c>
      <c r="L647" s="9" t="s">
        <v>5124</v>
      </c>
      <c r="M647" s="9" t="s">
        <v>5125</v>
      </c>
      <c r="N647" s="9" t="s">
        <v>5124</v>
      </c>
      <c r="O647" s="9" t="s">
        <v>5123</v>
      </c>
      <c r="P647" s="9" t="s">
        <v>5124</v>
      </c>
      <c r="Q647" s="9" t="s">
        <v>5124</v>
      </c>
    </row>
    <row r="648" spans="1:17" x14ac:dyDescent="0.3">
      <c r="A648" s="8" t="s">
        <v>557</v>
      </c>
      <c r="B648" s="8" t="s">
        <v>664</v>
      </c>
      <c r="C648" s="8">
        <v>1843</v>
      </c>
      <c r="D648" s="8"/>
      <c r="E648" s="9" t="s">
        <v>5126</v>
      </c>
      <c r="F648" s="9" t="s">
        <v>5128</v>
      </c>
      <c r="G648" s="9" t="s">
        <v>5128</v>
      </c>
      <c r="H648" s="9" t="s">
        <v>5128</v>
      </c>
      <c r="I648" s="5" t="s">
        <v>5128</v>
      </c>
      <c r="J648" s="9" t="s">
        <v>5123</v>
      </c>
      <c r="K648" s="9" t="s">
        <v>5124</v>
      </c>
      <c r="L648" s="9" t="s">
        <v>5123</v>
      </c>
      <c r="M648" s="9" t="s">
        <v>5123</v>
      </c>
      <c r="N648" s="9" t="s">
        <v>5123</v>
      </c>
      <c r="O648" s="9" t="s">
        <v>5127</v>
      </c>
      <c r="P648" s="9" t="s">
        <v>5127</v>
      </c>
      <c r="Q648" s="9" t="s">
        <v>5127</v>
      </c>
    </row>
    <row r="649" spans="1:17" x14ac:dyDescent="0.3">
      <c r="A649" s="8" t="s">
        <v>557</v>
      </c>
      <c r="B649" s="8" t="s">
        <v>606</v>
      </c>
      <c r="C649" s="8">
        <v>1876</v>
      </c>
      <c r="D649" s="8"/>
      <c r="E649" s="9" t="s">
        <v>5127</v>
      </c>
      <c r="F649" s="9" t="s">
        <v>5126</v>
      </c>
      <c r="G649" s="9" t="s">
        <v>5126</v>
      </c>
      <c r="H649" s="9" t="s">
        <v>5126</v>
      </c>
      <c r="I649" s="5" t="s">
        <v>5128</v>
      </c>
      <c r="J649" s="9" t="s">
        <v>5128</v>
      </c>
      <c r="K649" s="9" t="s">
        <v>5124</v>
      </c>
      <c r="L649" s="9" t="s">
        <v>5123</v>
      </c>
      <c r="M649" s="9" t="s">
        <v>5128</v>
      </c>
      <c r="N649" s="9" t="s">
        <v>5128</v>
      </c>
      <c r="O649" s="9" t="s">
        <v>5123</v>
      </c>
      <c r="P649" s="9" t="s">
        <v>5128</v>
      </c>
      <c r="Q649" s="9" t="s">
        <v>5123</v>
      </c>
    </row>
    <row r="650" spans="1:17" x14ac:dyDescent="0.3">
      <c r="A650" s="8" t="s">
        <v>557</v>
      </c>
      <c r="B650" s="8" t="s">
        <v>630</v>
      </c>
      <c r="C650" s="8">
        <v>1910</v>
      </c>
      <c r="D650" s="8"/>
      <c r="E650" s="9" t="s">
        <v>5125</v>
      </c>
      <c r="F650" s="9" t="s">
        <v>5125</v>
      </c>
      <c r="G650" s="9" t="s">
        <v>5125</v>
      </c>
      <c r="H650" s="9" t="s">
        <v>5125</v>
      </c>
      <c r="I650" s="5" t="s">
        <v>5125</v>
      </c>
      <c r="J650" s="9" t="s">
        <v>5125</v>
      </c>
      <c r="K650" s="9" t="s">
        <v>5125</v>
      </c>
      <c r="L650" s="9" t="s">
        <v>5125</v>
      </c>
      <c r="M650" s="9" t="s">
        <v>5125</v>
      </c>
      <c r="N650" s="9" t="s">
        <v>5125</v>
      </c>
      <c r="O650" s="9" t="s">
        <v>5125</v>
      </c>
      <c r="P650" s="9" t="s">
        <v>5125</v>
      </c>
      <c r="Q650" s="9" t="s">
        <v>5125</v>
      </c>
    </row>
    <row r="651" spans="1:17" x14ac:dyDescent="0.3">
      <c r="A651" s="8" t="s">
        <v>557</v>
      </c>
      <c r="B651" s="8" t="s">
        <v>637</v>
      </c>
      <c r="C651" s="8">
        <v>1921</v>
      </c>
      <c r="D651" s="8"/>
      <c r="E651" s="9" t="s">
        <v>5126</v>
      </c>
      <c r="F651" s="9" t="s">
        <v>5125</v>
      </c>
      <c r="G651" s="9" t="s">
        <v>5127</v>
      </c>
      <c r="H651" s="9" t="s">
        <v>5126</v>
      </c>
      <c r="I651" s="5" t="s">
        <v>5127</v>
      </c>
      <c r="J651" s="9" t="s">
        <v>5128</v>
      </c>
      <c r="K651" s="9" t="s">
        <v>5124</v>
      </c>
      <c r="L651" s="9" t="s">
        <v>5123</v>
      </c>
      <c r="M651" s="9" t="s">
        <v>5128</v>
      </c>
      <c r="N651" s="9" t="s">
        <v>5127</v>
      </c>
      <c r="O651" s="9" t="s">
        <v>5128</v>
      </c>
      <c r="P651" s="9" t="s">
        <v>5125</v>
      </c>
      <c r="Q651" s="9" t="s">
        <v>5125</v>
      </c>
    </row>
    <row r="652" spans="1:17" x14ac:dyDescent="0.3">
      <c r="A652" s="8" t="s">
        <v>557</v>
      </c>
      <c r="B652" s="8" t="s">
        <v>646</v>
      </c>
      <c r="C652" s="8">
        <v>2066</v>
      </c>
      <c r="D652" s="8"/>
      <c r="E652" s="9" t="s">
        <v>5127</v>
      </c>
      <c r="F652" s="9" t="s">
        <v>5128</v>
      </c>
      <c r="G652" s="9" t="s">
        <v>5128</v>
      </c>
      <c r="H652" s="9" t="s">
        <v>5128</v>
      </c>
      <c r="I652" s="5" t="s">
        <v>5128</v>
      </c>
      <c r="J652" s="9" t="s">
        <v>5128</v>
      </c>
      <c r="K652" s="9" t="s">
        <v>5124</v>
      </c>
      <c r="L652" s="9" t="s">
        <v>5124</v>
      </c>
      <c r="M652" s="9" t="s">
        <v>5124</v>
      </c>
      <c r="N652" s="9" t="s">
        <v>5123</v>
      </c>
      <c r="O652" s="9" t="s">
        <v>5123</v>
      </c>
      <c r="P652" s="9" t="s">
        <v>5123</v>
      </c>
      <c r="Q652" s="9" t="s">
        <v>5124</v>
      </c>
    </row>
    <row r="653" spans="1:17" x14ac:dyDescent="0.3">
      <c r="A653" s="8" t="s">
        <v>557</v>
      </c>
      <c r="B653" s="8" t="s">
        <v>593</v>
      </c>
      <c r="C653" s="8">
        <v>2080</v>
      </c>
      <c r="D653" s="8"/>
      <c r="E653" s="9" t="s">
        <v>5128</v>
      </c>
      <c r="F653" s="9" t="s">
        <v>5128</v>
      </c>
      <c r="G653" s="9" t="s">
        <v>5123</v>
      </c>
      <c r="H653" s="9" t="s">
        <v>5123</v>
      </c>
      <c r="I653" s="5" t="s">
        <v>5123</v>
      </c>
      <c r="J653" s="9" t="s">
        <v>5124</v>
      </c>
      <c r="K653" s="9" t="s">
        <v>5124</v>
      </c>
      <c r="L653" s="9" t="s">
        <v>5124</v>
      </c>
      <c r="M653" s="9" t="s">
        <v>5128</v>
      </c>
      <c r="N653" s="9" t="s">
        <v>5125</v>
      </c>
      <c r="O653" s="9" t="s">
        <v>5124</v>
      </c>
      <c r="P653" s="9" t="s">
        <v>5123</v>
      </c>
      <c r="Q653" s="9" t="s">
        <v>5123</v>
      </c>
    </row>
    <row r="654" spans="1:17" x14ac:dyDescent="0.3">
      <c r="A654" s="8" t="s">
        <v>557</v>
      </c>
      <c r="B654" s="8" t="s">
        <v>4623</v>
      </c>
      <c r="C654" s="8">
        <v>2082</v>
      </c>
      <c r="D654" s="8" t="s">
        <v>4582</v>
      </c>
      <c r="E654" s="9" t="s">
        <v>5125</v>
      </c>
      <c r="F654" s="9" t="s">
        <v>5125</v>
      </c>
      <c r="G654" s="9" t="s">
        <v>5124</v>
      </c>
      <c r="H654" s="9" t="s">
        <v>5123</v>
      </c>
      <c r="I654" s="5" t="s">
        <v>5125</v>
      </c>
      <c r="J654" s="9" t="s">
        <v>5125</v>
      </c>
      <c r="K654" s="9" t="s">
        <v>5125</v>
      </c>
      <c r="L654" s="9" t="s">
        <v>5125</v>
      </c>
      <c r="M654" s="9" t="s">
        <v>5125</v>
      </c>
      <c r="N654" s="9" t="s">
        <v>5125</v>
      </c>
      <c r="O654" s="9" t="s">
        <v>5125</v>
      </c>
      <c r="P654" s="9" t="s">
        <v>5125</v>
      </c>
      <c r="Q654" s="9" t="s">
        <v>5125</v>
      </c>
    </row>
    <row r="655" spans="1:17" x14ac:dyDescent="0.3">
      <c r="A655" s="8" t="s">
        <v>557</v>
      </c>
      <c r="B655" s="8" t="s">
        <v>612</v>
      </c>
      <c r="C655" s="8">
        <v>2099</v>
      </c>
      <c r="D655" s="8"/>
      <c r="E655" s="9" t="s">
        <v>5125</v>
      </c>
      <c r="F655" s="9" t="s">
        <v>5125</v>
      </c>
      <c r="G655" s="9" t="s">
        <v>5125</v>
      </c>
      <c r="H655" s="9" t="s">
        <v>5125</v>
      </c>
      <c r="I655" s="5" t="s">
        <v>5125</v>
      </c>
      <c r="J655" s="9" t="s">
        <v>5125</v>
      </c>
      <c r="K655" s="9" t="s">
        <v>5125</v>
      </c>
      <c r="L655" s="9" t="s">
        <v>5125</v>
      </c>
      <c r="M655" s="9" t="s">
        <v>5125</v>
      </c>
      <c r="N655" s="9" t="s">
        <v>5125</v>
      </c>
      <c r="O655" s="9" t="s">
        <v>5125</v>
      </c>
      <c r="P655" s="9" t="s">
        <v>5125</v>
      </c>
      <c r="Q655" s="9" t="s">
        <v>5125</v>
      </c>
    </row>
    <row r="656" spans="1:17" x14ac:dyDescent="0.3">
      <c r="A656" s="8" t="s">
        <v>557</v>
      </c>
      <c r="B656" s="8" t="s">
        <v>636</v>
      </c>
      <c r="C656" s="8">
        <v>2131</v>
      </c>
      <c r="D656" s="8"/>
      <c r="E656" s="9" t="s">
        <v>5125</v>
      </c>
      <c r="F656" s="9" t="s">
        <v>5125</v>
      </c>
      <c r="G656" s="9" t="s">
        <v>5125</v>
      </c>
      <c r="H656" s="9" t="s">
        <v>5125</v>
      </c>
      <c r="I656" s="5" t="s">
        <v>5125</v>
      </c>
      <c r="J656" s="9" t="s">
        <v>5125</v>
      </c>
      <c r="K656" s="9" t="s">
        <v>5123</v>
      </c>
      <c r="L656" s="9" t="s">
        <v>5123</v>
      </c>
      <c r="M656" s="9" t="s">
        <v>5126</v>
      </c>
      <c r="N656" s="9" t="s">
        <v>5126</v>
      </c>
      <c r="O656" s="9" t="s">
        <v>5129</v>
      </c>
      <c r="P656" s="9" t="s">
        <v>5126</v>
      </c>
      <c r="Q656" s="9" t="s">
        <v>5126</v>
      </c>
    </row>
    <row r="657" spans="1:17" x14ac:dyDescent="0.3">
      <c r="A657" s="8" t="s">
        <v>557</v>
      </c>
      <c r="B657" s="8" t="s">
        <v>4624</v>
      </c>
      <c r="C657" s="8">
        <v>2141</v>
      </c>
      <c r="D657" s="8" t="s">
        <v>4582</v>
      </c>
      <c r="E657" s="9" t="s">
        <v>5129</v>
      </c>
      <c r="F657" s="9" t="s">
        <v>5129</v>
      </c>
      <c r="G657" s="9" t="s">
        <v>5129</v>
      </c>
      <c r="H657" s="9" t="s">
        <v>5125</v>
      </c>
      <c r="I657" s="5" t="s">
        <v>5129</v>
      </c>
      <c r="J657" s="9" t="s">
        <v>5125</v>
      </c>
      <c r="K657" s="9" t="s">
        <v>5125</v>
      </c>
      <c r="L657" s="9" t="s">
        <v>5125</v>
      </c>
      <c r="M657" s="9" t="s">
        <v>5125</v>
      </c>
      <c r="N657" s="9" t="s">
        <v>5125</v>
      </c>
      <c r="O657" s="9" t="s">
        <v>5125</v>
      </c>
      <c r="P657" s="9" t="s">
        <v>5125</v>
      </c>
      <c r="Q657" s="9" t="s">
        <v>5125</v>
      </c>
    </row>
    <row r="658" spans="1:17" x14ac:dyDescent="0.3">
      <c r="A658" s="8" t="s">
        <v>557</v>
      </c>
      <c r="B658" s="8" t="s">
        <v>602</v>
      </c>
      <c r="C658" s="8">
        <v>2225</v>
      </c>
      <c r="D658" s="8"/>
      <c r="E658" s="9" t="s">
        <v>5127</v>
      </c>
      <c r="F658" s="9" t="s">
        <v>5129</v>
      </c>
      <c r="G658" s="9" t="s">
        <v>5129</v>
      </c>
      <c r="H658" s="9" t="s">
        <v>5129</v>
      </c>
      <c r="I658" s="5" t="s">
        <v>5129</v>
      </c>
      <c r="J658" s="9" t="s">
        <v>5126</v>
      </c>
      <c r="K658" s="9" t="s">
        <v>5128</v>
      </c>
      <c r="L658" s="9" t="s">
        <v>5129</v>
      </c>
      <c r="M658" s="9" t="s">
        <v>5125</v>
      </c>
      <c r="N658" s="9" t="s">
        <v>5129</v>
      </c>
      <c r="O658" s="9" t="s">
        <v>5129</v>
      </c>
      <c r="P658" s="9" t="s">
        <v>5129</v>
      </c>
      <c r="Q658" s="9" t="s">
        <v>5125</v>
      </c>
    </row>
    <row r="659" spans="1:17" x14ac:dyDescent="0.3">
      <c r="A659" s="8" t="s">
        <v>557</v>
      </c>
      <c r="B659" s="8" t="s">
        <v>2144</v>
      </c>
      <c r="C659" s="8">
        <v>2240</v>
      </c>
      <c r="D659" s="8" t="s">
        <v>4582</v>
      </c>
      <c r="E659" s="9" t="s">
        <v>5125</v>
      </c>
      <c r="F659" s="9" t="s">
        <v>5125</v>
      </c>
      <c r="G659" s="9" t="s">
        <v>5123</v>
      </c>
      <c r="H659" s="9" t="s">
        <v>5128</v>
      </c>
      <c r="I659" s="5" t="s">
        <v>5125</v>
      </c>
      <c r="J659" s="9" t="s">
        <v>5125</v>
      </c>
      <c r="K659" s="9" t="s">
        <v>5125</v>
      </c>
      <c r="L659" s="9" t="s">
        <v>5125</v>
      </c>
      <c r="M659" s="9" t="s">
        <v>5125</v>
      </c>
      <c r="N659" s="9" t="s">
        <v>5125</v>
      </c>
      <c r="O659" s="9" t="s">
        <v>5125</v>
      </c>
      <c r="P659" s="9" t="s">
        <v>5125</v>
      </c>
      <c r="Q659" s="9" t="s">
        <v>5125</v>
      </c>
    </row>
    <row r="660" spans="1:17" x14ac:dyDescent="0.3">
      <c r="A660" s="8" t="s">
        <v>557</v>
      </c>
      <c r="B660" s="8" t="s">
        <v>598</v>
      </c>
      <c r="C660" s="8">
        <v>2273</v>
      </c>
      <c r="D660" s="8"/>
      <c r="E660" s="9" t="s">
        <v>5126</v>
      </c>
      <c r="F660" s="9" t="s">
        <v>5128</v>
      </c>
      <c r="G660" s="9" t="s">
        <v>5123</v>
      </c>
      <c r="H660" s="9" t="s">
        <v>5128</v>
      </c>
      <c r="I660" s="5" t="s">
        <v>5123</v>
      </c>
      <c r="J660" s="9" t="s">
        <v>5125</v>
      </c>
      <c r="K660" s="9" t="s">
        <v>5128</v>
      </c>
      <c r="L660" s="9" t="s">
        <v>5125</v>
      </c>
      <c r="M660" s="9" t="s">
        <v>5125</v>
      </c>
      <c r="N660" s="9" t="s">
        <v>5125</v>
      </c>
      <c r="O660" s="9" t="s">
        <v>5125</v>
      </c>
      <c r="P660" s="9" t="s">
        <v>5125</v>
      </c>
      <c r="Q660" s="9" t="s">
        <v>5125</v>
      </c>
    </row>
    <row r="661" spans="1:17" x14ac:dyDescent="0.3">
      <c r="A661" s="8" t="s">
        <v>557</v>
      </c>
      <c r="B661" s="8" t="s">
        <v>4625</v>
      </c>
      <c r="C661" s="8">
        <v>2385</v>
      </c>
      <c r="D661" s="8" t="s">
        <v>4582</v>
      </c>
      <c r="E661" s="9" t="s">
        <v>5127</v>
      </c>
      <c r="F661" s="9" t="s">
        <v>5125</v>
      </c>
      <c r="G661" s="9" t="s">
        <v>5128</v>
      </c>
      <c r="H661" s="9" t="s">
        <v>5127</v>
      </c>
      <c r="I661" s="5" t="s">
        <v>5128</v>
      </c>
      <c r="J661" s="9" t="s">
        <v>5123</v>
      </c>
      <c r="K661" s="9" t="s">
        <v>5125</v>
      </c>
      <c r="L661" s="9" t="s">
        <v>5125</v>
      </c>
      <c r="M661" s="9" t="s">
        <v>5125</v>
      </c>
      <c r="N661" s="9" t="s">
        <v>5125</v>
      </c>
      <c r="O661" s="9" t="s">
        <v>5125</v>
      </c>
      <c r="P661" s="9" t="s">
        <v>5125</v>
      </c>
      <c r="Q661" s="9" t="s">
        <v>5125</v>
      </c>
    </row>
    <row r="662" spans="1:17" x14ac:dyDescent="0.3">
      <c r="A662" s="8" t="s">
        <v>557</v>
      </c>
      <c r="B662" s="8" t="s">
        <v>676</v>
      </c>
      <c r="C662" s="8">
        <v>2402</v>
      </c>
      <c r="D662" s="8"/>
      <c r="E662" s="9" t="s">
        <v>5129</v>
      </c>
      <c r="F662" s="9" t="s">
        <v>5129</v>
      </c>
      <c r="G662" s="9" t="s">
        <v>5129</v>
      </c>
      <c r="H662" s="9" t="s">
        <v>5126</v>
      </c>
      <c r="I662" s="5" t="s">
        <v>5129</v>
      </c>
      <c r="J662" s="9" t="s">
        <v>5126</v>
      </c>
      <c r="K662" s="9" t="s">
        <v>5127</v>
      </c>
      <c r="L662" s="9" t="s">
        <v>5127</v>
      </c>
      <c r="M662" s="9" t="s">
        <v>5129</v>
      </c>
      <c r="N662" s="9" t="s">
        <v>5129</v>
      </c>
      <c r="O662" s="9" t="s">
        <v>5129</v>
      </c>
      <c r="P662" s="9" t="s">
        <v>5129</v>
      </c>
      <c r="Q662" s="9" t="s">
        <v>5129</v>
      </c>
    </row>
    <row r="663" spans="1:17" x14ac:dyDescent="0.3">
      <c r="A663" s="8" t="s">
        <v>557</v>
      </c>
      <c r="B663" s="8" t="s">
        <v>656</v>
      </c>
      <c r="C663" s="8">
        <v>2407</v>
      </c>
      <c r="D663" s="8"/>
      <c r="E663" s="9" t="s">
        <v>5128</v>
      </c>
      <c r="F663" s="9" t="s">
        <v>5127</v>
      </c>
      <c r="G663" s="9" t="s">
        <v>5126</v>
      </c>
      <c r="H663" s="9" t="s">
        <v>5129</v>
      </c>
      <c r="I663" s="5" t="s">
        <v>5126</v>
      </c>
      <c r="J663" s="9" t="s">
        <v>5126</v>
      </c>
      <c r="K663" s="9" t="s">
        <v>5127</v>
      </c>
      <c r="L663" s="9" t="s">
        <v>5127</v>
      </c>
      <c r="M663" s="9" t="s">
        <v>5128</v>
      </c>
      <c r="N663" s="9" t="s">
        <v>5123</v>
      </c>
      <c r="O663" s="9" t="s">
        <v>5127</v>
      </c>
      <c r="P663" s="9" t="s">
        <v>5125</v>
      </c>
      <c r="Q663" s="9" t="s">
        <v>5125</v>
      </c>
    </row>
    <row r="664" spans="1:17" x14ac:dyDescent="0.3">
      <c r="A664" s="8" t="s">
        <v>557</v>
      </c>
      <c r="B664" s="8" t="s">
        <v>686</v>
      </c>
      <c r="C664" s="8">
        <v>2455</v>
      </c>
      <c r="D664" s="8"/>
      <c r="E664" s="9" t="s">
        <v>5128</v>
      </c>
      <c r="F664" s="9" t="s">
        <v>5123</v>
      </c>
      <c r="G664" s="9" t="s">
        <v>5124</v>
      </c>
      <c r="H664" s="9" t="s">
        <v>5124</v>
      </c>
      <c r="I664" s="5" t="s">
        <v>5124</v>
      </c>
      <c r="J664" s="9" t="s">
        <v>5124</v>
      </c>
      <c r="K664" s="9" t="s">
        <v>5125</v>
      </c>
      <c r="L664" s="9" t="s">
        <v>5124</v>
      </c>
      <c r="M664" s="9" t="s">
        <v>5124</v>
      </c>
      <c r="N664" s="9" t="s">
        <v>5124</v>
      </c>
      <c r="O664" s="9" t="s">
        <v>5124</v>
      </c>
      <c r="P664" s="9" t="s">
        <v>5124</v>
      </c>
      <c r="Q664" s="9" t="s">
        <v>5124</v>
      </c>
    </row>
    <row r="665" spans="1:17" x14ac:dyDescent="0.3">
      <c r="A665" s="8" t="s">
        <v>557</v>
      </c>
      <c r="B665" s="8" t="s">
        <v>666</v>
      </c>
      <c r="C665" s="8">
        <v>2633</v>
      </c>
      <c r="D665" s="8"/>
      <c r="E665" s="9" t="s">
        <v>5125</v>
      </c>
      <c r="F665" s="9" t="s">
        <v>5125</v>
      </c>
      <c r="G665" s="9" t="s">
        <v>5125</v>
      </c>
      <c r="H665" s="9" t="s">
        <v>5125</v>
      </c>
      <c r="I665" s="5" t="s">
        <v>5125</v>
      </c>
      <c r="J665" s="9" t="s">
        <v>5125</v>
      </c>
      <c r="K665" s="9" t="s">
        <v>5125</v>
      </c>
      <c r="L665" s="9" t="s">
        <v>5127</v>
      </c>
      <c r="M665" s="9" t="s">
        <v>5125</v>
      </c>
      <c r="N665" s="9" t="s">
        <v>5125</v>
      </c>
      <c r="O665" s="9" t="s">
        <v>5125</v>
      </c>
      <c r="P665" s="9" t="s">
        <v>5127</v>
      </c>
      <c r="Q665" s="9" t="s">
        <v>5125</v>
      </c>
    </row>
    <row r="666" spans="1:17" x14ac:dyDescent="0.3">
      <c r="A666" s="8" t="s">
        <v>557</v>
      </c>
      <c r="B666" s="8" t="s">
        <v>679</v>
      </c>
      <c r="C666" s="8">
        <v>2656</v>
      </c>
      <c r="D666" s="8"/>
      <c r="E666" s="9" t="s">
        <v>5125</v>
      </c>
      <c r="F666" s="9" t="s">
        <v>5125</v>
      </c>
      <c r="G666" s="9" t="s">
        <v>5125</v>
      </c>
      <c r="H666" s="9" t="s">
        <v>5125</v>
      </c>
      <c r="I666" s="5" t="s">
        <v>5125</v>
      </c>
      <c r="J666" s="9" t="s">
        <v>5125</v>
      </c>
      <c r="K666" s="9" t="s">
        <v>5125</v>
      </c>
      <c r="L666" s="9" t="s">
        <v>5125</v>
      </c>
      <c r="M666" s="9" t="s">
        <v>5125</v>
      </c>
      <c r="N666" s="9" t="s">
        <v>5123</v>
      </c>
      <c r="O666" s="9" t="s">
        <v>5128</v>
      </c>
      <c r="P666" s="9" t="s">
        <v>5128</v>
      </c>
      <c r="Q666" s="9" t="s">
        <v>5125</v>
      </c>
    </row>
    <row r="667" spans="1:17" x14ac:dyDescent="0.3">
      <c r="A667" s="8" t="s">
        <v>557</v>
      </c>
      <c r="B667" s="8" t="s">
        <v>677</v>
      </c>
      <c r="C667" s="8">
        <v>2820</v>
      </c>
      <c r="D667" s="8"/>
      <c r="E667" s="9" t="s">
        <v>5125</v>
      </c>
      <c r="F667" s="9" t="s">
        <v>5125</v>
      </c>
      <c r="G667" s="9" t="s">
        <v>5125</v>
      </c>
      <c r="H667" s="9" t="s">
        <v>5125</v>
      </c>
      <c r="I667" s="5" t="s">
        <v>5125</v>
      </c>
      <c r="J667" s="9" t="s">
        <v>5125</v>
      </c>
      <c r="K667" s="9" t="s">
        <v>5125</v>
      </c>
      <c r="L667" s="9" t="s">
        <v>5125</v>
      </c>
      <c r="M667" s="9" t="s">
        <v>5125</v>
      </c>
      <c r="N667" s="9" t="s">
        <v>5129</v>
      </c>
      <c r="O667" s="9" t="s">
        <v>5125</v>
      </c>
      <c r="P667" s="9" t="s">
        <v>5125</v>
      </c>
      <c r="Q667" s="9" t="s">
        <v>5125</v>
      </c>
    </row>
    <row r="668" spans="1:17" x14ac:dyDescent="0.3">
      <c r="A668" s="8" t="s">
        <v>557</v>
      </c>
      <c r="B668" s="8" t="s">
        <v>680</v>
      </c>
      <c r="C668" s="8">
        <v>2900</v>
      </c>
      <c r="D668" s="8"/>
      <c r="E668" s="9" t="s">
        <v>5127</v>
      </c>
      <c r="F668" s="9" t="s">
        <v>5125</v>
      </c>
      <c r="G668" s="9" t="s">
        <v>5125</v>
      </c>
      <c r="H668" s="9" t="s">
        <v>5125</v>
      </c>
      <c r="I668" s="5" t="s">
        <v>5126</v>
      </c>
      <c r="J668" s="9" t="s">
        <v>5128</v>
      </c>
      <c r="K668" s="9" t="s">
        <v>5123</v>
      </c>
      <c r="L668" s="9" t="s">
        <v>5128</v>
      </c>
      <c r="M668" s="9" t="s">
        <v>5126</v>
      </c>
      <c r="N668" s="9" t="s">
        <v>5126</v>
      </c>
      <c r="O668" s="9" t="s">
        <v>5126</v>
      </c>
      <c r="P668" s="9" t="s">
        <v>5126</v>
      </c>
      <c r="Q668" s="9" t="s">
        <v>5129</v>
      </c>
    </row>
    <row r="669" spans="1:17" x14ac:dyDescent="0.3">
      <c r="A669" s="8" t="s">
        <v>557</v>
      </c>
      <c r="B669" s="8" t="s">
        <v>589</v>
      </c>
      <c r="C669" s="8">
        <v>3034</v>
      </c>
      <c r="D669" s="8"/>
      <c r="E669" s="9" t="s">
        <v>5126</v>
      </c>
      <c r="F669" s="9" t="s">
        <v>5125</v>
      </c>
      <c r="G669" s="9" t="s">
        <v>5128</v>
      </c>
      <c r="H669" s="9" t="s">
        <v>5127</v>
      </c>
      <c r="I669" s="5" t="s">
        <v>5123</v>
      </c>
      <c r="J669" s="9" t="s">
        <v>5123</v>
      </c>
      <c r="K669" s="9" t="s">
        <v>5124</v>
      </c>
      <c r="L669" s="9" t="s">
        <v>5124</v>
      </c>
      <c r="M669" s="9" t="s">
        <v>5123</v>
      </c>
      <c r="N669" s="9" t="s">
        <v>5123</v>
      </c>
      <c r="O669" s="9" t="s">
        <v>5128</v>
      </c>
      <c r="P669" s="9" t="s">
        <v>5125</v>
      </c>
      <c r="Q669" s="9" t="s">
        <v>5125</v>
      </c>
    </row>
    <row r="670" spans="1:17" x14ac:dyDescent="0.3">
      <c r="A670" s="8" t="s">
        <v>557</v>
      </c>
      <c r="B670" s="8" t="s">
        <v>592</v>
      </c>
      <c r="C670" s="8">
        <v>3040</v>
      </c>
      <c r="D670" s="8"/>
      <c r="E670" s="9" t="s">
        <v>5126</v>
      </c>
      <c r="F670" s="9" t="s">
        <v>5128</v>
      </c>
      <c r="G670" s="9" t="s">
        <v>5128</v>
      </c>
      <c r="H670" s="9" t="s">
        <v>5128</v>
      </c>
      <c r="I670" s="5" t="s">
        <v>5123</v>
      </c>
      <c r="J670" s="9" t="s">
        <v>5125</v>
      </c>
      <c r="K670" s="9" t="s">
        <v>5125</v>
      </c>
      <c r="L670" s="9" t="s">
        <v>5125</v>
      </c>
      <c r="M670" s="9" t="s">
        <v>5125</v>
      </c>
      <c r="N670" s="9" t="s">
        <v>5125</v>
      </c>
      <c r="O670" s="9" t="s">
        <v>5125</v>
      </c>
      <c r="P670" s="9" t="s">
        <v>5125</v>
      </c>
      <c r="Q670" s="9" t="s">
        <v>5125</v>
      </c>
    </row>
    <row r="671" spans="1:17" x14ac:dyDescent="0.3">
      <c r="A671" s="8" t="s">
        <v>557</v>
      </c>
      <c r="B671" s="8" t="s">
        <v>683</v>
      </c>
      <c r="C671" s="8">
        <v>3050</v>
      </c>
      <c r="D671" s="8"/>
      <c r="E671" s="9" t="s">
        <v>5127</v>
      </c>
      <c r="F671" s="9" t="s">
        <v>5128</v>
      </c>
      <c r="G671" s="9" t="s">
        <v>5123</v>
      </c>
      <c r="H671" s="9" t="s">
        <v>5123</v>
      </c>
      <c r="I671" s="5" t="s">
        <v>5124</v>
      </c>
      <c r="J671" s="9" t="s">
        <v>5124</v>
      </c>
      <c r="K671" s="9" t="s">
        <v>5124</v>
      </c>
      <c r="L671" s="9" t="s">
        <v>5124</v>
      </c>
      <c r="M671" s="9" t="s">
        <v>5123</v>
      </c>
      <c r="N671" s="9" t="s">
        <v>5124</v>
      </c>
      <c r="O671" s="9" t="s">
        <v>5128</v>
      </c>
      <c r="P671" s="9" t="s">
        <v>5126</v>
      </c>
      <c r="Q671" s="9" t="s">
        <v>5129</v>
      </c>
    </row>
    <row r="672" spans="1:17" x14ac:dyDescent="0.3">
      <c r="A672" s="8" t="s">
        <v>557</v>
      </c>
      <c r="B672" s="8" t="s">
        <v>1870</v>
      </c>
      <c r="C672" s="8">
        <v>3053</v>
      </c>
      <c r="D672" s="8" t="s">
        <v>4582</v>
      </c>
      <c r="E672" s="9" t="s">
        <v>5125</v>
      </c>
      <c r="F672" s="9" t="s">
        <v>5125</v>
      </c>
      <c r="G672" s="9" t="s">
        <v>5123</v>
      </c>
      <c r="H672" s="9" t="s">
        <v>5128</v>
      </c>
      <c r="I672" s="5" t="s">
        <v>5128</v>
      </c>
      <c r="J672" s="9" t="s">
        <v>5123</v>
      </c>
      <c r="K672" s="9" t="s">
        <v>5125</v>
      </c>
      <c r="L672" s="9" t="s">
        <v>5125</v>
      </c>
      <c r="M672" s="9" t="s">
        <v>5125</v>
      </c>
      <c r="N672" s="9" t="s">
        <v>5125</v>
      </c>
      <c r="O672" s="9" t="s">
        <v>5125</v>
      </c>
      <c r="P672" s="9" t="s">
        <v>5125</v>
      </c>
      <c r="Q672" s="9" t="s">
        <v>5125</v>
      </c>
    </row>
    <row r="673" spans="1:17" x14ac:dyDescent="0.3">
      <c r="A673" s="8" t="s">
        <v>557</v>
      </c>
      <c r="B673" s="8" t="s">
        <v>579</v>
      </c>
      <c r="C673" s="8">
        <v>3093</v>
      </c>
      <c r="D673" s="8"/>
      <c r="E673" s="9" t="s">
        <v>5125</v>
      </c>
      <c r="F673" s="9" t="s">
        <v>5125</v>
      </c>
      <c r="G673" s="9" t="s">
        <v>5125</v>
      </c>
      <c r="H673" s="9" t="s">
        <v>5125</v>
      </c>
      <c r="I673" s="5" t="s">
        <v>5125</v>
      </c>
      <c r="J673" s="9" t="s">
        <v>5125</v>
      </c>
      <c r="K673" s="9" t="s">
        <v>5124</v>
      </c>
      <c r="L673" s="9" t="s">
        <v>5124</v>
      </c>
      <c r="M673" s="9" t="s">
        <v>5125</v>
      </c>
      <c r="N673" s="9" t="s">
        <v>5124</v>
      </c>
      <c r="O673" s="9" t="s">
        <v>5124</v>
      </c>
      <c r="P673" s="9" t="s">
        <v>5124</v>
      </c>
      <c r="Q673" s="9" t="s">
        <v>5124</v>
      </c>
    </row>
    <row r="674" spans="1:17" x14ac:dyDescent="0.3">
      <c r="A674" s="8" t="s">
        <v>557</v>
      </c>
      <c r="B674" s="8" t="s">
        <v>659</v>
      </c>
      <c r="C674" s="8">
        <v>3107</v>
      </c>
      <c r="D674" s="8"/>
      <c r="E674" s="9" t="s">
        <v>5125</v>
      </c>
      <c r="F674" s="9" t="s">
        <v>5125</v>
      </c>
      <c r="G674" s="9" t="s">
        <v>5125</v>
      </c>
      <c r="H674" s="9" t="s">
        <v>5125</v>
      </c>
      <c r="I674" s="5" t="s">
        <v>5125</v>
      </c>
      <c r="J674" s="9" t="s">
        <v>5125</v>
      </c>
      <c r="K674" s="9" t="s">
        <v>5125</v>
      </c>
      <c r="L674" s="9" t="s">
        <v>5125</v>
      </c>
      <c r="M674" s="9" t="s">
        <v>5125</v>
      </c>
      <c r="N674" s="9" t="s">
        <v>5123</v>
      </c>
      <c r="O674" s="9" t="s">
        <v>5123</v>
      </c>
      <c r="P674" s="9" t="s">
        <v>5123</v>
      </c>
      <c r="Q674" s="9" t="s">
        <v>5128</v>
      </c>
    </row>
    <row r="675" spans="1:17" x14ac:dyDescent="0.3">
      <c r="A675" s="8" t="s">
        <v>557</v>
      </c>
      <c r="B675" s="8" t="s">
        <v>670</v>
      </c>
      <c r="C675" s="8">
        <v>3111</v>
      </c>
      <c r="D675" s="8"/>
      <c r="E675" s="9" t="s">
        <v>5126</v>
      </c>
      <c r="F675" s="9" t="s">
        <v>5125</v>
      </c>
      <c r="G675" s="9" t="s">
        <v>5127</v>
      </c>
      <c r="H675" s="9" t="s">
        <v>5129</v>
      </c>
      <c r="I675" s="5" t="s">
        <v>5126</v>
      </c>
      <c r="J675" s="9" t="s">
        <v>5127</v>
      </c>
      <c r="K675" s="9" t="s">
        <v>5127</v>
      </c>
      <c r="L675" s="9" t="s">
        <v>5127</v>
      </c>
      <c r="M675" s="9" t="s">
        <v>5126</v>
      </c>
      <c r="N675" s="9" t="s">
        <v>5126</v>
      </c>
      <c r="O675" s="9" t="s">
        <v>5127</v>
      </c>
      <c r="P675" s="9" t="s">
        <v>5127</v>
      </c>
      <c r="Q675" s="9" t="s">
        <v>5125</v>
      </c>
    </row>
    <row r="676" spans="1:17" x14ac:dyDescent="0.3">
      <c r="A676" s="8" t="s">
        <v>557</v>
      </c>
      <c r="B676" s="8" t="s">
        <v>4462</v>
      </c>
      <c r="C676" s="8">
        <v>3137</v>
      </c>
      <c r="D676" s="8" t="s">
        <v>4582</v>
      </c>
      <c r="E676" s="9" t="s">
        <v>5125</v>
      </c>
      <c r="F676" s="9" t="s">
        <v>5125</v>
      </c>
      <c r="G676" s="9" t="s">
        <v>5125</v>
      </c>
      <c r="H676" s="9" t="s">
        <v>5125</v>
      </c>
      <c r="I676" s="5" t="s">
        <v>5125</v>
      </c>
      <c r="J676" s="9" t="s">
        <v>5125</v>
      </c>
      <c r="K676" s="9" t="s">
        <v>5123</v>
      </c>
      <c r="L676" s="9" t="s">
        <v>5125</v>
      </c>
      <c r="M676" s="9" t="s">
        <v>5125</v>
      </c>
      <c r="N676" s="9" t="s">
        <v>5125</v>
      </c>
      <c r="O676" s="9" t="s">
        <v>5125</v>
      </c>
      <c r="P676" s="9" t="s">
        <v>5125</v>
      </c>
      <c r="Q676" s="9" t="s">
        <v>5125</v>
      </c>
    </row>
    <row r="677" spans="1:17" x14ac:dyDescent="0.3">
      <c r="A677" s="8" t="s">
        <v>557</v>
      </c>
      <c r="B677" s="8" t="s">
        <v>619</v>
      </c>
      <c r="C677" s="8">
        <v>3182</v>
      </c>
      <c r="D677" s="8"/>
      <c r="E677" s="9" t="s">
        <v>5125</v>
      </c>
      <c r="F677" s="9" t="s">
        <v>5125</v>
      </c>
      <c r="G677" s="9" t="s">
        <v>5125</v>
      </c>
      <c r="H677" s="9" t="s">
        <v>5125</v>
      </c>
      <c r="I677" s="5" t="s">
        <v>5125</v>
      </c>
      <c r="J677" s="9" t="s">
        <v>5125</v>
      </c>
      <c r="K677" s="9" t="s">
        <v>5125</v>
      </c>
      <c r="L677" s="9" t="s">
        <v>5125</v>
      </c>
      <c r="M677" s="9" t="s">
        <v>5125</v>
      </c>
      <c r="N677" s="9" t="s">
        <v>5125</v>
      </c>
      <c r="O677" s="9" t="s">
        <v>5125</v>
      </c>
      <c r="P677" s="9" t="s">
        <v>5125</v>
      </c>
      <c r="Q677" s="9" t="s">
        <v>5125</v>
      </c>
    </row>
    <row r="678" spans="1:17" x14ac:dyDescent="0.3">
      <c r="A678" s="8" t="s">
        <v>557</v>
      </c>
      <c r="B678" s="8" t="s">
        <v>681</v>
      </c>
      <c r="C678" s="8">
        <v>3290</v>
      </c>
      <c r="D678" s="8"/>
      <c r="E678" s="9" t="s">
        <v>5126</v>
      </c>
      <c r="F678" s="9" t="s">
        <v>5125</v>
      </c>
      <c r="G678" s="9" t="s">
        <v>5128</v>
      </c>
      <c r="H678" s="9" t="s">
        <v>5128</v>
      </c>
      <c r="I678" s="5" t="s">
        <v>5123</v>
      </c>
      <c r="J678" s="9" t="s">
        <v>5125</v>
      </c>
      <c r="K678" s="9" t="s">
        <v>5128</v>
      </c>
      <c r="L678" s="9" t="s">
        <v>5125</v>
      </c>
      <c r="M678" s="9" t="s">
        <v>5125</v>
      </c>
      <c r="N678" s="9" t="s">
        <v>5127</v>
      </c>
      <c r="O678" s="9" t="s">
        <v>5126</v>
      </c>
      <c r="P678" s="9" t="s">
        <v>5129</v>
      </c>
      <c r="Q678" s="9" t="s">
        <v>5129</v>
      </c>
    </row>
    <row r="679" spans="1:17" x14ac:dyDescent="0.3">
      <c r="A679" s="8" t="s">
        <v>557</v>
      </c>
      <c r="B679" s="8" t="s">
        <v>4371</v>
      </c>
      <c r="C679" s="8">
        <v>3315</v>
      </c>
      <c r="D679" s="8" t="s">
        <v>4582</v>
      </c>
      <c r="E679" s="9" t="s">
        <v>5123</v>
      </c>
      <c r="F679" s="9" t="s">
        <v>5123</v>
      </c>
      <c r="G679" s="9" t="s">
        <v>5124</v>
      </c>
      <c r="H679" s="9" t="s">
        <v>5125</v>
      </c>
      <c r="I679" s="5" t="s">
        <v>5124</v>
      </c>
      <c r="J679" s="9" t="s">
        <v>5124</v>
      </c>
      <c r="K679" s="9" t="s">
        <v>5125</v>
      </c>
      <c r="L679" s="9" t="s">
        <v>5125</v>
      </c>
      <c r="M679" s="9" t="s">
        <v>5125</v>
      </c>
      <c r="N679" s="9" t="s">
        <v>5125</v>
      </c>
      <c r="O679" s="9" t="s">
        <v>5125</v>
      </c>
      <c r="P679" s="9" t="s">
        <v>5125</v>
      </c>
      <c r="Q679" s="9" t="s">
        <v>5125</v>
      </c>
    </row>
    <row r="680" spans="1:17" x14ac:dyDescent="0.3">
      <c r="A680" s="8" t="s">
        <v>557</v>
      </c>
      <c r="B680" s="8" t="s">
        <v>616</v>
      </c>
      <c r="C680" s="8">
        <v>3353</v>
      </c>
      <c r="D680" s="8"/>
      <c r="E680" s="9" t="s">
        <v>5124</v>
      </c>
      <c r="F680" s="9" t="s">
        <v>5123</v>
      </c>
      <c r="G680" s="9" t="s">
        <v>5125</v>
      </c>
      <c r="H680" s="9" t="s">
        <v>5125</v>
      </c>
      <c r="I680" s="5" t="s">
        <v>5124</v>
      </c>
      <c r="J680" s="9" t="s">
        <v>5127</v>
      </c>
      <c r="K680" s="9" t="s">
        <v>5125</v>
      </c>
      <c r="L680" s="9" t="s">
        <v>5125</v>
      </c>
      <c r="M680" s="9" t="s">
        <v>5125</v>
      </c>
      <c r="N680" s="9" t="s">
        <v>5125</v>
      </c>
      <c r="O680" s="9" t="s">
        <v>5129</v>
      </c>
      <c r="P680" s="9" t="s">
        <v>5129</v>
      </c>
      <c r="Q680" s="9" t="s">
        <v>5129</v>
      </c>
    </row>
    <row r="681" spans="1:17" x14ac:dyDescent="0.3">
      <c r="A681" s="8" t="s">
        <v>557</v>
      </c>
      <c r="B681" s="8" t="s">
        <v>4626</v>
      </c>
      <c r="C681" s="8">
        <v>3377</v>
      </c>
      <c r="D681" s="8" t="s">
        <v>4582</v>
      </c>
      <c r="E681" s="9" t="s">
        <v>5124</v>
      </c>
      <c r="F681" s="9" t="s">
        <v>5124</v>
      </c>
      <c r="G681" s="9" t="s">
        <v>5124</v>
      </c>
      <c r="H681" s="9" t="s">
        <v>5124</v>
      </c>
      <c r="I681" s="5" t="s">
        <v>5124</v>
      </c>
      <c r="J681" s="9" t="s">
        <v>5124</v>
      </c>
      <c r="K681" s="9" t="s">
        <v>5124</v>
      </c>
      <c r="L681" s="9" t="s">
        <v>5125</v>
      </c>
      <c r="M681" s="9" t="s">
        <v>5125</v>
      </c>
      <c r="N681" s="9" t="s">
        <v>5125</v>
      </c>
      <c r="O681" s="9" t="s">
        <v>5125</v>
      </c>
      <c r="P681" s="9" t="s">
        <v>5125</v>
      </c>
      <c r="Q681" s="9" t="s">
        <v>5125</v>
      </c>
    </row>
    <row r="682" spans="1:17" x14ac:dyDescent="0.3">
      <c r="A682" s="8" t="s">
        <v>557</v>
      </c>
      <c r="B682" s="8" t="s">
        <v>671</v>
      </c>
      <c r="C682" s="8">
        <v>3452</v>
      </c>
      <c r="D682" s="8"/>
      <c r="E682" s="9" t="s">
        <v>5128</v>
      </c>
      <c r="F682" s="9" t="s">
        <v>5125</v>
      </c>
      <c r="G682" s="9" t="s">
        <v>5125</v>
      </c>
      <c r="H682" s="9" t="s">
        <v>5125</v>
      </c>
      <c r="I682" s="5" t="s">
        <v>5127</v>
      </c>
      <c r="J682" s="9" t="s">
        <v>5128</v>
      </c>
      <c r="K682" s="9" t="s">
        <v>5123</v>
      </c>
      <c r="L682" s="9" t="s">
        <v>5128</v>
      </c>
      <c r="M682" s="9" t="s">
        <v>5127</v>
      </c>
      <c r="N682" s="9" t="s">
        <v>5126</v>
      </c>
      <c r="O682" s="9" t="s">
        <v>5127</v>
      </c>
      <c r="P682" s="9" t="s">
        <v>5126</v>
      </c>
      <c r="Q682" s="9" t="s">
        <v>5126</v>
      </c>
    </row>
    <row r="683" spans="1:17" x14ac:dyDescent="0.3">
      <c r="A683" s="8" t="s">
        <v>557</v>
      </c>
      <c r="B683" s="8" t="s">
        <v>682</v>
      </c>
      <c r="C683" s="8">
        <v>3479</v>
      </c>
      <c r="D683" s="8"/>
      <c r="E683" s="9" t="s">
        <v>5124</v>
      </c>
      <c r="F683" s="9" t="s">
        <v>5124</v>
      </c>
      <c r="G683" s="9" t="s">
        <v>5124</v>
      </c>
      <c r="H683" s="9" t="s">
        <v>5124</v>
      </c>
      <c r="I683" s="5" t="s">
        <v>5124</v>
      </c>
      <c r="J683" s="9" t="s">
        <v>5124</v>
      </c>
      <c r="K683" s="9" t="s">
        <v>5124</v>
      </c>
      <c r="L683" s="9" t="s">
        <v>5124</v>
      </c>
      <c r="M683" s="9" t="s">
        <v>5124</v>
      </c>
      <c r="N683" s="9" t="s">
        <v>5125</v>
      </c>
      <c r="O683" s="9" t="s">
        <v>5125</v>
      </c>
      <c r="P683" s="9" t="s">
        <v>5125</v>
      </c>
      <c r="Q683" s="9" t="s">
        <v>5125</v>
      </c>
    </row>
    <row r="684" spans="1:17" x14ac:dyDescent="0.3">
      <c r="A684" s="8" t="s">
        <v>557</v>
      </c>
      <c r="B684" s="8" t="s">
        <v>651</v>
      </c>
      <c r="C684" s="8">
        <v>3487</v>
      </c>
      <c r="D684" s="8"/>
      <c r="E684" s="9" t="s">
        <v>5125</v>
      </c>
      <c r="F684" s="9" t="s">
        <v>5125</v>
      </c>
      <c r="G684" s="9" t="s">
        <v>5125</v>
      </c>
      <c r="H684" s="9" t="s">
        <v>5125</v>
      </c>
      <c r="I684" s="5" t="s">
        <v>5125</v>
      </c>
      <c r="J684" s="9" t="s">
        <v>5125</v>
      </c>
      <c r="K684" s="9" t="s">
        <v>5125</v>
      </c>
      <c r="L684" s="9" t="s">
        <v>5125</v>
      </c>
      <c r="M684" s="9" t="s">
        <v>5125</v>
      </c>
      <c r="N684" s="9" t="s">
        <v>5125</v>
      </c>
      <c r="O684" s="9" t="s">
        <v>5125</v>
      </c>
      <c r="P684" s="9" t="s">
        <v>5128</v>
      </c>
      <c r="Q684" s="9" t="s">
        <v>5127</v>
      </c>
    </row>
    <row r="685" spans="1:17" x14ac:dyDescent="0.3">
      <c r="A685" s="8" t="s">
        <v>557</v>
      </c>
      <c r="B685" s="8" t="s">
        <v>603</v>
      </c>
      <c r="C685" s="8">
        <v>3533</v>
      </c>
      <c r="D685" s="8"/>
      <c r="E685" s="9" t="s">
        <v>5125</v>
      </c>
      <c r="F685" s="9" t="s">
        <v>5125</v>
      </c>
      <c r="G685" s="9" t="s">
        <v>5125</v>
      </c>
      <c r="H685" s="9" t="s">
        <v>5125</v>
      </c>
      <c r="I685" s="5" t="s">
        <v>5124</v>
      </c>
      <c r="J685" s="9" t="s">
        <v>5124</v>
      </c>
      <c r="K685" s="9" t="s">
        <v>5124</v>
      </c>
      <c r="L685" s="9" t="s">
        <v>5124</v>
      </c>
      <c r="M685" s="9" t="s">
        <v>5124</v>
      </c>
      <c r="N685" s="9" t="s">
        <v>5124</v>
      </c>
      <c r="O685" s="9" t="s">
        <v>5124</v>
      </c>
      <c r="P685" s="9" t="s">
        <v>5125</v>
      </c>
      <c r="Q685" s="9" t="s">
        <v>5125</v>
      </c>
    </row>
    <row r="686" spans="1:17" x14ac:dyDescent="0.3">
      <c r="A686" s="8" t="s">
        <v>557</v>
      </c>
      <c r="B686" s="8" t="s">
        <v>594</v>
      </c>
      <c r="C686" s="8">
        <v>3572</v>
      </c>
      <c r="D686" s="8"/>
      <c r="E686" s="9" t="s">
        <v>5125</v>
      </c>
      <c r="F686" s="9" t="s">
        <v>5125</v>
      </c>
      <c r="G686" s="9" t="s">
        <v>5125</v>
      </c>
      <c r="H686" s="9" t="s">
        <v>5125</v>
      </c>
      <c r="I686" s="5" t="s">
        <v>5125</v>
      </c>
      <c r="J686" s="9" t="s">
        <v>5124</v>
      </c>
      <c r="K686" s="9" t="s">
        <v>5124</v>
      </c>
      <c r="L686" s="9" t="s">
        <v>5128</v>
      </c>
      <c r="M686" s="9" t="s">
        <v>5128</v>
      </c>
      <c r="N686" s="9" t="s">
        <v>5128</v>
      </c>
      <c r="O686" s="9" t="s">
        <v>5127</v>
      </c>
      <c r="P686" s="9" t="s">
        <v>5127</v>
      </c>
      <c r="Q686" s="9" t="s">
        <v>5125</v>
      </c>
    </row>
    <row r="687" spans="1:17" x14ac:dyDescent="0.3">
      <c r="A687" s="8" t="s">
        <v>557</v>
      </c>
      <c r="B687" s="8" t="s">
        <v>587</v>
      </c>
      <c r="C687" s="8">
        <v>3579</v>
      </c>
      <c r="D687" s="8"/>
      <c r="E687" s="9" t="s">
        <v>5125</v>
      </c>
      <c r="F687" s="9" t="s">
        <v>5125</v>
      </c>
      <c r="G687" s="9" t="s">
        <v>5125</v>
      </c>
      <c r="H687" s="9" t="s">
        <v>5125</v>
      </c>
      <c r="I687" s="5" t="s">
        <v>5125</v>
      </c>
      <c r="J687" s="9" t="s">
        <v>5125</v>
      </c>
      <c r="K687" s="9" t="s">
        <v>5125</v>
      </c>
      <c r="L687" s="9" t="s">
        <v>5125</v>
      </c>
      <c r="M687" s="9" t="s">
        <v>5125</v>
      </c>
      <c r="N687" s="9" t="s">
        <v>5125</v>
      </c>
      <c r="O687" s="9" t="s">
        <v>5125</v>
      </c>
      <c r="P687" s="9" t="s">
        <v>5125</v>
      </c>
      <c r="Q687" s="9" t="s">
        <v>5125</v>
      </c>
    </row>
    <row r="688" spans="1:17" x14ac:dyDescent="0.3">
      <c r="A688" s="8" t="s">
        <v>557</v>
      </c>
      <c r="B688" s="8" t="s">
        <v>576</v>
      </c>
      <c r="C688" s="8">
        <v>3587</v>
      </c>
      <c r="D688" s="8"/>
      <c r="E688" s="9" t="s">
        <v>5125</v>
      </c>
      <c r="F688" s="9" t="s">
        <v>5125</v>
      </c>
      <c r="G688" s="9" t="s">
        <v>5125</v>
      </c>
      <c r="H688" s="9" t="s">
        <v>5125</v>
      </c>
      <c r="I688" s="5" t="s">
        <v>5125</v>
      </c>
      <c r="J688" s="9" t="s">
        <v>5125</v>
      </c>
      <c r="K688" s="9" t="s">
        <v>5125</v>
      </c>
      <c r="L688" s="9" t="s">
        <v>5125</v>
      </c>
      <c r="M688" s="9" t="s">
        <v>5125</v>
      </c>
      <c r="N688" s="9" t="s">
        <v>5125</v>
      </c>
      <c r="O688" s="9" t="s">
        <v>5125</v>
      </c>
      <c r="P688" s="9" t="s">
        <v>5125</v>
      </c>
      <c r="Q688" s="9" t="s">
        <v>5125</v>
      </c>
    </row>
    <row r="689" spans="1:17" x14ac:dyDescent="0.3">
      <c r="A689" s="8" t="s">
        <v>557</v>
      </c>
      <c r="B689" s="8" t="s">
        <v>1965</v>
      </c>
      <c r="C689" s="8">
        <v>3598</v>
      </c>
      <c r="D689" s="8" t="s">
        <v>4582</v>
      </c>
      <c r="E689" s="9" t="s">
        <v>5127</v>
      </c>
      <c r="F689" s="9" t="s">
        <v>5127</v>
      </c>
      <c r="G689" s="9" t="s">
        <v>5127</v>
      </c>
      <c r="H689" s="9" t="s">
        <v>5125</v>
      </c>
      <c r="I689" s="5" t="s">
        <v>5124</v>
      </c>
      <c r="J689" s="9" t="s">
        <v>5124</v>
      </c>
      <c r="K689" s="9" t="s">
        <v>5124</v>
      </c>
      <c r="L689" s="9" t="s">
        <v>5125</v>
      </c>
      <c r="M689" s="9" t="s">
        <v>5125</v>
      </c>
      <c r="N689" s="9" t="s">
        <v>5125</v>
      </c>
      <c r="O689" s="9" t="s">
        <v>5125</v>
      </c>
      <c r="P689" s="9" t="s">
        <v>5125</v>
      </c>
      <c r="Q689" s="9" t="s">
        <v>5125</v>
      </c>
    </row>
    <row r="690" spans="1:17" x14ac:dyDescent="0.3">
      <c r="A690" s="8" t="s">
        <v>557</v>
      </c>
      <c r="B690" s="8" t="s">
        <v>633</v>
      </c>
      <c r="C690" s="8">
        <v>3651</v>
      </c>
      <c r="D690" s="8"/>
      <c r="E690" s="9" t="s">
        <v>5127</v>
      </c>
      <c r="F690" s="9" t="s">
        <v>5128</v>
      </c>
      <c r="G690" s="9" t="s">
        <v>5123</v>
      </c>
      <c r="H690" s="9" t="s">
        <v>5123</v>
      </c>
      <c r="I690" s="5" t="s">
        <v>5123</v>
      </c>
      <c r="J690" s="9" t="s">
        <v>5124</v>
      </c>
      <c r="K690" s="9" t="s">
        <v>5123</v>
      </c>
      <c r="L690" s="9" t="s">
        <v>5128</v>
      </c>
      <c r="M690" s="9" t="s">
        <v>5128</v>
      </c>
      <c r="N690" s="9" t="s">
        <v>5127</v>
      </c>
      <c r="O690" s="9" t="s">
        <v>5127</v>
      </c>
      <c r="P690" s="9" t="s">
        <v>5126</v>
      </c>
      <c r="Q690" s="9" t="s">
        <v>5127</v>
      </c>
    </row>
    <row r="691" spans="1:17" x14ac:dyDescent="0.3">
      <c r="A691" s="8" t="s">
        <v>557</v>
      </c>
      <c r="B691" s="8" t="s">
        <v>617</v>
      </c>
      <c r="C691" s="8">
        <v>3720</v>
      </c>
      <c r="D691" s="8"/>
      <c r="E691" s="9" t="s">
        <v>5123</v>
      </c>
      <c r="F691" s="9" t="s">
        <v>5125</v>
      </c>
      <c r="G691" s="9" t="s">
        <v>5124</v>
      </c>
      <c r="H691" s="9" t="s">
        <v>5124</v>
      </c>
      <c r="I691" s="5" t="s">
        <v>5124</v>
      </c>
      <c r="J691" s="9" t="s">
        <v>5125</v>
      </c>
      <c r="K691" s="9" t="s">
        <v>5124</v>
      </c>
      <c r="L691" s="9" t="s">
        <v>5124</v>
      </c>
      <c r="M691" s="9" t="s">
        <v>5124</v>
      </c>
      <c r="N691" s="9" t="s">
        <v>5127</v>
      </c>
      <c r="O691" s="9" t="s">
        <v>5128</v>
      </c>
      <c r="P691" s="9" t="s">
        <v>5128</v>
      </c>
      <c r="Q691" s="9" t="s">
        <v>5123</v>
      </c>
    </row>
    <row r="692" spans="1:17" x14ac:dyDescent="0.3">
      <c r="A692" s="8" t="s">
        <v>557</v>
      </c>
      <c r="B692" s="8" t="s">
        <v>563</v>
      </c>
      <c r="C692" s="8">
        <v>3803</v>
      </c>
      <c r="D692" s="8"/>
      <c r="E692" s="9" t="s">
        <v>5126</v>
      </c>
      <c r="F692" s="9" t="s">
        <v>5126</v>
      </c>
      <c r="G692" s="9" t="s">
        <v>5127</v>
      </c>
      <c r="H692" s="9" t="s">
        <v>5127</v>
      </c>
      <c r="I692" s="5" t="s">
        <v>5127</v>
      </c>
      <c r="J692" s="9" t="s">
        <v>5128</v>
      </c>
      <c r="K692" s="9" t="s">
        <v>5128</v>
      </c>
      <c r="L692" s="9" t="s">
        <v>5128</v>
      </c>
      <c r="M692" s="9" t="s">
        <v>5127</v>
      </c>
      <c r="N692" s="9" t="s">
        <v>5126</v>
      </c>
      <c r="O692" s="9" t="s">
        <v>5126</v>
      </c>
      <c r="P692" s="9" t="s">
        <v>5126</v>
      </c>
      <c r="Q692" s="9" t="s">
        <v>5126</v>
      </c>
    </row>
    <row r="693" spans="1:17" x14ac:dyDescent="0.3">
      <c r="A693" s="8" t="s">
        <v>557</v>
      </c>
      <c r="B693" s="8" t="s">
        <v>572</v>
      </c>
      <c r="C693" s="8">
        <v>4108</v>
      </c>
      <c r="D693" s="8"/>
      <c r="E693" s="9" t="s">
        <v>5129</v>
      </c>
      <c r="F693" s="9" t="s">
        <v>5129</v>
      </c>
      <c r="G693" s="9" t="s">
        <v>5129</v>
      </c>
      <c r="H693" s="9" t="s">
        <v>5129</v>
      </c>
      <c r="I693" s="5" t="s">
        <v>5129</v>
      </c>
      <c r="J693" s="9" t="s">
        <v>5129</v>
      </c>
      <c r="K693" s="9" t="s">
        <v>5126</v>
      </c>
      <c r="L693" s="9" t="s">
        <v>5126</v>
      </c>
      <c r="M693" s="9" t="s">
        <v>5125</v>
      </c>
      <c r="N693" s="9" t="s">
        <v>5129</v>
      </c>
      <c r="O693" s="9" t="s">
        <v>5129</v>
      </c>
      <c r="P693" s="9" t="s">
        <v>5129</v>
      </c>
      <c r="Q693" s="9" t="s">
        <v>5125</v>
      </c>
    </row>
    <row r="694" spans="1:17" x14ac:dyDescent="0.3">
      <c r="A694" s="8" t="s">
        <v>557</v>
      </c>
      <c r="B694" s="8" t="s">
        <v>623</v>
      </c>
      <c r="C694" s="8">
        <v>4115</v>
      </c>
      <c r="D694" s="8"/>
      <c r="E694" s="9" t="s">
        <v>5125</v>
      </c>
      <c r="F694" s="9" t="s">
        <v>5125</v>
      </c>
      <c r="G694" s="9" t="s">
        <v>5125</v>
      </c>
      <c r="H694" s="9" t="s">
        <v>5125</v>
      </c>
      <c r="I694" s="5" t="s">
        <v>5125</v>
      </c>
      <c r="J694" s="9" t="s">
        <v>5125</v>
      </c>
      <c r="K694" s="9" t="s">
        <v>5125</v>
      </c>
      <c r="L694" s="9" t="s">
        <v>5125</v>
      </c>
      <c r="M694" s="9" t="s">
        <v>5125</v>
      </c>
      <c r="N694" s="9" t="s">
        <v>5125</v>
      </c>
      <c r="O694" s="9" t="s">
        <v>5124</v>
      </c>
      <c r="P694" s="9" t="s">
        <v>5124</v>
      </c>
      <c r="Q694" s="9" t="s">
        <v>5127</v>
      </c>
    </row>
    <row r="695" spans="1:17" x14ac:dyDescent="0.3">
      <c r="A695" s="8" t="s">
        <v>557</v>
      </c>
      <c r="B695" s="8" t="s">
        <v>650</v>
      </c>
      <c r="C695" s="8">
        <v>4119</v>
      </c>
      <c r="D695" s="8"/>
      <c r="E695" s="9" t="s">
        <v>5124</v>
      </c>
      <c r="F695" s="9" t="s">
        <v>5125</v>
      </c>
      <c r="G695" s="9" t="s">
        <v>5125</v>
      </c>
      <c r="H695" s="9" t="s">
        <v>5123</v>
      </c>
      <c r="I695" s="5" t="s">
        <v>5124</v>
      </c>
      <c r="J695" s="9" t="s">
        <v>5124</v>
      </c>
      <c r="K695" s="9" t="s">
        <v>5124</v>
      </c>
      <c r="L695" s="9" t="s">
        <v>5128</v>
      </c>
      <c r="M695" s="9" t="s">
        <v>5128</v>
      </c>
      <c r="N695" s="9" t="s">
        <v>5128</v>
      </c>
      <c r="O695" s="9" t="s">
        <v>5123</v>
      </c>
      <c r="P695" s="9" t="s">
        <v>5123</v>
      </c>
      <c r="Q695" s="9" t="s">
        <v>5125</v>
      </c>
    </row>
    <row r="696" spans="1:17" x14ac:dyDescent="0.3">
      <c r="A696" s="8" t="s">
        <v>557</v>
      </c>
      <c r="B696" s="8" t="s">
        <v>614</v>
      </c>
      <c r="C696" s="8">
        <v>4177</v>
      </c>
      <c r="D696" s="8"/>
      <c r="E696" s="9" t="s">
        <v>5127</v>
      </c>
      <c r="F696" s="9" t="s">
        <v>5127</v>
      </c>
      <c r="G696" s="9" t="s">
        <v>5128</v>
      </c>
      <c r="H696" s="9" t="s">
        <v>5127</v>
      </c>
      <c r="I696" s="5" t="s">
        <v>5127</v>
      </c>
      <c r="J696" s="9" t="s">
        <v>5128</v>
      </c>
      <c r="K696" s="9" t="s">
        <v>5123</v>
      </c>
      <c r="L696" s="9" t="s">
        <v>5123</v>
      </c>
      <c r="M696" s="9" t="s">
        <v>5127</v>
      </c>
      <c r="N696" s="9" t="s">
        <v>5126</v>
      </c>
      <c r="O696" s="9" t="s">
        <v>5129</v>
      </c>
      <c r="P696" s="9" t="s">
        <v>5129</v>
      </c>
      <c r="Q696" s="9" t="s">
        <v>5129</v>
      </c>
    </row>
    <row r="697" spans="1:17" x14ac:dyDescent="0.3">
      <c r="A697" s="8" t="s">
        <v>557</v>
      </c>
      <c r="B697" s="8" t="s">
        <v>573</v>
      </c>
      <c r="C697" s="8">
        <v>4179</v>
      </c>
      <c r="D697" s="8"/>
      <c r="E697" s="9" t="s">
        <v>5125</v>
      </c>
      <c r="F697" s="9" t="s">
        <v>5125</v>
      </c>
      <c r="G697" s="9" t="s">
        <v>5125</v>
      </c>
      <c r="H697" s="9" t="s">
        <v>5125</v>
      </c>
      <c r="I697" s="5" t="s">
        <v>5125</v>
      </c>
      <c r="J697" s="9" t="s">
        <v>5125</v>
      </c>
      <c r="K697" s="9" t="s">
        <v>5125</v>
      </c>
      <c r="L697" s="9" t="s">
        <v>5125</v>
      </c>
      <c r="M697" s="9" t="s">
        <v>5125</v>
      </c>
      <c r="N697" s="9" t="s">
        <v>5125</v>
      </c>
      <c r="O697" s="9" t="s">
        <v>5125</v>
      </c>
      <c r="P697" s="9" t="s">
        <v>5125</v>
      </c>
      <c r="Q697" s="9" t="s">
        <v>5125</v>
      </c>
    </row>
    <row r="698" spans="1:17" x14ac:dyDescent="0.3">
      <c r="A698" s="8" t="s">
        <v>557</v>
      </c>
      <c r="B698" s="8" t="s">
        <v>4627</v>
      </c>
      <c r="C698" s="8">
        <v>4183</v>
      </c>
      <c r="D698" s="8" t="s">
        <v>4582</v>
      </c>
      <c r="E698" s="9" t="s">
        <v>5124</v>
      </c>
      <c r="F698" s="9" t="s">
        <v>5124</v>
      </c>
      <c r="G698" s="9" t="s">
        <v>5124</v>
      </c>
      <c r="H698" s="9" t="s">
        <v>5125</v>
      </c>
      <c r="I698" s="5" t="s">
        <v>5124</v>
      </c>
      <c r="J698" s="9" t="s">
        <v>5124</v>
      </c>
      <c r="K698" s="9" t="s">
        <v>5125</v>
      </c>
      <c r="L698" s="9" t="s">
        <v>5125</v>
      </c>
      <c r="M698" s="9" t="s">
        <v>5124</v>
      </c>
      <c r="N698" s="9" t="s">
        <v>5124</v>
      </c>
      <c r="O698" s="9" t="s">
        <v>5124</v>
      </c>
      <c r="P698" s="9" t="s">
        <v>5125</v>
      </c>
      <c r="Q698" s="9" t="s">
        <v>5125</v>
      </c>
    </row>
    <row r="699" spans="1:17" x14ac:dyDescent="0.3">
      <c r="A699" s="8" t="s">
        <v>557</v>
      </c>
      <c r="B699" s="8" t="s">
        <v>685</v>
      </c>
      <c r="C699" s="8">
        <v>4195</v>
      </c>
      <c r="D699" s="8"/>
      <c r="E699" s="9" t="s">
        <v>5123</v>
      </c>
      <c r="F699" s="9" t="s">
        <v>5123</v>
      </c>
      <c r="G699" s="9" t="s">
        <v>5124</v>
      </c>
      <c r="H699" s="9" t="s">
        <v>5124</v>
      </c>
      <c r="I699" s="5" t="s">
        <v>5124</v>
      </c>
      <c r="J699" s="9" t="s">
        <v>5124</v>
      </c>
      <c r="K699" s="9" t="s">
        <v>5124</v>
      </c>
      <c r="L699" s="9" t="s">
        <v>5124</v>
      </c>
      <c r="M699" s="9" t="s">
        <v>5123</v>
      </c>
      <c r="N699" s="9" t="s">
        <v>5123</v>
      </c>
      <c r="O699" s="9" t="s">
        <v>5128</v>
      </c>
      <c r="P699" s="9" t="s">
        <v>5128</v>
      </c>
      <c r="Q699" s="9" t="s">
        <v>5123</v>
      </c>
    </row>
    <row r="700" spans="1:17" x14ac:dyDescent="0.3">
      <c r="A700" s="8" t="s">
        <v>557</v>
      </c>
      <c r="B700" s="8" t="s">
        <v>618</v>
      </c>
      <c r="C700" s="8">
        <v>4254</v>
      </c>
      <c r="D700" s="8"/>
      <c r="E700" s="9" t="s">
        <v>5125</v>
      </c>
      <c r="F700" s="9" t="s">
        <v>5125</v>
      </c>
      <c r="G700" s="9" t="s">
        <v>5125</v>
      </c>
      <c r="H700" s="9" t="s">
        <v>5125</v>
      </c>
      <c r="I700" s="5" t="s">
        <v>5125</v>
      </c>
      <c r="J700" s="9" t="s">
        <v>5125</v>
      </c>
      <c r="K700" s="9" t="s">
        <v>5125</v>
      </c>
      <c r="L700" s="9" t="s">
        <v>5125</v>
      </c>
      <c r="M700" s="9" t="s">
        <v>5125</v>
      </c>
      <c r="N700" s="9" t="s">
        <v>5125</v>
      </c>
      <c r="O700" s="9" t="s">
        <v>5125</v>
      </c>
      <c r="P700" s="9" t="s">
        <v>5125</v>
      </c>
      <c r="Q700" s="9" t="s">
        <v>5125</v>
      </c>
    </row>
    <row r="701" spans="1:17" x14ac:dyDescent="0.3">
      <c r="A701" s="8" t="s">
        <v>557</v>
      </c>
      <c r="B701" s="8" t="s">
        <v>624</v>
      </c>
      <c r="C701" s="8">
        <v>4280</v>
      </c>
      <c r="D701" s="8"/>
      <c r="E701" s="9" t="s">
        <v>5127</v>
      </c>
      <c r="F701" s="9" t="s">
        <v>5128</v>
      </c>
      <c r="G701" s="9" t="s">
        <v>5124</v>
      </c>
      <c r="H701" s="9" t="s">
        <v>5128</v>
      </c>
      <c r="I701" s="5" t="s">
        <v>5123</v>
      </c>
      <c r="J701" s="9" t="s">
        <v>5124</v>
      </c>
      <c r="K701" s="9" t="s">
        <v>5125</v>
      </c>
      <c r="L701" s="9" t="s">
        <v>5125</v>
      </c>
      <c r="M701" s="9" t="s">
        <v>5123</v>
      </c>
      <c r="N701" s="9" t="s">
        <v>5123</v>
      </c>
      <c r="O701" s="9" t="s">
        <v>5124</v>
      </c>
      <c r="P701" s="9" t="s">
        <v>5125</v>
      </c>
      <c r="Q701" s="9" t="s">
        <v>5125</v>
      </c>
    </row>
    <row r="702" spans="1:17" x14ac:dyDescent="0.3">
      <c r="A702" s="8" t="s">
        <v>557</v>
      </c>
      <c r="B702" s="8" t="s">
        <v>2491</v>
      </c>
      <c r="C702" s="8">
        <v>4337</v>
      </c>
      <c r="D702" s="8" t="s">
        <v>4582</v>
      </c>
      <c r="E702" s="9" t="s">
        <v>5129</v>
      </c>
      <c r="F702" s="9" t="s">
        <v>5129</v>
      </c>
      <c r="G702" s="9" t="s">
        <v>5126</v>
      </c>
      <c r="H702" s="9" t="s">
        <v>5129</v>
      </c>
      <c r="I702" s="5" t="s">
        <v>5126</v>
      </c>
      <c r="J702" s="9" t="s">
        <v>5127</v>
      </c>
      <c r="K702" s="9" t="s">
        <v>5128</v>
      </c>
      <c r="L702" s="9" t="s">
        <v>5127</v>
      </c>
      <c r="M702" s="9" t="s">
        <v>5126</v>
      </c>
      <c r="N702" s="9" t="s">
        <v>5127</v>
      </c>
      <c r="O702" s="9" t="s">
        <v>5128</v>
      </c>
      <c r="P702" s="9" t="s">
        <v>5128</v>
      </c>
      <c r="Q702" s="9" t="s">
        <v>5128</v>
      </c>
    </row>
    <row r="703" spans="1:17" x14ac:dyDescent="0.3">
      <c r="A703" s="8" t="s">
        <v>557</v>
      </c>
      <c r="B703" s="8" t="s">
        <v>629</v>
      </c>
      <c r="C703" s="8">
        <v>4387</v>
      </c>
      <c r="D703" s="8"/>
      <c r="E703" s="9" t="s">
        <v>5126</v>
      </c>
      <c r="F703" s="9" t="s">
        <v>5127</v>
      </c>
      <c r="G703" s="9" t="s">
        <v>5128</v>
      </c>
      <c r="H703" s="9" t="s">
        <v>5128</v>
      </c>
      <c r="I703" s="5" t="s">
        <v>5123</v>
      </c>
      <c r="J703" s="9" t="s">
        <v>5123</v>
      </c>
      <c r="K703" s="9" t="s">
        <v>5124</v>
      </c>
      <c r="L703" s="9" t="s">
        <v>5128</v>
      </c>
      <c r="M703" s="9" t="s">
        <v>5127</v>
      </c>
      <c r="N703" s="9" t="s">
        <v>5128</v>
      </c>
      <c r="O703" s="9" t="s">
        <v>5127</v>
      </c>
      <c r="P703" s="9" t="s">
        <v>5127</v>
      </c>
      <c r="Q703" s="9" t="s">
        <v>5128</v>
      </c>
    </row>
    <row r="704" spans="1:17" x14ac:dyDescent="0.3">
      <c r="A704" s="8" t="s">
        <v>557</v>
      </c>
      <c r="B704" s="8" t="s">
        <v>578</v>
      </c>
      <c r="C704" s="8">
        <v>4423</v>
      </c>
      <c r="D704" s="8"/>
      <c r="E704" s="9" t="s">
        <v>5125</v>
      </c>
      <c r="F704" s="9" t="s">
        <v>5125</v>
      </c>
      <c r="G704" s="9" t="s">
        <v>5125</v>
      </c>
      <c r="H704" s="9" t="s">
        <v>5125</v>
      </c>
      <c r="I704" s="5" t="s">
        <v>5125</v>
      </c>
      <c r="J704" s="9" t="s">
        <v>5125</v>
      </c>
      <c r="K704" s="9" t="s">
        <v>5125</v>
      </c>
      <c r="L704" s="9" t="s">
        <v>5125</v>
      </c>
      <c r="M704" s="9" t="s">
        <v>5125</v>
      </c>
      <c r="N704" s="9" t="s">
        <v>5124</v>
      </c>
      <c r="O704" s="9" t="s">
        <v>5124</v>
      </c>
      <c r="P704" s="9" t="s">
        <v>5124</v>
      </c>
      <c r="Q704" s="9" t="s">
        <v>5125</v>
      </c>
    </row>
    <row r="705" spans="1:17" x14ac:dyDescent="0.3">
      <c r="A705" s="8" t="s">
        <v>557</v>
      </c>
      <c r="B705" s="8" t="s">
        <v>652</v>
      </c>
      <c r="C705" s="8">
        <v>4482</v>
      </c>
      <c r="D705" s="8"/>
      <c r="E705" s="9" t="s">
        <v>5125</v>
      </c>
      <c r="F705" s="9" t="s">
        <v>5125</v>
      </c>
      <c r="G705" s="9" t="s">
        <v>5125</v>
      </c>
      <c r="H705" s="9" t="s">
        <v>5125</v>
      </c>
      <c r="I705" s="5" t="s">
        <v>5125</v>
      </c>
      <c r="J705" s="9" t="s">
        <v>5125</v>
      </c>
      <c r="K705" s="9" t="s">
        <v>5125</v>
      </c>
      <c r="L705" s="9" t="s">
        <v>5125</v>
      </c>
      <c r="M705" s="9" t="s">
        <v>5125</v>
      </c>
      <c r="N705" s="9" t="s">
        <v>5125</v>
      </c>
      <c r="O705" s="9" t="s">
        <v>5125</v>
      </c>
      <c r="P705" s="9" t="s">
        <v>5125</v>
      </c>
      <c r="Q705" s="9" t="s">
        <v>5125</v>
      </c>
    </row>
    <row r="706" spans="1:17" x14ac:dyDescent="0.3">
      <c r="A706" s="8" t="s">
        <v>557</v>
      </c>
      <c r="B706" s="8" t="s">
        <v>634</v>
      </c>
      <c r="C706" s="8">
        <v>4491</v>
      </c>
      <c r="D706" s="8"/>
      <c r="E706" s="9" t="s">
        <v>5128</v>
      </c>
      <c r="F706" s="9" t="s">
        <v>5125</v>
      </c>
      <c r="G706" s="9" t="s">
        <v>5123</v>
      </c>
      <c r="H706" s="9" t="s">
        <v>5128</v>
      </c>
      <c r="I706" s="5" t="s">
        <v>5123</v>
      </c>
      <c r="J706" s="9" t="s">
        <v>5124</v>
      </c>
      <c r="K706" s="9" t="s">
        <v>5124</v>
      </c>
      <c r="L706" s="9" t="s">
        <v>5124</v>
      </c>
      <c r="M706" s="9" t="s">
        <v>5123</v>
      </c>
      <c r="N706" s="9" t="s">
        <v>5123</v>
      </c>
      <c r="O706" s="9" t="s">
        <v>5124</v>
      </c>
      <c r="P706" s="9" t="s">
        <v>5125</v>
      </c>
      <c r="Q706" s="9" t="s">
        <v>5125</v>
      </c>
    </row>
    <row r="707" spans="1:17" x14ac:dyDescent="0.3">
      <c r="A707" s="8" t="s">
        <v>557</v>
      </c>
      <c r="B707" s="8" t="s">
        <v>601</v>
      </c>
      <c r="C707" s="8">
        <v>4540</v>
      </c>
      <c r="D707" s="8"/>
      <c r="E707" s="9" t="s">
        <v>5127</v>
      </c>
      <c r="F707" s="9" t="s">
        <v>5128</v>
      </c>
      <c r="G707" s="9" t="s">
        <v>5123</v>
      </c>
      <c r="H707" s="9" t="s">
        <v>5123</v>
      </c>
      <c r="I707" s="5" t="s">
        <v>5123</v>
      </c>
      <c r="J707" s="9" t="s">
        <v>5124</v>
      </c>
      <c r="K707" s="9" t="s">
        <v>5124</v>
      </c>
      <c r="L707" s="9" t="s">
        <v>5124</v>
      </c>
      <c r="M707" s="9" t="s">
        <v>5123</v>
      </c>
      <c r="N707" s="9" t="s">
        <v>5128</v>
      </c>
      <c r="O707" s="9" t="s">
        <v>5123</v>
      </c>
      <c r="P707" s="9" t="s">
        <v>5128</v>
      </c>
      <c r="Q707" s="9" t="s">
        <v>5123</v>
      </c>
    </row>
    <row r="708" spans="1:17" x14ac:dyDescent="0.3">
      <c r="A708" s="8" t="s">
        <v>557</v>
      </c>
      <c r="B708" s="8" t="s">
        <v>4628</v>
      </c>
      <c r="C708" s="8">
        <v>4570</v>
      </c>
      <c r="D708" s="8" t="s">
        <v>4582</v>
      </c>
      <c r="E708" s="9" t="s">
        <v>5128</v>
      </c>
      <c r="F708" s="9" t="s">
        <v>5125</v>
      </c>
      <c r="G708" s="9" t="s">
        <v>5128</v>
      </c>
      <c r="H708" s="9" t="s">
        <v>5127</v>
      </c>
      <c r="I708" s="5" t="s">
        <v>5128</v>
      </c>
      <c r="J708" s="9" t="s">
        <v>5123</v>
      </c>
      <c r="K708" s="9" t="s">
        <v>5124</v>
      </c>
      <c r="L708" s="9" t="s">
        <v>5123</v>
      </c>
      <c r="M708" s="9" t="s">
        <v>5127</v>
      </c>
      <c r="N708" s="9" t="s">
        <v>5128</v>
      </c>
      <c r="O708" s="9" t="s">
        <v>5128</v>
      </c>
      <c r="P708" s="9" t="s">
        <v>5125</v>
      </c>
      <c r="Q708" s="9" t="s">
        <v>5125</v>
      </c>
    </row>
    <row r="709" spans="1:17" x14ac:dyDescent="0.3">
      <c r="A709" s="8" t="s">
        <v>557</v>
      </c>
      <c r="B709" s="8" t="s">
        <v>22</v>
      </c>
      <c r="C709" s="8">
        <v>4787</v>
      </c>
      <c r="D709" s="8"/>
      <c r="E709" s="9" t="s">
        <v>5125</v>
      </c>
      <c r="F709" s="9" t="s">
        <v>5125</v>
      </c>
      <c r="G709" s="9" t="s">
        <v>5125</v>
      </c>
      <c r="H709" s="9" t="s">
        <v>5125</v>
      </c>
      <c r="I709" s="5" t="s">
        <v>5125</v>
      </c>
      <c r="J709" s="9" t="s">
        <v>5125</v>
      </c>
      <c r="K709" s="9" t="s">
        <v>5125</v>
      </c>
      <c r="L709" s="9" t="s">
        <v>5125</v>
      </c>
      <c r="M709" s="9" t="s">
        <v>5125</v>
      </c>
      <c r="N709" s="9" t="s">
        <v>5125</v>
      </c>
      <c r="O709" s="9" t="s">
        <v>5125</v>
      </c>
      <c r="P709" s="9" t="s">
        <v>5125</v>
      </c>
      <c r="Q709" s="9" t="s">
        <v>5125</v>
      </c>
    </row>
    <row r="710" spans="1:17" x14ac:dyDescent="0.3">
      <c r="A710" s="8" t="s">
        <v>557</v>
      </c>
      <c r="B710" s="8" t="s">
        <v>627</v>
      </c>
      <c r="C710" s="8">
        <v>4794</v>
      </c>
      <c r="D710" s="8"/>
      <c r="E710" s="9" t="s">
        <v>5125</v>
      </c>
      <c r="F710" s="9" t="s">
        <v>5125</v>
      </c>
      <c r="G710" s="9" t="s">
        <v>5125</v>
      </c>
      <c r="H710" s="9" t="s">
        <v>5125</v>
      </c>
      <c r="I710" s="5" t="s">
        <v>5125</v>
      </c>
      <c r="J710" s="9" t="s">
        <v>5128</v>
      </c>
      <c r="K710" s="9" t="s">
        <v>5125</v>
      </c>
      <c r="L710" s="9" t="s">
        <v>5125</v>
      </c>
      <c r="M710" s="9" t="s">
        <v>5125</v>
      </c>
      <c r="N710" s="9" t="s">
        <v>5125</v>
      </c>
      <c r="O710" s="9" t="s">
        <v>5125</v>
      </c>
      <c r="P710" s="9" t="s">
        <v>5125</v>
      </c>
      <c r="Q710" s="9" t="s">
        <v>5125</v>
      </c>
    </row>
    <row r="711" spans="1:17" x14ac:dyDescent="0.3">
      <c r="A711" s="8" t="s">
        <v>557</v>
      </c>
      <c r="B711" s="8" t="s">
        <v>609</v>
      </c>
      <c r="C711" s="8">
        <v>4844</v>
      </c>
      <c r="D711" s="8"/>
      <c r="E711" s="9" t="s">
        <v>5129</v>
      </c>
      <c r="F711" s="9" t="s">
        <v>5129</v>
      </c>
      <c r="G711" s="9" t="s">
        <v>5127</v>
      </c>
      <c r="H711" s="9" t="s">
        <v>5126</v>
      </c>
      <c r="I711" s="5" t="s">
        <v>5127</v>
      </c>
      <c r="J711" s="9" t="s">
        <v>5127</v>
      </c>
      <c r="K711" s="9" t="s">
        <v>5128</v>
      </c>
      <c r="L711" s="9" t="s">
        <v>5127</v>
      </c>
      <c r="M711" s="9" t="s">
        <v>5126</v>
      </c>
      <c r="N711" s="9" t="s">
        <v>5127</v>
      </c>
      <c r="O711" s="9" t="s">
        <v>5126</v>
      </c>
      <c r="P711" s="9" t="s">
        <v>5127</v>
      </c>
      <c r="Q711" s="9" t="s">
        <v>5127</v>
      </c>
    </row>
    <row r="712" spans="1:17" x14ac:dyDescent="0.3">
      <c r="A712" s="8" t="s">
        <v>557</v>
      </c>
      <c r="B712" s="8" t="s">
        <v>611</v>
      </c>
      <c r="C712" s="8">
        <v>4882</v>
      </c>
      <c r="D712" s="8"/>
      <c r="E712" s="9" t="s">
        <v>5125</v>
      </c>
      <c r="F712" s="9" t="s">
        <v>5125</v>
      </c>
      <c r="G712" s="9" t="s">
        <v>5125</v>
      </c>
      <c r="H712" s="9" t="s">
        <v>5125</v>
      </c>
      <c r="I712" s="5" t="s">
        <v>5125</v>
      </c>
      <c r="J712" s="9" t="s">
        <v>5125</v>
      </c>
      <c r="K712" s="9" t="s">
        <v>5125</v>
      </c>
      <c r="L712" s="9" t="s">
        <v>5125</v>
      </c>
      <c r="M712" s="9" t="s">
        <v>5125</v>
      </c>
      <c r="N712" s="9" t="s">
        <v>5125</v>
      </c>
      <c r="O712" s="9" t="s">
        <v>5125</v>
      </c>
      <c r="P712" s="9" t="s">
        <v>5125</v>
      </c>
      <c r="Q712" s="9" t="s">
        <v>5125</v>
      </c>
    </row>
    <row r="713" spans="1:17" x14ac:dyDescent="0.3">
      <c r="A713" s="8" t="s">
        <v>557</v>
      </c>
      <c r="B713" s="8" t="s">
        <v>4629</v>
      </c>
      <c r="C713" s="8">
        <v>4898</v>
      </c>
      <c r="D713" s="8" t="s">
        <v>4582</v>
      </c>
      <c r="E713" s="9" t="s">
        <v>5125</v>
      </c>
      <c r="F713" s="9" t="s">
        <v>5125</v>
      </c>
      <c r="G713" s="9" t="s">
        <v>5125</v>
      </c>
      <c r="H713" s="9" t="s">
        <v>5125</v>
      </c>
      <c r="I713" s="5" t="s">
        <v>5125</v>
      </c>
      <c r="J713" s="9" t="s">
        <v>5125</v>
      </c>
      <c r="K713" s="9" t="s">
        <v>5125</v>
      </c>
      <c r="L713" s="9" t="s">
        <v>5124</v>
      </c>
      <c r="M713" s="9" t="s">
        <v>5128</v>
      </c>
      <c r="N713" s="9" t="s">
        <v>5125</v>
      </c>
      <c r="O713" s="9" t="s">
        <v>5125</v>
      </c>
      <c r="P713" s="9" t="s">
        <v>5125</v>
      </c>
      <c r="Q713" s="9" t="s">
        <v>5125</v>
      </c>
    </row>
    <row r="714" spans="1:17" x14ac:dyDescent="0.3">
      <c r="A714" s="8" t="s">
        <v>557</v>
      </c>
      <c r="B714" s="8" t="s">
        <v>621</v>
      </c>
      <c r="C714" s="8">
        <v>4948</v>
      </c>
      <c r="D714" s="8"/>
      <c r="E714" s="9" t="s">
        <v>5126</v>
      </c>
      <c r="F714" s="9" t="s">
        <v>5127</v>
      </c>
      <c r="G714" s="9" t="s">
        <v>5127</v>
      </c>
      <c r="H714" s="9" t="s">
        <v>5127</v>
      </c>
      <c r="I714" s="5" t="s">
        <v>5128</v>
      </c>
      <c r="J714" s="9" t="s">
        <v>5124</v>
      </c>
      <c r="K714" s="9" t="s">
        <v>5124</v>
      </c>
      <c r="L714" s="9" t="s">
        <v>5123</v>
      </c>
      <c r="M714" s="9" t="s">
        <v>5123</v>
      </c>
      <c r="N714" s="9" t="s">
        <v>5123</v>
      </c>
      <c r="O714" s="9" t="s">
        <v>5124</v>
      </c>
      <c r="P714" s="9" t="s">
        <v>5125</v>
      </c>
      <c r="Q714" s="9" t="s">
        <v>5125</v>
      </c>
    </row>
    <row r="715" spans="1:17" x14ac:dyDescent="0.3">
      <c r="A715" s="8" t="s">
        <v>557</v>
      </c>
      <c r="B715" s="8" t="s">
        <v>3770</v>
      </c>
      <c r="C715" s="8">
        <v>4969</v>
      </c>
      <c r="D715" s="8" t="s">
        <v>4582</v>
      </c>
      <c r="E715" s="9" t="s">
        <v>5123</v>
      </c>
      <c r="F715" s="9" t="s">
        <v>5125</v>
      </c>
      <c r="G715" s="9" t="s">
        <v>5123</v>
      </c>
      <c r="H715" s="9" t="s">
        <v>5128</v>
      </c>
      <c r="I715" s="5" t="s">
        <v>5128</v>
      </c>
      <c r="J715" s="9" t="s">
        <v>5123</v>
      </c>
      <c r="K715" s="9" t="s">
        <v>5124</v>
      </c>
      <c r="L715" s="9" t="s">
        <v>5125</v>
      </c>
      <c r="M715" s="9" t="s">
        <v>5125</v>
      </c>
      <c r="N715" s="9" t="s">
        <v>5125</v>
      </c>
      <c r="O715" s="9" t="s">
        <v>5125</v>
      </c>
      <c r="P715" s="9" t="s">
        <v>5125</v>
      </c>
      <c r="Q715" s="9" t="s">
        <v>5125</v>
      </c>
    </row>
    <row r="716" spans="1:17" x14ac:dyDescent="0.3">
      <c r="A716" s="8" t="s">
        <v>557</v>
      </c>
      <c r="B716" s="8" t="s">
        <v>600</v>
      </c>
      <c r="C716" s="8">
        <v>4987</v>
      </c>
      <c r="D716" s="8"/>
      <c r="E716" s="9" t="s">
        <v>5127</v>
      </c>
      <c r="F716" s="9" t="s">
        <v>5124</v>
      </c>
      <c r="G716" s="9" t="s">
        <v>5124</v>
      </c>
      <c r="H716" s="9" t="s">
        <v>5124</v>
      </c>
      <c r="I716" s="5" t="s">
        <v>5124</v>
      </c>
      <c r="J716" s="9" t="s">
        <v>5125</v>
      </c>
      <c r="K716" s="9" t="s">
        <v>5125</v>
      </c>
      <c r="L716" s="9" t="s">
        <v>5125</v>
      </c>
      <c r="M716" s="9" t="s">
        <v>5125</v>
      </c>
      <c r="N716" s="9" t="s">
        <v>5125</v>
      </c>
      <c r="O716" s="9" t="s">
        <v>5125</v>
      </c>
      <c r="P716" s="9" t="s">
        <v>5125</v>
      </c>
      <c r="Q716" s="9" t="s">
        <v>5125</v>
      </c>
    </row>
    <row r="717" spans="1:17" x14ac:dyDescent="0.3">
      <c r="A717" s="8" t="s">
        <v>557</v>
      </c>
      <c r="B717" s="8" t="s">
        <v>654</v>
      </c>
      <c r="C717" s="8">
        <v>5008</v>
      </c>
      <c r="D717" s="8"/>
      <c r="E717" s="9" t="s">
        <v>5125</v>
      </c>
      <c r="F717" s="9" t="s">
        <v>5125</v>
      </c>
      <c r="G717" s="9" t="s">
        <v>5125</v>
      </c>
      <c r="H717" s="9" t="s">
        <v>5125</v>
      </c>
      <c r="I717" s="5" t="s">
        <v>5125</v>
      </c>
      <c r="J717" s="9" t="s">
        <v>5125</v>
      </c>
      <c r="K717" s="9" t="s">
        <v>5125</v>
      </c>
      <c r="L717" s="9" t="s">
        <v>5125</v>
      </c>
      <c r="M717" s="9" t="s">
        <v>5125</v>
      </c>
      <c r="N717" s="9" t="s">
        <v>5125</v>
      </c>
      <c r="O717" s="9" t="s">
        <v>5125</v>
      </c>
      <c r="P717" s="9" t="s">
        <v>5128</v>
      </c>
      <c r="Q717" s="9" t="s">
        <v>5128</v>
      </c>
    </row>
    <row r="718" spans="1:17" x14ac:dyDescent="0.3">
      <c r="A718" s="8" t="s">
        <v>557</v>
      </c>
      <c r="B718" s="8" t="s">
        <v>675</v>
      </c>
      <c r="C718" s="8">
        <v>5111</v>
      </c>
      <c r="D718" s="8"/>
      <c r="E718" s="9" t="s">
        <v>5125</v>
      </c>
      <c r="F718" s="9" t="s">
        <v>5125</v>
      </c>
      <c r="G718" s="9" t="s">
        <v>5125</v>
      </c>
      <c r="H718" s="9" t="s">
        <v>5125</v>
      </c>
      <c r="I718" s="5" t="s">
        <v>5125</v>
      </c>
      <c r="J718" s="9" t="s">
        <v>5125</v>
      </c>
      <c r="K718" s="9" t="s">
        <v>5124</v>
      </c>
      <c r="L718" s="9" t="s">
        <v>5124</v>
      </c>
      <c r="M718" s="9" t="s">
        <v>5124</v>
      </c>
      <c r="N718" s="9" t="s">
        <v>5124</v>
      </c>
      <c r="O718" s="9" t="s">
        <v>5124</v>
      </c>
      <c r="P718" s="9" t="s">
        <v>5125</v>
      </c>
      <c r="Q718" s="9" t="s">
        <v>5125</v>
      </c>
    </row>
    <row r="719" spans="1:17" x14ac:dyDescent="0.3">
      <c r="A719" s="8" t="s">
        <v>557</v>
      </c>
      <c r="B719" s="8" t="s">
        <v>564</v>
      </c>
      <c r="C719" s="8">
        <v>5154</v>
      </c>
      <c r="D719" s="8"/>
      <c r="E719" s="9" t="s">
        <v>5123</v>
      </c>
      <c r="F719" s="9" t="s">
        <v>5125</v>
      </c>
      <c r="G719" s="9" t="s">
        <v>5123</v>
      </c>
      <c r="H719" s="9" t="s">
        <v>5125</v>
      </c>
      <c r="I719" s="5" t="s">
        <v>5128</v>
      </c>
      <c r="J719" s="9" t="s">
        <v>5123</v>
      </c>
      <c r="K719" s="9" t="s">
        <v>5124</v>
      </c>
      <c r="L719" s="9" t="s">
        <v>5125</v>
      </c>
      <c r="M719" s="9" t="s">
        <v>5127</v>
      </c>
      <c r="N719" s="9" t="s">
        <v>5126</v>
      </c>
      <c r="O719" s="9" t="s">
        <v>5127</v>
      </c>
      <c r="P719" s="9" t="s">
        <v>5125</v>
      </c>
      <c r="Q719" s="9" t="s">
        <v>5125</v>
      </c>
    </row>
    <row r="720" spans="1:17" x14ac:dyDescent="0.3">
      <c r="A720" s="8" t="s">
        <v>557</v>
      </c>
      <c r="B720" s="8" t="s">
        <v>317</v>
      </c>
      <c r="C720" s="8">
        <v>5202</v>
      </c>
      <c r="D720" s="8"/>
      <c r="E720" s="9" t="s">
        <v>5128</v>
      </c>
      <c r="F720" s="9" t="s">
        <v>5123</v>
      </c>
      <c r="G720" s="9" t="s">
        <v>5123</v>
      </c>
      <c r="H720" s="9" t="s">
        <v>5125</v>
      </c>
      <c r="I720" s="5" t="s">
        <v>5124</v>
      </c>
      <c r="J720" s="9" t="s">
        <v>5124</v>
      </c>
      <c r="K720" s="9" t="s">
        <v>5124</v>
      </c>
      <c r="L720" s="9" t="s">
        <v>5124</v>
      </c>
      <c r="M720" s="9" t="s">
        <v>5124</v>
      </c>
      <c r="N720" s="9" t="s">
        <v>5123</v>
      </c>
      <c r="O720" s="9" t="s">
        <v>5123</v>
      </c>
      <c r="P720" s="9" t="s">
        <v>5123</v>
      </c>
      <c r="Q720" s="9" t="s">
        <v>5124</v>
      </c>
    </row>
    <row r="721" spans="1:17" x14ac:dyDescent="0.3">
      <c r="A721" s="8" t="s">
        <v>557</v>
      </c>
      <c r="B721" s="8" t="s">
        <v>173</v>
      </c>
      <c r="C721" s="8">
        <v>5224</v>
      </c>
      <c r="D721" s="8"/>
      <c r="E721" s="9" t="s">
        <v>5125</v>
      </c>
      <c r="F721" s="9" t="s">
        <v>5125</v>
      </c>
      <c r="G721" s="9" t="s">
        <v>5127</v>
      </c>
      <c r="H721" s="9" t="s">
        <v>5127</v>
      </c>
      <c r="I721" s="5" t="s">
        <v>5127</v>
      </c>
      <c r="J721" s="9" t="s">
        <v>5128</v>
      </c>
      <c r="K721" s="9" t="s">
        <v>5123</v>
      </c>
      <c r="L721" s="9" t="s">
        <v>5128</v>
      </c>
      <c r="M721" s="9" t="s">
        <v>5128</v>
      </c>
      <c r="N721" s="9" t="s">
        <v>5128</v>
      </c>
      <c r="O721" s="9" t="s">
        <v>5127</v>
      </c>
      <c r="P721" s="9" t="s">
        <v>5126</v>
      </c>
      <c r="Q721" s="9" t="s">
        <v>5127</v>
      </c>
    </row>
    <row r="722" spans="1:17" x14ac:dyDescent="0.3">
      <c r="A722" s="8" t="s">
        <v>557</v>
      </c>
      <c r="B722" s="8" t="s">
        <v>660</v>
      </c>
      <c r="C722" s="8">
        <v>5317</v>
      </c>
      <c r="D722" s="8"/>
      <c r="E722" s="9" t="s">
        <v>5125</v>
      </c>
      <c r="F722" s="9" t="s">
        <v>5125</v>
      </c>
      <c r="G722" s="9" t="s">
        <v>5125</v>
      </c>
      <c r="H722" s="9" t="s">
        <v>5125</v>
      </c>
      <c r="I722" s="5" t="s">
        <v>5125</v>
      </c>
      <c r="J722" s="9" t="s">
        <v>5125</v>
      </c>
      <c r="K722" s="9" t="s">
        <v>5123</v>
      </c>
      <c r="L722" s="9" t="s">
        <v>5123</v>
      </c>
      <c r="M722" s="9" t="s">
        <v>5127</v>
      </c>
      <c r="N722" s="9" t="s">
        <v>5128</v>
      </c>
      <c r="O722" s="9" t="s">
        <v>5123</v>
      </c>
      <c r="P722" s="9" t="s">
        <v>5123</v>
      </c>
      <c r="Q722" s="9" t="s">
        <v>5124</v>
      </c>
    </row>
    <row r="723" spans="1:17" x14ac:dyDescent="0.3">
      <c r="A723" s="8" t="s">
        <v>557</v>
      </c>
      <c r="B723" s="8" t="s">
        <v>631</v>
      </c>
      <c r="C723" s="8">
        <v>5333</v>
      </c>
      <c r="D723" s="8" t="s">
        <v>4582</v>
      </c>
      <c r="E723" s="9" t="s">
        <v>5127</v>
      </c>
      <c r="F723" s="9" t="s">
        <v>5125</v>
      </c>
      <c r="G723" s="9" t="s">
        <v>5128</v>
      </c>
      <c r="H723" s="9" t="s">
        <v>5123</v>
      </c>
      <c r="I723" s="5" t="s">
        <v>5123</v>
      </c>
      <c r="J723" s="9" t="s">
        <v>5124</v>
      </c>
      <c r="K723" s="9" t="s">
        <v>5124</v>
      </c>
      <c r="L723" s="9" t="s">
        <v>5128</v>
      </c>
      <c r="M723" s="9" t="s">
        <v>5127</v>
      </c>
      <c r="N723" s="9" t="s">
        <v>5128</v>
      </c>
      <c r="O723" s="9" t="s">
        <v>5123</v>
      </c>
      <c r="P723" s="9" t="s">
        <v>5125</v>
      </c>
      <c r="Q723" s="9" t="s">
        <v>5125</v>
      </c>
    </row>
    <row r="724" spans="1:17" x14ac:dyDescent="0.3">
      <c r="A724" s="8" t="s">
        <v>557</v>
      </c>
      <c r="B724" s="8" t="s">
        <v>665</v>
      </c>
      <c r="C724" s="8">
        <v>5503</v>
      </c>
      <c r="D724" s="8"/>
      <c r="E724" s="9" t="s">
        <v>5125</v>
      </c>
      <c r="F724" s="9" t="s">
        <v>5125</v>
      </c>
      <c r="G724" s="9" t="s">
        <v>5124</v>
      </c>
      <c r="H724" s="9" t="s">
        <v>5126</v>
      </c>
      <c r="I724" s="5" t="s">
        <v>5126</v>
      </c>
      <c r="J724" s="9" t="s">
        <v>5124</v>
      </c>
      <c r="K724" s="9" t="s">
        <v>5124</v>
      </c>
      <c r="L724" s="9" t="s">
        <v>5128</v>
      </c>
      <c r="M724" s="9" t="s">
        <v>5127</v>
      </c>
      <c r="N724" s="9" t="s">
        <v>5128</v>
      </c>
      <c r="O724" s="9" t="s">
        <v>5125</v>
      </c>
      <c r="P724" s="9" t="s">
        <v>5128</v>
      </c>
      <c r="Q724" s="9" t="s">
        <v>5128</v>
      </c>
    </row>
    <row r="725" spans="1:17" x14ac:dyDescent="0.3">
      <c r="A725" s="8" t="s">
        <v>557</v>
      </c>
      <c r="B725" s="8" t="s">
        <v>4630</v>
      </c>
      <c r="C725" s="8">
        <v>5571</v>
      </c>
      <c r="D725" s="8" t="s">
        <v>4582</v>
      </c>
      <c r="E725" s="9" t="s">
        <v>5128</v>
      </c>
      <c r="F725" s="9" t="s">
        <v>5125</v>
      </c>
      <c r="G725" s="9" t="s">
        <v>5125</v>
      </c>
      <c r="H725" s="9" t="s">
        <v>5125</v>
      </c>
      <c r="I725" s="5" t="s">
        <v>5125</v>
      </c>
      <c r="J725" s="9" t="s">
        <v>5125</v>
      </c>
      <c r="K725" s="9" t="s">
        <v>5125</v>
      </c>
      <c r="L725" s="9" t="s">
        <v>5125</v>
      </c>
      <c r="M725" s="9" t="s">
        <v>5125</v>
      </c>
      <c r="N725" s="9" t="s">
        <v>5125</v>
      </c>
      <c r="O725" s="9" t="s">
        <v>5125</v>
      </c>
      <c r="P725" s="9" t="s">
        <v>5125</v>
      </c>
      <c r="Q725" s="9" t="s">
        <v>5125</v>
      </c>
    </row>
    <row r="726" spans="1:17" x14ac:dyDescent="0.3">
      <c r="A726" s="8" t="s">
        <v>557</v>
      </c>
      <c r="B726" s="8" t="s">
        <v>571</v>
      </c>
      <c r="C726" s="8">
        <v>5640</v>
      </c>
      <c r="D726" s="8"/>
      <c r="E726" s="9" t="s">
        <v>5127</v>
      </c>
      <c r="F726" s="9" t="s">
        <v>5123</v>
      </c>
      <c r="G726" s="9" t="s">
        <v>5124</v>
      </c>
      <c r="H726" s="9" t="s">
        <v>5123</v>
      </c>
      <c r="I726" s="5" t="s">
        <v>5124</v>
      </c>
      <c r="J726" s="9" t="s">
        <v>5124</v>
      </c>
      <c r="K726" s="9" t="s">
        <v>5124</v>
      </c>
      <c r="L726" s="9" t="s">
        <v>5124</v>
      </c>
      <c r="M726" s="9" t="s">
        <v>5124</v>
      </c>
      <c r="N726" s="9" t="s">
        <v>5125</v>
      </c>
      <c r="O726" s="9" t="s">
        <v>5125</v>
      </c>
      <c r="P726" s="9" t="s">
        <v>5125</v>
      </c>
      <c r="Q726" s="9" t="s">
        <v>5125</v>
      </c>
    </row>
    <row r="727" spans="1:17" x14ac:dyDescent="0.3">
      <c r="A727" s="8" t="s">
        <v>557</v>
      </c>
      <c r="B727" s="8" t="s">
        <v>626</v>
      </c>
      <c r="C727" s="8">
        <v>5666</v>
      </c>
      <c r="D727" s="8"/>
      <c r="E727" s="9" t="s">
        <v>5124</v>
      </c>
      <c r="F727" s="9" t="s">
        <v>5125</v>
      </c>
      <c r="G727" s="9" t="s">
        <v>5125</v>
      </c>
      <c r="H727" s="9" t="s">
        <v>5125</v>
      </c>
      <c r="I727" s="5" t="s">
        <v>5125</v>
      </c>
      <c r="J727" s="9" t="s">
        <v>5125</v>
      </c>
      <c r="K727" s="9" t="s">
        <v>5125</v>
      </c>
      <c r="L727" s="9" t="s">
        <v>5125</v>
      </c>
      <c r="M727" s="9" t="s">
        <v>5125</v>
      </c>
      <c r="N727" s="9" t="s">
        <v>5125</v>
      </c>
      <c r="O727" s="9" t="s">
        <v>5125</v>
      </c>
      <c r="P727" s="9" t="s">
        <v>5125</v>
      </c>
      <c r="Q727" s="9" t="s">
        <v>5125</v>
      </c>
    </row>
    <row r="728" spans="1:17" x14ac:dyDescent="0.3">
      <c r="A728" s="8" t="s">
        <v>557</v>
      </c>
      <c r="B728" s="8" t="s">
        <v>4631</v>
      </c>
      <c r="C728" s="8">
        <v>5784</v>
      </c>
      <c r="D728" s="8" t="s">
        <v>4582</v>
      </c>
      <c r="E728" s="9" t="s">
        <v>5125</v>
      </c>
      <c r="F728" s="9" t="s">
        <v>5125</v>
      </c>
      <c r="G728" s="9" t="s">
        <v>5125</v>
      </c>
      <c r="H728" s="9" t="s">
        <v>5125</v>
      </c>
      <c r="I728" s="5" t="s">
        <v>5125</v>
      </c>
      <c r="J728" s="9" t="s">
        <v>5124</v>
      </c>
      <c r="K728" s="9" t="s">
        <v>5124</v>
      </c>
      <c r="L728" s="9" t="s">
        <v>5124</v>
      </c>
      <c r="M728" s="9" t="s">
        <v>5124</v>
      </c>
      <c r="N728" s="9" t="s">
        <v>5125</v>
      </c>
      <c r="O728" s="9" t="s">
        <v>5125</v>
      </c>
      <c r="P728" s="9" t="s">
        <v>5125</v>
      </c>
      <c r="Q728" s="9" t="s">
        <v>5125</v>
      </c>
    </row>
    <row r="729" spans="1:17" x14ac:dyDescent="0.3">
      <c r="A729" s="8" t="s">
        <v>557</v>
      </c>
      <c r="B729" s="8" t="s">
        <v>4632</v>
      </c>
      <c r="C729" s="8">
        <v>5898</v>
      </c>
      <c r="D729" s="8" t="s">
        <v>4582</v>
      </c>
      <c r="E729" s="9" t="s">
        <v>5127</v>
      </c>
      <c r="F729" s="9" t="s">
        <v>5125</v>
      </c>
      <c r="G729" s="9" t="s">
        <v>5127</v>
      </c>
      <c r="H729" s="9" t="s">
        <v>5128</v>
      </c>
      <c r="I729" s="5" t="s">
        <v>5125</v>
      </c>
      <c r="J729" s="9" t="s">
        <v>5125</v>
      </c>
      <c r="K729" s="9" t="s">
        <v>5125</v>
      </c>
      <c r="L729" s="9" t="s">
        <v>5125</v>
      </c>
      <c r="M729" s="9" t="s">
        <v>5125</v>
      </c>
      <c r="N729" s="9" t="s">
        <v>5125</v>
      </c>
      <c r="O729" s="9" t="s">
        <v>5125</v>
      </c>
      <c r="P729" s="9" t="s">
        <v>5125</v>
      </c>
      <c r="Q729" s="9" t="s">
        <v>5125</v>
      </c>
    </row>
    <row r="730" spans="1:17" x14ac:dyDescent="0.3">
      <c r="A730" s="8" t="s">
        <v>557</v>
      </c>
      <c r="B730" s="8" t="s">
        <v>434</v>
      </c>
      <c r="C730" s="8">
        <v>5907</v>
      </c>
      <c r="D730" s="8"/>
      <c r="E730" s="9" t="s">
        <v>5128</v>
      </c>
      <c r="F730" s="9" t="s">
        <v>5128</v>
      </c>
      <c r="G730" s="9" t="s">
        <v>5124</v>
      </c>
      <c r="H730" s="9" t="s">
        <v>5124</v>
      </c>
      <c r="I730" s="5" t="s">
        <v>5124</v>
      </c>
      <c r="J730" s="9" t="s">
        <v>5124</v>
      </c>
      <c r="K730" s="9" t="s">
        <v>5124</v>
      </c>
      <c r="L730" s="9" t="s">
        <v>5124</v>
      </c>
      <c r="M730" s="9" t="s">
        <v>5124</v>
      </c>
      <c r="N730" s="9" t="s">
        <v>5124</v>
      </c>
      <c r="O730" s="9" t="s">
        <v>5124</v>
      </c>
      <c r="P730" s="9" t="s">
        <v>5128</v>
      </c>
      <c r="Q730" s="9" t="s">
        <v>5128</v>
      </c>
    </row>
    <row r="731" spans="1:17" x14ac:dyDescent="0.3">
      <c r="A731" s="8" t="s">
        <v>557</v>
      </c>
      <c r="B731" s="8" t="s">
        <v>595</v>
      </c>
      <c r="C731" s="8">
        <v>5968</v>
      </c>
      <c r="D731" s="8"/>
      <c r="E731" s="9" t="s">
        <v>5125</v>
      </c>
      <c r="F731" s="9" t="s">
        <v>5125</v>
      </c>
      <c r="G731" s="9" t="s">
        <v>5125</v>
      </c>
      <c r="H731" s="9" t="s">
        <v>5125</v>
      </c>
      <c r="I731" s="5" t="s">
        <v>5125</v>
      </c>
      <c r="J731" s="9" t="s">
        <v>5125</v>
      </c>
      <c r="K731" s="9" t="s">
        <v>5125</v>
      </c>
      <c r="L731" s="9" t="s">
        <v>5125</v>
      </c>
      <c r="M731" s="9" t="s">
        <v>5125</v>
      </c>
      <c r="N731" s="9" t="s">
        <v>5125</v>
      </c>
      <c r="O731" s="9" t="s">
        <v>5125</v>
      </c>
      <c r="P731" s="9" t="s">
        <v>5128</v>
      </c>
      <c r="Q731" s="9" t="s">
        <v>5125</v>
      </c>
    </row>
    <row r="732" spans="1:17" x14ac:dyDescent="0.3">
      <c r="A732" s="8" t="s">
        <v>557</v>
      </c>
      <c r="B732" s="8" t="s">
        <v>149</v>
      </c>
      <c r="C732" s="8">
        <v>6019</v>
      </c>
      <c r="D732" s="8"/>
      <c r="E732" s="9" t="s">
        <v>5125</v>
      </c>
      <c r="F732" s="9" t="s">
        <v>5125</v>
      </c>
      <c r="G732" s="9" t="s">
        <v>5125</v>
      </c>
      <c r="H732" s="9" t="s">
        <v>5125</v>
      </c>
      <c r="I732" s="5" t="s">
        <v>5125</v>
      </c>
      <c r="J732" s="9" t="s">
        <v>5125</v>
      </c>
      <c r="K732" s="9" t="s">
        <v>5125</v>
      </c>
      <c r="L732" s="9" t="s">
        <v>5125</v>
      </c>
      <c r="M732" s="9" t="s">
        <v>5125</v>
      </c>
      <c r="N732" s="9" t="s">
        <v>5125</v>
      </c>
      <c r="O732" s="9" t="s">
        <v>5127</v>
      </c>
      <c r="P732" s="9" t="s">
        <v>5127</v>
      </c>
      <c r="Q732" s="9" t="s">
        <v>5127</v>
      </c>
    </row>
    <row r="733" spans="1:17" x14ac:dyDescent="0.3">
      <c r="A733" s="8" t="s">
        <v>557</v>
      </c>
      <c r="B733" s="8" t="s">
        <v>619</v>
      </c>
      <c r="C733" s="8">
        <v>6034</v>
      </c>
      <c r="D733" s="8" t="s">
        <v>4582</v>
      </c>
      <c r="E733" s="9" t="s">
        <v>5128</v>
      </c>
      <c r="F733" s="9" t="s">
        <v>5125</v>
      </c>
      <c r="G733" s="9" t="s">
        <v>5128</v>
      </c>
      <c r="H733" s="9" t="s">
        <v>5125</v>
      </c>
      <c r="I733" s="5" t="s">
        <v>5123</v>
      </c>
      <c r="J733" s="9" t="s">
        <v>5125</v>
      </c>
      <c r="K733" s="9" t="s">
        <v>5124</v>
      </c>
      <c r="L733" s="9" t="s">
        <v>5125</v>
      </c>
      <c r="M733" s="9" t="s">
        <v>5125</v>
      </c>
      <c r="N733" s="9" t="s">
        <v>5125</v>
      </c>
      <c r="O733" s="9" t="s">
        <v>5125</v>
      </c>
      <c r="P733" s="9" t="s">
        <v>5125</v>
      </c>
      <c r="Q733" s="9" t="s">
        <v>5125</v>
      </c>
    </row>
    <row r="734" spans="1:17" x14ac:dyDescent="0.3">
      <c r="A734" s="8" t="s">
        <v>557</v>
      </c>
      <c r="B734" s="8" t="s">
        <v>663</v>
      </c>
      <c r="C734" s="8">
        <v>6068</v>
      </c>
      <c r="D734" s="8"/>
      <c r="E734" s="9" t="s">
        <v>5127</v>
      </c>
      <c r="F734" s="9" t="s">
        <v>5127</v>
      </c>
      <c r="G734" s="9" t="s">
        <v>5128</v>
      </c>
      <c r="H734" s="9" t="s">
        <v>5128</v>
      </c>
      <c r="I734" s="5" t="s">
        <v>5123</v>
      </c>
      <c r="J734" s="9" t="s">
        <v>5124</v>
      </c>
      <c r="K734" s="9" t="s">
        <v>5124</v>
      </c>
      <c r="L734" s="9" t="s">
        <v>5124</v>
      </c>
      <c r="M734" s="9" t="s">
        <v>5128</v>
      </c>
      <c r="N734" s="9" t="s">
        <v>5128</v>
      </c>
      <c r="O734" s="9" t="s">
        <v>5128</v>
      </c>
      <c r="P734" s="9" t="s">
        <v>5127</v>
      </c>
      <c r="Q734" s="9" t="s">
        <v>5125</v>
      </c>
    </row>
    <row r="735" spans="1:17" x14ac:dyDescent="0.3">
      <c r="A735" s="8" t="s">
        <v>557</v>
      </c>
      <c r="B735" s="8" t="s">
        <v>559</v>
      </c>
      <c r="C735" s="8">
        <v>6122</v>
      </c>
      <c r="D735" s="8"/>
      <c r="E735" s="9" t="s">
        <v>5125</v>
      </c>
      <c r="F735" s="9" t="s">
        <v>5125</v>
      </c>
      <c r="G735" s="9" t="s">
        <v>5125</v>
      </c>
      <c r="H735" s="9" t="s">
        <v>5125</v>
      </c>
      <c r="I735" s="5" t="s">
        <v>5125</v>
      </c>
      <c r="J735" s="9" t="s">
        <v>5125</v>
      </c>
      <c r="K735" s="9" t="s">
        <v>5125</v>
      </c>
      <c r="L735" s="9" t="s">
        <v>5125</v>
      </c>
      <c r="M735" s="9" t="s">
        <v>5125</v>
      </c>
      <c r="N735" s="9" t="s">
        <v>5125</v>
      </c>
      <c r="O735" s="9" t="s">
        <v>5129</v>
      </c>
      <c r="P735" s="9" t="s">
        <v>5126</v>
      </c>
      <c r="Q735" s="9" t="s">
        <v>5127</v>
      </c>
    </row>
    <row r="736" spans="1:17" x14ac:dyDescent="0.3">
      <c r="A736" s="8" t="s">
        <v>557</v>
      </c>
      <c r="B736" s="8" t="s">
        <v>4633</v>
      </c>
      <c r="C736" s="8">
        <v>6283</v>
      </c>
      <c r="D736" s="8" t="s">
        <v>4582</v>
      </c>
      <c r="E736" s="9" t="s">
        <v>5127</v>
      </c>
      <c r="F736" s="9" t="s">
        <v>5125</v>
      </c>
      <c r="G736" s="9" t="s">
        <v>5123</v>
      </c>
      <c r="H736" s="9" t="s">
        <v>5123</v>
      </c>
      <c r="I736" s="5" t="s">
        <v>5125</v>
      </c>
      <c r="J736" s="9" t="s">
        <v>5125</v>
      </c>
      <c r="K736" s="9" t="s">
        <v>5125</v>
      </c>
      <c r="L736" s="9" t="s">
        <v>5124</v>
      </c>
      <c r="M736" s="9" t="s">
        <v>5124</v>
      </c>
      <c r="N736" s="9" t="s">
        <v>5125</v>
      </c>
      <c r="O736" s="9" t="s">
        <v>5125</v>
      </c>
      <c r="P736" s="9" t="s">
        <v>5125</v>
      </c>
      <c r="Q736" s="9" t="s">
        <v>5125</v>
      </c>
    </row>
    <row r="737" spans="1:17" x14ac:dyDescent="0.3">
      <c r="A737" s="8" t="s">
        <v>557</v>
      </c>
      <c r="B737" s="8" t="s">
        <v>591</v>
      </c>
      <c r="C737" s="8">
        <v>6331</v>
      </c>
      <c r="D737" s="8"/>
      <c r="E737" s="9" t="s">
        <v>5127</v>
      </c>
      <c r="F737" s="9" t="s">
        <v>5126</v>
      </c>
      <c r="G737" s="9" t="s">
        <v>5128</v>
      </c>
      <c r="H737" s="9" t="s">
        <v>5128</v>
      </c>
      <c r="I737" s="5" t="s">
        <v>5128</v>
      </c>
      <c r="J737" s="9" t="s">
        <v>5128</v>
      </c>
      <c r="K737" s="9" t="s">
        <v>5123</v>
      </c>
      <c r="L737" s="9" t="s">
        <v>5123</v>
      </c>
      <c r="M737" s="9" t="s">
        <v>5125</v>
      </c>
      <c r="N737" s="9" t="s">
        <v>5125</v>
      </c>
      <c r="O737" s="9" t="s">
        <v>5128</v>
      </c>
      <c r="P737" s="9" t="s">
        <v>5125</v>
      </c>
      <c r="Q737" s="9" t="s">
        <v>5125</v>
      </c>
    </row>
    <row r="738" spans="1:17" x14ac:dyDescent="0.3">
      <c r="A738" s="8" t="s">
        <v>557</v>
      </c>
      <c r="B738" s="8" t="s">
        <v>596</v>
      </c>
      <c r="C738" s="8">
        <v>6489</v>
      </c>
      <c r="D738" s="8"/>
      <c r="E738" s="9" t="s">
        <v>5128</v>
      </c>
      <c r="F738" s="9" t="s">
        <v>5127</v>
      </c>
      <c r="G738" s="9" t="s">
        <v>5127</v>
      </c>
      <c r="H738" s="9" t="s">
        <v>5125</v>
      </c>
      <c r="I738" s="5" t="s">
        <v>5128</v>
      </c>
      <c r="J738" s="9" t="s">
        <v>5124</v>
      </c>
      <c r="K738" s="9" t="s">
        <v>5124</v>
      </c>
      <c r="L738" s="9" t="s">
        <v>5123</v>
      </c>
      <c r="M738" s="9" t="s">
        <v>5128</v>
      </c>
      <c r="N738" s="9" t="s">
        <v>5127</v>
      </c>
      <c r="O738" s="9" t="s">
        <v>5128</v>
      </c>
      <c r="P738" s="9" t="s">
        <v>5127</v>
      </c>
      <c r="Q738" s="9" t="s">
        <v>5126</v>
      </c>
    </row>
    <row r="739" spans="1:17" x14ac:dyDescent="0.3">
      <c r="A739" s="8" t="s">
        <v>557</v>
      </c>
      <c r="B739" s="8" t="s">
        <v>639</v>
      </c>
      <c r="C739" s="8">
        <v>6597</v>
      </c>
      <c r="D739" s="8"/>
      <c r="E739" s="9" t="s">
        <v>5128</v>
      </c>
      <c r="F739" s="9" t="s">
        <v>5125</v>
      </c>
      <c r="G739" s="9" t="s">
        <v>5125</v>
      </c>
      <c r="H739" s="9" t="s">
        <v>5125</v>
      </c>
      <c r="I739" s="5" t="s">
        <v>5129</v>
      </c>
      <c r="J739" s="9" t="s">
        <v>5129</v>
      </c>
      <c r="K739" s="9" t="s">
        <v>5126</v>
      </c>
      <c r="L739" s="9" t="s">
        <v>5129</v>
      </c>
      <c r="M739" s="9" t="s">
        <v>5129</v>
      </c>
      <c r="N739" s="9" t="s">
        <v>5129</v>
      </c>
      <c r="O739" s="9" t="s">
        <v>5129</v>
      </c>
      <c r="P739" s="9" t="s">
        <v>5129</v>
      </c>
      <c r="Q739" s="9" t="s">
        <v>5129</v>
      </c>
    </row>
    <row r="740" spans="1:17" x14ac:dyDescent="0.3">
      <c r="A740" s="8" t="s">
        <v>557</v>
      </c>
      <c r="B740" s="8" t="s">
        <v>4390</v>
      </c>
      <c r="C740" s="8">
        <v>6618</v>
      </c>
      <c r="D740" s="8" t="s">
        <v>4582</v>
      </c>
      <c r="E740" s="9" t="s">
        <v>5125</v>
      </c>
      <c r="F740" s="9" t="s">
        <v>5125</v>
      </c>
      <c r="G740" s="9" t="s">
        <v>5125</v>
      </c>
      <c r="H740" s="9" t="s">
        <v>5125</v>
      </c>
      <c r="I740" s="5" t="s">
        <v>5125</v>
      </c>
      <c r="J740" s="9" t="s">
        <v>5125</v>
      </c>
      <c r="K740" s="9" t="s">
        <v>5125</v>
      </c>
      <c r="L740" s="9" t="s">
        <v>5125</v>
      </c>
      <c r="M740" s="9" t="s">
        <v>5125</v>
      </c>
      <c r="N740" s="9" t="s">
        <v>5125</v>
      </c>
      <c r="O740" s="9" t="s">
        <v>5125</v>
      </c>
      <c r="P740" s="9" t="s">
        <v>5125</v>
      </c>
      <c r="Q740" s="9" t="s">
        <v>5125</v>
      </c>
    </row>
    <row r="741" spans="1:17" x14ac:dyDescent="0.3">
      <c r="A741" s="8" t="s">
        <v>557</v>
      </c>
      <c r="B741" s="8" t="s">
        <v>688</v>
      </c>
      <c r="C741" s="8">
        <v>6834</v>
      </c>
      <c r="D741" s="8"/>
      <c r="E741" s="9" t="s">
        <v>5126</v>
      </c>
      <c r="F741" s="9" t="s">
        <v>5125</v>
      </c>
      <c r="G741" s="9" t="s">
        <v>5127</v>
      </c>
      <c r="H741" s="9" t="s">
        <v>5126</v>
      </c>
      <c r="I741" s="5" t="s">
        <v>5128</v>
      </c>
      <c r="J741" s="9" t="s">
        <v>5123</v>
      </c>
      <c r="K741" s="9" t="s">
        <v>5124</v>
      </c>
      <c r="L741" s="9" t="s">
        <v>5123</v>
      </c>
      <c r="M741" s="9" t="s">
        <v>5127</v>
      </c>
      <c r="N741" s="9" t="s">
        <v>5128</v>
      </c>
      <c r="O741" s="9" t="s">
        <v>5127</v>
      </c>
      <c r="P741" s="9" t="s">
        <v>5125</v>
      </c>
      <c r="Q741" s="9" t="s">
        <v>5125</v>
      </c>
    </row>
    <row r="742" spans="1:17" x14ac:dyDescent="0.3">
      <c r="A742" s="8" t="s">
        <v>557</v>
      </c>
      <c r="B742" s="8" t="s">
        <v>653</v>
      </c>
      <c r="C742" s="8">
        <v>6864</v>
      </c>
      <c r="D742" s="8"/>
      <c r="E742" s="9" t="s">
        <v>5125</v>
      </c>
      <c r="F742" s="9" t="s">
        <v>5125</v>
      </c>
      <c r="G742" s="9" t="s">
        <v>5125</v>
      </c>
      <c r="H742" s="9" t="s">
        <v>5125</v>
      </c>
      <c r="I742" s="5" t="s">
        <v>5125</v>
      </c>
      <c r="J742" s="9" t="s">
        <v>5125</v>
      </c>
      <c r="K742" s="9" t="s">
        <v>5125</v>
      </c>
      <c r="L742" s="9" t="s">
        <v>5125</v>
      </c>
      <c r="M742" s="9" t="s">
        <v>5125</v>
      </c>
      <c r="N742" s="9" t="s">
        <v>5125</v>
      </c>
      <c r="O742" s="9" t="s">
        <v>5125</v>
      </c>
      <c r="P742" s="9" t="s">
        <v>5125</v>
      </c>
      <c r="Q742" s="9" t="s">
        <v>5125</v>
      </c>
    </row>
    <row r="743" spans="1:17" x14ac:dyDescent="0.3">
      <c r="A743" s="8" t="s">
        <v>557</v>
      </c>
      <c r="B743" s="8" t="s">
        <v>569</v>
      </c>
      <c r="C743" s="8">
        <v>6914</v>
      </c>
      <c r="D743" s="8"/>
      <c r="E743" s="9" t="s">
        <v>5125</v>
      </c>
      <c r="F743" s="9" t="s">
        <v>5125</v>
      </c>
      <c r="G743" s="9" t="s">
        <v>5125</v>
      </c>
      <c r="H743" s="9" t="s">
        <v>5125</v>
      </c>
      <c r="I743" s="5" t="s">
        <v>5125</v>
      </c>
      <c r="J743" s="9" t="s">
        <v>5125</v>
      </c>
      <c r="K743" s="9" t="s">
        <v>5125</v>
      </c>
      <c r="L743" s="9" t="s">
        <v>5125</v>
      </c>
      <c r="M743" s="9" t="s">
        <v>5124</v>
      </c>
      <c r="N743" s="9" t="s">
        <v>5123</v>
      </c>
      <c r="O743" s="9" t="s">
        <v>5124</v>
      </c>
      <c r="P743" s="9" t="s">
        <v>5124</v>
      </c>
      <c r="Q743" s="9" t="s">
        <v>5125</v>
      </c>
    </row>
    <row r="744" spans="1:17" x14ac:dyDescent="0.3">
      <c r="A744" s="8" t="s">
        <v>557</v>
      </c>
      <c r="B744" s="8" t="s">
        <v>4634</v>
      </c>
      <c r="C744" s="8">
        <v>6919</v>
      </c>
      <c r="D744" s="8" t="s">
        <v>4582</v>
      </c>
      <c r="E744" s="9" t="s">
        <v>5129</v>
      </c>
      <c r="F744" s="9" t="s">
        <v>5129</v>
      </c>
      <c r="G744" s="9" t="s">
        <v>5129</v>
      </c>
      <c r="H744" s="9" t="s">
        <v>5129</v>
      </c>
      <c r="I744" s="5" t="s">
        <v>5127</v>
      </c>
      <c r="J744" s="9" t="s">
        <v>5125</v>
      </c>
      <c r="K744" s="9" t="s">
        <v>5125</v>
      </c>
      <c r="L744" s="9" t="s">
        <v>5125</v>
      </c>
      <c r="M744" s="9" t="s">
        <v>5125</v>
      </c>
      <c r="N744" s="9" t="s">
        <v>5125</v>
      </c>
      <c r="O744" s="9" t="s">
        <v>5125</v>
      </c>
      <c r="P744" s="9" t="s">
        <v>5125</v>
      </c>
      <c r="Q744" s="9" t="s">
        <v>5125</v>
      </c>
    </row>
    <row r="745" spans="1:17" x14ac:dyDescent="0.3">
      <c r="A745" s="8" t="s">
        <v>557</v>
      </c>
      <c r="B745" s="8" t="s">
        <v>599</v>
      </c>
      <c r="C745" s="8">
        <v>6924</v>
      </c>
      <c r="D745" s="8"/>
      <c r="E745" s="9" t="s">
        <v>5125</v>
      </c>
      <c r="F745" s="9" t="s">
        <v>5125</v>
      </c>
      <c r="G745" s="9" t="s">
        <v>5125</v>
      </c>
      <c r="H745" s="9" t="s">
        <v>5125</v>
      </c>
      <c r="I745" s="5" t="s">
        <v>5125</v>
      </c>
      <c r="J745" s="9" t="s">
        <v>5125</v>
      </c>
      <c r="K745" s="9" t="s">
        <v>5125</v>
      </c>
      <c r="L745" s="9" t="s">
        <v>5125</v>
      </c>
      <c r="M745" s="9" t="s">
        <v>5123</v>
      </c>
      <c r="N745" s="9" t="s">
        <v>5124</v>
      </c>
      <c r="O745" s="9" t="s">
        <v>5124</v>
      </c>
      <c r="P745" s="9" t="s">
        <v>5125</v>
      </c>
      <c r="Q745" s="9" t="s">
        <v>5125</v>
      </c>
    </row>
    <row r="746" spans="1:17" x14ac:dyDescent="0.3">
      <c r="A746" s="8" t="s">
        <v>557</v>
      </c>
      <c r="B746" s="8" t="s">
        <v>645</v>
      </c>
      <c r="C746" s="8">
        <v>7069</v>
      </c>
      <c r="D746" s="8"/>
      <c r="E746" s="9" t="s">
        <v>5129</v>
      </c>
      <c r="F746" s="9" t="s">
        <v>5129</v>
      </c>
      <c r="G746" s="9" t="s">
        <v>5126</v>
      </c>
      <c r="H746" s="9" t="s">
        <v>5129</v>
      </c>
      <c r="I746" s="5" t="s">
        <v>5126</v>
      </c>
      <c r="J746" s="9" t="s">
        <v>5127</v>
      </c>
      <c r="K746" s="9" t="s">
        <v>5128</v>
      </c>
      <c r="L746" s="9" t="s">
        <v>5127</v>
      </c>
      <c r="M746" s="9" t="s">
        <v>5129</v>
      </c>
      <c r="N746" s="9" t="s">
        <v>5125</v>
      </c>
      <c r="O746" s="9" t="s">
        <v>5125</v>
      </c>
      <c r="P746" s="9" t="s">
        <v>5125</v>
      </c>
      <c r="Q746" s="9" t="s">
        <v>5125</v>
      </c>
    </row>
    <row r="747" spans="1:17" x14ac:dyDescent="0.3">
      <c r="A747" s="8" t="s">
        <v>557</v>
      </c>
      <c r="B747" s="8" t="s">
        <v>657</v>
      </c>
      <c r="C747" s="8">
        <v>7089</v>
      </c>
      <c r="D747" s="8"/>
      <c r="E747" s="9" t="s">
        <v>5128</v>
      </c>
      <c r="F747" s="9" t="s">
        <v>5127</v>
      </c>
      <c r="G747" s="9" t="s">
        <v>5128</v>
      </c>
      <c r="H747" s="9" t="s">
        <v>5126</v>
      </c>
      <c r="I747" s="5" t="s">
        <v>5127</v>
      </c>
      <c r="J747" s="9" t="s">
        <v>5127</v>
      </c>
      <c r="K747" s="9" t="s">
        <v>5128</v>
      </c>
      <c r="L747" s="9" t="s">
        <v>5128</v>
      </c>
      <c r="M747" s="9" t="s">
        <v>5126</v>
      </c>
      <c r="N747" s="9" t="s">
        <v>5129</v>
      </c>
      <c r="O747" s="9" t="s">
        <v>5129</v>
      </c>
      <c r="P747" s="9" t="s">
        <v>5129</v>
      </c>
      <c r="Q747" s="9" t="s">
        <v>5129</v>
      </c>
    </row>
    <row r="748" spans="1:17" x14ac:dyDescent="0.3">
      <c r="A748" s="8" t="s">
        <v>557</v>
      </c>
      <c r="B748" s="8" t="s">
        <v>570</v>
      </c>
      <c r="C748" s="8">
        <v>7142</v>
      </c>
      <c r="D748" s="8"/>
      <c r="E748" s="9" t="s">
        <v>5125</v>
      </c>
      <c r="F748" s="9" t="s">
        <v>5125</v>
      </c>
      <c r="G748" s="9" t="s">
        <v>5125</v>
      </c>
      <c r="H748" s="9" t="s">
        <v>5125</v>
      </c>
      <c r="I748" s="5" t="s">
        <v>5125</v>
      </c>
      <c r="J748" s="9" t="s">
        <v>5125</v>
      </c>
      <c r="K748" s="9" t="s">
        <v>5125</v>
      </c>
      <c r="L748" s="9" t="s">
        <v>5125</v>
      </c>
      <c r="M748" s="9" t="s">
        <v>5125</v>
      </c>
      <c r="N748" s="9" t="s">
        <v>5125</v>
      </c>
      <c r="O748" s="9" t="s">
        <v>5125</v>
      </c>
      <c r="P748" s="9" t="s">
        <v>5125</v>
      </c>
      <c r="Q748" s="9" t="s">
        <v>5125</v>
      </c>
    </row>
    <row r="749" spans="1:17" x14ac:dyDescent="0.3">
      <c r="A749" s="8" t="s">
        <v>557</v>
      </c>
      <c r="B749" s="8" t="s">
        <v>620</v>
      </c>
      <c r="C749" s="8">
        <v>7184</v>
      </c>
      <c r="D749" s="8"/>
      <c r="E749" s="9" t="s">
        <v>5125</v>
      </c>
      <c r="F749" s="9" t="s">
        <v>5125</v>
      </c>
      <c r="G749" s="9" t="s">
        <v>5125</v>
      </c>
      <c r="H749" s="9" t="s">
        <v>5125</v>
      </c>
      <c r="I749" s="5" t="s">
        <v>5125</v>
      </c>
      <c r="J749" s="9" t="s">
        <v>5125</v>
      </c>
      <c r="K749" s="9" t="s">
        <v>5125</v>
      </c>
      <c r="L749" s="9" t="s">
        <v>5125</v>
      </c>
      <c r="M749" s="9" t="s">
        <v>5125</v>
      </c>
      <c r="N749" s="9" t="s">
        <v>5125</v>
      </c>
      <c r="O749" s="9" t="s">
        <v>5125</v>
      </c>
      <c r="P749" s="9" t="s">
        <v>5125</v>
      </c>
      <c r="Q749" s="9" t="s">
        <v>5125</v>
      </c>
    </row>
    <row r="750" spans="1:17" x14ac:dyDescent="0.3">
      <c r="A750" s="8" t="s">
        <v>557</v>
      </c>
      <c r="B750" s="8" t="s">
        <v>642</v>
      </c>
      <c r="C750" s="8">
        <v>7199</v>
      </c>
      <c r="D750" s="8"/>
      <c r="E750" s="9" t="s">
        <v>5125</v>
      </c>
      <c r="F750" s="9" t="s">
        <v>5125</v>
      </c>
      <c r="G750" s="9" t="s">
        <v>5125</v>
      </c>
      <c r="H750" s="9" t="s">
        <v>5128</v>
      </c>
      <c r="I750" s="5" t="s">
        <v>5128</v>
      </c>
      <c r="J750" s="9" t="s">
        <v>5127</v>
      </c>
      <c r="K750" s="9" t="s">
        <v>5123</v>
      </c>
      <c r="L750" s="9" t="s">
        <v>5128</v>
      </c>
      <c r="M750" s="9" t="s">
        <v>5129</v>
      </c>
      <c r="N750" s="9" t="s">
        <v>5129</v>
      </c>
      <c r="O750" s="9" t="s">
        <v>5129</v>
      </c>
      <c r="P750" s="9" t="s">
        <v>5125</v>
      </c>
      <c r="Q750" s="9" t="s">
        <v>5125</v>
      </c>
    </row>
    <row r="751" spans="1:17" x14ac:dyDescent="0.3">
      <c r="A751" s="8" t="s">
        <v>557</v>
      </c>
      <c r="B751" s="8" t="s">
        <v>647</v>
      </c>
      <c r="C751" s="8">
        <v>7222</v>
      </c>
      <c r="D751" s="8"/>
      <c r="E751" s="9" t="s">
        <v>5125</v>
      </c>
      <c r="F751" s="9" t="s">
        <v>5125</v>
      </c>
      <c r="G751" s="9" t="s">
        <v>5125</v>
      </c>
      <c r="H751" s="9" t="s">
        <v>5125</v>
      </c>
      <c r="I751" s="5" t="s">
        <v>5125</v>
      </c>
      <c r="J751" s="9" t="s">
        <v>5125</v>
      </c>
      <c r="K751" s="9" t="s">
        <v>5125</v>
      </c>
      <c r="L751" s="9" t="s">
        <v>5125</v>
      </c>
      <c r="M751" s="9" t="s">
        <v>5125</v>
      </c>
      <c r="N751" s="9" t="s">
        <v>5125</v>
      </c>
      <c r="O751" s="9" t="s">
        <v>5125</v>
      </c>
      <c r="P751" s="9" t="s">
        <v>5125</v>
      </c>
      <c r="Q751" s="9" t="s">
        <v>5125</v>
      </c>
    </row>
    <row r="752" spans="1:17" x14ac:dyDescent="0.3">
      <c r="A752" s="8" t="s">
        <v>557</v>
      </c>
      <c r="B752" s="8" t="s">
        <v>4635</v>
      </c>
      <c r="C752" s="8">
        <v>7275</v>
      </c>
      <c r="D752" s="8" t="s">
        <v>4582</v>
      </c>
      <c r="E752" s="9" t="s">
        <v>5125</v>
      </c>
      <c r="F752" s="9" t="s">
        <v>5125</v>
      </c>
      <c r="G752" s="9" t="s">
        <v>5128</v>
      </c>
      <c r="H752" s="9" t="s">
        <v>5127</v>
      </c>
      <c r="I752" s="5" t="s">
        <v>5128</v>
      </c>
      <c r="J752" s="9" t="s">
        <v>5128</v>
      </c>
      <c r="K752" s="9" t="s">
        <v>5123</v>
      </c>
      <c r="L752" s="9" t="s">
        <v>5123</v>
      </c>
      <c r="M752" s="9" t="s">
        <v>5125</v>
      </c>
      <c r="N752" s="9" t="s">
        <v>5128</v>
      </c>
      <c r="O752" s="9" t="s">
        <v>5123</v>
      </c>
      <c r="P752" s="9" t="s">
        <v>5125</v>
      </c>
      <c r="Q752" s="9" t="s">
        <v>5125</v>
      </c>
    </row>
    <row r="753" spans="1:17" x14ac:dyDescent="0.3">
      <c r="A753" s="8" t="s">
        <v>557</v>
      </c>
      <c r="B753" s="8" t="s">
        <v>588</v>
      </c>
      <c r="C753" s="8">
        <v>7413</v>
      </c>
      <c r="D753" s="8" t="s">
        <v>4582</v>
      </c>
      <c r="E753" s="9" t="s">
        <v>5123</v>
      </c>
      <c r="F753" s="9" t="s">
        <v>5124</v>
      </c>
      <c r="G753" s="9" t="s">
        <v>5124</v>
      </c>
      <c r="H753" s="9" t="s">
        <v>5124</v>
      </c>
      <c r="I753" s="5" t="s">
        <v>5124</v>
      </c>
      <c r="J753" s="9" t="s">
        <v>5124</v>
      </c>
      <c r="K753" s="9" t="s">
        <v>5124</v>
      </c>
      <c r="L753" s="9" t="s">
        <v>5124</v>
      </c>
      <c r="M753" s="9" t="s">
        <v>5124</v>
      </c>
      <c r="N753" s="9" t="s">
        <v>5124</v>
      </c>
      <c r="O753" s="9" t="s">
        <v>5123</v>
      </c>
      <c r="P753" s="9" t="s">
        <v>5127</v>
      </c>
      <c r="Q753" s="9" t="s">
        <v>5125</v>
      </c>
    </row>
    <row r="754" spans="1:17" x14ac:dyDescent="0.3">
      <c r="A754" s="8" t="s">
        <v>557</v>
      </c>
      <c r="B754" s="8" t="s">
        <v>667</v>
      </c>
      <c r="C754" s="8">
        <v>7514</v>
      </c>
      <c r="D754" s="8"/>
      <c r="E754" s="9" t="s">
        <v>5128</v>
      </c>
      <c r="F754" s="9" t="s">
        <v>5124</v>
      </c>
      <c r="G754" s="9" t="s">
        <v>5124</v>
      </c>
      <c r="H754" s="9" t="s">
        <v>5124</v>
      </c>
      <c r="I754" s="5" t="s">
        <v>5124</v>
      </c>
      <c r="J754" s="9" t="s">
        <v>5124</v>
      </c>
      <c r="K754" s="9" t="s">
        <v>5125</v>
      </c>
      <c r="L754" s="9" t="s">
        <v>5124</v>
      </c>
      <c r="M754" s="9" t="s">
        <v>5124</v>
      </c>
      <c r="N754" s="9" t="s">
        <v>5124</v>
      </c>
      <c r="O754" s="9" t="s">
        <v>5124</v>
      </c>
      <c r="P754" s="9" t="s">
        <v>5124</v>
      </c>
      <c r="Q754" s="9" t="s">
        <v>5124</v>
      </c>
    </row>
    <row r="755" spans="1:17" x14ac:dyDescent="0.3">
      <c r="A755" s="8" t="s">
        <v>557</v>
      </c>
      <c r="B755" s="8" t="s">
        <v>325</v>
      </c>
      <c r="C755" s="8">
        <v>7653</v>
      </c>
      <c r="D755" s="8"/>
      <c r="E755" s="9" t="s">
        <v>5128</v>
      </c>
      <c r="F755" s="9" t="s">
        <v>5124</v>
      </c>
      <c r="G755" s="9" t="s">
        <v>5124</v>
      </c>
      <c r="H755" s="9" t="s">
        <v>5124</v>
      </c>
      <c r="I755" s="5" t="s">
        <v>5124</v>
      </c>
      <c r="J755" s="9" t="s">
        <v>5124</v>
      </c>
      <c r="K755" s="9" t="s">
        <v>5125</v>
      </c>
      <c r="L755" s="9" t="s">
        <v>5125</v>
      </c>
      <c r="M755" s="9" t="s">
        <v>5125</v>
      </c>
      <c r="N755" s="9" t="s">
        <v>5125</v>
      </c>
      <c r="O755" s="9" t="s">
        <v>5125</v>
      </c>
      <c r="P755" s="9" t="s">
        <v>5125</v>
      </c>
      <c r="Q755" s="9" t="s">
        <v>5125</v>
      </c>
    </row>
    <row r="756" spans="1:17" x14ac:dyDescent="0.3">
      <c r="A756" s="8" t="s">
        <v>557</v>
      </c>
      <c r="B756" s="8" t="s">
        <v>779</v>
      </c>
      <c r="C756" s="8">
        <v>7688</v>
      </c>
      <c r="D756" s="8" t="s">
        <v>4582</v>
      </c>
      <c r="E756" s="9" t="s">
        <v>5125</v>
      </c>
      <c r="F756" s="9" t="s">
        <v>5125</v>
      </c>
      <c r="G756" s="9" t="s">
        <v>5123</v>
      </c>
      <c r="H756" s="9" t="s">
        <v>5128</v>
      </c>
      <c r="I756" s="5" t="s">
        <v>5123</v>
      </c>
      <c r="J756" s="9" t="s">
        <v>5123</v>
      </c>
      <c r="K756" s="9" t="s">
        <v>5125</v>
      </c>
      <c r="L756" s="9" t="s">
        <v>5125</v>
      </c>
      <c r="M756" s="9" t="s">
        <v>5125</v>
      </c>
      <c r="N756" s="9" t="s">
        <v>5125</v>
      </c>
      <c r="O756" s="9" t="s">
        <v>5125</v>
      </c>
      <c r="P756" s="9" t="s">
        <v>5125</v>
      </c>
      <c r="Q756" s="9" t="s">
        <v>5125</v>
      </c>
    </row>
    <row r="757" spans="1:17" x14ac:dyDescent="0.3">
      <c r="A757" s="8" t="s">
        <v>557</v>
      </c>
      <c r="B757" s="8" t="s">
        <v>655</v>
      </c>
      <c r="C757" s="8">
        <v>7765</v>
      </c>
      <c r="D757" s="8"/>
      <c r="E757" s="9" t="s">
        <v>5123</v>
      </c>
      <c r="F757" s="9" t="s">
        <v>5125</v>
      </c>
      <c r="G757" s="9" t="s">
        <v>5123</v>
      </c>
      <c r="H757" s="9" t="s">
        <v>5125</v>
      </c>
      <c r="I757" s="5" t="s">
        <v>5127</v>
      </c>
      <c r="J757" s="9" t="s">
        <v>5127</v>
      </c>
      <c r="K757" s="9" t="s">
        <v>5123</v>
      </c>
      <c r="L757" s="9" t="s">
        <v>5128</v>
      </c>
      <c r="M757" s="9" t="s">
        <v>5126</v>
      </c>
      <c r="N757" s="9" t="s">
        <v>5129</v>
      </c>
      <c r="O757" s="9" t="s">
        <v>5126</v>
      </c>
      <c r="P757" s="9" t="s">
        <v>5126</v>
      </c>
      <c r="Q757" s="9" t="s">
        <v>5126</v>
      </c>
    </row>
    <row r="758" spans="1:17" x14ac:dyDescent="0.3">
      <c r="A758" s="8" t="s">
        <v>557</v>
      </c>
      <c r="B758" s="8" t="s">
        <v>628</v>
      </c>
      <c r="C758" s="8">
        <v>7779</v>
      </c>
      <c r="D758" s="8"/>
      <c r="E758" s="9" t="s">
        <v>5124</v>
      </c>
      <c r="F758" s="9" t="s">
        <v>5124</v>
      </c>
      <c r="G758" s="9" t="s">
        <v>5124</v>
      </c>
      <c r="H758" s="9" t="s">
        <v>5125</v>
      </c>
      <c r="I758" s="5" t="s">
        <v>5124</v>
      </c>
      <c r="J758" s="9" t="s">
        <v>5124</v>
      </c>
      <c r="K758" s="9" t="s">
        <v>5125</v>
      </c>
      <c r="L758" s="9" t="s">
        <v>5124</v>
      </c>
      <c r="M758" s="9" t="s">
        <v>5124</v>
      </c>
      <c r="N758" s="9" t="s">
        <v>5124</v>
      </c>
      <c r="O758" s="9" t="s">
        <v>5124</v>
      </c>
      <c r="P758" s="9" t="s">
        <v>5124</v>
      </c>
      <c r="Q758" s="9" t="s">
        <v>5123</v>
      </c>
    </row>
    <row r="759" spans="1:17" x14ac:dyDescent="0.3">
      <c r="A759" s="8" t="s">
        <v>557</v>
      </c>
      <c r="B759" s="8" t="s">
        <v>673</v>
      </c>
      <c r="C759" s="8">
        <v>7835</v>
      </c>
      <c r="D759" s="8"/>
      <c r="E759" s="9" t="s">
        <v>5125</v>
      </c>
      <c r="F759" s="9" t="s">
        <v>5125</v>
      </c>
      <c r="G759" s="9" t="s">
        <v>5125</v>
      </c>
      <c r="H759" s="9" t="s">
        <v>5123</v>
      </c>
      <c r="I759" s="5" t="s">
        <v>5124</v>
      </c>
      <c r="J759" s="9" t="s">
        <v>5125</v>
      </c>
      <c r="K759" s="9" t="s">
        <v>5124</v>
      </c>
      <c r="L759" s="9" t="s">
        <v>5124</v>
      </c>
      <c r="M759" s="9" t="s">
        <v>5124</v>
      </c>
      <c r="N759" s="9" t="s">
        <v>5123</v>
      </c>
      <c r="O759" s="9" t="s">
        <v>5127</v>
      </c>
      <c r="P759" s="9" t="s">
        <v>5125</v>
      </c>
      <c r="Q759" s="9" t="s">
        <v>5127</v>
      </c>
    </row>
    <row r="760" spans="1:17" x14ac:dyDescent="0.3">
      <c r="A760" s="8" t="s">
        <v>557</v>
      </c>
      <c r="B760" s="8" t="s">
        <v>561</v>
      </c>
      <c r="C760" s="8">
        <v>7877</v>
      </c>
      <c r="D760" s="8"/>
      <c r="E760" s="9" t="s">
        <v>5127</v>
      </c>
      <c r="F760" s="9" t="s">
        <v>5128</v>
      </c>
      <c r="G760" s="9" t="s">
        <v>5123</v>
      </c>
      <c r="H760" s="9" t="s">
        <v>5123</v>
      </c>
      <c r="I760" s="5" t="s">
        <v>5124</v>
      </c>
      <c r="J760" s="9" t="s">
        <v>5124</v>
      </c>
      <c r="K760" s="9" t="s">
        <v>5125</v>
      </c>
      <c r="L760" s="9" t="s">
        <v>5125</v>
      </c>
      <c r="M760" s="9" t="s">
        <v>5125</v>
      </c>
      <c r="N760" s="9" t="s">
        <v>5125</v>
      </c>
      <c r="O760" s="9" t="s">
        <v>5125</v>
      </c>
      <c r="P760" s="9" t="s">
        <v>5125</v>
      </c>
      <c r="Q760" s="9" t="s">
        <v>5125</v>
      </c>
    </row>
    <row r="761" spans="1:17" x14ac:dyDescent="0.3">
      <c r="A761" s="8" t="s">
        <v>557</v>
      </c>
      <c r="B761" s="8" t="s">
        <v>641</v>
      </c>
      <c r="C761" s="8">
        <v>7981</v>
      </c>
      <c r="D761" s="8"/>
      <c r="E761" s="9" t="s">
        <v>5127</v>
      </c>
      <c r="F761" s="9" t="s">
        <v>5125</v>
      </c>
      <c r="G761" s="9" t="s">
        <v>5128</v>
      </c>
      <c r="H761" s="9" t="s">
        <v>5128</v>
      </c>
      <c r="I761" s="5" t="s">
        <v>5128</v>
      </c>
      <c r="J761" s="9" t="s">
        <v>5123</v>
      </c>
      <c r="K761" s="9" t="s">
        <v>5124</v>
      </c>
      <c r="L761" s="9" t="s">
        <v>5123</v>
      </c>
      <c r="M761" s="9" t="s">
        <v>5127</v>
      </c>
      <c r="N761" s="9" t="s">
        <v>5127</v>
      </c>
      <c r="O761" s="9" t="s">
        <v>5128</v>
      </c>
      <c r="P761" s="9" t="s">
        <v>5124</v>
      </c>
      <c r="Q761" s="9" t="s">
        <v>5125</v>
      </c>
    </row>
    <row r="762" spans="1:17" x14ac:dyDescent="0.3">
      <c r="A762" s="8" t="s">
        <v>557</v>
      </c>
      <c r="B762" s="8" t="s">
        <v>566</v>
      </c>
      <c r="C762" s="8">
        <v>8023</v>
      </c>
      <c r="D762" s="8"/>
      <c r="E762" s="9" t="s">
        <v>5125</v>
      </c>
      <c r="F762" s="9" t="s">
        <v>5125</v>
      </c>
      <c r="G762" s="9" t="s">
        <v>5125</v>
      </c>
      <c r="H762" s="9" t="s">
        <v>5125</v>
      </c>
      <c r="I762" s="5" t="s">
        <v>5124</v>
      </c>
      <c r="J762" s="9" t="s">
        <v>5124</v>
      </c>
      <c r="K762" s="9" t="s">
        <v>5124</v>
      </c>
      <c r="L762" s="9" t="s">
        <v>5124</v>
      </c>
      <c r="M762" s="9" t="s">
        <v>5123</v>
      </c>
      <c r="N762" s="9" t="s">
        <v>5123</v>
      </c>
      <c r="O762" s="9" t="s">
        <v>5123</v>
      </c>
      <c r="P762" s="9" t="s">
        <v>5123</v>
      </c>
      <c r="Q762" s="9" t="s">
        <v>5123</v>
      </c>
    </row>
    <row r="763" spans="1:17" x14ac:dyDescent="0.3">
      <c r="A763" s="8" t="s">
        <v>557</v>
      </c>
      <c r="B763" s="8" t="s">
        <v>3130</v>
      </c>
      <c r="C763" s="8">
        <v>8052</v>
      </c>
      <c r="D763" s="8" t="s">
        <v>4582</v>
      </c>
      <c r="E763" s="9" t="s">
        <v>5125</v>
      </c>
      <c r="F763" s="9" t="s">
        <v>5125</v>
      </c>
      <c r="G763" s="9" t="s">
        <v>5125</v>
      </c>
      <c r="H763" s="9" t="s">
        <v>5125</v>
      </c>
      <c r="I763" s="5" t="s">
        <v>5125</v>
      </c>
      <c r="J763" s="9" t="s">
        <v>5125</v>
      </c>
      <c r="K763" s="9" t="s">
        <v>5125</v>
      </c>
      <c r="L763" s="9" t="s">
        <v>5125</v>
      </c>
      <c r="M763" s="9" t="s">
        <v>5125</v>
      </c>
      <c r="N763" s="9" t="s">
        <v>5125</v>
      </c>
      <c r="O763" s="9" t="s">
        <v>5125</v>
      </c>
      <c r="P763" s="9" t="s">
        <v>5125</v>
      </c>
      <c r="Q763" s="9" t="s">
        <v>5125</v>
      </c>
    </row>
    <row r="764" spans="1:17" x14ac:dyDescent="0.3">
      <c r="A764" s="8" t="s">
        <v>557</v>
      </c>
      <c r="B764" s="8" t="s">
        <v>567</v>
      </c>
      <c r="C764" s="8">
        <v>8137</v>
      </c>
      <c r="D764" s="8"/>
      <c r="E764" s="9" t="s">
        <v>5125</v>
      </c>
      <c r="F764" s="9" t="s">
        <v>5125</v>
      </c>
      <c r="G764" s="9" t="s">
        <v>5125</v>
      </c>
      <c r="H764" s="9" t="s">
        <v>5125</v>
      </c>
      <c r="I764" s="5" t="s">
        <v>5125</v>
      </c>
      <c r="J764" s="9" t="s">
        <v>5125</v>
      </c>
      <c r="K764" s="9" t="s">
        <v>5125</v>
      </c>
      <c r="L764" s="9" t="s">
        <v>5125</v>
      </c>
      <c r="M764" s="9" t="s">
        <v>5125</v>
      </c>
      <c r="N764" s="9" t="s">
        <v>5125</v>
      </c>
      <c r="O764" s="9" t="s">
        <v>5125</v>
      </c>
      <c r="P764" s="9" t="s">
        <v>5125</v>
      </c>
      <c r="Q764" s="9" t="s">
        <v>5125</v>
      </c>
    </row>
    <row r="765" spans="1:17" x14ac:dyDescent="0.3">
      <c r="A765" s="8" t="s">
        <v>557</v>
      </c>
      <c r="B765" s="8" t="s">
        <v>26</v>
      </c>
      <c r="C765" s="8">
        <v>8153</v>
      </c>
      <c r="D765" s="8" t="s">
        <v>4582</v>
      </c>
      <c r="E765" s="9" t="s">
        <v>5127</v>
      </c>
      <c r="F765" s="9" t="s">
        <v>5123</v>
      </c>
      <c r="G765" s="9" t="s">
        <v>5123</v>
      </c>
      <c r="H765" s="9" t="s">
        <v>5125</v>
      </c>
      <c r="I765" s="5" t="s">
        <v>5125</v>
      </c>
      <c r="J765" s="9" t="s">
        <v>5125</v>
      </c>
      <c r="K765" s="9" t="s">
        <v>5125</v>
      </c>
      <c r="L765" s="9" t="s">
        <v>5125</v>
      </c>
      <c r="M765" s="9" t="s">
        <v>5125</v>
      </c>
      <c r="N765" s="9" t="s">
        <v>5125</v>
      </c>
      <c r="O765" s="9" t="s">
        <v>5125</v>
      </c>
      <c r="P765" s="9" t="s">
        <v>5125</v>
      </c>
      <c r="Q765" s="9" t="s">
        <v>5125</v>
      </c>
    </row>
    <row r="766" spans="1:17" x14ac:dyDescent="0.3">
      <c r="A766" s="8" t="s">
        <v>557</v>
      </c>
      <c r="B766" s="8" t="s">
        <v>668</v>
      </c>
      <c r="C766" s="8">
        <v>8220</v>
      </c>
      <c r="D766" s="8"/>
      <c r="E766" s="9" t="s">
        <v>5125</v>
      </c>
      <c r="F766" s="9" t="s">
        <v>5125</v>
      </c>
      <c r="G766" s="9" t="s">
        <v>5125</v>
      </c>
      <c r="H766" s="9" t="s">
        <v>5125</v>
      </c>
      <c r="I766" s="5" t="s">
        <v>5125</v>
      </c>
      <c r="J766" s="9" t="s">
        <v>5125</v>
      </c>
      <c r="K766" s="9" t="s">
        <v>5125</v>
      </c>
      <c r="L766" s="9" t="s">
        <v>5125</v>
      </c>
      <c r="M766" s="9" t="s">
        <v>5125</v>
      </c>
      <c r="N766" s="9" t="s">
        <v>5125</v>
      </c>
      <c r="O766" s="9" t="s">
        <v>5125</v>
      </c>
      <c r="P766" s="9" t="s">
        <v>5125</v>
      </c>
      <c r="Q766" s="9" t="s">
        <v>5125</v>
      </c>
    </row>
    <row r="767" spans="1:17" x14ac:dyDescent="0.3">
      <c r="A767" s="8" t="s">
        <v>557</v>
      </c>
      <c r="B767" s="8" t="s">
        <v>546</v>
      </c>
      <c r="C767" s="8">
        <v>8229</v>
      </c>
      <c r="D767" s="8"/>
      <c r="E767" s="9" t="s">
        <v>5128</v>
      </c>
      <c r="F767" s="9" t="s">
        <v>5125</v>
      </c>
      <c r="G767" s="9" t="s">
        <v>5128</v>
      </c>
      <c r="H767" s="9" t="s">
        <v>5125</v>
      </c>
      <c r="I767" s="5" t="s">
        <v>5123</v>
      </c>
      <c r="J767" s="9" t="s">
        <v>5124</v>
      </c>
      <c r="K767" s="9" t="s">
        <v>5124</v>
      </c>
      <c r="L767" s="9" t="s">
        <v>5123</v>
      </c>
      <c r="M767" s="9" t="s">
        <v>5128</v>
      </c>
      <c r="N767" s="9" t="s">
        <v>5128</v>
      </c>
      <c r="O767" s="9" t="s">
        <v>5128</v>
      </c>
      <c r="P767" s="9" t="s">
        <v>5125</v>
      </c>
      <c r="Q767" s="9" t="s">
        <v>5125</v>
      </c>
    </row>
    <row r="768" spans="1:17" x14ac:dyDescent="0.3">
      <c r="A768" s="8" t="s">
        <v>557</v>
      </c>
      <c r="B768" s="8" t="s">
        <v>583</v>
      </c>
      <c r="C768" s="8">
        <v>8258</v>
      </c>
      <c r="D768" s="8"/>
      <c r="E768" s="9" t="s">
        <v>5126</v>
      </c>
      <c r="F768" s="9" t="s">
        <v>5126</v>
      </c>
      <c r="G768" s="9" t="s">
        <v>5127</v>
      </c>
      <c r="H768" s="9" t="s">
        <v>5127</v>
      </c>
      <c r="I768" s="5" t="s">
        <v>5128</v>
      </c>
      <c r="J768" s="9" t="s">
        <v>5128</v>
      </c>
      <c r="K768" s="9" t="s">
        <v>5123</v>
      </c>
      <c r="L768" s="9" t="s">
        <v>5128</v>
      </c>
      <c r="M768" s="9" t="s">
        <v>5128</v>
      </c>
      <c r="N768" s="9" t="s">
        <v>5128</v>
      </c>
      <c r="O768" s="9" t="s">
        <v>5127</v>
      </c>
      <c r="P768" s="9" t="s">
        <v>5127</v>
      </c>
      <c r="Q768" s="9" t="s">
        <v>5127</v>
      </c>
    </row>
    <row r="769" spans="1:17" x14ac:dyDescent="0.3">
      <c r="A769" s="8" t="s">
        <v>557</v>
      </c>
      <c r="B769" s="8" t="s">
        <v>1804</v>
      </c>
      <c r="C769" s="8">
        <v>8286</v>
      </c>
      <c r="D769" s="8" t="s">
        <v>4582</v>
      </c>
      <c r="E769" s="9" t="s">
        <v>5129</v>
      </c>
      <c r="F769" s="9" t="s">
        <v>5125</v>
      </c>
      <c r="G769" s="9" t="s">
        <v>5126</v>
      </c>
      <c r="H769" s="9" t="s">
        <v>5126</v>
      </c>
      <c r="I769" s="5" t="s">
        <v>5125</v>
      </c>
      <c r="J769" s="9" t="s">
        <v>5125</v>
      </c>
      <c r="K769" s="9" t="s">
        <v>5125</v>
      </c>
      <c r="L769" s="9" t="s">
        <v>5125</v>
      </c>
      <c r="M769" s="9" t="s">
        <v>5125</v>
      </c>
      <c r="N769" s="9" t="s">
        <v>5125</v>
      </c>
      <c r="O769" s="9" t="s">
        <v>5125</v>
      </c>
      <c r="P769" s="9" t="s">
        <v>5125</v>
      </c>
      <c r="Q769" s="9" t="s">
        <v>5125</v>
      </c>
    </row>
    <row r="770" spans="1:17" x14ac:dyDescent="0.3">
      <c r="A770" s="8" t="s">
        <v>557</v>
      </c>
      <c r="B770" s="8" t="s">
        <v>607</v>
      </c>
      <c r="C770" s="8">
        <v>8360</v>
      </c>
      <c r="D770" s="8"/>
      <c r="E770" s="9" t="s">
        <v>5125</v>
      </c>
      <c r="F770" s="9" t="s">
        <v>5125</v>
      </c>
      <c r="G770" s="9" t="s">
        <v>5125</v>
      </c>
      <c r="H770" s="9" t="s">
        <v>5125</v>
      </c>
      <c r="I770" s="5" t="s">
        <v>5125</v>
      </c>
      <c r="J770" s="9" t="s">
        <v>5125</v>
      </c>
      <c r="K770" s="9" t="s">
        <v>5125</v>
      </c>
      <c r="L770" s="9" t="s">
        <v>5125</v>
      </c>
      <c r="M770" s="9" t="s">
        <v>5125</v>
      </c>
      <c r="N770" s="9" t="s">
        <v>5125</v>
      </c>
      <c r="O770" s="9" t="s">
        <v>5125</v>
      </c>
      <c r="P770" s="9" t="s">
        <v>5125</v>
      </c>
      <c r="Q770" s="9" t="s">
        <v>5125</v>
      </c>
    </row>
    <row r="771" spans="1:17" x14ac:dyDescent="0.3">
      <c r="A771" s="8" t="s">
        <v>557</v>
      </c>
      <c r="B771" s="8" t="s">
        <v>640</v>
      </c>
      <c r="C771" s="8">
        <v>8363</v>
      </c>
      <c r="D771" s="8"/>
      <c r="E771" s="9" t="s">
        <v>5127</v>
      </c>
      <c r="F771" s="9" t="s">
        <v>5126</v>
      </c>
      <c r="G771" s="9" t="s">
        <v>5127</v>
      </c>
      <c r="H771" s="9" t="s">
        <v>5126</v>
      </c>
      <c r="I771" s="5" t="s">
        <v>5127</v>
      </c>
      <c r="J771" s="9" t="s">
        <v>5128</v>
      </c>
      <c r="K771" s="9" t="s">
        <v>5123</v>
      </c>
      <c r="L771" s="9" t="s">
        <v>5127</v>
      </c>
      <c r="M771" s="9" t="s">
        <v>5127</v>
      </c>
      <c r="N771" s="9" t="s">
        <v>5126</v>
      </c>
      <c r="O771" s="9" t="s">
        <v>5127</v>
      </c>
      <c r="P771" s="9" t="s">
        <v>5127</v>
      </c>
      <c r="Q771" s="9" t="s">
        <v>5128</v>
      </c>
    </row>
    <row r="772" spans="1:17" x14ac:dyDescent="0.3">
      <c r="A772" s="8" t="s">
        <v>557</v>
      </c>
      <c r="B772" s="8" t="s">
        <v>669</v>
      </c>
      <c r="C772" s="8">
        <v>8395</v>
      </c>
      <c r="D772" s="8"/>
      <c r="E772" s="9" t="s">
        <v>5127</v>
      </c>
      <c r="F772" s="9" t="s">
        <v>5128</v>
      </c>
      <c r="G772" s="9" t="s">
        <v>5123</v>
      </c>
      <c r="H772" s="9" t="s">
        <v>5123</v>
      </c>
      <c r="I772" s="5" t="s">
        <v>5124</v>
      </c>
      <c r="J772" s="9" t="s">
        <v>5124</v>
      </c>
      <c r="K772" s="9" t="s">
        <v>5124</v>
      </c>
      <c r="L772" s="9" t="s">
        <v>5123</v>
      </c>
      <c r="M772" s="9" t="s">
        <v>5123</v>
      </c>
      <c r="N772" s="9" t="s">
        <v>5123</v>
      </c>
      <c r="O772" s="9" t="s">
        <v>5128</v>
      </c>
      <c r="P772" s="9" t="s">
        <v>5128</v>
      </c>
      <c r="Q772" s="9" t="s">
        <v>5127</v>
      </c>
    </row>
    <row r="773" spans="1:17" x14ac:dyDescent="0.3">
      <c r="A773" s="8" t="s">
        <v>557</v>
      </c>
      <c r="B773" s="8" t="s">
        <v>4636</v>
      </c>
      <c r="C773" s="8">
        <v>8751</v>
      </c>
      <c r="D773" s="8" t="s">
        <v>4582</v>
      </c>
      <c r="E773" s="9" t="s">
        <v>5125</v>
      </c>
      <c r="F773" s="9" t="s">
        <v>5125</v>
      </c>
      <c r="G773" s="9" t="s">
        <v>5125</v>
      </c>
      <c r="H773" s="9" t="s">
        <v>5125</v>
      </c>
      <c r="I773" s="5" t="s">
        <v>5125</v>
      </c>
      <c r="J773" s="9" t="s">
        <v>5125</v>
      </c>
      <c r="K773" s="9" t="s">
        <v>5125</v>
      </c>
      <c r="L773" s="9" t="s">
        <v>5127</v>
      </c>
      <c r="M773" s="9" t="s">
        <v>5129</v>
      </c>
      <c r="N773" s="9" t="s">
        <v>5129</v>
      </c>
      <c r="O773" s="9" t="s">
        <v>5125</v>
      </c>
      <c r="P773" s="9" t="s">
        <v>5125</v>
      </c>
      <c r="Q773" s="9" t="s">
        <v>5125</v>
      </c>
    </row>
    <row r="774" spans="1:17" x14ac:dyDescent="0.3">
      <c r="A774" s="8" t="s">
        <v>557</v>
      </c>
      <c r="B774" s="8" t="s">
        <v>586</v>
      </c>
      <c r="C774" s="8">
        <v>8822</v>
      </c>
      <c r="D774" s="8"/>
      <c r="E774" s="9" t="s">
        <v>5125</v>
      </c>
      <c r="F774" s="9" t="s">
        <v>5125</v>
      </c>
      <c r="G774" s="9" t="s">
        <v>5125</v>
      </c>
      <c r="H774" s="9" t="s">
        <v>5125</v>
      </c>
      <c r="I774" s="5" t="s">
        <v>5125</v>
      </c>
      <c r="J774" s="9" t="s">
        <v>5125</v>
      </c>
      <c r="K774" s="9" t="s">
        <v>5125</v>
      </c>
      <c r="L774" s="9" t="s">
        <v>5125</v>
      </c>
      <c r="M774" s="9" t="s">
        <v>5125</v>
      </c>
      <c r="N774" s="9" t="s">
        <v>5125</v>
      </c>
      <c r="O774" s="9" t="s">
        <v>5125</v>
      </c>
      <c r="P774" s="9" t="s">
        <v>5125</v>
      </c>
      <c r="Q774" s="9" t="s">
        <v>5125</v>
      </c>
    </row>
    <row r="775" spans="1:17" x14ac:dyDescent="0.3">
      <c r="A775" s="8" t="s">
        <v>557</v>
      </c>
      <c r="B775" s="8" t="s">
        <v>622</v>
      </c>
      <c r="C775" s="8">
        <v>8831</v>
      </c>
      <c r="D775" s="8"/>
      <c r="E775" s="9" t="s">
        <v>5128</v>
      </c>
      <c r="F775" s="9" t="s">
        <v>5123</v>
      </c>
      <c r="G775" s="9" t="s">
        <v>5124</v>
      </c>
      <c r="H775" s="9" t="s">
        <v>5124</v>
      </c>
      <c r="I775" s="5" t="s">
        <v>5123</v>
      </c>
      <c r="J775" s="9" t="s">
        <v>5125</v>
      </c>
      <c r="K775" s="9" t="s">
        <v>5125</v>
      </c>
      <c r="L775" s="9" t="s">
        <v>5125</v>
      </c>
      <c r="M775" s="9" t="s">
        <v>5125</v>
      </c>
      <c r="N775" s="9" t="s">
        <v>5125</v>
      </c>
      <c r="O775" s="9" t="s">
        <v>5125</v>
      </c>
      <c r="P775" s="9" t="s">
        <v>5125</v>
      </c>
      <c r="Q775" s="9" t="s">
        <v>5125</v>
      </c>
    </row>
    <row r="776" spans="1:17" x14ac:dyDescent="0.3">
      <c r="A776" s="8" t="s">
        <v>557</v>
      </c>
      <c r="B776" s="8" t="s">
        <v>662</v>
      </c>
      <c r="C776" s="8">
        <v>8834</v>
      </c>
      <c r="D776" s="8"/>
      <c r="E776" s="9" t="s">
        <v>5125</v>
      </c>
      <c r="F776" s="9" t="s">
        <v>5125</v>
      </c>
      <c r="G776" s="9" t="s">
        <v>5125</v>
      </c>
      <c r="H776" s="9" t="s">
        <v>5125</v>
      </c>
      <c r="I776" s="5" t="s">
        <v>5125</v>
      </c>
      <c r="J776" s="9" t="s">
        <v>5125</v>
      </c>
      <c r="K776" s="9" t="s">
        <v>5125</v>
      </c>
      <c r="L776" s="9" t="s">
        <v>5125</v>
      </c>
      <c r="M776" s="9" t="s">
        <v>5125</v>
      </c>
      <c r="N776" s="9" t="s">
        <v>5125</v>
      </c>
      <c r="O776" s="9" t="s">
        <v>5125</v>
      </c>
      <c r="P776" s="9" t="s">
        <v>5125</v>
      </c>
      <c r="Q776" s="9" t="s">
        <v>5125</v>
      </c>
    </row>
    <row r="777" spans="1:17" x14ac:dyDescent="0.3">
      <c r="A777" s="8" t="s">
        <v>557</v>
      </c>
      <c r="B777" s="8" t="s">
        <v>649</v>
      </c>
      <c r="C777" s="8">
        <v>8873</v>
      </c>
      <c r="D777" s="8"/>
      <c r="E777" s="9" t="s">
        <v>5129</v>
      </c>
      <c r="F777" s="9" t="s">
        <v>5127</v>
      </c>
      <c r="G777" s="9" t="s">
        <v>5123</v>
      </c>
      <c r="H777" s="9" t="s">
        <v>5124</v>
      </c>
      <c r="I777" s="5" t="s">
        <v>5124</v>
      </c>
      <c r="J777" s="9" t="s">
        <v>5124</v>
      </c>
      <c r="K777" s="9" t="s">
        <v>5124</v>
      </c>
      <c r="L777" s="9" t="s">
        <v>5124</v>
      </c>
      <c r="M777" s="9" t="s">
        <v>5124</v>
      </c>
      <c r="N777" s="9" t="s">
        <v>5123</v>
      </c>
      <c r="O777" s="9" t="s">
        <v>5123</v>
      </c>
      <c r="P777" s="9" t="s">
        <v>5123</v>
      </c>
      <c r="Q777" s="9" t="s">
        <v>5123</v>
      </c>
    </row>
    <row r="778" spans="1:17" x14ac:dyDescent="0.3">
      <c r="A778" s="8" t="s">
        <v>557</v>
      </c>
      <c r="B778" s="8" t="s">
        <v>4637</v>
      </c>
      <c r="C778" s="8">
        <v>8945</v>
      </c>
      <c r="D778" s="8" t="s">
        <v>4582</v>
      </c>
      <c r="E778" s="9" t="s">
        <v>5125</v>
      </c>
      <c r="F778" s="9" t="s">
        <v>5123</v>
      </c>
      <c r="G778" s="9" t="s">
        <v>5124</v>
      </c>
      <c r="H778" s="9" t="s">
        <v>5124</v>
      </c>
      <c r="I778" s="5" t="s">
        <v>5124</v>
      </c>
      <c r="J778" s="9" t="s">
        <v>5124</v>
      </c>
      <c r="K778" s="9" t="s">
        <v>5125</v>
      </c>
      <c r="L778" s="9" t="s">
        <v>5124</v>
      </c>
      <c r="M778" s="9" t="s">
        <v>5128</v>
      </c>
      <c r="N778" s="9" t="s">
        <v>5125</v>
      </c>
      <c r="O778" s="9" t="s">
        <v>5125</v>
      </c>
      <c r="P778" s="9" t="s">
        <v>5125</v>
      </c>
      <c r="Q778" s="9" t="s">
        <v>5125</v>
      </c>
    </row>
    <row r="779" spans="1:17" x14ac:dyDescent="0.3">
      <c r="A779" s="8" t="s">
        <v>557</v>
      </c>
      <c r="B779" s="8" t="s">
        <v>661</v>
      </c>
      <c r="C779" s="8">
        <v>9175</v>
      </c>
      <c r="D779" s="8"/>
      <c r="E779" s="9" t="s">
        <v>5125</v>
      </c>
      <c r="F779" s="9" t="s">
        <v>5125</v>
      </c>
      <c r="G779" s="9" t="s">
        <v>5125</v>
      </c>
      <c r="H779" s="9" t="s">
        <v>5125</v>
      </c>
      <c r="I779" s="5" t="s">
        <v>5125</v>
      </c>
      <c r="J779" s="9" t="s">
        <v>5125</v>
      </c>
      <c r="K779" s="9" t="s">
        <v>5124</v>
      </c>
      <c r="L779" s="9" t="s">
        <v>5123</v>
      </c>
      <c r="M779" s="9" t="s">
        <v>5124</v>
      </c>
      <c r="N779" s="9" t="s">
        <v>5123</v>
      </c>
      <c r="O779" s="9" t="s">
        <v>5124</v>
      </c>
      <c r="P779" s="9" t="s">
        <v>5125</v>
      </c>
      <c r="Q779" s="9" t="s">
        <v>5125</v>
      </c>
    </row>
    <row r="780" spans="1:17" x14ac:dyDescent="0.3">
      <c r="A780" s="8" t="s">
        <v>557</v>
      </c>
      <c r="B780" s="8" t="s">
        <v>684</v>
      </c>
      <c r="C780" s="8">
        <v>9224</v>
      </c>
      <c r="D780" s="8"/>
      <c r="E780" s="9" t="s">
        <v>5125</v>
      </c>
      <c r="F780" s="9" t="s">
        <v>5125</v>
      </c>
      <c r="G780" s="9" t="s">
        <v>5125</v>
      </c>
      <c r="H780" s="9" t="s">
        <v>5125</v>
      </c>
      <c r="I780" s="5" t="s">
        <v>5125</v>
      </c>
      <c r="J780" s="9" t="s">
        <v>5125</v>
      </c>
      <c r="K780" s="9" t="s">
        <v>5124</v>
      </c>
      <c r="L780" s="9" t="s">
        <v>5124</v>
      </c>
      <c r="M780" s="9" t="s">
        <v>5124</v>
      </c>
      <c r="N780" s="9" t="s">
        <v>5123</v>
      </c>
      <c r="O780" s="9" t="s">
        <v>5123</v>
      </c>
      <c r="P780" s="9" t="s">
        <v>5124</v>
      </c>
      <c r="Q780" s="9" t="s">
        <v>5125</v>
      </c>
    </row>
    <row r="781" spans="1:17" x14ac:dyDescent="0.3">
      <c r="A781" s="8" t="s">
        <v>557</v>
      </c>
      <c r="B781" s="8" t="s">
        <v>597</v>
      </c>
      <c r="C781" s="8">
        <v>9300</v>
      </c>
      <c r="D781" s="8"/>
      <c r="E781" s="9" t="s">
        <v>5129</v>
      </c>
      <c r="F781" s="9" t="s">
        <v>5129</v>
      </c>
      <c r="G781" s="9" t="s">
        <v>5129</v>
      </c>
      <c r="H781" s="9" t="s">
        <v>5129</v>
      </c>
      <c r="I781" s="5" t="s">
        <v>5124</v>
      </c>
      <c r="J781" s="9" t="s">
        <v>5124</v>
      </c>
      <c r="K781" s="9" t="s">
        <v>5124</v>
      </c>
      <c r="L781" s="9" t="s">
        <v>5124</v>
      </c>
      <c r="M781" s="9" t="s">
        <v>5124</v>
      </c>
      <c r="N781" s="9" t="s">
        <v>5124</v>
      </c>
      <c r="O781" s="9" t="s">
        <v>5124</v>
      </c>
      <c r="P781" s="9" t="s">
        <v>5124</v>
      </c>
      <c r="Q781" s="9" t="s">
        <v>5124</v>
      </c>
    </row>
    <row r="782" spans="1:17" x14ac:dyDescent="0.3">
      <c r="A782" s="8" t="s">
        <v>557</v>
      </c>
      <c r="B782" s="8" t="s">
        <v>672</v>
      </c>
      <c r="C782" s="8">
        <v>9329</v>
      </c>
      <c r="D782" s="8"/>
      <c r="E782" s="9" t="s">
        <v>5128</v>
      </c>
      <c r="F782" s="9" t="s">
        <v>5124</v>
      </c>
      <c r="G782" s="9" t="s">
        <v>5124</v>
      </c>
      <c r="H782" s="9" t="s">
        <v>5124</v>
      </c>
      <c r="I782" s="5" t="s">
        <v>5124</v>
      </c>
      <c r="J782" s="9" t="s">
        <v>5124</v>
      </c>
      <c r="K782" s="9" t="s">
        <v>5124</v>
      </c>
      <c r="L782" s="9" t="s">
        <v>5124</v>
      </c>
      <c r="M782" s="9" t="s">
        <v>5124</v>
      </c>
      <c r="N782" s="9" t="s">
        <v>5124</v>
      </c>
      <c r="O782" s="9" t="s">
        <v>5128</v>
      </c>
      <c r="P782" s="9" t="s">
        <v>5123</v>
      </c>
      <c r="Q782" s="9" t="s">
        <v>5123</v>
      </c>
    </row>
    <row r="783" spans="1:17" x14ac:dyDescent="0.3">
      <c r="A783" s="8" t="s">
        <v>557</v>
      </c>
      <c r="B783" s="8" t="s">
        <v>658</v>
      </c>
      <c r="C783" s="8">
        <v>9353</v>
      </c>
      <c r="D783" s="8"/>
      <c r="E783" s="9" t="s">
        <v>5125</v>
      </c>
      <c r="F783" s="9" t="s">
        <v>5126</v>
      </c>
      <c r="G783" s="9" t="s">
        <v>5127</v>
      </c>
      <c r="H783" s="9" t="s">
        <v>5126</v>
      </c>
      <c r="I783" s="5" t="s">
        <v>5128</v>
      </c>
      <c r="J783" s="9" t="s">
        <v>5129</v>
      </c>
      <c r="K783" s="9" t="s">
        <v>5129</v>
      </c>
      <c r="L783" s="9" t="s">
        <v>5129</v>
      </c>
      <c r="M783" s="9" t="s">
        <v>5128</v>
      </c>
      <c r="N783" s="9" t="s">
        <v>5129</v>
      </c>
      <c r="O783" s="9" t="s">
        <v>5125</v>
      </c>
      <c r="P783" s="9" t="s">
        <v>5129</v>
      </c>
      <c r="Q783" s="9" t="s">
        <v>5129</v>
      </c>
    </row>
    <row r="784" spans="1:17" x14ac:dyDescent="0.3">
      <c r="A784" s="8" t="s">
        <v>557</v>
      </c>
      <c r="B784" s="8" t="s">
        <v>605</v>
      </c>
      <c r="C784" s="8">
        <v>9397</v>
      </c>
      <c r="D784" s="8"/>
      <c r="E784" s="9" t="s">
        <v>5125</v>
      </c>
      <c r="F784" s="9" t="s">
        <v>5125</v>
      </c>
      <c r="G784" s="9" t="s">
        <v>5125</v>
      </c>
      <c r="H784" s="9" t="s">
        <v>5125</v>
      </c>
      <c r="I784" s="5" t="s">
        <v>5125</v>
      </c>
      <c r="J784" s="9" t="s">
        <v>5125</v>
      </c>
      <c r="K784" s="9" t="s">
        <v>5125</v>
      </c>
      <c r="L784" s="9" t="s">
        <v>5125</v>
      </c>
      <c r="M784" s="9" t="s">
        <v>5125</v>
      </c>
      <c r="N784" s="9" t="s">
        <v>5125</v>
      </c>
      <c r="O784" s="9" t="s">
        <v>5129</v>
      </c>
      <c r="P784" s="9" t="s">
        <v>5125</v>
      </c>
      <c r="Q784" s="9" t="s">
        <v>5125</v>
      </c>
    </row>
    <row r="785" spans="1:17" x14ac:dyDescent="0.3">
      <c r="A785" s="8" t="s">
        <v>557</v>
      </c>
      <c r="B785" s="8" t="s">
        <v>635</v>
      </c>
      <c r="C785" s="8">
        <v>9409</v>
      </c>
      <c r="D785" s="8"/>
      <c r="E785" s="9" t="s">
        <v>5127</v>
      </c>
      <c r="F785" s="9" t="s">
        <v>5127</v>
      </c>
      <c r="G785" s="9" t="s">
        <v>5125</v>
      </c>
      <c r="H785" s="9" t="s">
        <v>5125</v>
      </c>
      <c r="I785" s="5" t="s">
        <v>5123</v>
      </c>
      <c r="J785" s="9" t="s">
        <v>5129</v>
      </c>
      <c r="K785" s="9" t="s">
        <v>5125</v>
      </c>
      <c r="L785" s="9" t="s">
        <v>5125</v>
      </c>
      <c r="M785" s="9" t="s">
        <v>5125</v>
      </c>
      <c r="N785" s="9" t="s">
        <v>5125</v>
      </c>
      <c r="O785" s="9" t="s">
        <v>5125</v>
      </c>
      <c r="P785" s="9" t="s">
        <v>5125</v>
      </c>
      <c r="Q785" s="9" t="s">
        <v>5129</v>
      </c>
    </row>
    <row r="786" spans="1:17" x14ac:dyDescent="0.3">
      <c r="A786" s="8" t="s">
        <v>557</v>
      </c>
      <c r="B786" s="8" t="s">
        <v>580</v>
      </c>
      <c r="C786" s="8">
        <v>9452</v>
      </c>
      <c r="D786" s="8"/>
      <c r="E786" s="9" t="s">
        <v>5125</v>
      </c>
      <c r="F786" s="9" t="s">
        <v>5125</v>
      </c>
      <c r="G786" s="9" t="s">
        <v>5125</v>
      </c>
      <c r="H786" s="9" t="s">
        <v>5125</v>
      </c>
      <c r="I786" s="5" t="s">
        <v>5125</v>
      </c>
      <c r="J786" s="9" t="s">
        <v>5125</v>
      </c>
      <c r="K786" s="9" t="s">
        <v>5125</v>
      </c>
      <c r="L786" s="9" t="s">
        <v>5125</v>
      </c>
      <c r="M786" s="9" t="s">
        <v>5126</v>
      </c>
      <c r="N786" s="9" t="s">
        <v>5125</v>
      </c>
      <c r="O786" s="9" t="s">
        <v>5126</v>
      </c>
      <c r="P786" s="9" t="s">
        <v>5127</v>
      </c>
      <c r="Q786" s="9" t="s">
        <v>5125</v>
      </c>
    </row>
    <row r="787" spans="1:17" x14ac:dyDescent="0.3">
      <c r="A787" s="8" t="s">
        <v>557</v>
      </c>
      <c r="B787" s="8" t="s">
        <v>574</v>
      </c>
      <c r="C787" s="8">
        <v>9480</v>
      </c>
      <c r="D787" s="8"/>
      <c r="E787" s="9" t="s">
        <v>5126</v>
      </c>
      <c r="F787" s="9" t="s">
        <v>5123</v>
      </c>
      <c r="G787" s="9" t="s">
        <v>5124</v>
      </c>
      <c r="H787" s="9" t="s">
        <v>5124</v>
      </c>
      <c r="I787" s="5" t="s">
        <v>5124</v>
      </c>
      <c r="J787" s="9" t="s">
        <v>5125</v>
      </c>
      <c r="K787" s="9" t="s">
        <v>5125</v>
      </c>
      <c r="L787" s="9" t="s">
        <v>5125</v>
      </c>
      <c r="M787" s="9" t="s">
        <v>5125</v>
      </c>
      <c r="N787" s="9" t="s">
        <v>5125</v>
      </c>
      <c r="O787" s="9" t="s">
        <v>5125</v>
      </c>
      <c r="P787" s="9" t="s">
        <v>5125</v>
      </c>
      <c r="Q787" s="9" t="s">
        <v>5125</v>
      </c>
    </row>
    <row r="788" spans="1:17" x14ac:dyDescent="0.3">
      <c r="A788" s="8" t="s">
        <v>557</v>
      </c>
      <c r="B788" s="8" t="s">
        <v>562</v>
      </c>
      <c r="C788" s="8">
        <v>9628</v>
      </c>
      <c r="D788" s="8"/>
      <c r="E788" s="9" t="s">
        <v>5128</v>
      </c>
      <c r="F788" s="9" t="s">
        <v>5123</v>
      </c>
      <c r="G788" s="9" t="s">
        <v>5123</v>
      </c>
      <c r="H788" s="9" t="s">
        <v>5128</v>
      </c>
      <c r="I788" s="5" t="s">
        <v>5124</v>
      </c>
      <c r="J788" s="9" t="s">
        <v>5124</v>
      </c>
      <c r="K788" s="9" t="s">
        <v>5124</v>
      </c>
      <c r="L788" s="9" t="s">
        <v>5124</v>
      </c>
      <c r="M788" s="9" t="s">
        <v>5123</v>
      </c>
      <c r="N788" s="9" t="s">
        <v>5128</v>
      </c>
      <c r="O788" s="9" t="s">
        <v>5123</v>
      </c>
      <c r="P788" s="9" t="s">
        <v>5123</v>
      </c>
      <c r="Q788" s="9" t="s">
        <v>5123</v>
      </c>
    </row>
    <row r="789" spans="1:17" x14ac:dyDescent="0.3">
      <c r="A789" s="8" t="s">
        <v>557</v>
      </c>
      <c r="B789" s="8" t="s">
        <v>615</v>
      </c>
      <c r="C789" s="8">
        <v>9636</v>
      </c>
      <c r="D789" s="8"/>
      <c r="E789" s="9" t="s">
        <v>5127</v>
      </c>
      <c r="F789" s="9" t="s">
        <v>5128</v>
      </c>
      <c r="G789" s="9" t="s">
        <v>5128</v>
      </c>
      <c r="H789" s="9" t="s">
        <v>5128</v>
      </c>
      <c r="I789" s="5" t="s">
        <v>5124</v>
      </c>
      <c r="J789" s="9" t="s">
        <v>5124</v>
      </c>
      <c r="K789" s="9" t="s">
        <v>5124</v>
      </c>
      <c r="L789" s="9" t="s">
        <v>5123</v>
      </c>
      <c r="M789" s="9" t="s">
        <v>5124</v>
      </c>
      <c r="N789" s="9" t="s">
        <v>5124</v>
      </c>
      <c r="O789" s="9" t="s">
        <v>5124</v>
      </c>
      <c r="P789" s="9" t="s">
        <v>5124</v>
      </c>
      <c r="Q789" s="9" t="s">
        <v>5124</v>
      </c>
    </row>
    <row r="790" spans="1:17" x14ac:dyDescent="0.3">
      <c r="A790" s="8" t="s">
        <v>557</v>
      </c>
      <c r="B790" s="8" t="s">
        <v>575</v>
      </c>
      <c r="C790" s="8">
        <v>9718</v>
      </c>
      <c r="D790" s="8"/>
      <c r="E790" s="9" t="s">
        <v>5123</v>
      </c>
      <c r="F790" s="9" t="s">
        <v>5123</v>
      </c>
      <c r="G790" s="9" t="s">
        <v>5123</v>
      </c>
      <c r="H790" s="9" t="s">
        <v>5125</v>
      </c>
      <c r="I790" s="5" t="s">
        <v>5124</v>
      </c>
      <c r="J790" s="9" t="s">
        <v>5124</v>
      </c>
      <c r="K790" s="9" t="s">
        <v>5124</v>
      </c>
      <c r="L790" s="9" t="s">
        <v>5125</v>
      </c>
      <c r="M790" s="9" t="s">
        <v>5123</v>
      </c>
      <c r="N790" s="9" t="s">
        <v>5128</v>
      </c>
      <c r="O790" s="9" t="s">
        <v>5128</v>
      </c>
      <c r="P790" s="9" t="s">
        <v>5128</v>
      </c>
      <c r="Q790" s="9" t="s">
        <v>5123</v>
      </c>
    </row>
    <row r="791" spans="1:17" x14ac:dyDescent="0.3">
      <c r="A791" s="8" t="s">
        <v>557</v>
      </c>
      <c r="B791" s="8" t="s">
        <v>613</v>
      </c>
      <c r="C791" s="8">
        <v>9729</v>
      </c>
      <c r="D791" s="8"/>
      <c r="E791" s="9" t="s">
        <v>5125</v>
      </c>
      <c r="F791" s="9" t="s">
        <v>5125</v>
      </c>
      <c r="G791" s="9" t="s">
        <v>5125</v>
      </c>
      <c r="H791" s="9" t="s">
        <v>5125</v>
      </c>
      <c r="I791" s="5" t="s">
        <v>5125</v>
      </c>
      <c r="J791" s="9" t="s">
        <v>5125</v>
      </c>
      <c r="K791" s="9" t="s">
        <v>5125</v>
      </c>
      <c r="L791" s="9" t="s">
        <v>5125</v>
      </c>
      <c r="M791" s="9" t="s">
        <v>5125</v>
      </c>
      <c r="N791" s="9" t="s">
        <v>5125</v>
      </c>
      <c r="O791" s="9" t="s">
        <v>5125</v>
      </c>
      <c r="P791" s="9" t="s">
        <v>5125</v>
      </c>
      <c r="Q791" s="9" t="s">
        <v>5125</v>
      </c>
    </row>
    <row r="792" spans="1:17" x14ac:dyDescent="0.3">
      <c r="A792" s="8" t="s">
        <v>557</v>
      </c>
      <c r="B792" s="8" t="s">
        <v>565</v>
      </c>
      <c r="C792" s="8">
        <v>9747</v>
      </c>
      <c r="D792" s="8"/>
      <c r="E792" s="9" t="s">
        <v>5128</v>
      </c>
      <c r="F792" s="9" t="s">
        <v>5125</v>
      </c>
      <c r="G792" s="9" t="s">
        <v>5124</v>
      </c>
      <c r="H792" s="9" t="s">
        <v>5123</v>
      </c>
      <c r="I792" s="5" t="s">
        <v>5124</v>
      </c>
      <c r="J792" s="9" t="s">
        <v>5124</v>
      </c>
      <c r="K792" s="9" t="s">
        <v>5124</v>
      </c>
      <c r="L792" s="9" t="s">
        <v>5124</v>
      </c>
      <c r="M792" s="9" t="s">
        <v>5123</v>
      </c>
      <c r="N792" s="9" t="s">
        <v>5124</v>
      </c>
      <c r="O792" s="9" t="s">
        <v>5127</v>
      </c>
      <c r="P792" s="9" t="s">
        <v>5127</v>
      </c>
      <c r="Q792" s="9" t="s">
        <v>5125</v>
      </c>
    </row>
    <row r="793" spans="1:17" x14ac:dyDescent="0.3">
      <c r="A793" s="8" t="s">
        <v>557</v>
      </c>
      <c r="B793" s="8" t="s">
        <v>4638</v>
      </c>
      <c r="C793" s="8">
        <v>9829</v>
      </c>
      <c r="D793" s="8" t="s">
        <v>4582</v>
      </c>
      <c r="E793" s="9" t="s">
        <v>5124</v>
      </c>
      <c r="F793" s="9" t="s">
        <v>5125</v>
      </c>
      <c r="G793" s="9" t="s">
        <v>5124</v>
      </c>
      <c r="H793" s="9" t="s">
        <v>5128</v>
      </c>
      <c r="I793" s="5" t="s">
        <v>5124</v>
      </c>
      <c r="J793" s="9" t="s">
        <v>5124</v>
      </c>
      <c r="K793" s="9" t="s">
        <v>5124</v>
      </c>
      <c r="L793" s="9" t="s">
        <v>5124</v>
      </c>
      <c r="M793" s="9" t="s">
        <v>5124</v>
      </c>
      <c r="N793" s="9" t="s">
        <v>5125</v>
      </c>
      <c r="O793" s="9" t="s">
        <v>5125</v>
      </c>
      <c r="P793" s="9" t="s">
        <v>5125</v>
      </c>
      <c r="Q793" s="9" t="s">
        <v>5125</v>
      </c>
    </row>
    <row r="794" spans="1:17" x14ac:dyDescent="0.3">
      <c r="A794" s="8" t="s">
        <v>557</v>
      </c>
      <c r="B794" s="8" t="s">
        <v>4639</v>
      </c>
      <c r="C794" s="8">
        <v>9860</v>
      </c>
      <c r="D794" s="8" t="s">
        <v>4582</v>
      </c>
      <c r="E794" s="9" t="s">
        <v>5127</v>
      </c>
      <c r="F794" s="9" t="s">
        <v>5126</v>
      </c>
      <c r="G794" s="9" t="s">
        <v>5128</v>
      </c>
      <c r="H794" s="9" t="s">
        <v>5128</v>
      </c>
      <c r="I794" s="5" t="s">
        <v>5123</v>
      </c>
      <c r="J794" s="9" t="s">
        <v>5123</v>
      </c>
      <c r="K794" s="9" t="s">
        <v>5124</v>
      </c>
      <c r="L794" s="9" t="s">
        <v>5125</v>
      </c>
      <c r="M794" s="9" t="s">
        <v>5125</v>
      </c>
      <c r="N794" s="9" t="s">
        <v>5125</v>
      </c>
      <c r="O794" s="9" t="s">
        <v>5125</v>
      </c>
      <c r="P794" s="9" t="s">
        <v>5125</v>
      </c>
      <c r="Q794" s="9" t="s">
        <v>5125</v>
      </c>
    </row>
    <row r="795" spans="1:17" x14ac:dyDescent="0.3">
      <c r="A795" s="8" t="s">
        <v>557</v>
      </c>
      <c r="B795" s="8" t="s">
        <v>582</v>
      </c>
      <c r="C795" s="8">
        <v>9974</v>
      </c>
      <c r="D795" s="8"/>
      <c r="E795" s="9" t="s">
        <v>5128</v>
      </c>
      <c r="F795" s="9" t="s">
        <v>5123</v>
      </c>
      <c r="G795" s="9" t="s">
        <v>5123</v>
      </c>
      <c r="H795" s="9" t="s">
        <v>5128</v>
      </c>
      <c r="I795" s="5" t="s">
        <v>5124</v>
      </c>
      <c r="J795" s="9" t="s">
        <v>5124</v>
      </c>
      <c r="K795" s="9" t="s">
        <v>5124</v>
      </c>
      <c r="L795" s="9" t="s">
        <v>5123</v>
      </c>
      <c r="M795" s="9" t="s">
        <v>5124</v>
      </c>
      <c r="N795" s="9" t="s">
        <v>5123</v>
      </c>
      <c r="O795" s="9" t="s">
        <v>5123</v>
      </c>
      <c r="P795" s="9" t="s">
        <v>5123</v>
      </c>
      <c r="Q795" s="9" t="s">
        <v>5125</v>
      </c>
    </row>
    <row r="796" spans="1:17" x14ac:dyDescent="0.3">
      <c r="A796" s="8" t="s">
        <v>689</v>
      </c>
      <c r="B796" s="8" t="s">
        <v>746</v>
      </c>
      <c r="C796" s="8">
        <v>10</v>
      </c>
      <c r="D796" s="8"/>
      <c r="E796" s="9" t="s">
        <v>5129</v>
      </c>
      <c r="F796" s="9" t="s">
        <v>5127</v>
      </c>
      <c r="G796" s="9" t="s">
        <v>5128</v>
      </c>
      <c r="H796" s="9" t="s">
        <v>5126</v>
      </c>
      <c r="I796" s="5" t="s">
        <v>5128</v>
      </c>
      <c r="J796" s="9" t="s">
        <v>5128</v>
      </c>
      <c r="K796" s="9" t="s">
        <v>5124</v>
      </c>
      <c r="L796" s="9" t="s">
        <v>5123</v>
      </c>
      <c r="M796" s="9" t="s">
        <v>5123</v>
      </c>
      <c r="N796" s="9" t="s">
        <v>5123</v>
      </c>
      <c r="O796" s="9" t="s">
        <v>5128</v>
      </c>
      <c r="P796" s="9" t="s">
        <v>5124</v>
      </c>
      <c r="Q796" s="9" t="s">
        <v>5123</v>
      </c>
    </row>
    <row r="797" spans="1:17" x14ac:dyDescent="0.3">
      <c r="A797" s="8" t="s">
        <v>689</v>
      </c>
      <c r="B797" s="8" t="s">
        <v>785</v>
      </c>
      <c r="C797" s="8">
        <v>35</v>
      </c>
      <c r="D797" s="8"/>
      <c r="E797" s="9" t="s">
        <v>5129</v>
      </c>
      <c r="F797" s="9" t="s">
        <v>5129</v>
      </c>
      <c r="G797" s="9" t="s">
        <v>5129</v>
      </c>
      <c r="H797" s="9" t="s">
        <v>5129</v>
      </c>
      <c r="I797" s="5" t="s">
        <v>5125</v>
      </c>
      <c r="J797" s="9" t="s">
        <v>5125</v>
      </c>
      <c r="K797" s="9" t="s">
        <v>5125</v>
      </c>
      <c r="L797" s="9" t="s">
        <v>5125</v>
      </c>
      <c r="M797" s="9" t="s">
        <v>5125</v>
      </c>
      <c r="N797" s="9" t="s">
        <v>5128</v>
      </c>
      <c r="O797" s="9" t="s">
        <v>5127</v>
      </c>
      <c r="P797" s="9" t="s">
        <v>5127</v>
      </c>
      <c r="Q797" s="9" t="s">
        <v>5125</v>
      </c>
    </row>
    <row r="798" spans="1:17" x14ac:dyDescent="0.3">
      <c r="A798" s="8" t="s">
        <v>689</v>
      </c>
      <c r="B798" s="8" t="s">
        <v>700</v>
      </c>
      <c r="C798" s="8">
        <v>36</v>
      </c>
      <c r="D798" s="8"/>
      <c r="E798" s="9" t="s">
        <v>5129</v>
      </c>
      <c r="F798" s="9" t="s">
        <v>5123</v>
      </c>
      <c r="G798" s="9" t="s">
        <v>5124</v>
      </c>
      <c r="H798" s="9" t="s">
        <v>5124</v>
      </c>
      <c r="I798" s="5" t="s">
        <v>5125</v>
      </c>
      <c r="J798" s="9" t="s">
        <v>5125</v>
      </c>
      <c r="K798" s="9" t="s">
        <v>5125</v>
      </c>
      <c r="L798" s="9" t="s">
        <v>5125</v>
      </c>
      <c r="M798" s="9" t="s">
        <v>5125</v>
      </c>
      <c r="N798" s="9" t="s">
        <v>5125</v>
      </c>
      <c r="O798" s="9" t="s">
        <v>5125</v>
      </c>
      <c r="P798" s="9" t="s">
        <v>5125</v>
      </c>
      <c r="Q798" s="9" t="s">
        <v>5125</v>
      </c>
    </row>
    <row r="799" spans="1:17" x14ac:dyDescent="0.3">
      <c r="A799" s="8" t="s">
        <v>689</v>
      </c>
      <c r="B799" s="8" t="s">
        <v>821</v>
      </c>
      <c r="C799" s="8">
        <v>100</v>
      </c>
      <c r="D799" s="8"/>
      <c r="E799" s="9" t="s">
        <v>5129</v>
      </c>
      <c r="F799" s="9" t="s">
        <v>5129</v>
      </c>
      <c r="G799" s="9" t="s">
        <v>5129</v>
      </c>
      <c r="H799" s="9" t="s">
        <v>5129</v>
      </c>
      <c r="I799" s="5" t="s">
        <v>5129</v>
      </c>
      <c r="J799" s="9" t="s">
        <v>5126</v>
      </c>
      <c r="K799" s="9" t="s">
        <v>5123</v>
      </c>
      <c r="L799" s="9" t="s">
        <v>5128</v>
      </c>
      <c r="M799" s="9" t="s">
        <v>5127</v>
      </c>
      <c r="N799" s="9" t="s">
        <v>5127</v>
      </c>
      <c r="O799" s="9" t="s">
        <v>5126</v>
      </c>
      <c r="P799" s="9" t="s">
        <v>5128</v>
      </c>
      <c r="Q799" s="9" t="s">
        <v>5125</v>
      </c>
    </row>
    <row r="800" spans="1:17" x14ac:dyDescent="0.3">
      <c r="A800" s="8" t="s">
        <v>689</v>
      </c>
      <c r="B800" s="8" t="s">
        <v>718</v>
      </c>
      <c r="C800" s="8">
        <v>176</v>
      </c>
      <c r="D800" s="8"/>
      <c r="E800" s="9" t="s">
        <v>5129</v>
      </c>
      <c r="F800" s="9" t="s">
        <v>5126</v>
      </c>
      <c r="G800" s="9" t="s">
        <v>5127</v>
      </c>
      <c r="H800" s="9" t="s">
        <v>5126</v>
      </c>
      <c r="I800" s="5" t="s">
        <v>5127</v>
      </c>
      <c r="J800" s="9" t="s">
        <v>5123</v>
      </c>
      <c r="K800" s="9" t="s">
        <v>5124</v>
      </c>
      <c r="L800" s="9" t="s">
        <v>5125</v>
      </c>
      <c r="M800" s="9" t="s">
        <v>5125</v>
      </c>
      <c r="N800" s="9" t="s">
        <v>5125</v>
      </c>
      <c r="O800" s="9" t="s">
        <v>5125</v>
      </c>
      <c r="P800" s="9" t="s">
        <v>5125</v>
      </c>
      <c r="Q800" s="9" t="s">
        <v>5125</v>
      </c>
    </row>
    <row r="801" spans="1:17" x14ac:dyDescent="0.3">
      <c r="A801" s="8" t="s">
        <v>689</v>
      </c>
      <c r="B801" s="8" t="s">
        <v>802</v>
      </c>
      <c r="C801" s="8">
        <v>213</v>
      </c>
      <c r="D801" s="8"/>
      <c r="E801" s="9" t="s">
        <v>5129</v>
      </c>
      <c r="F801" s="9" t="s">
        <v>5125</v>
      </c>
      <c r="G801" s="9" t="s">
        <v>5125</v>
      </c>
      <c r="H801" s="9" t="s">
        <v>5125</v>
      </c>
      <c r="I801" s="5" t="s">
        <v>5125</v>
      </c>
      <c r="J801" s="9" t="s">
        <v>5125</v>
      </c>
      <c r="K801" s="9" t="s">
        <v>5125</v>
      </c>
      <c r="L801" s="9" t="s">
        <v>5125</v>
      </c>
      <c r="M801" s="9" t="s">
        <v>5125</v>
      </c>
      <c r="N801" s="9" t="s">
        <v>5125</v>
      </c>
      <c r="O801" s="9" t="s">
        <v>5125</v>
      </c>
      <c r="P801" s="9" t="s">
        <v>5125</v>
      </c>
      <c r="Q801" s="9" t="s">
        <v>5125</v>
      </c>
    </row>
    <row r="802" spans="1:17" x14ac:dyDescent="0.3">
      <c r="A802" s="8" t="s">
        <v>689</v>
      </c>
      <c r="B802" s="8" t="s">
        <v>787</v>
      </c>
      <c r="C802" s="8">
        <v>228</v>
      </c>
      <c r="D802" s="8"/>
      <c r="E802" s="9" t="s">
        <v>5124</v>
      </c>
      <c r="F802" s="9" t="s">
        <v>5123</v>
      </c>
      <c r="G802" s="9" t="s">
        <v>5124</v>
      </c>
      <c r="H802" s="9" t="s">
        <v>5125</v>
      </c>
      <c r="I802" s="5" t="s">
        <v>5125</v>
      </c>
      <c r="J802" s="9" t="s">
        <v>5125</v>
      </c>
      <c r="K802" s="9" t="s">
        <v>5125</v>
      </c>
      <c r="L802" s="9" t="s">
        <v>5125</v>
      </c>
      <c r="M802" s="9" t="s">
        <v>5125</v>
      </c>
      <c r="N802" s="9" t="s">
        <v>5125</v>
      </c>
      <c r="O802" s="9" t="s">
        <v>5125</v>
      </c>
      <c r="P802" s="9" t="s">
        <v>5125</v>
      </c>
      <c r="Q802" s="9" t="s">
        <v>5125</v>
      </c>
    </row>
    <row r="803" spans="1:17" x14ac:dyDescent="0.3">
      <c r="A803" s="8" t="s">
        <v>689</v>
      </c>
      <c r="B803" s="8" t="s">
        <v>151</v>
      </c>
      <c r="C803" s="8">
        <v>305</v>
      </c>
      <c r="D803" s="8"/>
      <c r="E803" s="9" t="s">
        <v>5126</v>
      </c>
      <c r="F803" s="9" t="s">
        <v>5126</v>
      </c>
      <c r="G803" s="9" t="s">
        <v>5127</v>
      </c>
      <c r="H803" s="9" t="s">
        <v>5127</v>
      </c>
      <c r="I803" s="5" t="s">
        <v>5123</v>
      </c>
      <c r="J803" s="9" t="s">
        <v>5123</v>
      </c>
      <c r="K803" s="9" t="s">
        <v>5124</v>
      </c>
      <c r="L803" s="9" t="s">
        <v>5123</v>
      </c>
      <c r="M803" s="9" t="s">
        <v>5128</v>
      </c>
      <c r="N803" s="9" t="s">
        <v>5127</v>
      </c>
      <c r="O803" s="9" t="s">
        <v>5123</v>
      </c>
      <c r="P803" s="9" t="s">
        <v>5123</v>
      </c>
      <c r="Q803" s="9" t="s">
        <v>5125</v>
      </c>
    </row>
    <row r="804" spans="1:17" x14ac:dyDescent="0.3">
      <c r="A804" s="8" t="s">
        <v>689</v>
      </c>
      <c r="B804" s="8" t="s">
        <v>704</v>
      </c>
      <c r="C804" s="8">
        <v>312</v>
      </c>
      <c r="D804" s="8"/>
      <c r="E804" s="9" t="s">
        <v>5128</v>
      </c>
      <c r="F804" s="9" t="s">
        <v>5123</v>
      </c>
      <c r="G804" s="9" t="s">
        <v>5128</v>
      </c>
      <c r="H804" s="9" t="s">
        <v>5128</v>
      </c>
      <c r="I804" s="5" t="s">
        <v>5125</v>
      </c>
      <c r="J804" s="9" t="s">
        <v>5128</v>
      </c>
      <c r="K804" s="9" t="s">
        <v>5125</v>
      </c>
      <c r="L804" s="9" t="s">
        <v>5125</v>
      </c>
      <c r="M804" s="9" t="s">
        <v>5125</v>
      </c>
      <c r="N804" s="9" t="s">
        <v>5127</v>
      </c>
      <c r="O804" s="9" t="s">
        <v>5125</v>
      </c>
      <c r="P804" s="9" t="s">
        <v>5125</v>
      </c>
      <c r="Q804" s="9" t="s">
        <v>5125</v>
      </c>
    </row>
    <row r="805" spans="1:17" x14ac:dyDescent="0.3">
      <c r="A805" s="8" t="s">
        <v>689</v>
      </c>
      <c r="B805" s="8" t="s">
        <v>710</v>
      </c>
      <c r="C805" s="8">
        <v>329</v>
      </c>
      <c r="D805" s="8"/>
      <c r="E805" s="9" t="s">
        <v>5129</v>
      </c>
      <c r="F805" s="9" t="s">
        <v>5129</v>
      </c>
      <c r="G805" s="9" t="s">
        <v>5129</v>
      </c>
      <c r="H805" s="9" t="s">
        <v>5129</v>
      </c>
      <c r="I805" s="5" t="s">
        <v>5129</v>
      </c>
      <c r="J805" s="9" t="s">
        <v>5129</v>
      </c>
      <c r="K805" s="9" t="s">
        <v>5129</v>
      </c>
      <c r="L805" s="9" t="s">
        <v>5129</v>
      </c>
      <c r="M805" s="9" t="s">
        <v>5129</v>
      </c>
      <c r="N805" s="9" t="s">
        <v>5129</v>
      </c>
      <c r="O805" s="9" t="s">
        <v>5129</v>
      </c>
      <c r="P805" s="9" t="s">
        <v>5129</v>
      </c>
      <c r="Q805" s="9" t="s">
        <v>5129</v>
      </c>
    </row>
    <row r="806" spans="1:17" x14ac:dyDescent="0.3">
      <c r="A806" s="8" t="s">
        <v>689</v>
      </c>
      <c r="B806" s="8" t="s">
        <v>807</v>
      </c>
      <c r="C806" s="8">
        <v>469</v>
      </c>
      <c r="D806" s="8"/>
      <c r="E806" s="9" t="s">
        <v>5125</v>
      </c>
      <c r="F806" s="9" t="s">
        <v>5125</v>
      </c>
      <c r="G806" s="9" t="s">
        <v>5128</v>
      </c>
      <c r="H806" s="9" t="s">
        <v>5125</v>
      </c>
      <c r="I806" s="5" t="s">
        <v>5128</v>
      </c>
      <c r="J806" s="9" t="s">
        <v>5124</v>
      </c>
      <c r="K806" s="9" t="s">
        <v>5124</v>
      </c>
      <c r="L806" s="9" t="s">
        <v>5124</v>
      </c>
      <c r="M806" s="9" t="s">
        <v>5124</v>
      </c>
      <c r="N806" s="9" t="s">
        <v>5124</v>
      </c>
      <c r="O806" s="9" t="s">
        <v>5124</v>
      </c>
      <c r="P806" s="9" t="s">
        <v>5124</v>
      </c>
      <c r="Q806" s="9" t="s">
        <v>5124</v>
      </c>
    </row>
    <row r="807" spans="1:17" x14ac:dyDescent="0.3">
      <c r="A807" s="8" t="s">
        <v>689</v>
      </c>
      <c r="B807" s="8" t="s">
        <v>765</v>
      </c>
      <c r="C807" s="8">
        <v>508</v>
      </c>
      <c r="D807" s="8"/>
      <c r="E807" s="9" t="s">
        <v>5129</v>
      </c>
      <c r="F807" s="9" t="s">
        <v>5129</v>
      </c>
      <c r="G807" s="9" t="s">
        <v>5127</v>
      </c>
      <c r="H807" s="9" t="s">
        <v>5129</v>
      </c>
      <c r="I807" s="5" t="s">
        <v>5126</v>
      </c>
      <c r="J807" s="9" t="s">
        <v>5126</v>
      </c>
      <c r="K807" s="9" t="s">
        <v>5127</v>
      </c>
      <c r="L807" s="9" t="s">
        <v>5123</v>
      </c>
      <c r="M807" s="9" t="s">
        <v>5123</v>
      </c>
      <c r="N807" s="9" t="s">
        <v>5123</v>
      </c>
      <c r="O807" s="9" t="s">
        <v>5127</v>
      </c>
      <c r="P807" s="9" t="s">
        <v>5126</v>
      </c>
      <c r="Q807" s="9" t="s">
        <v>5125</v>
      </c>
    </row>
    <row r="808" spans="1:17" x14ac:dyDescent="0.3">
      <c r="A808" s="8" t="s">
        <v>689</v>
      </c>
      <c r="B808" s="8" t="s">
        <v>696</v>
      </c>
      <c r="C808" s="8">
        <v>546</v>
      </c>
      <c r="D808" s="8"/>
      <c r="E808" s="9" t="s">
        <v>5125</v>
      </c>
      <c r="F808" s="9" t="s">
        <v>5125</v>
      </c>
      <c r="G808" s="9" t="s">
        <v>5125</v>
      </c>
      <c r="H808" s="9" t="s">
        <v>5125</v>
      </c>
      <c r="I808" s="5" t="s">
        <v>5125</v>
      </c>
      <c r="J808" s="9" t="s">
        <v>5125</v>
      </c>
      <c r="K808" s="9" t="s">
        <v>5125</v>
      </c>
      <c r="L808" s="9" t="s">
        <v>5125</v>
      </c>
      <c r="M808" s="9" t="s">
        <v>5125</v>
      </c>
      <c r="N808" s="9" t="s">
        <v>5124</v>
      </c>
      <c r="O808" s="9" t="s">
        <v>5123</v>
      </c>
      <c r="P808" s="9" t="s">
        <v>5123</v>
      </c>
      <c r="Q808" s="9" t="s">
        <v>5128</v>
      </c>
    </row>
    <row r="809" spans="1:17" x14ac:dyDescent="0.3">
      <c r="A809" s="8" t="s">
        <v>689</v>
      </c>
      <c r="B809" s="8" t="s">
        <v>693</v>
      </c>
      <c r="C809" s="8">
        <v>551</v>
      </c>
      <c r="D809" s="8"/>
      <c r="E809" s="9" t="s">
        <v>5126</v>
      </c>
      <c r="F809" s="9" t="s">
        <v>5127</v>
      </c>
      <c r="G809" s="9" t="s">
        <v>5127</v>
      </c>
      <c r="H809" s="9" t="s">
        <v>5127</v>
      </c>
      <c r="I809" s="5" t="s">
        <v>5127</v>
      </c>
      <c r="J809" s="9" t="s">
        <v>5128</v>
      </c>
      <c r="K809" s="9" t="s">
        <v>5124</v>
      </c>
      <c r="L809" s="9" t="s">
        <v>5123</v>
      </c>
      <c r="M809" s="9" t="s">
        <v>5123</v>
      </c>
      <c r="N809" s="9" t="s">
        <v>5125</v>
      </c>
      <c r="O809" s="9" t="s">
        <v>5125</v>
      </c>
      <c r="P809" s="9" t="s">
        <v>5125</v>
      </c>
      <c r="Q809" s="9" t="s">
        <v>5125</v>
      </c>
    </row>
    <row r="810" spans="1:17" x14ac:dyDescent="0.3">
      <c r="A810" s="8" t="s">
        <v>689</v>
      </c>
      <c r="B810" s="8" t="s">
        <v>722</v>
      </c>
      <c r="C810" s="8">
        <v>651</v>
      </c>
      <c r="D810" s="8"/>
      <c r="E810" s="9" t="s">
        <v>5125</v>
      </c>
      <c r="F810" s="9" t="s">
        <v>5123</v>
      </c>
      <c r="G810" s="9" t="s">
        <v>5123</v>
      </c>
      <c r="H810" s="9" t="s">
        <v>5128</v>
      </c>
      <c r="I810" s="5" t="s">
        <v>5123</v>
      </c>
      <c r="J810" s="9" t="s">
        <v>5124</v>
      </c>
      <c r="K810" s="9" t="s">
        <v>5124</v>
      </c>
      <c r="L810" s="9" t="s">
        <v>5124</v>
      </c>
      <c r="M810" s="9" t="s">
        <v>5124</v>
      </c>
      <c r="N810" s="9" t="s">
        <v>5128</v>
      </c>
      <c r="O810" s="9" t="s">
        <v>5123</v>
      </c>
      <c r="P810" s="9" t="s">
        <v>5129</v>
      </c>
      <c r="Q810" s="9" t="s">
        <v>5127</v>
      </c>
    </row>
    <row r="811" spans="1:17" x14ac:dyDescent="0.3">
      <c r="A811" s="8" t="s">
        <v>689</v>
      </c>
      <c r="B811" s="8" t="s">
        <v>715</v>
      </c>
      <c r="C811" s="8">
        <v>825</v>
      </c>
      <c r="D811" s="8"/>
      <c r="E811" s="9" t="s">
        <v>5123</v>
      </c>
      <c r="F811" s="9" t="s">
        <v>5123</v>
      </c>
      <c r="G811" s="9" t="s">
        <v>5124</v>
      </c>
      <c r="H811" s="9" t="s">
        <v>5123</v>
      </c>
      <c r="I811" s="5" t="s">
        <v>5124</v>
      </c>
      <c r="J811" s="9" t="s">
        <v>5124</v>
      </c>
      <c r="K811" s="9" t="s">
        <v>5124</v>
      </c>
      <c r="L811" s="9" t="s">
        <v>5124</v>
      </c>
      <c r="M811" s="9" t="s">
        <v>5124</v>
      </c>
      <c r="N811" s="9" t="s">
        <v>5123</v>
      </c>
      <c r="O811" s="9" t="s">
        <v>5125</v>
      </c>
      <c r="P811" s="9" t="s">
        <v>5125</v>
      </c>
      <c r="Q811" s="9" t="s">
        <v>5125</v>
      </c>
    </row>
    <row r="812" spans="1:17" x14ac:dyDescent="0.3">
      <c r="A812" s="8" t="s">
        <v>689</v>
      </c>
      <c r="B812" s="8" t="s">
        <v>804</v>
      </c>
      <c r="C812" s="8">
        <v>864</v>
      </c>
      <c r="D812" s="8"/>
      <c r="E812" s="9" t="s">
        <v>5126</v>
      </c>
      <c r="F812" s="9" t="s">
        <v>5127</v>
      </c>
      <c r="G812" s="9" t="s">
        <v>5128</v>
      </c>
      <c r="H812" s="9" t="s">
        <v>5128</v>
      </c>
      <c r="I812" s="5" t="s">
        <v>5123</v>
      </c>
      <c r="J812" s="9" t="s">
        <v>5123</v>
      </c>
      <c r="K812" s="9" t="s">
        <v>5124</v>
      </c>
      <c r="L812" s="9" t="s">
        <v>5124</v>
      </c>
      <c r="M812" s="9" t="s">
        <v>5123</v>
      </c>
      <c r="N812" s="9" t="s">
        <v>5123</v>
      </c>
      <c r="O812" s="9" t="s">
        <v>5128</v>
      </c>
      <c r="P812" s="9" t="s">
        <v>5123</v>
      </c>
      <c r="Q812" s="9" t="s">
        <v>5123</v>
      </c>
    </row>
    <row r="813" spans="1:17" x14ac:dyDescent="0.3">
      <c r="A813" s="8" t="s">
        <v>689</v>
      </c>
      <c r="B813" s="8" t="s">
        <v>824</v>
      </c>
      <c r="C813" s="8">
        <v>992</v>
      </c>
      <c r="D813" s="8"/>
      <c r="E813" s="9" t="s">
        <v>5125</v>
      </c>
      <c r="F813" s="9" t="s">
        <v>5123</v>
      </c>
      <c r="G813" s="9" t="s">
        <v>5128</v>
      </c>
      <c r="H813" s="9" t="s">
        <v>5128</v>
      </c>
      <c r="I813" s="5" t="s">
        <v>5128</v>
      </c>
      <c r="J813" s="9" t="s">
        <v>5124</v>
      </c>
      <c r="K813" s="9" t="s">
        <v>5124</v>
      </c>
      <c r="L813" s="9" t="s">
        <v>5128</v>
      </c>
      <c r="M813" s="9" t="s">
        <v>5124</v>
      </c>
      <c r="N813" s="9" t="s">
        <v>5123</v>
      </c>
      <c r="O813" s="9" t="s">
        <v>5124</v>
      </c>
      <c r="P813" s="9" t="s">
        <v>5123</v>
      </c>
      <c r="Q813" s="9" t="s">
        <v>5128</v>
      </c>
    </row>
    <row r="814" spans="1:17" x14ac:dyDescent="0.3">
      <c r="A814" s="8" t="s">
        <v>689</v>
      </c>
      <c r="B814" s="8" t="s">
        <v>721</v>
      </c>
      <c r="C814" s="8">
        <v>1107</v>
      </c>
      <c r="D814" s="8"/>
      <c r="E814" s="9" t="s">
        <v>5128</v>
      </c>
      <c r="F814" s="9" t="s">
        <v>5123</v>
      </c>
      <c r="G814" s="9" t="s">
        <v>5128</v>
      </c>
      <c r="H814" s="9" t="s">
        <v>5127</v>
      </c>
      <c r="I814" s="5" t="s">
        <v>5125</v>
      </c>
      <c r="J814" s="9" t="s">
        <v>5125</v>
      </c>
      <c r="K814" s="9" t="s">
        <v>5125</v>
      </c>
      <c r="L814" s="9" t="s">
        <v>5125</v>
      </c>
      <c r="M814" s="9" t="s">
        <v>5125</v>
      </c>
      <c r="N814" s="9" t="s">
        <v>5125</v>
      </c>
      <c r="O814" s="9" t="s">
        <v>5125</v>
      </c>
      <c r="P814" s="9" t="s">
        <v>5125</v>
      </c>
      <c r="Q814" s="9" t="s">
        <v>5125</v>
      </c>
    </row>
    <row r="815" spans="1:17" x14ac:dyDescent="0.3">
      <c r="A815" s="8" t="s">
        <v>689</v>
      </c>
      <c r="B815" s="8" t="s">
        <v>762</v>
      </c>
      <c r="C815" s="8">
        <v>1167</v>
      </c>
      <c r="D815" s="8"/>
      <c r="E815" s="9" t="s">
        <v>5129</v>
      </c>
      <c r="F815" s="9" t="s">
        <v>5127</v>
      </c>
      <c r="G815" s="9" t="s">
        <v>5128</v>
      </c>
      <c r="H815" s="9" t="s">
        <v>5127</v>
      </c>
      <c r="I815" s="5" t="s">
        <v>5124</v>
      </c>
      <c r="J815" s="9" t="s">
        <v>5124</v>
      </c>
      <c r="K815" s="9" t="s">
        <v>5124</v>
      </c>
      <c r="L815" s="9" t="s">
        <v>5128</v>
      </c>
      <c r="M815" s="9" t="s">
        <v>5128</v>
      </c>
      <c r="N815" s="9" t="s">
        <v>5128</v>
      </c>
      <c r="O815" s="9" t="s">
        <v>5123</v>
      </c>
      <c r="P815" s="9" t="s">
        <v>5124</v>
      </c>
      <c r="Q815" s="9" t="s">
        <v>5124</v>
      </c>
    </row>
    <row r="816" spans="1:17" x14ac:dyDescent="0.3">
      <c r="A816" s="8" t="s">
        <v>689</v>
      </c>
      <c r="B816" s="8" t="s">
        <v>730</v>
      </c>
      <c r="C816" s="8">
        <v>1170</v>
      </c>
      <c r="D816" s="8"/>
      <c r="E816" s="9" t="s">
        <v>5129</v>
      </c>
      <c r="F816" s="9" t="s">
        <v>5129</v>
      </c>
      <c r="G816" s="9" t="s">
        <v>5129</v>
      </c>
      <c r="H816" s="9" t="s">
        <v>5129</v>
      </c>
      <c r="I816" s="5" t="s">
        <v>5129</v>
      </c>
      <c r="J816" s="9" t="s">
        <v>5129</v>
      </c>
      <c r="K816" s="9" t="s">
        <v>5127</v>
      </c>
      <c r="L816" s="9" t="s">
        <v>5126</v>
      </c>
      <c r="M816" s="9" t="s">
        <v>5126</v>
      </c>
      <c r="N816" s="9" t="s">
        <v>5126</v>
      </c>
      <c r="O816" s="9" t="s">
        <v>5126</v>
      </c>
      <c r="P816" s="9" t="s">
        <v>5127</v>
      </c>
      <c r="Q816" s="9" t="s">
        <v>5128</v>
      </c>
    </row>
    <row r="817" spans="1:17" x14ac:dyDescent="0.3">
      <c r="A817" s="8" t="s">
        <v>689</v>
      </c>
      <c r="B817" s="8" t="s">
        <v>797</v>
      </c>
      <c r="C817" s="8">
        <v>1178</v>
      </c>
      <c r="D817" s="8"/>
      <c r="E817" s="9" t="s">
        <v>5129</v>
      </c>
      <c r="F817" s="9" t="s">
        <v>5125</v>
      </c>
      <c r="G817" s="9" t="s">
        <v>5127</v>
      </c>
      <c r="H817" s="9" t="s">
        <v>5127</v>
      </c>
      <c r="I817" s="5" t="s">
        <v>5125</v>
      </c>
      <c r="J817" s="9" t="s">
        <v>5125</v>
      </c>
      <c r="K817" s="9" t="s">
        <v>5125</v>
      </c>
      <c r="L817" s="9" t="s">
        <v>5125</v>
      </c>
      <c r="M817" s="9" t="s">
        <v>5124</v>
      </c>
      <c r="N817" s="9" t="s">
        <v>5124</v>
      </c>
      <c r="O817" s="9" t="s">
        <v>5124</v>
      </c>
      <c r="P817" s="9" t="s">
        <v>5128</v>
      </c>
      <c r="Q817" s="9" t="s">
        <v>5123</v>
      </c>
    </row>
    <row r="818" spans="1:17" x14ac:dyDescent="0.3">
      <c r="A818" s="8" t="s">
        <v>689</v>
      </c>
      <c r="B818" s="8" t="s">
        <v>702</v>
      </c>
      <c r="C818" s="8">
        <v>1180</v>
      </c>
      <c r="D818" s="8"/>
      <c r="E818" s="9" t="s">
        <v>5128</v>
      </c>
      <c r="F818" s="9" t="s">
        <v>5125</v>
      </c>
      <c r="G818" s="9" t="s">
        <v>5123</v>
      </c>
      <c r="H818" s="9" t="s">
        <v>5123</v>
      </c>
      <c r="I818" s="5" t="s">
        <v>5125</v>
      </c>
      <c r="J818" s="9" t="s">
        <v>5125</v>
      </c>
      <c r="K818" s="9" t="s">
        <v>5125</v>
      </c>
      <c r="L818" s="9" t="s">
        <v>5125</v>
      </c>
      <c r="M818" s="9" t="s">
        <v>5125</v>
      </c>
      <c r="N818" s="9" t="s">
        <v>5125</v>
      </c>
      <c r="O818" s="9" t="s">
        <v>5125</v>
      </c>
      <c r="P818" s="9" t="s">
        <v>5125</v>
      </c>
      <c r="Q818" s="9" t="s">
        <v>5125</v>
      </c>
    </row>
    <row r="819" spans="1:17" x14ac:dyDescent="0.3">
      <c r="A819" s="8" t="s">
        <v>689</v>
      </c>
      <c r="B819" s="8" t="s">
        <v>719</v>
      </c>
      <c r="C819" s="8">
        <v>1235</v>
      </c>
      <c r="D819" s="8"/>
      <c r="E819" s="9" t="s">
        <v>5125</v>
      </c>
      <c r="F819" s="9" t="s">
        <v>5123</v>
      </c>
      <c r="G819" s="9" t="s">
        <v>5123</v>
      </c>
      <c r="H819" s="9" t="s">
        <v>5124</v>
      </c>
      <c r="I819" s="5" t="s">
        <v>5124</v>
      </c>
      <c r="J819" s="9" t="s">
        <v>5124</v>
      </c>
      <c r="K819" s="9" t="s">
        <v>5125</v>
      </c>
      <c r="L819" s="9" t="s">
        <v>5125</v>
      </c>
      <c r="M819" s="9" t="s">
        <v>5125</v>
      </c>
      <c r="N819" s="9" t="s">
        <v>5125</v>
      </c>
      <c r="O819" s="9" t="s">
        <v>5125</v>
      </c>
      <c r="P819" s="9" t="s">
        <v>5125</v>
      </c>
      <c r="Q819" s="9" t="s">
        <v>5125</v>
      </c>
    </row>
    <row r="820" spans="1:17" x14ac:dyDescent="0.3">
      <c r="A820" s="8" t="s">
        <v>689</v>
      </c>
      <c r="B820" s="8" t="s">
        <v>752</v>
      </c>
      <c r="C820" s="8">
        <v>1245</v>
      </c>
      <c r="D820" s="8"/>
      <c r="E820" s="9" t="s">
        <v>5126</v>
      </c>
      <c r="F820" s="9" t="s">
        <v>5126</v>
      </c>
      <c r="G820" s="9" t="s">
        <v>5126</v>
      </c>
      <c r="H820" s="9" t="s">
        <v>5127</v>
      </c>
      <c r="I820" s="5" t="s">
        <v>5128</v>
      </c>
      <c r="J820" s="9" t="s">
        <v>5128</v>
      </c>
      <c r="K820" s="9" t="s">
        <v>5123</v>
      </c>
      <c r="L820" s="9" t="s">
        <v>5123</v>
      </c>
      <c r="M820" s="9" t="s">
        <v>5123</v>
      </c>
      <c r="N820" s="9" t="s">
        <v>5123</v>
      </c>
      <c r="O820" s="9" t="s">
        <v>5128</v>
      </c>
      <c r="P820" s="9" t="s">
        <v>5123</v>
      </c>
      <c r="Q820" s="9" t="s">
        <v>5125</v>
      </c>
    </row>
    <row r="821" spans="1:17" x14ac:dyDescent="0.3">
      <c r="A821" s="8" t="s">
        <v>689</v>
      </c>
      <c r="B821" s="8" t="s">
        <v>775</v>
      </c>
      <c r="C821" s="8">
        <v>1349</v>
      </c>
      <c r="D821" s="8"/>
      <c r="E821" s="9" t="s">
        <v>5129</v>
      </c>
      <c r="F821" s="9" t="s">
        <v>5129</v>
      </c>
      <c r="G821" s="9" t="s">
        <v>5129</v>
      </c>
      <c r="H821" s="9" t="s">
        <v>5126</v>
      </c>
      <c r="I821" s="5" t="s">
        <v>5125</v>
      </c>
      <c r="J821" s="9" t="s">
        <v>5125</v>
      </c>
      <c r="K821" s="9" t="s">
        <v>5125</v>
      </c>
      <c r="L821" s="9" t="s">
        <v>5125</v>
      </c>
      <c r="M821" s="9" t="s">
        <v>5123</v>
      </c>
      <c r="N821" s="9" t="s">
        <v>5125</v>
      </c>
      <c r="O821" s="9" t="s">
        <v>5128</v>
      </c>
      <c r="P821" s="9" t="s">
        <v>5123</v>
      </c>
      <c r="Q821" s="9" t="s">
        <v>5125</v>
      </c>
    </row>
    <row r="822" spans="1:17" x14ac:dyDescent="0.3">
      <c r="A822" s="8" t="s">
        <v>689</v>
      </c>
      <c r="B822" s="8" t="s">
        <v>794</v>
      </c>
      <c r="C822" s="8">
        <v>1398</v>
      </c>
      <c r="D822" s="8"/>
      <c r="E822" s="9" t="s">
        <v>5126</v>
      </c>
      <c r="F822" s="9" t="s">
        <v>5127</v>
      </c>
      <c r="G822" s="9" t="s">
        <v>5127</v>
      </c>
      <c r="H822" s="9" t="s">
        <v>5126</v>
      </c>
      <c r="I822" s="5" t="s">
        <v>5128</v>
      </c>
      <c r="J822" s="9" t="s">
        <v>5123</v>
      </c>
      <c r="K822" s="9" t="s">
        <v>5123</v>
      </c>
      <c r="L822" s="9" t="s">
        <v>5125</v>
      </c>
      <c r="M822" s="9" t="s">
        <v>5125</v>
      </c>
      <c r="N822" s="9" t="s">
        <v>5125</v>
      </c>
      <c r="O822" s="9" t="s">
        <v>5125</v>
      </c>
      <c r="P822" s="9" t="s">
        <v>5125</v>
      </c>
      <c r="Q822" s="9" t="s">
        <v>5125</v>
      </c>
    </row>
    <row r="823" spans="1:17" x14ac:dyDescent="0.3">
      <c r="A823" s="8" t="s">
        <v>689</v>
      </c>
      <c r="B823" s="8" t="s">
        <v>782</v>
      </c>
      <c r="C823" s="8">
        <v>1406</v>
      </c>
      <c r="D823" s="8"/>
      <c r="E823" s="9" t="s">
        <v>5129</v>
      </c>
      <c r="F823" s="9" t="s">
        <v>5126</v>
      </c>
      <c r="G823" s="9" t="s">
        <v>5127</v>
      </c>
      <c r="H823" s="9" t="s">
        <v>5127</v>
      </c>
      <c r="I823" s="5" t="s">
        <v>5123</v>
      </c>
      <c r="J823" s="9" t="s">
        <v>5124</v>
      </c>
      <c r="K823" s="9" t="s">
        <v>5124</v>
      </c>
      <c r="L823" s="9" t="s">
        <v>5124</v>
      </c>
      <c r="M823" s="9" t="s">
        <v>5124</v>
      </c>
      <c r="N823" s="9" t="s">
        <v>5128</v>
      </c>
      <c r="O823" s="9" t="s">
        <v>5128</v>
      </c>
      <c r="P823" s="9" t="s">
        <v>5124</v>
      </c>
      <c r="Q823" s="9" t="s">
        <v>5125</v>
      </c>
    </row>
    <row r="824" spans="1:17" x14ac:dyDescent="0.3">
      <c r="A824" s="8" t="s">
        <v>689</v>
      </c>
      <c r="B824" s="8" t="s">
        <v>736</v>
      </c>
      <c r="C824" s="8">
        <v>1407</v>
      </c>
      <c r="D824" s="8"/>
      <c r="E824" s="9" t="s">
        <v>5129</v>
      </c>
      <c r="F824" s="9" t="s">
        <v>5129</v>
      </c>
      <c r="G824" s="9" t="s">
        <v>5129</v>
      </c>
      <c r="H824" s="9" t="s">
        <v>5129</v>
      </c>
      <c r="I824" s="5" t="s">
        <v>5129</v>
      </c>
      <c r="J824" s="9" t="s">
        <v>5125</v>
      </c>
      <c r="K824" s="9" t="s">
        <v>5128</v>
      </c>
      <c r="L824" s="9" t="s">
        <v>5127</v>
      </c>
      <c r="M824" s="9" t="s">
        <v>5129</v>
      </c>
      <c r="N824" s="9" t="s">
        <v>5129</v>
      </c>
      <c r="O824" s="9" t="s">
        <v>5129</v>
      </c>
      <c r="P824" s="9" t="s">
        <v>5129</v>
      </c>
      <c r="Q824" s="9" t="s">
        <v>5125</v>
      </c>
    </row>
    <row r="825" spans="1:17" x14ac:dyDescent="0.3">
      <c r="A825" s="8" t="s">
        <v>689</v>
      </c>
      <c r="B825" s="8" t="s">
        <v>707</v>
      </c>
      <c r="C825" s="8">
        <v>1422</v>
      </c>
      <c r="D825" s="8"/>
      <c r="E825" s="9" t="s">
        <v>5125</v>
      </c>
      <c r="F825" s="9" t="s">
        <v>5125</v>
      </c>
      <c r="G825" s="9" t="s">
        <v>5124</v>
      </c>
      <c r="H825" s="9" t="s">
        <v>5125</v>
      </c>
      <c r="I825" s="5" t="s">
        <v>5125</v>
      </c>
      <c r="J825" s="9" t="s">
        <v>5125</v>
      </c>
      <c r="K825" s="9" t="s">
        <v>5124</v>
      </c>
      <c r="L825" s="9" t="s">
        <v>5124</v>
      </c>
      <c r="M825" s="9" t="s">
        <v>5124</v>
      </c>
      <c r="N825" s="9" t="s">
        <v>5125</v>
      </c>
      <c r="O825" s="9" t="s">
        <v>5125</v>
      </c>
      <c r="P825" s="9" t="s">
        <v>5125</v>
      </c>
      <c r="Q825" s="9" t="s">
        <v>5125</v>
      </c>
    </row>
    <row r="826" spans="1:17" x14ac:dyDescent="0.3">
      <c r="A826" s="8" t="s">
        <v>689</v>
      </c>
      <c r="B826" s="8" t="s">
        <v>739</v>
      </c>
      <c r="C826" s="8">
        <v>1570</v>
      </c>
      <c r="D826" s="8"/>
      <c r="E826" s="9" t="s">
        <v>5128</v>
      </c>
      <c r="F826" s="9" t="s">
        <v>5123</v>
      </c>
      <c r="G826" s="9" t="s">
        <v>5124</v>
      </c>
      <c r="H826" s="9" t="s">
        <v>5124</v>
      </c>
      <c r="I826" s="5" t="s">
        <v>5125</v>
      </c>
      <c r="J826" s="9" t="s">
        <v>5125</v>
      </c>
      <c r="K826" s="9" t="s">
        <v>5125</v>
      </c>
      <c r="L826" s="9" t="s">
        <v>5124</v>
      </c>
      <c r="M826" s="9" t="s">
        <v>5124</v>
      </c>
      <c r="N826" s="9" t="s">
        <v>5124</v>
      </c>
      <c r="O826" s="9" t="s">
        <v>5125</v>
      </c>
      <c r="P826" s="9" t="s">
        <v>5125</v>
      </c>
      <c r="Q826" s="9" t="s">
        <v>5125</v>
      </c>
    </row>
    <row r="827" spans="1:17" x14ac:dyDescent="0.3">
      <c r="A827" s="8" t="s">
        <v>689</v>
      </c>
      <c r="B827" s="8" t="s">
        <v>737</v>
      </c>
      <c r="C827" s="8">
        <v>1588</v>
      </c>
      <c r="D827" s="8"/>
      <c r="E827" s="9" t="s">
        <v>5128</v>
      </c>
      <c r="F827" s="9" t="s">
        <v>5128</v>
      </c>
      <c r="G827" s="9" t="s">
        <v>5124</v>
      </c>
      <c r="H827" s="9" t="s">
        <v>5125</v>
      </c>
      <c r="I827" s="5" t="s">
        <v>5125</v>
      </c>
      <c r="J827" s="9" t="s">
        <v>5125</v>
      </c>
      <c r="K827" s="9" t="s">
        <v>5125</v>
      </c>
      <c r="L827" s="9" t="s">
        <v>5124</v>
      </c>
      <c r="M827" s="9" t="s">
        <v>5125</v>
      </c>
      <c r="N827" s="9" t="s">
        <v>5125</v>
      </c>
      <c r="O827" s="9" t="s">
        <v>5124</v>
      </c>
      <c r="P827" s="9" t="s">
        <v>5124</v>
      </c>
      <c r="Q827" s="9" t="s">
        <v>5125</v>
      </c>
    </row>
    <row r="828" spans="1:17" x14ac:dyDescent="0.3">
      <c r="A828" s="8" t="s">
        <v>689</v>
      </c>
      <c r="B828" s="8" t="s">
        <v>4262</v>
      </c>
      <c r="C828" s="8">
        <v>1598</v>
      </c>
      <c r="D828" s="8" t="s">
        <v>4582</v>
      </c>
      <c r="E828" s="9" t="s">
        <v>5129</v>
      </c>
      <c r="F828" s="9" t="s">
        <v>5127</v>
      </c>
      <c r="G828" s="9" t="s">
        <v>5123</v>
      </c>
      <c r="H828" s="9" t="s">
        <v>5128</v>
      </c>
      <c r="I828" s="5" t="s">
        <v>5128</v>
      </c>
      <c r="J828" s="9" t="s">
        <v>5128</v>
      </c>
      <c r="K828" s="9" t="s">
        <v>5124</v>
      </c>
      <c r="L828" s="9" t="s">
        <v>5125</v>
      </c>
      <c r="M828" s="9" t="s">
        <v>5125</v>
      </c>
      <c r="N828" s="9" t="s">
        <v>5125</v>
      </c>
      <c r="O828" s="9" t="s">
        <v>5125</v>
      </c>
      <c r="P828" s="9" t="s">
        <v>5125</v>
      </c>
      <c r="Q828" s="9" t="s">
        <v>5125</v>
      </c>
    </row>
    <row r="829" spans="1:17" x14ac:dyDescent="0.3">
      <c r="A829" s="8" t="s">
        <v>689</v>
      </c>
      <c r="B829" s="8" t="s">
        <v>734</v>
      </c>
      <c r="C829" s="8">
        <v>1679</v>
      </c>
      <c r="D829" s="8"/>
      <c r="E829" s="9" t="s">
        <v>5125</v>
      </c>
      <c r="F829" s="9" t="s">
        <v>5126</v>
      </c>
      <c r="G829" s="9" t="s">
        <v>5128</v>
      </c>
      <c r="H829" s="9" t="s">
        <v>5129</v>
      </c>
      <c r="I829" s="5" t="s">
        <v>5127</v>
      </c>
      <c r="J829" s="9" t="s">
        <v>5123</v>
      </c>
      <c r="K829" s="9" t="s">
        <v>5124</v>
      </c>
      <c r="L829" s="9" t="s">
        <v>5124</v>
      </c>
      <c r="M829" s="9" t="s">
        <v>5127</v>
      </c>
      <c r="N829" s="9" t="s">
        <v>5128</v>
      </c>
      <c r="O829" s="9" t="s">
        <v>5123</v>
      </c>
      <c r="P829" s="9" t="s">
        <v>5123</v>
      </c>
      <c r="Q829" s="9" t="s">
        <v>5125</v>
      </c>
    </row>
    <row r="830" spans="1:17" x14ac:dyDescent="0.3">
      <c r="A830" s="8" t="s">
        <v>689</v>
      </c>
      <c r="B830" s="8" t="s">
        <v>712</v>
      </c>
      <c r="C830" s="8">
        <v>1711</v>
      </c>
      <c r="D830" s="8"/>
      <c r="E830" s="9" t="s">
        <v>5129</v>
      </c>
      <c r="F830" s="9" t="s">
        <v>5126</v>
      </c>
      <c r="G830" s="9" t="s">
        <v>5123</v>
      </c>
      <c r="H830" s="9" t="s">
        <v>5128</v>
      </c>
      <c r="I830" s="5" t="s">
        <v>5128</v>
      </c>
      <c r="J830" s="9" t="s">
        <v>5124</v>
      </c>
      <c r="K830" s="9" t="s">
        <v>5124</v>
      </c>
      <c r="L830" s="9" t="s">
        <v>5123</v>
      </c>
      <c r="M830" s="9" t="s">
        <v>5124</v>
      </c>
      <c r="N830" s="9" t="s">
        <v>5124</v>
      </c>
      <c r="O830" s="9" t="s">
        <v>5124</v>
      </c>
      <c r="P830" s="9" t="s">
        <v>5124</v>
      </c>
      <c r="Q830" s="9" t="s">
        <v>5125</v>
      </c>
    </row>
    <row r="831" spans="1:17" x14ac:dyDescent="0.3">
      <c r="A831" s="8" t="s">
        <v>689</v>
      </c>
      <c r="B831" s="8" t="s">
        <v>812</v>
      </c>
      <c r="C831" s="8">
        <v>1742</v>
      </c>
      <c r="D831" s="8"/>
      <c r="E831" s="9" t="s">
        <v>5129</v>
      </c>
      <c r="F831" s="9" t="s">
        <v>5129</v>
      </c>
      <c r="G831" s="9" t="s">
        <v>5129</v>
      </c>
      <c r="H831" s="9" t="s">
        <v>5129</v>
      </c>
      <c r="I831" s="5" t="s">
        <v>5125</v>
      </c>
      <c r="J831" s="9" t="s">
        <v>5129</v>
      </c>
      <c r="K831" s="9" t="s">
        <v>5129</v>
      </c>
      <c r="L831" s="9" t="s">
        <v>5129</v>
      </c>
      <c r="M831" s="9" t="s">
        <v>5129</v>
      </c>
      <c r="N831" s="9" t="s">
        <v>5129</v>
      </c>
      <c r="O831" s="9" t="s">
        <v>5125</v>
      </c>
      <c r="P831" s="9" t="s">
        <v>5125</v>
      </c>
      <c r="Q831" s="9" t="s">
        <v>5125</v>
      </c>
    </row>
    <row r="832" spans="1:17" x14ac:dyDescent="0.3">
      <c r="A832" s="8" t="s">
        <v>689</v>
      </c>
      <c r="B832" s="8" t="s">
        <v>753</v>
      </c>
      <c r="C832" s="8">
        <v>1746</v>
      </c>
      <c r="D832" s="8"/>
      <c r="E832" s="9" t="s">
        <v>5129</v>
      </c>
      <c r="F832" s="9" t="s">
        <v>5129</v>
      </c>
      <c r="G832" s="9" t="s">
        <v>5129</v>
      </c>
      <c r="H832" s="9" t="s">
        <v>5129</v>
      </c>
      <c r="I832" s="5" t="s">
        <v>5126</v>
      </c>
      <c r="J832" s="9" t="s">
        <v>5127</v>
      </c>
      <c r="K832" s="9" t="s">
        <v>5128</v>
      </c>
      <c r="L832" s="9" t="s">
        <v>5125</v>
      </c>
      <c r="M832" s="9" t="s">
        <v>5125</v>
      </c>
      <c r="N832" s="9" t="s">
        <v>5125</v>
      </c>
      <c r="O832" s="9" t="s">
        <v>5125</v>
      </c>
      <c r="P832" s="9" t="s">
        <v>5125</v>
      </c>
      <c r="Q832" s="9" t="s">
        <v>5125</v>
      </c>
    </row>
    <row r="833" spans="1:17" x14ac:dyDescent="0.3">
      <c r="A833" s="8" t="s">
        <v>689</v>
      </c>
      <c r="B833" s="8" t="s">
        <v>767</v>
      </c>
      <c r="C833" s="8">
        <v>1803</v>
      </c>
      <c r="D833" s="8"/>
      <c r="E833" s="9" t="s">
        <v>5129</v>
      </c>
      <c r="F833" s="9" t="s">
        <v>5129</v>
      </c>
      <c r="G833" s="9" t="s">
        <v>5129</v>
      </c>
      <c r="H833" s="9" t="s">
        <v>5129</v>
      </c>
      <c r="I833" s="5" t="s">
        <v>5129</v>
      </c>
      <c r="J833" s="9" t="s">
        <v>5126</v>
      </c>
      <c r="K833" s="9" t="s">
        <v>5126</v>
      </c>
      <c r="L833" s="9" t="s">
        <v>5127</v>
      </c>
      <c r="M833" s="9" t="s">
        <v>5126</v>
      </c>
      <c r="N833" s="9" t="s">
        <v>5127</v>
      </c>
      <c r="O833" s="9" t="s">
        <v>5126</v>
      </c>
      <c r="P833" s="9" t="s">
        <v>5127</v>
      </c>
      <c r="Q833" s="9" t="s">
        <v>5127</v>
      </c>
    </row>
    <row r="834" spans="1:17" x14ac:dyDescent="0.3">
      <c r="A834" s="8" t="s">
        <v>689</v>
      </c>
      <c r="B834" s="8" t="s">
        <v>716</v>
      </c>
      <c r="C834" s="8">
        <v>1929</v>
      </c>
      <c r="D834" s="8"/>
      <c r="E834" s="9" t="s">
        <v>5129</v>
      </c>
      <c r="F834" s="9" t="s">
        <v>5129</v>
      </c>
      <c r="G834" s="9" t="s">
        <v>5129</v>
      </c>
      <c r="H834" s="9" t="s">
        <v>5129</v>
      </c>
      <c r="I834" s="5" t="s">
        <v>5126</v>
      </c>
      <c r="J834" s="9" t="s">
        <v>5127</v>
      </c>
      <c r="K834" s="9" t="s">
        <v>5128</v>
      </c>
      <c r="L834" s="9" t="s">
        <v>5128</v>
      </c>
      <c r="M834" s="9" t="s">
        <v>5127</v>
      </c>
      <c r="N834" s="9" t="s">
        <v>5127</v>
      </c>
      <c r="O834" s="9" t="s">
        <v>5126</v>
      </c>
      <c r="P834" s="9" t="s">
        <v>5126</v>
      </c>
      <c r="Q834" s="9" t="s">
        <v>5125</v>
      </c>
    </row>
    <row r="835" spans="1:17" x14ac:dyDescent="0.3">
      <c r="A835" s="8" t="s">
        <v>689</v>
      </c>
      <c r="B835" s="8" t="s">
        <v>832</v>
      </c>
      <c r="C835" s="8">
        <v>1945</v>
      </c>
      <c r="D835" s="8"/>
      <c r="E835" s="9" t="s">
        <v>5129</v>
      </c>
      <c r="F835" s="9" t="s">
        <v>5129</v>
      </c>
      <c r="G835" s="9" t="s">
        <v>5126</v>
      </c>
      <c r="H835" s="9" t="s">
        <v>5129</v>
      </c>
      <c r="I835" s="5" t="s">
        <v>5127</v>
      </c>
      <c r="J835" s="9" t="s">
        <v>5127</v>
      </c>
      <c r="K835" s="9" t="s">
        <v>5128</v>
      </c>
      <c r="L835" s="9" t="s">
        <v>5127</v>
      </c>
      <c r="M835" s="9" t="s">
        <v>5127</v>
      </c>
      <c r="N835" s="9" t="s">
        <v>5126</v>
      </c>
      <c r="O835" s="9" t="s">
        <v>5127</v>
      </c>
      <c r="P835" s="9" t="s">
        <v>5127</v>
      </c>
      <c r="Q835" s="9" t="s">
        <v>5125</v>
      </c>
    </row>
    <row r="836" spans="1:17" x14ac:dyDescent="0.3">
      <c r="A836" s="8" t="s">
        <v>689</v>
      </c>
      <c r="B836" s="8" t="s">
        <v>738</v>
      </c>
      <c r="C836" s="8">
        <v>2254</v>
      </c>
      <c r="D836" s="8"/>
      <c r="E836" s="9" t="s">
        <v>5124</v>
      </c>
      <c r="F836" s="9" t="s">
        <v>5124</v>
      </c>
      <c r="G836" s="9" t="s">
        <v>5125</v>
      </c>
      <c r="H836" s="9" t="s">
        <v>5125</v>
      </c>
      <c r="I836" s="5" t="s">
        <v>5125</v>
      </c>
      <c r="J836" s="9" t="s">
        <v>5125</v>
      </c>
      <c r="K836" s="9" t="s">
        <v>5125</v>
      </c>
      <c r="L836" s="9" t="s">
        <v>5125</v>
      </c>
      <c r="M836" s="9" t="s">
        <v>5125</v>
      </c>
      <c r="N836" s="9" t="s">
        <v>5125</v>
      </c>
      <c r="O836" s="9" t="s">
        <v>5125</v>
      </c>
      <c r="P836" s="9" t="s">
        <v>5125</v>
      </c>
      <c r="Q836" s="9" t="s">
        <v>5125</v>
      </c>
    </row>
    <row r="837" spans="1:17" x14ac:dyDescent="0.3">
      <c r="A837" s="8" t="s">
        <v>689</v>
      </c>
      <c r="B837" s="8" t="s">
        <v>4640</v>
      </c>
      <c r="C837" s="8">
        <v>2349</v>
      </c>
      <c r="D837" s="8" t="s">
        <v>4582</v>
      </c>
      <c r="E837" s="9" t="s">
        <v>5127</v>
      </c>
      <c r="F837" s="9" t="s">
        <v>5126</v>
      </c>
      <c r="G837" s="9" t="s">
        <v>5126</v>
      </c>
      <c r="H837" s="9" t="s">
        <v>5128</v>
      </c>
      <c r="I837" s="5" t="s">
        <v>5125</v>
      </c>
      <c r="J837" s="9" t="s">
        <v>5125</v>
      </c>
      <c r="K837" s="9" t="s">
        <v>5125</v>
      </c>
      <c r="L837" s="9" t="s">
        <v>5125</v>
      </c>
      <c r="M837" s="9" t="s">
        <v>5125</v>
      </c>
      <c r="N837" s="9" t="s">
        <v>5125</v>
      </c>
      <c r="O837" s="9" t="s">
        <v>5125</v>
      </c>
      <c r="P837" s="9" t="s">
        <v>5125</v>
      </c>
      <c r="Q837" s="9" t="s">
        <v>5125</v>
      </c>
    </row>
    <row r="838" spans="1:17" x14ac:dyDescent="0.3">
      <c r="A838" s="8" t="s">
        <v>689</v>
      </c>
      <c r="B838" s="8" t="s">
        <v>4641</v>
      </c>
      <c r="C838" s="8">
        <v>2423</v>
      </c>
      <c r="D838" s="8" t="s">
        <v>4582</v>
      </c>
      <c r="E838" s="9" t="s">
        <v>5127</v>
      </c>
      <c r="F838" s="9" t="s">
        <v>5125</v>
      </c>
      <c r="G838" s="9" t="s">
        <v>5125</v>
      </c>
      <c r="H838" s="9" t="s">
        <v>5125</v>
      </c>
      <c r="I838" s="5" t="s">
        <v>5125</v>
      </c>
      <c r="J838" s="9" t="s">
        <v>5125</v>
      </c>
      <c r="K838" s="9" t="s">
        <v>5125</v>
      </c>
      <c r="L838" s="9" t="s">
        <v>5125</v>
      </c>
      <c r="M838" s="9" t="s">
        <v>5125</v>
      </c>
      <c r="N838" s="9" t="s">
        <v>5125</v>
      </c>
      <c r="O838" s="9" t="s">
        <v>5125</v>
      </c>
      <c r="P838" s="9" t="s">
        <v>5125</v>
      </c>
      <c r="Q838" s="9" t="s">
        <v>5125</v>
      </c>
    </row>
    <row r="839" spans="1:17" x14ac:dyDescent="0.3">
      <c r="A839" s="8" t="s">
        <v>689</v>
      </c>
      <c r="B839" s="8" t="s">
        <v>780</v>
      </c>
      <c r="C839" s="8">
        <v>2447</v>
      </c>
      <c r="D839" s="8"/>
      <c r="E839" s="9" t="s">
        <v>5125</v>
      </c>
      <c r="F839" s="9" t="s">
        <v>5125</v>
      </c>
      <c r="G839" s="9" t="s">
        <v>5125</v>
      </c>
      <c r="H839" s="9" t="s">
        <v>5125</v>
      </c>
      <c r="I839" s="5" t="s">
        <v>5124</v>
      </c>
      <c r="J839" s="9" t="s">
        <v>5124</v>
      </c>
      <c r="K839" s="9" t="s">
        <v>5124</v>
      </c>
      <c r="L839" s="9" t="s">
        <v>5124</v>
      </c>
      <c r="M839" s="9" t="s">
        <v>5124</v>
      </c>
      <c r="N839" s="9" t="s">
        <v>5124</v>
      </c>
      <c r="O839" s="9" t="s">
        <v>5124</v>
      </c>
      <c r="P839" s="9" t="s">
        <v>5125</v>
      </c>
      <c r="Q839" s="9" t="s">
        <v>5125</v>
      </c>
    </row>
    <row r="840" spans="1:17" x14ac:dyDescent="0.3">
      <c r="A840" s="8" t="s">
        <v>689</v>
      </c>
      <c r="B840" s="8" t="s">
        <v>4642</v>
      </c>
      <c r="C840" s="8">
        <v>2575</v>
      </c>
      <c r="D840" s="8" t="s">
        <v>4582</v>
      </c>
      <c r="E840" s="9" t="s">
        <v>5125</v>
      </c>
      <c r="F840" s="9" t="s">
        <v>5125</v>
      </c>
      <c r="G840" s="9" t="s">
        <v>5125</v>
      </c>
      <c r="H840" s="9" t="s">
        <v>5125</v>
      </c>
      <c r="I840" s="5" t="s">
        <v>5125</v>
      </c>
      <c r="J840" s="9" t="s">
        <v>5125</v>
      </c>
      <c r="K840" s="9" t="s">
        <v>5125</v>
      </c>
      <c r="L840" s="9" t="s">
        <v>5125</v>
      </c>
      <c r="M840" s="9" t="s">
        <v>5125</v>
      </c>
      <c r="N840" s="9" t="s">
        <v>5125</v>
      </c>
      <c r="O840" s="9" t="s">
        <v>5125</v>
      </c>
      <c r="P840" s="9" t="s">
        <v>5125</v>
      </c>
      <c r="Q840" s="9" t="s">
        <v>5125</v>
      </c>
    </row>
    <row r="841" spans="1:17" x14ac:dyDescent="0.3">
      <c r="A841" s="8" t="s">
        <v>689</v>
      </c>
      <c r="B841" s="8" t="s">
        <v>786</v>
      </c>
      <c r="C841" s="8">
        <v>2576</v>
      </c>
      <c r="D841" s="8"/>
      <c r="E841" s="9" t="s">
        <v>5129</v>
      </c>
      <c r="F841" s="9" t="s">
        <v>5129</v>
      </c>
      <c r="G841" s="9" t="s">
        <v>5126</v>
      </c>
      <c r="H841" s="9" t="s">
        <v>5126</v>
      </c>
      <c r="I841" s="5" t="s">
        <v>5127</v>
      </c>
      <c r="J841" s="9" t="s">
        <v>5127</v>
      </c>
      <c r="K841" s="9" t="s">
        <v>5128</v>
      </c>
      <c r="L841" s="9" t="s">
        <v>5127</v>
      </c>
      <c r="M841" s="9" t="s">
        <v>5126</v>
      </c>
      <c r="N841" s="9" t="s">
        <v>5126</v>
      </c>
      <c r="O841" s="9" t="s">
        <v>5126</v>
      </c>
      <c r="P841" s="9" t="s">
        <v>5126</v>
      </c>
      <c r="Q841" s="9" t="s">
        <v>5127</v>
      </c>
    </row>
    <row r="842" spans="1:17" x14ac:dyDescent="0.3">
      <c r="A842" s="8" t="s">
        <v>689</v>
      </c>
      <c r="B842" s="8" t="s">
        <v>747</v>
      </c>
      <c r="C842" s="8">
        <v>2612</v>
      </c>
      <c r="D842" s="8"/>
      <c r="E842" s="9" t="s">
        <v>5127</v>
      </c>
      <c r="F842" s="9" t="s">
        <v>5128</v>
      </c>
      <c r="G842" s="9" t="s">
        <v>5123</v>
      </c>
      <c r="H842" s="9" t="s">
        <v>5124</v>
      </c>
      <c r="I842" s="5" t="s">
        <v>5123</v>
      </c>
      <c r="J842" s="9" t="s">
        <v>5124</v>
      </c>
      <c r="K842" s="9" t="s">
        <v>5124</v>
      </c>
      <c r="L842" s="9" t="s">
        <v>5124</v>
      </c>
      <c r="M842" s="9" t="s">
        <v>5124</v>
      </c>
      <c r="N842" s="9" t="s">
        <v>5123</v>
      </c>
      <c r="O842" s="9" t="s">
        <v>5123</v>
      </c>
      <c r="P842" s="9" t="s">
        <v>5124</v>
      </c>
      <c r="Q842" s="9" t="s">
        <v>5124</v>
      </c>
    </row>
    <row r="843" spans="1:17" x14ac:dyDescent="0.3">
      <c r="A843" s="8" t="s">
        <v>689</v>
      </c>
      <c r="B843" s="8" t="s">
        <v>784</v>
      </c>
      <c r="C843" s="8">
        <v>2661</v>
      </c>
      <c r="D843" s="8"/>
      <c r="E843" s="9" t="s">
        <v>5129</v>
      </c>
      <c r="F843" s="9" t="s">
        <v>5127</v>
      </c>
      <c r="G843" s="9" t="s">
        <v>5128</v>
      </c>
      <c r="H843" s="9" t="s">
        <v>5128</v>
      </c>
      <c r="I843" s="5" t="s">
        <v>5128</v>
      </c>
      <c r="J843" s="9" t="s">
        <v>5128</v>
      </c>
      <c r="K843" s="9" t="s">
        <v>5124</v>
      </c>
      <c r="L843" s="9" t="s">
        <v>5123</v>
      </c>
      <c r="M843" s="9" t="s">
        <v>5128</v>
      </c>
      <c r="N843" s="9" t="s">
        <v>5123</v>
      </c>
      <c r="O843" s="9" t="s">
        <v>5123</v>
      </c>
      <c r="P843" s="9" t="s">
        <v>5123</v>
      </c>
      <c r="Q843" s="9" t="s">
        <v>5126</v>
      </c>
    </row>
    <row r="844" spans="1:17" x14ac:dyDescent="0.3">
      <c r="A844" s="8" t="s">
        <v>689</v>
      </c>
      <c r="B844" s="8" t="s">
        <v>717</v>
      </c>
      <c r="C844" s="8">
        <v>3059</v>
      </c>
      <c r="D844" s="8"/>
      <c r="E844" s="9" t="s">
        <v>5125</v>
      </c>
      <c r="F844" s="9" t="s">
        <v>5125</v>
      </c>
      <c r="G844" s="9" t="s">
        <v>5125</v>
      </c>
      <c r="H844" s="9" t="s">
        <v>5125</v>
      </c>
      <c r="I844" s="5" t="s">
        <v>5125</v>
      </c>
      <c r="J844" s="9" t="s">
        <v>5125</v>
      </c>
      <c r="K844" s="9" t="s">
        <v>5125</v>
      </c>
      <c r="L844" s="9" t="s">
        <v>5125</v>
      </c>
      <c r="M844" s="9" t="s">
        <v>5125</v>
      </c>
      <c r="N844" s="9" t="s">
        <v>5125</v>
      </c>
      <c r="O844" s="9" t="s">
        <v>5125</v>
      </c>
      <c r="P844" s="9" t="s">
        <v>5125</v>
      </c>
      <c r="Q844" s="9" t="s">
        <v>5125</v>
      </c>
    </row>
    <row r="845" spans="1:17" x14ac:dyDescent="0.3">
      <c r="A845" s="8" t="s">
        <v>689</v>
      </c>
      <c r="B845" s="8" t="s">
        <v>741</v>
      </c>
      <c r="C845" s="8">
        <v>3117</v>
      </c>
      <c r="D845" s="8"/>
      <c r="E845" s="9" t="s">
        <v>5129</v>
      </c>
      <c r="F845" s="9" t="s">
        <v>5127</v>
      </c>
      <c r="G845" s="9" t="s">
        <v>5127</v>
      </c>
      <c r="H845" s="9" t="s">
        <v>5126</v>
      </c>
      <c r="I845" s="5" t="s">
        <v>5123</v>
      </c>
      <c r="J845" s="9" t="s">
        <v>5123</v>
      </c>
      <c r="K845" s="9" t="s">
        <v>5124</v>
      </c>
      <c r="L845" s="9" t="s">
        <v>5123</v>
      </c>
      <c r="M845" s="9" t="s">
        <v>5128</v>
      </c>
      <c r="N845" s="9" t="s">
        <v>5126</v>
      </c>
      <c r="O845" s="9" t="s">
        <v>5128</v>
      </c>
      <c r="P845" s="9" t="s">
        <v>5123</v>
      </c>
      <c r="Q845" s="9" t="s">
        <v>5128</v>
      </c>
    </row>
    <row r="846" spans="1:17" x14ac:dyDescent="0.3">
      <c r="A846" s="8" t="s">
        <v>689</v>
      </c>
      <c r="B846" s="8" t="s">
        <v>758</v>
      </c>
      <c r="C846" s="8">
        <v>3120</v>
      </c>
      <c r="D846" s="8"/>
      <c r="E846" s="9" t="s">
        <v>5127</v>
      </c>
      <c r="F846" s="9" t="s">
        <v>5125</v>
      </c>
      <c r="G846" s="9" t="s">
        <v>5124</v>
      </c>
      <c r="H846" s="9" t="s">
        <v>5125</v>
      </c>
      <c r="I846" s="5" t="s">
        <v>5125</v>
      </c>
      <c r="J846" s="9" t="s">
        <v>5125</v>
      </c>
      <c r="K846" s="9" t="s">
        <v>5125</v>
      </c>
      <c r="L846" s="9" t="s">
        <v>5125</v>
      </c>
      <c r="M846" s="9" t="s">
        <v>5125</v>
      </c>
      <c r="N846" s="9" t="s">
        <v>5125</v>
      </c>
      <c r="O846" s="9" t="s">
        <v>5125</v>
      </c>
      <c r="P846" s="9" t="s">
        <v>5125</v>
      </c>
      <c r="Q846" s="9" t="s">
        <v>5125</v>
      </c>
    </row>
    <row r="847" spans="1:17" x14ac:dyDescent="0.3">
      <c r="A847" s="8" t="s">
        <v>689</v>
      </c>
      <c r="B847" s="8" t="s">
        <v>798</v>
      </c>
      <c r="C847" s="8">
        <v>3218</v>
      </c>
      <c r="D847" s="8"/>
      <c r="E847" s="9" t="s">
        <v>5129</v>
      </c>
      <c r="F847" s="9" t="s">
        <v>5127</v>
      </c>
      <c r="G847" s="9" t="s">
        <v>5128</v>
      </c>
      <c r="H847" s="9" t="s">
        <v>5127</v>
      </c>
      <c r="I847" s="5" t="s">
        <v>5128</v>
      </c>
      <c r="J847" s="9" t="s">
        <v>5123</v>
      </c>
      <c r="K847" s="9" t="s">
        <v>5123</v>
      </c>
      <c r="L847" s="9" t="s">
        <v>5123</v>
      </c>
      <c r="M847" s="9" t="s">
        <v>5123</v>
      </c>
      <c r="N847" s="9" t="s">
        <v>5123</v>
      </c>
      <c r="O847" s="9" t="s">
        <v>5123</v>
      </c>
      <c r="P847" s="9" t="s">
        <v>5123</v>
      </c>
      <c r="Q847" s="9" t="s">
        <v>5123</v>
      </c>
    </row>
    <row r="848" spans="1:17" x14ac:dyDescent="0.3">
      <c r="A848" s="8" t="s">
        <v>689</v>
      </c>
      <c r="B848" s="8" t="s">
        <v>732</v>
      </c>
      <c r="C848" s="8">
        <v>3234</v>
      </c>
      <c r="D848" s="8"/>
      <c r="E848" s="9" t="s">
        <v>5129</v>
      </c>
      <c r="F848" s="9" t="s">
        <v>5129</v>
      </c>
      <c r="G848" s="9" t="s">
        <v>5126</v>
      </c>
      <c r="H848" s="9" t="s">
        <v>5129</v>
      </c>
      <c r="I848" s="5" t="s">
        <v>5127</v>
      </c>
      <c r="J848" s="9" t="s">
        <v>5128</v>
      </c>
      <c r="K848" s="9" t="s">
        <v>5125</v>
      </c>
      <c r="L848" s="9" t="s">
        <v>5125</v>
      </c>
      <c r="M848" s="9" t="s">
        <v>5127</v>
      </c>
      <c r="N848" s="9" t="s">
        <v>5127</v>
      </c>
      <c r="O848" s="9" t="s">
        <v>5127</v>
      </c>
      <c r="P848" s="9" t="s">
        <v>5127</v>
      </c>
      <c r="Q848" s="9" t="s">
        <v>5126</v>
      </c>
    </row>
    <row r="849" spans="1:17" x14ac:dyDescent="0.3">
      <c r="A849" s="8" t="s">
        <v>689</v>
      </c>
      <c r="B849" s="8" t="s">
        <v>720</v>
      </c>
      <c r="C849" s="8">
        <v>3341</v>
      </c>
      <c r="D849" s="8"/>
      <c r="E849" s="9" t="s">
        <v>5129</v>
      </c>
      <c r="F849" s="9" t="s">
        <v>5126</v>
      </c>
      <c r="G849" s="9" t="s">
        <v>5126</v>
      </c>
      <c r="H849" s="9" t="s">
        <v>5126</v>
      </c>
      <c r="I849" s="5" t="s">
        <v>5127</v>
      </c>
      <c r="J849" s="9" t="s">
        <v>5128</v>
      </c>
      <c r="K849" s="9" t="s">
        <v>5123</v>
      </c>
      <c r="L849" s="9" t="s">
        <v>5123</v>
      </c>
      <c r="M849" s="9" t="s">
        <v>5128</v>
      </c>
      <c r="N849" s="9" t="s">
        <v>5126</v>
      </c>
      <c r="O849" s="9" t="s">
        <v>5128</v>
      </c>
      <c r="P849" s="9" t="s">
        <v>5127</v>
      </c>
      <c r="Q849" s="9" t="s">
        <v>5127</v>
      </c>
    </row>
    <row r="850" spans="1:17" x14ac:dyDescent="0.3">
      <c r="A850" s="8" t="s">
        <v>689</v>
      </c>
      <c r="B850" s="8" t="s">
        <v>776</v>
      </c>
      <c r="C850" s="8">
        <v>3385</v>
      </c>
      <c r="D850" s="8"/>
      <c r="E850" s="9" t="s">
        <v>5125</v>
      </c>
      <c r="F850" s="9" t="s">
        <v>5128</v>
      </c>
      <c r="G850" s="9" t="s">
        <v>5128</v>
      </c>
      <c r="H850" s="9" t="s">
        <v>5125</v>
      </c>
      <c r="I850" s="5" t="s">
        <v>5125</v>
      </c>
      <c r="J850" s="9" t="s">
        <v>5128</v>
      </c>
      <c r="K850" s="9" t="s">
        <v>5125</v>
      </c>
      <c r="L850" s="9" t="s">
        <v>5124</v>
      </c>
      <c r="M850" s="9" t="s">
        <v>5127</v>
      </c>
      <c r="N850" s="9" t="s">
        <v>5127</v>
      </c>
      <c r="O850" s="9" t="s">
        <v>5127</v>
      </c>
      <c r="P850" s="9" t="s">
        <v>5126</v>
      </c>
      <c r="Q850" s="9" t="s">
        <v>5127</v>
      </c>
    </row>
    <row r="851" spans="1:17" x14ac:dyDescent="0.3">
      <c r="A851" s="8" t="s">
        <v>689</v>
      </c>
      <c r="B851" s="8" t="s">
        <v>699</v>
      </c>
      <c r="C851" s="8">
        <v>3405</v>
      </c>
      <c r="D851" s="8"/>
      <c r="E851" s="9" t="s">
        <v>5126</v>
      </c>
      <c r="F851" s="9" t="s">
        <v>5126</v>
      </c>
      <c r="G851" s="9" t="s">
        <v>5127</v>
      </c>
      <c r="H851" s="9" t="s">
        <v>5127</v>
      </c>
      <c r="I851" s="5" t="s">
        <v>5128</v>
      </c>
      <c r="J851" s="9" t="s">
        <v>5123</v>
      </c>
      <c r="K851" s="9" t="s">
        <v>5124</v>
      </c>
      <c r="L851" s="9" t="s">
        <v>5123</v>
      </c>
      <c r="M851" s="9" t="s">
        <v>5128</v>
      </c>
      <c r="N851" s="9" t="s">
        <v>5127</v>
      </c>
      <c r="O851" s="9" t="s">
        <v>5123</v>
      </c>
      <c r="P851" s="9" t="s">
        <v>5128</v>
      </c>
      <c r="Q851" s="9" t="s">
        <v>5125</v>
      </c>
    </row>
    <row r="852" spans="1:17" x14ac:dyDescent="0.3">
      <c r="A852" s="8" t="s">
        <v>689</v>
      </c>
      <c r="B852" s="8" t="s">
        <v>695</v>
      </c>
      <c r="C852" s="8">
        <v>3419</v>
      </c>
      <c r="D852" s="8"/>
      <c r="E852" s="9" t="s">
        <v>5126</v>
      </c>
      <c r="F852" s="9" t="s">
        <v>5127</v>
      </c>
      <c r="G852" s="9" t="s">
        <v>5127</v>
      </c>
      <c r="H852" s="9" t="s">
        <v>5126</v>
      </c>
      <c r="I852" s="5" t="s">
        <v>5127</v>
      </c>
      <c r="J852" s="9" t="s">
        <v>5128</v>
      </c>
      <c r="K852" s="9" t="s">
        <v>5128</v>
      </c>
      <c r="L852" s="9" t="s">
        <v>5128</v>
      </c>
      <c r="M852" s="9" t="s">
        <v>5125</v>
      </c>
      <c r="N852" s="9" t="s">
        <v>5125</v>
      </c>
      <c r="O852" s="9" t="s">
        <v>5125</v>
      </c>
      <c r="P852" s="9" t="s">
        <v>5125</v>
      </c>
      <c r="Q852" s="9" t="s">
        <v>5125</v>
      </c>
    </row>
    <row r="853" spans="1:17" x14ac:dyDescent="0.3">
      <c r="A853" s="8" t="s">
        <v>689</v>
      </c>
      <c r="B853" s="8" t="s">
        <v>714</v>
      </c>
      <c r="C853" s="8">
        <v>3429</v>
      </c>
      <c r="D853" s="8"/>
      <c r="E853" s="9" t="s">
        <v>5127</v>
      </c>
      <c r="F853" s="9" t="s">
        <v>5123</v>
      </c>
      <c r="G853" s="9" t="s">
        <v>5123</v>
      </c>
      <c r="H853" s="9" t="s">
        <v>5123</v>
      </c>
      <c r="I853" s="5" t="s">
        <v>5125</v>
      </c>
      <c r="J853" s="9" t="s">
        <v>5124</v>
      </c>
      <c r="K853" s="9" t="s">
        <v>5125</v>
      </c>
      <c r="L853" s="9" t="s">
        <v>5125</v>
      </c>
      <c r="M853" s="9" t="s">
        <v>5125</v>
      </c>
      <c r="N853" s="9" t="s">
        <v>5125</v>
      </c>
      <c r="O853" s="9" t="s">
        <v>5125</v>
      </c>
      <c r="P853" s="9" t="s">
        <v>5125</v>
      </c>
      <c r="Q853" s="9" t="s">
        <v>5125</v>
      </c>
    </row>
    <row r="854" spans="1:17" x14ac:dyDescent="0.3">
      <c r="A854" s="8" t="s">
        <v>689</v>
      </c>
      <c r="B854" s="8" t="s">
        <v>759</v>
      </c>
      <c r="C854" s="8">
        <v>3463</v>
      </c>
      <c r="D854" s="8"/>
      <c r="E854" s="9" t="s">
        <v>5125</v>
      </c>
      <c r="F854" s="9" t="s">
        <v>5125</v>
      </c>
      <c r="G854" s="9" t="s">
        <v>5125</v>
      </c>
      <c r="H854" s="9" t="s">
        <v>5125</v>
      </c>
      <c r="I854" s="5" t="s">
        <v>5125</v>
      </c>
      <c r="J854" s="9" t="s">
        <v>5125</v>
      </c>
      <c r="K854" s="9" t="s">
        <v>5125</v>
      </c>
      <c r="L854" s="9" t="s">
        <v>5123</v>
      </c>
      <c r="M854" s="9" t="s">
        <v>5124</v>
      </c>
      <c r="N854" s="9" t="s">
        <v>5128</v>
      </c>
      <c r="O854" s="9" t="s">
        <v>5128</v>
      </c>
      <c r="P854" s="9" t="s">
        <v>5123</v>
      </c>
      <c r="Q854" s="9" t="s">
        <v>5125</v>
      </c>
    </row>
    <row r="855" spans="1:17" x14ac:dyDescent="0.3">
      <c r="A855" s="8" t="s">
        <v>689</v>
      </c>
      <c r="B855" s="8" t="s">
        <v>789</v>
      </c>
      <c r="C855" s="8">
        <v>3598</v>
      </c>
      <c r="D855" s="8"/>
      <c r="E855" s="9" t="s">
        <v>5128</v>
      </c>
      <c r="F855" s="9" t="s">
        <v>5124</v>
      </c>
      <c r="G855" s="9" t="s">
        <v>5127</v>
      </c>
      <c r="H855" s="9" t="s">
        <v>5129</v>
      </c>
      <c r="I855" s="5" t="s">
        <v>5128</v>
      </c>
      <c r="J855" s="9" t="s">
        <v>5124</v>
      </c>
      <c r="K855" s="9" t="s">
        <v>5124</v>
      </c>
      <c r="L855" s="9" t="s">
        <v>5124</v>
      </c>
      <c r="M855" s="9" t="s">
        <v>5124</v>
      </c>
      <c r="N855" s="9" t="s">
        <v>5124</v>
      </c>
      <c r="O855" s="9" t="s">
        <v>5124</v>
      </c>
      <c r="P855" s="9" t="s">
        <v>5124</v>
      </c>
      <c r="Q855" s="9" t="s">
        <v>5124</v>
      </c>
    </row>
    <row r="856" spans="1:17" x14ac:dyDescent="0.3">
      <c r="A856" s="8" t="s">
        <v>689</v>
      </c>
      <c r="B856" s="8" t="s">
        <v>830</v>
      </c>
      <c r="C856" s="8">
        <v>3602</v>
      </c>
      <c r="D856" s="8"/>
      <c r="E856" s="9" t="s">
        <v>5125</v>
      </c>
      <c r="F856" s="9" t="s">
        <v>5125</v>
      </c>
      <c r="G856" s="9" t="s">
        <v>5128</v>
      </c>
      <c r="H856" s="9" t="s">
        <v>5128</v>
      </c>
      <c r="I856" s="5" t="s">
        <v>5128</v>
      </c>
      <c r="J856" s="9" t="s">
        <v>5123</v>
      </c>
      <c r="K856" s="9" t="s">
        <v>5124</v>
      </c>
      <c r="L856" s="9" t="s">
        <v>5124</v>
      </c>
      <c r="M856" s="9" t="s">
        <v>5124</v>
      </c>
      <c r="N856" s="9" t="s">
        <v>5123</v>
      </c>
      <c r="O856" s="9" t="s">
        <v>5124</v>
      </c>
      <c r="P856" s="9" t="s">
        <v>5124</v>
      </c>
      <c r="Q856" s="9" t="s">
        <v>5124</v>
      </c>
    </row>
    <row r="857" spans="1:17" x14ac:dyDescent="0.3">
      <c r="A857" s="8" t="s">
        <v>689</v>
      </c>
      <c r="B857" s="8" t="s">
        <v>805</v>
      </c>
      <c r="C857" s="8">
        <v>3787</v>
      </c>
      <c r="D857" s="8"/>
      <c r="E857" s="9" t="s">
        <v>5125</v>
      </c>
      <c r="F857" s="9" t="s">
        <v>5125</v>
      </c>
      <c r="G857" s="9" t="s">
        <v>5125</v>
      </c>
      <c r="H857" s="9" t="s">
        <v>5125</v>
      </c>
      <c r="I857" s="5" t="s">
        <v>5125</v>
      </c>
      <c r="J857" s="9" t="s">
        <v>5125</v>
      </c>
      <c r="K857" s="9" t="s">
        <v>5124</v>
      </c>
      <c r="L857" s="9" t="s">
        <v>5123</v>
      </c>
      <c r="M857" s="9" t="s">
        <v>5123</v>
      </c>
      <c r="N857" s="9" t="s">
        <v>5124</v>
      </c>
      <c r="O857" s="9" t="s">
        <v>5123</v>
      </c>
      <c r="P857" s="9" t="s">
        <v>5123</v>
      </c>
      <c r="Q857" s="9" t="s">
        <v>5127</v>
      </c>
    </row>
    <row r="858" spans="1:17" x14ac:dyDescent="0.3">
      <c r="A858" s="8" t="s">
        <v>689</v>
      </c>
      <c r="B858" s="8" t="s">
        <v>819</v>
      </c>
      <c r="C858" s="8">
        <v>3921</v>
      </c>
      <c r="D858" s="8"/>
      <c r="E858" s="9" t="s">
        <v>5126</v>
      </c>
      <c r="F858" s="9" t="s">
        <v>5128</v>
      </c>
      <c r="G858" s="9" t="s">
        <v>5123</v>
      </c>
      <c r="H858" s="9" t="s">
        <v>5125</v>
      </c>
      <c r="I858" s="5" t="s">
        <v>5125</v>
      </c>
      <c r="J858" s="9" t="s">
        <v>5125</v>
      </c>
      <c r="K858" s="9" t="s">
        <v>5125</v>
      </c>
      <c r="L858" s="9" t="s">
        <v>5125</v>
      </c>
      <c r="M858" s="9" t="s">
        <v>5124</v>
      </c>
      <c r="N858" s="9" t="s">
        <v>5124</v>
      </c>
      <c r="O858" s="9" t="s">
        <v>5124</v>
      </c>
      <c r="P858" s="9" t="s">
        <v>5123</v>
      </c>
      <c r="Q858" s="9" t="s">
        <v>5123</v>
      </c>
    </row>
    <row r="859" spans="1:17" x14ac:dyDescent="0.3">
      <c r="A859" s="8" t="s">
        <v>689</v>
      </c>
      <c r="B859" s="8" t="s">
        <v>790</v>
      </c>
      <c r="C859" s="8">
        <v>3923</v>
      </c>
      <c r="D859" s="8"/>
      <c r="E859" s="9" t="s">
        <v>5128</v>
      </c>
      <c r="F859" s="9" t="s">
        <v>5128</v>
      </c>
      <c r="G859" s="9" t="s">
        <v>5128</v>
      </c>
      <c r="H859" s="9" t="s">
        <v>5128</v>
      </c>
      <c r="I859" s="5" t="s">
        <v>5123</v>
      </c>
      <c r="J859" s="9" t="s">
        <v>5123</v>
      </c>
      <c r="K859" s="9" t="s">
        <v>5124</v>
      </c>
      <c r="L859" s="9" t="s">
        <v>5123</v>
      </c>
      <c r="M859" s="9" t="s">
        <v>5123</v>
      </c>
      <c r="N859" s="9" t="s">
        <v>5123</v>
      </c>
      <c r="O859" s="9" t="s">
        <v>5123</v>
      </c>
      <c r="P859" s="9" t="s">
        <v>5128</v>
      </c>
      <c r="Q859" s="9" t="s">
        <v>5125</v>
      </c>
    </row>
    <row r="860" spans="1:17" x14ac:dyDescent="0.3">
      <c r="A860" s="8" t="s">
        <v>689</v>
      </c>
      <c r="B860" s="8" t="s">
        <v>788</v>
      </c>
      <c r="C860" s="8">
        <v>4075</v>
      </c>
      <c r="D860" s="8"/>
      <c r="E860" s="9" t="s">
        <v>5127</v>
      </c>
      <c r="F860" s="9" t="s">
        <v>5125</v>
      </c>
      <c r="G860" s="9" t="s">
        <v>5125</v>
      </c>
      <c r="H860" s="9" t="s">
        <v>5125</v>
      </c>
      <c r="I860" s="5" t="s">
        <v>5125</v>
      </c>
      <c r="J860" s="9" t="s">
        <v>5125</v>
      </c>
      <c r="K860" s="9" t="s">
        <v>5125</v>
      </c>
      <c r="L860" s="9" t="s">
        <v>5125</v>
      </c>
      <c r="M860" s="9" t="s">
        <v>5123</v>
      </c>
      <c r="N860" s="9" t="s">
        <v>5123</v>
      </c>
      <c r="O860" s="9" t="s">
        <v>5125</v>
      </c>
      <c r="P860" s="9" t="s">
        <v>5125</v>
      </c>
      <c r="Q860" s="9" t="s">
        <v>5125</v>
      </c>
    </row>
    <row r="861" spans="1:17" x14ac:dyDescent="0.3">
      <c r="A861" s="8" t="s">
        <v>689</v>
      </c>
      <c r="B861" s="8" t="s">
        <v>742</v>
      </c>
      <c r="C861" s="8">
        <v>4097</v>
      </c>
      <c r="D861" s="8"/>
      <c r="E861" s="9" t="s">
        <v>5129</v>
      </c>
      <c r="F861" s="9" t="s">
        <v>5129</v>
      </c>
      <c r="G861" s="9" t="s">
        <v>5129</v>
      </c>
      <c r="H861" s="9" t="s">
        <v>5129</v>
      </c>
      <c r="I861" s="5" t="s">
        <v>5129</v>
      </c>
      <c r="J861" s="9" t="s">
        <v>5127</v>
      </c>
      <c r="K861" s="9" t="s">
        <v>5128</v>
      </c>
      <c r="L861" s="9" t="s">
        <v>5127</v>
      </c>
      <c r="M861" s="9" t="s">
        <v>5127</v>
      </c>
      <c r="N861" s="9" t="s">
        <v>5127</v>
      </c>
      <c r="O861" s="9" t="s">
        <v>5127</v>
      </c>
      <c r="P861" s="9" t="s">
        <v>5127</v>
      </c>
      <c r="Q861" s="9" t="s">
        <v>5127</v>
      </c>
    </row>
    <row r="862" spans="1:17" x14ac:dyDescent="0.3">
      <c r="A862" s="8" t="s">
        <v>689</v>
      </c>
      <c r="B862" s="8" t="s">
        <v>735</v>
      </c>
      <c r="C862" s="8">
        <v>4138</v>
      </c>
      <c r="D862" s="8"/>
      <c r="E862" s="9" t="s">
        <v>5129</v>
      </c>
      <c r="F862" s="9" t="s">
        <v>5129</v>
      </c>
      <c r="G862" s="9" t="s">
        <v>5129</v>
      </c>
      <c r="H862" s="9" t="s">
        <v>5129</v>
      </c>
      <c r="I862" s="5" t="s">
        <v>5127</v>
      </c>
      <c r="J862" s="9" t="s">
        <v>5126</v>
      </c>
      <c r="K862" s="9" t="s">
        <v>5123</v>
      </c>
      <c r="L862" s="9" t="s">
        <v>5127</v>
      </c>
      <c r="M862" s="9" t="s">
        <v>5127</v>
      </c>
      <c r="N862" s="9" t="s">
        <v>5126</v>
      </c>
      <c r="O862" s="9" t="s">
        <v>5123</v>
      </c>
      <c r="P862" s="9" t="s">
        <v>5126</v>
      </c>
      <c r="Q862" s="9" t="s">
        <v>5125</v>
      </c>
    </row>
    <row r="863" spans="1:17" x14ac:dyDescent="0.3">
      <c r="A863" s="8" t="s">
        <v>689</v>
      </c>
      <c r="B863" s="8" t="s">
        <v>698</v>
      </c>
      <c r="C863" s="8">
        <v>4205</v>
      </c>
      <c r="D863" s="8"/>
      <c r="E863" s="9" t="s">
        <v>5123</v>
      </c>
      <c r="F863" s="9" t="s">
        <v>5125</v>
      </c>
      <c r="G863" s="9" t="s">
        <v>5125</v>
      </c>
      <c r="H863" s="9" t="s">
        <v>5125</v>
      </c>
      <c r="I863" s="5" t="s">
        <v>5125</v>
      </c>
      <c r="J863" s="9" t="s">
        <v>5125</v>
      </c>
      <c r="K863" s="9" t="s">
        <v>5125</v>
      </c>
      <c r="L863" s="9" t="s">
        <v>5125</v>
      </c>
      <c r="M863" s="9" t="s">
        <v>5125</v>
      </c>
      <c r="N863" s="9" t="s">
        <v>5125</v>
      </c>
      <c r="O863" s="9" t="s">
        <v>5125</v>
      </c>
      <c r="P863" s="9" t="s">
        <v>5125</v>
      </c>
      <c r="Q863" s="9" t="s">
        <v>5125</v>
      </c>
    </row>
    <row r="864" spans="1:17" x14ac:dyDescent="0.3">
      <c r="A864" s="8" t="s">
        <v>689</v>
      </c>
      <c r="B864" s="8" t="s">
        <v>748</v>
      </c>
      <c r="C864" s="8">
        <v>4283</v>
      </c>
      <c r="D864" s="8"/>
      <c r="E864" s="9" t="s">
        <v>5126</v>
      </c>
      <c r="F864" s="9" t="s">
        <v>5128</v>
      </c>
      <c r="G864" s="9" t="s">
        <v>5124</v>
      </c>
      <c r="H864" s="9" t="s">
        <v>5123</v>
      </c>
      <c r="I864" s="5" t="s">
        <v>5124</v>
      </c>
      <c r="J864" s="9" t="s">
        <v>5124</v>
      </c>
      <c r="K864" s="9" t="s">
        <v>5124</v>
      </c>
      <c r="L864" s="9" t="s">
        <v>5124</v>
      </c>
      <c r="M864" s="9" t="s">
        <v>5124</v>
      </c>
      <c r="N864" s="9" t="s">
        <v>5124</v>
      </c>
      <c r="O864" s="9" t="s">
        <v>5124</v>
      </c>
      <c r="P864" s="9" t="s">
        <v>5124</v>
      </c>
      <c r="Q864" s="9" t="s">
        <v>5123</v>
      </c>
    </row>
    <row r="865" spans="1:17" x14ac:dyDescent="0.3">
      <c r="A865" s="8" t="s">
        <v>689</v>
      </c>
      <c r="B865" s="8" t="s">
        <v>703</v>
      </c>
      <c r="C865" s="8">
        <v>4312</v>
      </c>
      <c r="D865" s="8"/>
      <c r="E865" s="9" t="s">
        <v>5125</v>
      </c>
      <c r="F865" s="9" t="s">
        <v>5128</v>
      </c>
      <c r="G865" s="9" t="s">
        <v>5127</v>
      </c>
      <c r="H865" s="9" t="s">
        <v>5127</v>
      </c>
      <c r="I865" s="5" t="s">
        <v>5128</v>
      </c>
      <c r="J865" s="9" t="s">
        <v>5126</v>
      </c>
      <c r="K865" s="9" t="s">
        <v>5125</v>
      </c>
      <c r="L865" s="9" t="s">
        <v>5125</v>
      </c>
      <c r="M865" s="9" t="s">
        <v>5129</v>
      </c>
      <c r="N865" s="9" t="s">
        <v>5129</v>
      </c>
      <c r="O865" s="9" t="s">
        <v>5129</v>
      </c>
      <c r="P865" s="9" t="s">
        <v>5129</v>
      </c>
      <c r="Q865" s="9" t="s">
        <v>5129</v>
      </c>
    </row>
    <row r="866" spans="1:17" x14ac:dyDescent="0.3">
      <c r="A866" s="8" t="s">
        <v>689</v>
      </c>
      <c r="B866" s="8" t="s">
        <v>697</v>
      </c>
      <c r="C866" s="8">
        <v>4325</v>
      </c>
      <c r="D866" s="8"/>
      <c r="E866" s="9" t="s">
        <v>5125</v>
      </c>
      <c r="F866" s="9" t="s">
        <v>5125</v>
      </c>
      <c r="G866" s="9" t="s">
        <v>5125</v>
      </c>
      <c r="H866" s="9" t="s">
        <v>5125</v>
      </c>
      <c r="I866" s="5" t="s">
        <v>5125</v>
      </c>
      <c r="J866" s="9" t="s">
        <v>5125</v>
      </c>
      <c r="K866" s="9" t="s">
        <v>5125</v>
      </c>
      <c r="L866" s="9" t="s">
        <v>5125</v>
      </c>
      <c r="M866" s="9" t="s">
        <v>5125</v>
      </c>
      <c r="N866" s="9" t="s">
        <v>5125</v>
      </c>
      <c r="O866" s="9" t="s">
        <v>5125</v>
      </c>
      <c r="P866" s="9" t="s">
        <v>5125</v>
      </c>
      <c r="Q866" s="9" t="s">
        <v>5125</v>
      </c>
    </row>
    <row r="867" spans="1:17" x14ac:dyDescent="0.3">
      <c r="A867" s="8" t="s">
        <v>689</v>
      </c>
      <c r="B867" s="8" t="s">
        <v>228</v>
      </c>
      <c r="C867" s="8">
        <v>4466</v>
      </c>
      <c r="D867" s="8"/>
      <c r="E867" s="9" t="s">
        <v>5128</v>
      </c>
      <c r="F867" s="9" t="s">
        <v>5123</v>
      </c>
      <c r="G867" s="9" t="s">
        <v>5123</v>
      </c>
      <c r="H867" s="9" t="s">
        <v>5123</v>
      </c>
      <c r="I867" s="5" t="s">
        <v>5128</v>
      </c>
      <c r="J867" s="9" t="s">
        <v>5128</v>
      </c>
      <c r="K867" s="9" t="s">
        <v>5123</v>
      </c>
      <c r="L867" s="9" t="s">
        <v>5123</v>
      </c>
      <c r="M867" s="9" t="s">
        <v>5127</v>
      </c>
      <c r="N867" s="9" t="s">
        <v>5127</v>
      </c>
      <c r="O867" s="9" t="s">
        <v>5127</v>
      </c>
      <c r="P867" s="9" t="s">
        <v>5127</v>
      </c>
      <c r="Q867" s="9" t="s">
        <v>5127</v>
      </c>
    </row>
    <row r="868" spans="1:17" x14ac:dyDescent="0.3">
      <c r="A868" s="8" t="s">
        <v>689</v>
      </c>
      <c r="B868" s="8" t="s">
        <v>818</v>
      </c>
      <c r="C868" s="8">
        <v>4561</v>
      </c>
      <c r="D868" s="8"/>
      <c r="E868" s="9" t="s">
        <v>5127</v>
      </c>
      <c r="F868" s="9" t="s">
        <v>5128</v>
      </c>
      <c r="G868" s="9" t="s">
        <v>5127</v>
      </c>
      <c r="H868" s="9" t="s">
        <v>5127</v>
      </c>
      <c r="I868" s="5" t="s">
        <v>5124</v>
      </c>
      <c r="J868" s="9" t="s">
        <v>5124</v>
      </c>
      <c r="K868" s="9" t="s">
        <v>5124</v>
      </c>
      <c r="L868" s="9" t="s">
        <v>5124</v>
      </c>
      <c r="M868" s="9" t="s">
        <v>5124</v>
      </c>
      <c r="N868" s="9" t="s">
        <v>5123</v>
      </c>
      <c r="O868" s="9" t="s">
        <v>5123</v>
      </c>
      <c r="P868" s="9" t="s">
        <v>5123</v>
      </c>
      <c r="Q868" s="9" t="s">
        <v>5125</v>
      </c>
    </row>
    <row r="869" spans="1:17" x14ac:dyDescent="0.3">
      <c r="A869" s="8" t="s">
        <v>689</v>
      </c>
      <c r="B869" s="8" t="s">
        <v>792</v>
      </c>
      <c r="C869" s="8">
        <v>4700</v>
      </c>
      <c r="D869" s="8"/>
      <c r="E869" s="9" t="s">
        <v>5126</v>
      </c>
      <c r="F869" s="9" t="s">
        <v>5123</v>
      </c>
      <c r="G869" s="9" t="s">
        <v>5128</v>
      </c>
      <c r="H869" s="9" t="s">
        <v>5128</v>
      </c>
      <c r="I869" s="5" t="s">
        <v>5125</v>
      </c>
      <c r="J869" s="9" t="s">
        <v>5125</v>
      </c>
      <c r="K869" s="9" t="s">
        <v>5124</v>
      </c>
      <c r="L869" s="9" t="s">
        <v>5125</v>
      </c>
      <c r="M869" s="9" t="s">
        <v>5124</v>
      </c>
      <c r="N869" s="9" t="s">
        <v>5124</v>
      </c>
      <c r="O869" s="9" t="s">
        <v>5124</v>
      </c>
      <c r="P869" s="9" t="s">
        <v>5125</v>
      </c>
      <c r="Q869" s="9" t="s">
        <v>5124</v>
      </c>
    </row>
    <row r="870" spans="1:17" x14ac:dyDescent="0.3">
      <c r="A870" s="8" t="s">
        <v>689</v>
      </c>
      <c r="B870" s="8" t="s">
        <v>745</v>
      </c>
      <c r="C870" s="8">
        <v>4762</v>
      </c>
      <c r="D870" s="8"/>
      <c r="E870" s="9" t="s">
        <v>5128</v>
      </c>
      <c r="F870" s="9" t="s">
        <v>5127</v>
      </c>
      <c r="G870" s="9" t="s">
        <v>5128</v>
      </c>
      <c r="H870" s="9" t="s">
        <v>5127</v>
      </c>
      <c r="I870" s="5" t="s">
        <v>5128</v>
      </c>
      <c r="J870" s="9" t="s">
        <v>5125</v>
      </c>
      <c r="K870" s="9" t="s">
        <v>5125</v>
      </c>
      <c r="L870" s="9" t="s">
        <v>5125</v>
      </c>
      <c r="M870" s="9" t="s">
        <v>5123</v>
      </c>
      <c r="N870" s="9" t="s">
        <v>5123</v>
      </c>
      <c r="O870" s="9" t="s">
        <v>5123</v>
      </c>
      <c r="P870" s="9" t="s">
        <v>5123</v>
      </c>
      <c r="Q870" s="9" t="s">
        <v>5125</v>
      </c>
    </row>
    <row r="871" spans="1:17" x14ac:dyDescent="0.3">
      <c r="A871" s="8" t="s">
        <v>689</v>
      </c>
      <c r="B871" s="8" t="s">
        <v>749</v>
      </c>
      <c r="C871" s="8">
        <v>4835</v>
      </c>
      <c r="D871" s="8"/>
      <c r="E871" s="9" t="s">
        <v>5129</v>
      </c>
      <c r="F871" s="9" t="s">
        <v>5126</v>
      </c>
      <c r="G871" s="9" t="s">
        <v>5125</v>
      </c>
      <c r="H871" s="9" t="s">
        <v>5125</v>
      </c>
      <c r="I871" s="5" t="s">
        <v>5125</v>
      </c>
      <c r="J871" s="9" t="s">
        <v>5125</v>
      </c>
      <c r="K871" s="9" t="s">
        <v>5125</v>
      </c>
      <c r="L871" s="9" t="s">
        <v>5125</v>
      </c>
      <c r="M871" s="9" t="s">
        <v>5125</v>
      </c>
      <c r="N871" s="9" t="s">
        <v>5125</v>
      </c>
      <c r="O871" s="9" t="s">
        <v>5125</v>
      </c>
      <c r="P871" s="9" t="s">
        <v>5125</v>
      </c>
      <c r="Q871" s="9" t="s">
        <v>5125</v>
      </c>
    </row>
    <row r="872" spans="1:17" x14ac:dyDescent="0.3">
      <c r="A872" s="8" t="s">
        <v>689</v>
      </c>
      <c r="B872" s="8" t="s">
        <v>816</v>
      </c>
      <c r="C872" s="8">
        <v>4994</v>
      </c>
      <c r="D872" s="8"/>
      <c r="E872" s="9" t="s">
        <v>5126</v>
      </c>
      <c r="F872" s="9" t="s">
        <v>5127</v>
      </c>
      <c r="G872" s="9" t="s">
        <v>5128</v>
      </c>
      <c r="H872" s="9" t="s">
        <v>5127</v>
      </c>
      <c r="I872" s="5" t="s">
        <v>5128</v>
      </c>
      <c r="J872" s="9" t="s">
        <v>5128</v>
      </c>
      <c r="K872" s="9" t="s">
        <v>5125</v>
      </c>
      <c r="L872" s="9" t="s">
        <v>5124</v>
      </c>
      <c r="M872" s="9" t="s">
        <v>5123</v>
      </c>
      <c r="N872" s="9" t="s">
        <v>5124</v>
      </c>
      <c r="O872" s="9" t="s">
        <v>5123</v>
      </c>
      <c r="P872" s="9" t="s">
        <v>5128</v>
      </c>
      <c r="Q872" s="9" t="s">
        <v>5128</v>
      </c>
    </row>
    <row r="873" spans="1:17" x14ac:dyDescent="0.3">
      <c r="A873" s="8" t="s">
        <v>689</v>
      </c>
      <c r="B873" s="8" t="s">
        <v>825</v>
      </c>
      <c r="C873" s="8">
        <v>5011</v>
      </c>
      <c r="D873" s="8"/>
      <c r="E873" s="9" t="s">
        <v>5129</v>
      </c>
      <c r="F873" s="9" t="s">
        <v>5129</v>
      </c>
      <c r="G873" s="9" t="s">
        <v>5126</v>
      </c>
      <c r="H873" s="9" t="s">
        <v>5129</v>
      </c>
      <c r="I873" s="5" t="s">
        <v>5126</v>
      </c>
      <c r="J873" s="9" t="s">
        <v>5126</v>
      </c>
      <c r="K873" s="9" t="s">
        <v>5128</v>
      </c>
      <c r="L873" s="9" t="s">
        <v>5125</v>
      </c>
      <c r="M873" s="9" t="s">
        <v>5125</v>
      </c>
      <c r="N873" s="9" t="s">
        <v>5123</v>
      </c>
      <c r="O873" s="9" t="s">
        <v>5123</v>
      </c>
      <c r="P873" s="9" t="s">
        <v>5124</v>
      </c>
      <c r="Q873" s="9" t="s">
        <v>5124</v>
      </c>
    </row>
    <row r="874" spans="1:17" x14ac:dyDescent="0.3">
      <c r="A874" s="8" t="s">
        <v>689</v>
      </c>
      <c r="B874" s="8" t="s">
        <v>708</v>
      </c>
      <c r="C874" s="8">
        <v>5022</v>
      </c>
      <c r="D874" s="8"/>
      <c r="E874" s="9" t="s">
        <v>5126</v>
      </c>
      <c r="F874" s="9" t="s">
        <v>5126</v>
      </c>
      <c r="G874" s="9" t="s">
        <v>5127</v>
      </c>
      <c r="H874" s="9" t="s">
        <v>5127</v>
      </c>
      <c r="I874" s="5" t="s">
        <v>5128</v>
      </c>
      <c r="J874" s="9" t="s">
        <v>5123</v>
      </c>
      <c r="K874" s="9" t="s">
        <v>5123</v>
      </c>
      <c r="L874" s="9" t="s">
        <v>5123</v>
      </c>
      <c r="M874" s="9" t="s">
        <v>5128</v>
      </c>
      <c r="N874" s="9" t="s">
        <v>5128</v>
      </c>
      <c r="O874" s="9" t="s">
        <v>5125</v>
      </c>
      <c r="P874" s="9" t="s">
        <v>5125</v>
      </c>
      <c r="Q874" s="9" t="s">
        <v>5125</v>
      </c>
    </row>
    <row r="875" spans="1:17" x14ac:dyDescent="0.3">
      <c r="A875" s="8" t="s">
        <v>689</v>
      </c>
      <c r="B875" s="8" t="s">
        <v>815</v>
      </c>
      <c r="C875" s="8">
        <v>5034</v>
      </c>
      <c r="D875" s="8"/>
      <c r="E875" s="9" t="s">
        <v>5127</v>
      </c>
      <c r="F875" s="9" t="s">
        <v>5126</v>
      </c>
      <c r="G875" s="9" t="s">
        <v>5127</v>
      </c>
      <c r="H875" s="9" t="s">
        <v>5127</v>
      </c>
      <c r="I875" s="5" t="s">
        <v>5128</v>
      </c>
      <c r="J875" s="9" t="s">
        <v>5124</v>
      </c>
      <c r="K875" s="9" t="s">
        <v>5124</v>
      </c>
      <c r="L875" s="9" t="s">
        <v>5124</v>
      </c>
      <c r="M875" s="9" t="s">
        <v>5125</v>
      </c>
      <c r="N875" s="9" t="s">
        <v>5125</v>
      </c>
      <c r="O875" s="9" t="s">
        <v>5125</v>
      </c>
      <c r="P875" s="9" t="s">
        <v>5125</v>
      </c>
      <c r="Q875" s="9" t="s">
        <v>5125</v>
      </c>
    </row>
    <row r="876" spans="1:17" x14ac:dyDescent="0.3">
      <c r="A876" s="8" t="s">
        <v>689</v>
      </c>
      <c r="B876" s="8" t="s">
        <v>436</v>
      </c>
      <c r="C876" s="8">
        <v>5115</v>
      </c>
      <c r="D876" s="8"/>
      <c r="E876" s="9" t="s">
        <v>5127</v>
      </c>
      <c r="F876" s="9" t="s">
        <v>5126</v>
      </c>
      <c r="G876" s="9" t="s">
        <v>5126</v>
      </c>
      <c r="H876" s="9" t="s">
        <v>5123</v>
      </c>
      <c r="I876" s="5" t="s">
        <v>5126</v>
      </c>
      <c r="J876" s="9" t="s">
        <v>5128</v>
      </c>
      <c r="K876" s="9" t="s">
        <v>5127</v>
      </c>
      <c r="L876" s="9" t="s">
        <v>5128</v>
      </c>
      <c r="M876" s="9" t="s">
        <v>5128</v>
      </c>
      <c r="N876" s="9" t="s">
        <v>5128</v>
      </c>
      <c r="O876" s="9" t="s">
        <v>5128</v>
      </c>
      <c r="P876" s="9" t="s">
        <v>5128</v>
      </c>
      <c r="Q876" s="9" t="s">
        <v>5123</v>
      </c>
    </row>
    <row r="877" spans="1:17" x14ac:dyDescent="0.3">
      <c r="A877" s="8" t="s">
        <v>689</v>
      </c>
      <c r="B877" s="8" t="s">
        <v>781</v>
      </c>
      <c r="C877" s="8">
        <v>5125</v>
      </c>
      <c r="D877" s="8"/>
      <c r="E877" s="9" t="s">
        <v>5129</v>
      </c>
      <c r="F877" s="9" t="s">
        <v>5127</v>
      </c>
      <c r="G877" s="9" t="s">
        <v>5128</v>
      </c>
      <c r="H877" s="9" t="s">
        <v>5123</v>
      </c>
      <c r="I877" s="5" t="s">
        <v>5124</v>
      </c>
      <c r="J877" s="9" t="s">
        <v>5125</v>
      </c>
      <c r="K877" s="9" t="s">
        <v>5125</v>
      </c>
      <c r="L877" s="9" t="s">
        <v>5125</v>
      </c>
      <c r="M877" s="9" t="s">
        <v>5125</v>
      </c>
      <c r="N877" s="9" t="s">
        <v>5125</v>
      </c>
      <c r="O877" s="9" t="s">
        <v>5125</v>
      </c>
      <c r="P877" s="9" t="s">
        <v>5125</v>
      </c>
      <c r="Q877" s="9" t="s">
        <v>5125</v>
      </c>
    </row>
    <row r="878" spans="1:17" x14ac:dyDescent="0.3">
      <c r="A878" s="8" t="s">
        <v>689</v>
      </c>
      <c r="B878" s="8" t="s">
        <v>827</v>
      </c>
      <c r="C878" s="8">
        <v>5173</v>
      </c>
      <c r="D878" s="8"/>
      <c r="E878" s="9" t="s">
        <v>5126</v>
      </c>
      <c r="F878" s="9" t="s">
        <v>5127</v>
      </c>
      <c r="G878" s="9" t="s">
        <v>5125</v>
      </c>
      <c r="H878" s="9" t="s">
        <v>5127</v>
      </c>
      <c r="I878" s="5" t="s">
        <v>5125</v>
      </c>
      <c r="J878" s="9" t="s">
        <v>5125</v>
      </c>
      <c r="K878" s="9" t="s">
        <v>5128</v>
      </c>
      <c r="L878" s="9" t="s">
        <v>5127</v>
      </c>
      <c r="M878" s="9" t="s">
        <v>5128</v>
      </c>
      <c r="N878" s="9" t="s">
        <v>5127</v>
      </c>
      <c r="O878" s="9" t="s">
        <v>5126</v>
      </c>
      <c r="P878" s="9" t="s">
        <v>5127</v>
      </c>
      <c r="Q878" s="9" t="s">
        <v>5125</v>
      </c>
    </row>
    <row r="879" spans="1:17" x14ac:dyDescent="0.3">
      <c r="A879" s="8" t="s">
        <v>689</v>
      </c>
      <c r="B879" s="8" t="s">
        <v>777</v>
      </c>
      <c r="C879" s="8">
        <v>5230</v>
      </c>
      <c r="D879" s="8"/>
      <c r="E879" s="9" t="s">
        <v>5127</v>
      </c>
      <c r="F879" s="9" t="s">
        <v>5123</v>
      </c>
      <c r="G879" s="9" t="s">
        <v>5125</v>
      </c>
      <c r="H879" s="9" t="s">
        <v>5125</v>
      </c>
      <c r="I879" s="5" t="s">
        <v>5125</v>
      </c>
      <c r="J879" s="9" t="s">
        <v>5125</v>
      </c>
      <c r="K879" s="9" t="s">
        <v>5125</v>
      </c>
      <c r="L879" s="9" t="s">
        <v>5125</v>
      </c>
      <c r="M879" s="9" t="s">
        <v>5125</v>
      </c>
      <c r="N879" s="9" t="s">
        <v>5125</v>
      </c>
      <c r="O879" s="9" t="s">
        <v>5125</v>
      </c>
      <c r="P879" s="9" t="s">
        <v>5125</v>
      </c>
      <c r="Q879" s="9" t="s">
        <v>5125</v>
      </c>
    </row>
    <row r="880" spans="1:17" x14ac:dyDescent="0.3">
      <c r="A880" s="8" t="s">
        <v>689</v>
      </c>
      <c r="B880" s="8" t="s">
        <v>743</v>
      </c>
      <c r="C880" s="8">
        <v>5281</v>
      </c>
      <c r="D880" s="8"/>
      <c r="E880" s="9" t="s">
        <v>5129</v>
      </c>
      <c r="F880" s="9" t="s">
        <v>5129</v>
      </c>
      <c r="G880" s="9" t="s">
        <v>5126</v>
      </c>
      <c r="H880" s="9" t="s">
        <v>5126</v>
      </c>
      <c r="I880" s="5" t="s">
        <v>5127</v>
      </c>
      <c r="J880" s="9" t="s">
        <v>5128</v>
      </c>
      <c r="K880" s="9" t="s">
        <v>5128</v>
      </c>
      <c r="L880" s="9" t="s">
        <v>5128</v>
      </c>
      <c r="M880" s="9" t="s">
        <v>5128</v>
      </c>
      <c r="N880" s="9" t="s">
        <v>5127</v>
      </c>
      <c r="O880" s="9" t="s">
        <v>5126</v>
      </c>
      <c r="P880" s="9" t="s">
        <v>5125</v>
      </c>
      <c r="Q880" s="9" t="s">
        <v>5125</v>
      </c>
    </row>
    <row r="881" spans="1:17" x14ac:dyDescent="0.3">
      <c r="A881" s="8" t="s">
        <v>689</v>
      </c>
      <c r="B881" s="8" t="s">
        <v>783</v>
      </c>
      <c r="C881" s="8">
        <v>5336</v>
      </c>
      <c r="D881" s="8"/>
      <c r="E881" s="9" t="s">
        <v>5128</v>
      </c>
      <c r="F881" s="9" t="s">
        <v>5128</v>
      </c>
      <c r="G881" s="9" t="s">
        <v>5128</v>
      </c>
      <c r="H881" s="9" t="s">
        <v>5128</v>
      </c>
      <c r="I881" s="5" t="s">
        <v>5124</v>
      </c>
      <c r="J881" s="9" t="s">
        <v>5124</v>
      </c>
      <c r="K881" s="9" t="s">
        <v>5124</v>
      </c>
      <c r="L881" s="9" t="s">
        <v>5124</v>
      </c>
      <c r="M881" s="9" t="s">
        <v>5124</v>
      </c>
      <c r="N881" s="9" t="s">
        <v>5124</v>
      </c>
      <c r="O881" s="9" t="s">
        <v>5125</v>
      </c>
      <c r="P881" s="9" t="s">
        <v>5125</v>
      </c>
      <c r="Q881" s="9" t="s">
        <v>5125</v>
      </c>
    </row>
    <row r="882" spans="1:17" x14ac:dyDescent="0.3">
      <c r="A882" s="8" t="s">
        <v>689</v>
      </c>
      <c r="B882" s="8" t="s">
        <v>773</v>
      </c>
      <c r="C882" s="8">
        <v>5353</v>
      </c>
      <c r="D882" s="8"/>
      <c r="E882" s="9" t="s">
        <v>5125</v>
      </c>
      <c r="F882" s="9" t="s">
        <v>5125</v>
      </c>
      <c r="G882" s="9" t="s">
        <v>5125</v>
      </c>
      <c r="H882" s="9" t="s">
        <v>5123</v>
      </c>
      <c r="I882" s="5" t="s">
        <v>5124</v>
      </c>
      <c r="J882" s="9" t="s">
        <v>5124</v>
      </c>
      <c r="K882" s="9" t="s">
        <v>5124</v>
      </c>
      <c r="L882" s="9" t="s">
        <v>5123</v>
      </c>
      <c r="M882" s="9" t="s">
        <v>5125</v>
      </c>
      <c r="N882" s="9" t="s">
        <v>5125</v>
      </c>
      <c r="O882" s="9" t="s">
        <v>5125</v>
      </c>
      <c r="P882" s="9" t="s">
        <v>5125</v>
      </c>
      <c r="Q882" s="9" t="s">
        <v>5125</v>
      </c>
    </row>
    <row r="883" spans="1:17" x14ac:dyDescent="0.3">
      <c r="A883" s="8" t="s">
        <v>689</v>
      </c>
      <c r="B883" s="8" t="s">
        <v>769</v>
      </c>
      <c r="C883" s="8">
        <v>5398</v>
      </c>
      <c r="D883" s="8"/>
      <c r="E883" s="9" t="s">
        <v>5126</v>
      </c>
      <c r="F883" s="9" t="s">
        <v>5127</v>
      </c>
      <c r="G883" s="9" t="s">
        <v>5125</v>
      </c>
      <c r="H883" s="9" t="s">
        <v>5125</v>
      </c>
      <c r="I883" s="5" t="s">
        <v>5125</v>
      </c>
      <c r="J883" s="9" t="s">
        <v>5125</v>
      </c>
      <c r="K883" s="9" t="s">
        <v>5125</v>
      </c>
      <c r="L883" s="9" t="s">
        <v>5125</v>
      </c>
      <c r="M883" s="9" t="s">
        <v>5125</v>
      </c>
      <c r="N883" s="9" t="s">
        <v>5125</v>
      </c>
      <c r="O883" s="9" t="s">
        <v>5125</v>
      </c>
      <c r="P883" s="9" t="s">
        <v>5125</v>
      </c>
      <c r="Q883" s="9" t="s">
        <v>5125</v>
      </c>
    </row>
    <row r="884" spans="1:17" x14ac:dyDescent="0.3">
      <c r="A884" s="8" t="s">
        <v>689</v>
      </c>
      <c r="B884" s="8" t="s">
        <v>809</v>
      </c>
      <c r="C884" s="8">
        <v>5480</v>
      </c>
      <c r="D884" s="8"/>
      <c r="E884" s="9" t="s">
        <v>5129</v>
      </c>
      <c r="F884" s="9" t="s">
        <v>5129</v>
      </c>
      <c r="G884" s="9" t="s">
        <v>5126</v>
      </c>
      <c r="H884" s="9" t="s">
        <v>5126</v>
      </c>
      <c r="I884" s="5" t="s">
        <v>5127</v>
      </c>
      <c r="J884" s="9" t="s">
        <v>5127</v>
      </c>
      <c r="K884" s="9" t="s">
        <v>5128</v>
      </c>
      <c r="L884" s="9" t="s">
        <v>5128</v>
      </c>
      <c r="M884" s="9" t="s">
        <v>5127</v>
      </c>
      <c r="N884" s="9" t="s">
        <v>5127</v>
      </c>
      <c r="O884" s="9" t="s">
        <v>5128</v>
      </c>
      <c r="P884" s="9" t="s">
        <v>5127</v>
      </c>
      <c r="Q884" s="9" t="s">
        <v>5125</v>
      </c>
    </row>
    <row r="885" spans="1:17" x14ac:dyDescent="0.3">
      <c r="A885" s="8" t="s">
        <v>689</v>
      </c>
      <c r="B885" s="8" t="s">
        <v>774</v>
      </c>
      <c r="C885" s="8">
        <v>5533</v>
      </c>
      <c r="D885" s="8"/>
      <c r="E885" s="9" t="s">
        <v>5129</v>
      </c>
      <c r="F885" s="9" t="s">
        <v>5126</v>
      </c>
      <c r="G885" s="9" t="s">
        <v>5125</v>
      </c>
      <c r="H885" s="9" t="s">
        <v>5125</v>
      </c>
      <c r="I885" s="5" t="s">
        <v>5125</v>
      </c>
      <c r="J885" s="9" t="s">
        <v>5125</v>
      </c>
      <c r="K885" s="9" t="s">
        <v>5125</v>
      </c>
      <c r="L885" s="9" t="s">
        <v>5125</v>
      </c>
      <c r="M885" s="9" t="s">
        <v>5127</v>
      </c>
      <c r="N885" s="9" t="s">
        <v>5128</v>
      </c>
      <c r="O885" s="9" t="s">
        <v>5123</v>
      </c>
      <c r="P885" s="9" t="s">
        <v>5123</v>
      </c>
      <c r="Q885" s="9" t="s">
        <v>5123</v>
      </c>
    </row>
    <row r="886" spans="1:17" x14ac:dyDescent="0.3">
      <c r="A886" s="8" t="s">
        <v>689</v>
      </c>
      <c r="B886" s="8" t="s">
        <v>713</v>
      </c>
      <c r="C886" s="8">
        <v>5689</v>
      </c>
      <c r="D886" s="8"/>
      <c r="E886" s="9" t="s">
        <v>5129</v>
      </c>
      <c r="F886" s="9" t="s">
        <v>5129</v>
      </c>
      <c r="G886" s="9" t="s">
        <v>5129</v>
      </c>
      <c r="H886" s="9" t="s">
        <v>5129</v>
      </c>
      <c r="I886" s="5" t="s">
        <v>5127</v>
      </c>
      <c r="J886" s="9" t="s">
        <v>5128</v>
      </c>
      <c r="K886" s="9" t="s">
        <v>5128</v>
      </c>
      <c r="L886" s="9" t="s">
        <v>5128</v>
      </c>
      <c r="M886" s="9" t="s">
        <v>5127</v>
      </c>
      <c r="N886" s="9" t="s">
        <v>5126</v>
      </c>
      <c r="O886" s="9" t="s">
        <v>5126</v>
      </c>
      <c r="P886" s="9" t="s">
        <v>5126</v>
      </c>
      <c r="Q886" s="9" t="s">
        <v>5128</v>
      </c>
    </row>
    <row r="887" spans="1:17" x14ac:dyDescent="0.3">
      <c r="A887" s="8" t="s">
        <v>689</v>
      </c>
      <c r="B887" s="8" t="s">
        <v>728</v>
      </c>
      <c r="C887" s="8">
        <v>5743</v>
      </c>
      <c r="D887" s="8"/>
      <c r="E887" s="9" t="s">
        <v>5129</v>
      </c>
      <c r="F887" s="9" t="s">
        <v>5126</v>
      </c>
      <c r="G887" s="9" t="s">
        <v>5126</v>
      </c>
      <c r="H887" s="9" t="s">
        <v>5126</v>
      </c>
      <c r="I887" s="5" t="s">
        <v>5125</v>
      </c>
      <c r="J887" s="9" t="s">
        <v>5125</v>
      </c>
      <c r="K887" s="9" t="s">
        <v>5124</v>
      </c>
      <c r="L887" s="9" t="s">
        <v>5125</v>
      </c>
      <c r="M887" s="9" t="s">
        <v>5125</v>
      </c>
      <c r="N887" s="9" t="s">
        <v>5124</v>
      </c>
      <c r="O887" s="9" t="s">
        <v>5124</v>
      </c>
      <c r="P887" s="9" t="s">
        <v>5124</v>
      </c>
      <c r="Q887" s="9" t="s">
        <v>5125</v>
      </c>
    </row>
    <row r="888" spans="1:17" x14ac:dyDescent="0.3">
      <c r="A888" s="8" t="s">
        <v>689</v>
      </c>
      <c r="B888" s="8" t="s">
        <v>4643</v>
      </c>
      <c r="C888" s="8">
        <v>5808</v>
      </c>
      <c r="D888" s="8" t="s">
        <v>4582</v>
      </c>
      <c r="E888" s="9" t="s">
        <v>5125</v>
      </c>
      <c r="F888" s="9" t="s">
        <v>5125</v>
      </c>
      <c r="G888" s="9" t="s">
        <v>5125</v>
      </c>
      <c r="H888" s="9" t="s">
        <v>5125</v>
      </c>
      <c r="I888" s="5" t="s">
        <v>5125</v>
      </c>
      <c r="J888" s="9" t="s">
        <v>5125</v>
      </c>
      <c r="K888" s="9" t="s">
        <v>5125</v>
      </c>
      <c r="L888" s="9" t="s">
        <v>5125</v>
      </c>
      <c r="M888" s="9" t="s">
        <v>5125</v>
      </c>
      <c r="N888" s="9" t="s">
        <v>5125</v>
      </c>
      <c r="O888" s="9" t="s">
        <v>5125</v>
      </c>
      <c r="P888" s="9" t="s">
        <v>5125</v>
      </c>
      <c r="Q888" s="9" t="s">
        <v>5125</v>
      </c>
    </row>
    <row r="889" spans="1:17" x14ac:dyDescent="0.3">
      <c r="A889" s="8" t="s">
        <v>689</v>
      </c>
      <c r="B889" s="8" t="s">
        <v>4226</v>
      </c>
      <c r="C889" s="8">
        <v>5828</v>
      </c>
      <c r="D889" s="8" t="s">
        <v>4582</v>
      </c>
      <c r="E889" s="9" t="s">
        <v>5129</v>
      </c>
      <c r="F889" s="9" t="s">
        <v>5128</v>
      </c>
      <c r="G889" s="9" t="s">
        <v>5125</v>
      </c>
      <c r="H889" s="9" t="s">
        <v>5128</v>
      </c>
      <c r="I889" s="5" t="s">
        <v>5123</v>
      </c>
      <c r="J889" s="9" t="s">
        <v>5125</v>
      </c>
      <c r="K889" s="9" t="s">
        <v>5125</v>
      </c>
      <c r="L889" s="9" t="s">
        <v>5125</v>
      </c>
      <c r="M889" s="9" t="s">
        <v>5125</v>
      </c>
      <c r="N889" s="9" t="s">
        <v>5125</v>
      </c>
      <c r="O889" s="9" t="s">
        <v>5125</v>
      </c>
      <c r="P889" s="9" t="s">
        <v>5125</v>
      </c>
      <c r="Q889" s="9" t="s">
        <v>5125</v>
      </c>
    </row>
    <row r="890" spans="1:17" x14ac:dyDescent="0.3">
      <c r="A890" s="8" t="s">
        <v>689</v>
      </c>
      <c r="B890" s="8" t="s">
        <v>810</v>
      </c>
      <c r="C890" s="8">
        <v>5857</v>
      </c>
      <c r="D890" s="8"/>
      <c r="E890" s="9" t="s">
        <v>5125</v>
      </c>
      <c r="F890" s="9" t="s">
        <v>5125</v>
      </c>
      <c r="G890" s="9" t="s">
        <v>5125</v>
      </c>
      <c r="H890" s="9" t="s">
        <v>5125</v>
      </c>
      <c r="I890" s="5" t="s">
        <v>5125</v>
      </c>
      <c r="J890" s="9" t="s">
        <v>5125</v>
      </c>
      <c r="K890" s="9" t="s">
        <v>5124</v>
      </c>
      <c r="L890" s="9" t="s">
        <v>5125</v>
      </c>
      <c r="M890" s="9" t="s">
        <v>5125</v>
      </c>
      <c r="N890" s="9" t="s">
        <v>5125</v>
      </c>
      <c r="O890" s="9" t="s">
        <v>5125</v>
      </c>
      <c r="P890" s="9" t="s">
        <v>5125</v>
      </c>
      <c r="Q890" s="9" t="s">
        <v>5125</v>
      </c>
    </row>
    <row r="891" spans="1:17" x14ac:dyDescent="0.3">
      <c r="A891" s="8" t="s">
        <v>689</v>
      </c>
      <c r="B891" s="8" t="s">
        <v>808</v>
      </c>
      <c r="C891" s="8">
        <v>5970</v>
      </c>
      <c r="D891" s="8"/>
      <c r="E891" s="9" t="s">
        <v>5129</v>
      </c>
      <c r="F891" s="9" t="s">
        <v>5129</v>
      </c>
      <c r="G891" s="9" t="s">
        <v>5129</v>
      </c>
      <c r="H891" s="9" t="s">
        <v>5129</v>
      </c>
      <c r="I891" s="5" t="s">
        <v>5129</v>
      </c>
      <c r="J891" s="9" t="s">
        <v>5127</v>
      </c>
      <c r="K891" s="9" t="s">
        <v>5124</v>
      </c>
      <c r="L891" s="9" t="s">
        <v>5128</v>
      </c>
      <c r="M891" s="9" t="s">
        <v>5123</v>
      </c>
      <c r="N891" s="9" t="s">
        <v>5126</v>
      </c>
      <c r="O891" s="9" t="s">
        <v>5129</v>
      </c>
      <c r="P891" s="9" t="s">
        <v>5128</v>
      </c>
      <c r="Q891" s="9" t="s">
        <v>5123</v>
      </c>
    </row>
    <row r="892" spans="1:17" x14ac:dyDescent="0.3">
      <c r="A892" s="8" t="s">
        <v>689</v>
      </c>
      <c r="B892" s="8" t="s">
        <v>5139</v>
      </c>
      <c r="C892" s="8">
        <v>6009</v>
      </c>
      <c r="D892" s="8"/>
      <c r="E892" s="9" t="s">
        <v>5125</v>
      </c>
      <c r="F892" s="9" t="s">
        <v>5125</v>
      </c>
      <c r="G892" s="9" t="s">
        <v>5125</v>
      </c>
      <c r="H892" s="9" t="s">
        <v>5125</v>
      </c>
      <c r="I892" s="5" t="s">
        <v>5125</v>
      </c>
      <c r="J892" s="9" t="s">
        <v>5125</v>
      </c>
      <c r="K892" s="9" t="s">
        <v>5125</v>
      </c>
      <c r="L892" s="9" t="s">
        <v>5125</v>
      </c>
      <c r="M892" s="9" t="s">
        <v>5125</v>
      </c>
      <c r="N892" s="9" t="s">
        <v>5125</v>
      </c>
      <c r="O892" s="9" t="s">
        <v>5125</v>
      </c>
      <c r="P892" s="9" t="s">
        <v>5125</v>
      </c>
      <c r="Q892" s="9" t="s">
        <v>5124</v>
      </c>
    </row>
    <row r="893" spans="1:17" x14ac:dyDescent="0.3">
      <c r="A893" s="8" t="s">
        <v>689</v>
      </c>
      <c r="B893" s="8" t="s">
        <v>701</v>
      </c>
      <c r="C893" s="8">
        <v>6128</v>
      </c>
      <c r="D893" s="8"/>
      <c r="E893" s="9" t="s">
        <v>5128</v>
      </c>
      <c r="F893" s="9" t="s">
        <v>5125</v>
      </c>
      <c r="G893" s="9" t="s">
        <v>5128</v>
      </c>
      <c r="H893" s="9" t="s">
        <v>5123</v>
      </c>
      <c r="I893" s="5" t="s">
        <v>5128</v>
      </c>
      <c r="J893" s="9" t="s">
        <v>5124</v>
      </c>
      <c r="K893" s="9" t="s">
        <v>5124</v>
      </c>
      <c r="L893" s="9" t="s">
        <v>5123</v>
      </c>
      <c r="M893" s="9" t="s">
        <v>5124</v>
      </c>
      <c r="N893" s="9" t="s">
        <v>5125</v>
      </c>
      <c r="O893" s="9" t="s">
        <v>5125</v>
      </c>
      <c r="P893" s="9" t="s">
        <v>5125</v>
      </c>
      <c r="Q893" s="9" t="s">
        <v>5125</v>
      </c>
    </row>
    <row r="894" spans="1:17" x14ac:dyDescent="0.3">
      <c r="A894" s="8" t="s">
        <v>689</v>
      </c>
      <c r="B894" s="8" t="s">
        <v>756</v>
      </c>
      <c r="C894" s="8">
        <v>6189</v>
      </c>
      <c r="D894" s="8"/>
      <c r="E894" s="9" t="s">
        <v>5129</v>
      </c>
      <c r="F894" s="9" t="s">
        <v>5129</v>
      </c>
      <c r="G894" s="9" t="s">
        <v>5129</v>
      </c>
      <c r="H894" s="9" t="s">
        <v>5129</v>
      </c>
      <c r="I894" s="5" t="s">
        <v>5129</v>
      </c>
      <c r="J894" s="9" t="s">
        <v>5126</v>
      </c>
      <c r="K894" s="9" t="s">
        <v>5127</v>
      </c>
      <c r="L894" s="9" t="s">
        <v>5128</v>
      </c>
      <c r="M894" s="9" t="s">
        <v>5127</v>
      </c>
      <c r="N894" s="9" t="s">
        <v>5127</v>
      </c>
      <c r="O894" s="9" t="s">
        <v>5125</v>
      </c>
      <c r="P894" s="9" t="s">
        <v>5125</v>
      </c>
      <c r="Q894" s="9" t="s">
        <v>5125</v>
      </c>
    </row>
    <row r="895" spans="1:17" x14ac:dyDescent="0.3">
      <c r="A895" s="8" t="s">
        <v>689</v>
      </c>
      <c r="B895" s="8" t="s">
        <v>829</v>
      </c>
      <c r="C895" s="8">
        <v>6191</v>
      </c>
      <c r="D895" s="8"/>
      <c r="E895" s="9" t="s">
        <v>5127</v>
      </c>
      <c r="F895" s="9" t="s">
        <v>5128</v>
      </c>
      <c r="G895" s="9" t="s">
        <v>5128</v>
      </c>
      <c r="H895" s="9" t="s">
        <v>5127</v>
      </c>
      <c r="I895" s="5" t="s">
        <v>5123</v>
      </c>
      <c r="J895" s="9" t="s">
        <v>5123</v>
      </c>
      <c r="K895" s="9" t="s">
        <v>5124</v>
      </c>
      <c r="L895" s="9" t="s">
        <v>5123</v>
      </c>
      <c r="M895" s="9" t="s">
        <v>5123</v>
      </c>
      <c r="N895" s="9" t="s">
        <v>5123</v>
      </c>
      <c r="O895" s="9" t="s">
        <v>5123</v>
      </c>
      <c r="P895" s="9" t="s">
        <v>5128</v>
      </c>
      <c r="Q895" s="9" t="s">
        <v>5128</v>
      </c>
    </row>
    <row r="896" spans="1:17" x14ac:dyDescent="0.3">
      <c r="A896" s="8" t="s">
        <v>689</v>
      </c>
      <c r="B896" s="8" t="s">
        <v>706</v>
      </c>
      <c r="C896" s="8">
        <v>6269</v>
      </c>
      <c r="D896" s="8"/>
      <c r="E896" s="9" t="s">
        <v>5127</v>
      </c>
      <c r="F896" s="9" t="s">
        <v>5127</v>
      </c>
      <c r="G896" s="9" t="s">
        <v>5128</v>
      </c>
      <c r="H896" s="9" t="s">
        <v>5123</v>
      </c>
      <c r="I896" s="5" t="s">
        <v>5124</v>
      </c>
      <c r="J896" s="9" t="s">
        <v>5124</v>
      </c>
      <c r="K896" s="9" t="s">
        <v>5124</v>
      </c>
      <c r="L896" s="9" t="s">
        <v>5124</v>
      </c>
      <c r="M896" s="9" t="s">
        <v>5124</v>
      </c>
      <c r="N896" s="9" t="s">
        <v>5123</v>
      </c>
      <c r="O896" s="9" t="s">
        <v>5123</v>
      </c>
      <c r="P896" s="9" t="s">
        <v>5123</v>
      </c>
      <c r="Q896" s="9" t="s">
        <v>5125</v>
      </c>
    </row>
    <row r="897" spans="1:17" x14ac:dyDescent="0.3">
      <c r="A897" s="8" t="s">
        <v>689</v>
      </c>
      <c r="B897" s="8" t="s">
        <v>755</v>
      </c>
      <c r="C897" s="8">
        <v>6334</v>
      </c>
      <c r="D897" s="8"/>
      <c r="E897" s="9" t="s">
        <v>5128</v>
      </c>
      <c r="F897" s="9" t="s">
        <v>5123</v>
      </c>
      <c r="G897" s="9" t="s">
        <v>5124</v>
      </c>
      <c r="H897" s="9" t="s">
        <v>5124</v>
      </c>
      <c r="I897" s="5" t="s">
        <v>5124</v>
      </c>
      <c r="J897" s="9" t="s">
        <v>5124</v>
      </c>
      <c r="K897" s="9" t="s">
        <v>5124</v>
      </c>
      <c r="L897" s="9" t="s">
        <v>5124</v>
      </c>
      <c r="M897" s="9" t="s">
        <v>5124</v>
      </c>
      <c r="N897" s="9" t="s">
        <v>5123</v>
      </c>
      <c r="O897" s="9" t="s">
        <v>5124</v>
      </c>
      <c r="P897" s="9" t="s">
        <v>5124</v>
      </c>
      <c r="Q897" s="9" t="s">
        <v>5125</v>
      </c>
    </row>
    <row r="898" spans="1:17" x14ac:dyDescent="0.3">
      <c r="A898" s="8" t="s">
        <v>689</v>
      </c>
      <c r="B898" s="8" t="s">
        <v>796</v>
      </c>
      <c r="C898" s="8">
        <v>6338</v>
      </c>
      <c r="D898" s="8"/>
      <c r="E898" s="9" t="s">
        <v>5129</v>
      </c>
      <c r="F898" s="9" t="s">
        <v>5129</v>
      </c>
      <c r="G898" s="9" t="s">
        <v>5127</v>
      </c>
      <c r="H898" s="9" t="s">
        <v>5129</v>
      </c>
      <c r="I898" s="5" t="s">
        <v>5126</v>
      </c>
      <c r="J898" s="9" t="s">
        <v>5128</v>
      </c>
      <c r="K898" s="9" t="s">
        <v>5124</v>
      </c>
      <c r="L898" s="9" t="s">
        <v>5123</v>
      </c>
      <c r="M898" s="9" t="s">
        <v>5123</v>
      </c>
      <c r="N898" s="9" t="s">
        <v>5123</v>
      </c>
      <c r="O898" s="9" t="s">
        <v>5123</v>
      </c>
      <c r="P898" s="9" t="s">
        <v>5123</v>
      </c>
      <c r="Q898" s="9" t="s">
        <v>5123</v>
      </c>
    </row>
    <row r="899" spans="1:17" x14ac:dyDescent="0.3">
      <c r="A899" s="8" t="s">
        <v>689</v>
      </c>
      <c r="B899" s="8" t="s">
        <v>763</v>
      </c>
      <c r="C899" s="8">
        <v>6745</v>
      </c>
      <c r="D899" s="8"/>
      <c r="E899" s="9" t="s">
        <v>5129</v>
      </c>
      <c r="F899" s="9" t="s">
        <v>5126</v>
      </c>
      <c r="G899" s="9" t="s">
        <v>5126</v>
      </c>
      <c r="H899" s="9" t="s">
        <v>5126</v>
      </c>
      <c r="I899" s="5" t="s">
        <v>5128</v>
      </c>
      <c r="J899" s="9" t="s">
        <v>5125</v>
      </c>
      <c r="K899" s="9" t="s">
        <v>5125</v>
      </c>
      <c r="L899" s="9" t="s">
        <v>5125</v>
      </c>
      <c r="M899" s="9" t="s">
        <v>5125</v>
      </c>
      <c r="N899" s="9" t="s">
        <v>5125</v>
      </c>
      <c r="O899" s="9" t="s">
        <v>5125</v>
      </c>
      <c r="P899" s="9" t="s">
        <v>5125</v>
      </c>
      <c r="Q899" s="9" t="s">
        <v>5125</v>
      </c>
    </row>
    <row r="900" spans="1:17" x14ac:dyDescent="0.3">
      <c r="A900" s="8" t="s">
        <v>689</v>
      </c>
      <c r="B900" s="8" t="s">
        <v>779</v>
      </c>
      <c r="C900" s="8">
        <v>6773</v>
      </c>
      <c r="D900" s="8"/>
      <c r="E900" s="9" t="s">
        <v>5129</v>
      </c>
      <c r="F900" s="9" t="s">
        <v>5129</v>
      </c>
      <c r="G900" s="9" t="s">
        <v>5129</v>
      </c>
      <c r="H900" s="9" t="s">
        <v>5129</v>
      </c>
      <c r="I900" s="5" t="s">
        <v>5127</v>
      </c>
      <c r="J900" s="9" t="s">
        <v>5128</v>
      </c>
      <c r="K900" s="9" t="s">
        <v>5128</v>
      </c>
      <c r="L900" s="9" t="s">
        <v>5128</v>
      </c>
      <c r="M900" s="9" t="s">
        <v>5128</v>
      </c>
      <c r="N900" s="9" t="s">
        <v>5128</v>
      </c>
      <c r="O900" s="9" t="s">
        <v>5125</v>
      </c>
      <c r="P900" s="9" t="s">
        <v>5125</v>
      </c>
      <c r="Q900" s="9" t="s">
        <v>5125</v>
      </c>
    </row>
    <row r="901" spans="1:17" x14ac:dyDescent="0.3">
      <c r="A901" s="8" t="s">
        <v>689</v>
      </c>
      <c r="B901" s="8" t="s">
        <v>820</v>
      </c>
      <c r="C901" s="8">
        <v>6795</v>
      </c>
      <c r="D901" s="8"/>
      <c r="E901" s="9" t="s">
        <v>5126</v>
      </c>
      <c r="F901" s="9" t="s">
        <v>5125</v>
      </c>
      <c r="G901" s="9" t="s">
        <v>5125</v>
      </c>
      <c r="H901" s="9" t="s">
        <v>5127</v>
      </c>
      <c r="I901" s="5" t="s">
        <v>5128</v>
      </c>
      <c r="J901" s="9" t="s">
        <v>5123</v>
      </c>
      <c r="K901" s="9" t="s">
        <v>5124</v>
      </c>
      <c r="L901" s="9" t="s">
        <v>5125</v>
      </c>
      <c r="M901" s="9" t="s">
        <v>5125</v>
      </c>
      <c r="N901" s="9" t="s">
        <v>5125</v>
      </c>
      <c r="O901" s="9" t="s">
        <v>5125</v>
      </c>
      <c r="P901" s="9" t="s">
        <v>5125</v>
      </c>
      <c r="Q901" s="9" t="s">
        <v>5125</v>
      </c>
    </row>
    <row r="902" spans="1:17" x14ac:dyDescent="0.3">
      <c r="A902" s="8" t="s">
        <v>689</v>
      </c>
      <c r="B902" s="8" t="s">
        <v>757</v>
      </c>
      <c r="C902" s="8">
        <v>6907</v>
      </c>
      <c r="D902" s="8"/>
      <c r="E902" s="9" t="s">
        <v>5125</v>
      </c>
      <c r="F902" s="9" t="s">
        <v>5123</v>
      </c>
      <c r="G902" s="9" t="s">
        <v>5124</v>
      </c>
      <c r="H902" s="9" t="s">
        <v>5123</v>
      </c>
      <c r="I902" s="5" t="s">
        <v>5124</v>
      </c>
      <c r="J902" s="9" t="s">
        <v>5124</v>
      </c>
      <c r="K902" s="9" t="s">
        <v>5123</v>
      </c>
      <c r="L902" s="9" t="s">
        <v>5124</v>
      </c>
      <c r="M902" s="9" t="s">
        <v>5124</v>
      </c>
      <c r="N902" s="9" t="s">
        <v>5124</v>
      </c>
      <c r="O902" s="9" t="s">
        <v>5124</v>
      </c>
      <c r="P902" s="9" t="s">
        <v>5124</v>
      </c>
      <c r="Q902" s="9" t="s">
        <v>5124</v>
      </c>
    </row>
    <row r="903" spans="1:17" x14ac:dyDescent="0.3">
      <c r="A903" s="8" t="s">
        <v>689</v>
      </c>
      <c r="B903" s="8" t="s">
        <v>822</v>
      </c>
      <c r="C903" s="8">
        <v>6924</v>
      </c>
      <c r="D903" s="8"/>
      <c r="E903" s="9" t="s">
        <v>5125</v>
      </c>
      <c r="F903" s="9" t="s">
        <v>5128</v>
      </c>
      <c r="G903" s="9" t="s">
        <v>5123</v>
      </c>
      <c r="H903" s="9" t="s">
        <v>5128</v>
      </c>
      <c r="I903" s="5" t="s">
        <v>5123</v>
      </c>
      <c r="J903" s="9" t="s">
        <v>5123</v>
      </c>
      <c r="K903" s="9" t="s">
        <v>5124</v>
      </c>
      <c r="L903" s="9" t="s">
        <v>5124</v>
      </c>
      <c r="M903" s="9" t="s">
        <v>5124</v>
      </c>
      <c r="N903" s="9" t="s">
        <v>5124</v>
      </c>
      <c r="O903" s="9" t="s">
        <v>5123</v>
      </c>
      <c r="P903" s="9" t="s">
        <v>5123</v>
      </c>
      <c r="Q903" s="9" t="s">
        <v>5123</v>
      </c>
    </row>
    <row r="904" spans="1:17" x14ac:dyDescent="0.3">
      <c r="A904" s="8" t="s">
        <v>689</v>
      </c>
      <c r="B904" s="8" t="s">
        <v>761</v>
      </c>
      <c r="C904" s="8">
        <v>6976</v>
      </c>
      <c r="D904" s="8"/>
      <c r="E904" s="9" t="s">
        <v>5127</v>
      </c>
      <c r="F904" s="9" t="s">
        <v>5125</v>
      </c>
      <c r="G904" s="9" t="s">
        <v>5128</v>
      </c>
      <c r="H904" s="9" t="s">
        <v>5128</v>
      </c>
      <c r="I904" s="5" t="s">
        <v>5128</v>
      </c>
      <c r="J904" s="9" t="s">
        <v>5124</v>
      </c>
      <c r="K904" s="9" t="s">
        <v>5124</v>
      </c>
      <c r="L904" s="9" t="s">
        <v>5124</v>
      </c>
      <c r="M904" s="9" t="s">
        <v>5125</v>
      </c>
      <c r="N904" s="9" t="s">
        <v>5125</v>
      </c>
      <c r="O904" s="9" t="s">
        <v>5125</v>
      </c>
      <c r="P904" s="9" t="s">
        <v>5125</v>
      </c>
      <c r="Q904" s="9" t="s">
        <v>5125</v>
      </c>
    </row>
    <row r="905" spans="1:17" x14ac:dyDescent="0.3">
      <c r="A905" s="8" t="s">
        <v>689</v>
      </c>
      <c r="B905" s="8" t="s">
        <v>806</v>
      </c>
      <c r="C905" s="8">
        <v>6998</v>
      </c>
      <c r="D905" s="8"/>
      <c r="E905" s="9" t="s">
        <v>5126</v>
      </c>
      <c r="F905" s="9" t="s">
        <v>5127</v>
      </c>
      <c r="G905" s="9" t="s">
        <v>5123</v>
      </c>
      <c r="H905" s="9" t="s">
        <v>5123</v>
      </c>
      <c r="I905" s="5" t="s">
        <v>5124</v>
      </c>
      <c r="J905" s="9" t="s">
        <v>5124</v>
      </c>
      <c r="K905" s="9" t="s">
        <v>5124</v>
      </c>
      <c r="L905" s="9" t="s">
        <v>5124</v>
      </c>
      <c r="M905" s="9" t="s">
        <v>5123</v>
      </c>
      <c r="N905" s="9" t="s">
        <v>5123</v>
      </c>
      <c r="O905" s="9" t="s">
        <v>5123</v>
      </c>
      <c r="P905" s="9" t="s">
        <v>5128</v>
      </c>
      <c r="Q905" s="9" t="s">
        <v>5125</v>
      </c>
    </row>
    <row r="906" spans="1:17" x14ac:dyDescent="0.3">
      <c r="A906" s="8" t="s">
        <v>689</v>
      </c>
      <c r="B906" s="8" t="s">
        <v>833</v>
      </c>
      <c r="C906" s="8">
        <v>7014</v>
      </c>
      <c r="D906" s="8"/>
      <c r="E906" s="9" t="s">
        <v>5123</v>
      </c>
      <c r="F906" s="9" t="s">
        <v>5128</v>
      </c>
      <c r="G906" s="9" t="s">
        <v>5123</v>
      </c>
      <c r="H906" s="9" t="s">
        <v>5128</v>
      </c>
      <c r="I906" s="5" t="s">
        <v>5125</v>
      </c>
      <c r="J906" s="9" t="s">
        <v>5125</v>
      </c>
      <c r="K906" s="9" t="s">
        <v>5125</v>
      </c>
      <c r="L906" s="9" t="s">
        <v>5123</v>
      </c>
      <c r="M906" s="9" t="s">
        <v>5123</v>
      </c>
      <c r="N906" s="9" t="s">
        <v>5128</v>
      </c>
      <c r="O906" s="9" t="s">
        <v>5125</v>
      </c>
      <c r="P906" s="9" t="s">
        <v>5125</v>
      </c>
      <c r="Q906" s="9" t="s">
        <v>5125</v>
      </c>
    </row>
    <row r="907" spans="1:17" x14ac:dyDescent="0.3">
      <c r="A907" s="8" t="s">
        <v>689</v>
      </c>
      <c r="B907" s="8" t="s">
        <v>814</v>
      </c>
      <c r="C907" s="8">
        <v>7045</v>
      </c>
      <c r="D907" s="8"/>
      <c r="E907" s="9" t="s">
        <v>5123</v>
      </c>
      <c r="F907" s="9" t="s">
        <v>5124</v>
      </c>
      <c r="G907" s="9" t="s">
        <v>5124</v>
      </c>
      <c r="H907" s="9" t="s">
        <v>5125</v>
      </c>
      <c r="I907" s="5" t="s">
        <v>5125</v>
      </c>
      <c r="J907" s="9" t="s">
        <v>5124</v>
      </c>
      <c r="K907" s="9" t="s">
        <v>5125</v>
      </c>
      <c r="L907" s="9" t="s">
        <v>5125</v>
      </c>
      <c r="M907" s="9" t="s">
        <v>5125</v>
      </c>
      <c r="N907" s="9" t="s">
        <v>5124</v>
      </c>
      <c r="O907" s="9" t="s">
        <v>5124</v>
      </c>
      <c r="P907" s="9" t="s">
        <v>5124</v>
      </c>
      <c r="Q907" s="9" t="s">
        <v>5124</v>
      </c>
    </row>
    <row r="908" spans="1:17" x14ac:dyDescent="0.3">
      <c r="A908" s="8" t="s">
        <v>689</v>
      </c>
      <c r="B908" s="8" t="s">
        <v>764</v>
      </c>
      <c r="C908" s="8">
        <v>7063</v>
      </c>
      <c r="D908" s="8"/>
      <c r="E908" s="9" t="s">
        <v>5127</v>
      </c>
      <c r="F908" s="9" t="s">
        <v>5127</v>
      </c>
      <c r="G908" s="9" t="s">
        <v>5124</v>
      </c>
      <c r="H908" s="9" t="s">
        <v>5124</v>
      </c>
      <c r="I908" s="5" t="s">
        <v>5124</v>
      </c>
      <c r="J908" s="9" t="s">
        <v>5124</v>
      </c>
      <c r="K908" s="9" t="s">
        <v>5124</v>
      </c>
      <c r="L908" s="9" t="s">
        <v>5124</v>
      </c>
      <c r="M908" s="9" t="s">
        <v>5124</v>
      </c>
      <c r="N908" s="9" t="s">
        <v>5124</v>
      </c>
      <c r="O908" s="9" t="s">
        <v>5124</v>
      </c>
      <c r="P908" s="9" t="s">
        <v>5124</v>
      </c>
      <c r="Q908" s="9" t="s">
        <v>5125</v>
      </c>
    </row>
    <row r="909" spans="1:17" x14ac:dyDescent="0.3">
      <c r="A909" s="8" t="s">
        <v>689</v>
      </c>
      <c r="B909" s="8" t="s">
        <v>760</v>
      </c>
      <c r="C909" s="8">
        <v>7101</v>
      </c>
      <c r="D909" s="8"/>
      <c r="E909" s="9" t="s">
        <v>5125</v>
      </c>
      <c r="F909" s="9" t="s">
        <v>5125</v>
      </c>
      <c r="G909" s="9" t="s">
        <v>5125</v>
      </c>
      <c r="H909" s="9" t="s">
        <v>5125</v>
      </c>
      <c r="I909" s="5" t="s">
        <v>5125</v>
      </c>
      <c r="J909" s="9" t="s">
        <v>5125</v>
      </c>
      <c r="K909" s="9" t="s">
        <v>5124</v>
      </c>
      <c r="L909" s="9" t="s">
        <v>5128</v>
      </c>
      <c r="M909" s="9" t="s">
        <v>5128</v>
      </c>
      <c r="N909" s="9" t="s">
        <v>5128</v>
      </c>
      <c r="O909" s="9" t="s">
        <v>5123</v>
      </c>
      <c r="P909" s="9" t="s">
        <v>5127</v>
      </c>
      <c r="Q909" s="9" t="s">
        <v>5123</v>
      </c>
    </row>
    <row r="910" spans="1:17" x14ac:dyDescent="0.3">
      <c r="A910" s="8" t="s">
        <v>689</v>
      </c>
      <c r="B910" s="8" t="s">
        <v>733</v>
      </c>
      <c r="C910" s="8">
        <v>7134</v>
      </c>
      <c r="D910" s="8"/>
      <c r="E910" s="9" t="s">
        <v>5126</v>
      </c>
      <c r="F910" s="9" t="s">
        <v>5125</v>
      </c>
      <c r="G910" s="9" t="s">
        <v>5125</v>
      </c>
      <c r="H910" s="9" t="s">
        <v>5125</v>
      </c>
      <c r="I910" s="5" t="s">
        <v>5125</v>
      </c>
      <c r="J910" s="9" t="s">
        <v>5125</v>
      </c>
      <c r="K910" s="9" t="s">
        <v>5125</v>
      </c>
      <c r="L910" s="9" t="s">
        <v>5125</v>
      </c>
      <c r="M910" s="9" t="s">
        <v>5128</v>
      </c>
      <c r="N910" s="9" t="s">
        <v>5127</v>
      </c>
      <c r="O910" s="9" t="s">
        <v>5124</v>
      </c>
      <c r="P910" s="9" t="s">
        <v>5124</v>
      </c>
      <c r="Q910" s="9" t="s">
        <v>5125</v>
      </c>
    </row>
    <row r="911" spans="1:17" x14ac:dyDescent="0.3">
      <c r="A911" s="8" t="s">
        <v>689</v>
      </c>
      <c r="B911" s="8" t="s">
        <v>754</v>
      </c>
      <c r="C911" s="8">
        <v>7145</v>
      </c>
      <c r="D911" s="8"/>
      <c r="E911" s="9" t="s">
        <v>5125</v>
      </c>
      <c r="F911" s="9" t="s">
        <v>5125</v>
      </c>
      <c r="G911" s="9" t="s">
        <v>5125</v>
      </c>
      <c r="H911" s="9" t="s">
        <v>5125</v>
      </c>
      <c r="I911" s="5" t="s">
        <v>5125</v>
      </c>
      <c r="J911" s="9" t="s">
        <v>5125</v>
      </c>
      <c r="K911" s="9" t="s">
        <v>5125</v>
      </c>
      <c r="L911" s="9" t="s">
        <v>5125</v>
      </c>
      <c r="M911" s="9" t="s">
        <v>5125</v>
      </c>
      <c r="N911" s="9" t="s">
        <v>5125</v>
      </c>
      <c r="O911" s="9" t="s">
        <v>5125</v>
      </c>
      <c r="P911" s="9" t="s">
        <v>5125</v>
      </c>
      <c r="Q911" s="9" t="s">
        <v>5125</v>
      </c>
    </row>
    <row r="912" spans="1:17" x14ac:dyDescent="0.3">
      <c r="A912" s="8" t="s">
        <v>689</v>
      </c>
      <c r="B912" s="8" t="s">
        <v>778</v>
      </c>
      <c r="C912" s="8">
        <v>7214</v>
      </c>
      <c r="D912" s="8"/>
      <c r="E912" s="9" t="s">
        <v>5125</v>
      </c>
      <c r="F912" s="9" t="s">
        <v>5124</v>
      </c>
      <c r="G912" s="9" t="s">
        <v>5123</v>
      </c>
      <c r="H912" s="9" t="s">
        <v>5125</v>
      </c>
      <c r="I912" s="5" t="s">
        <v>5125</v>
      </c>
      <c r="J912" s="9" t="s">
        <v>5125</v>
      </c>
      <c r="K912" s="9" t="s">
        <v>5125</v>
      </c>
      <c r="L912" s="9" t="s">
        <v>5125</v>
      </c>
      <c r="M912" s="9" t="s">
        <v>5125</v>
      </c>
      <c r="N912" s="9" t="s">
        <v>5125</v>
      </c>
      <c r="O912" s="9" t="s">
        <v>5125</v>
      </c>
      <c r="P912" s="9" t="s">
        <v>5125</v>
      </c>
      <c r="Q912" s="9" t="s">
        <v>5125</v>
      </c>
    </row>
    <row r="913" spans="1:17" x14ac:dyDescent="0.3">
      <c r="A913" s="8" t="s">
        <v>689</v>
      </c>
      <c r="B913" s="8" t="s">
        <v>731</v>
      </c>
      <c r="C913" s="8">
        <v>7278</v>
      </c>
      <c r="D913" s="8"/>
      <c r="E913" s="9" t="s">
        <v>5128</v>
      </c>
      <c r="F913" s="9" t="s">
        <v>5123</v>
      </c>
      <c r="G913" s="9" t="s">
        <v>5124</v>
      </c>
      <c r="H913" s="9" t="s">
        <v>5124</v>
      </c>
      <c r="I913" s="5" t="s">
        <v>5124</v>
      </c>
      <c r="J913" s="9" t="s">
        <v>5124</v>
      </c>
      <c r="K913" s="9" t="s">
        <v>5124</v>
      </c>
      <c r="L913" s="9" t="s">
        <v>5124</v>
      </c>
      <c r="M913" s="9" t="s">
        <v>5124</v>
      </c>
      <c r="N913" s="9" t="s">
        <v>5124</v>
      </c>
      <c r="O913" s="9" t="s">
        <v>5124</v>
      </c>
      <c r="P913" s="9" t="s">
        <v>5124</v>
      </c>
      <c r="Q913" s="9" t="s">
        <v>5124</v>
      </c>
    </row>
    <row r="914" spans="1:17" x14ac:dyDescent="0.3">
      <c r="A914" s="8" t="s">
        <v>689</v>
      </c>
      <c r="B914" s="8" t="s">
        <v>1282</v>
      </c>
      <c r="C914" s="8">
        <v>7288</v>
      </c>
      <c r="D914" s="8" t="s">
        <v>4582</v>
      </c>
      <c r="E914" s="9" t="s">
        <v>5125</v>
      </c>
      <c r="F914" s="9" t="s">
        <v>5125</v>
      </c>
      <c r="G914" s="9" t="s">
        <v>5123</v>
      </c>
      <c r="H914" s="9" t="s">
        <v>5127</v>
      </c>
      <c r="I914" s="5" t="s">
        <v>5123</v>
      </c>
      <c r="J914" s="9" t="s">
        <v>5124</v>
      </c>
      <c r="K914" s="9" t="s">
        <v>5125</v>
      </c>
      <c r="L914" s="9" t="s">
        <v>5125</v>
      </c>
      <c r="M914" s="9" t="s">
        <v>5125</v>
      </c>
      <c r="N914" s="9" t="s">
        <v>5125</v>
      </c>
      <c r="O914" s="9" t="s">
        <v>5125</v>
      </c>
      <c r="P914" s="9" t="s">
        <v>5125</v>
      </c>
      <c r="Q914" s="9" t="s">
        <v>5125</v>
      </c>
    </row>
    <row r="915" spans="1:17" x14ac:dyDescent="0.3">
      <c r="A915" s="8" t="s">
        <v>689</v>
      </c>
      <c r="B915" s="8" t="s">
        <v>803</v>
      </c>
      <c r="C915" s="8">
        <v>7300</v>
      </c>
      <c r="D915" s="8"/>
      <c r="E915" s="9" t="s">
        <v>5129</v>
      </c>
      <c r="F915" s="9" t="s">
        <v>5127</v>
      </c>
      <c r="G915" s="9" t="s">
        <v>5128</v>
      </c>
      <c r="H915" s="9" t="s">
        <v>5127</v>
      </c>
      <c r="I915" s="5" t="s">
        <v>5123</v>
      </c>
      <c r="J915" s="9" t="s">
        <v>5123</v>
      </c>
      <c r="K915" s="9" t="s">
        <v>5124</v>
      </c>
      <c r="L915" s="9" t="s">
        <v>5125</v>
      </c>
      <c r="M915" s="9" t="s">
        <v>5125</v>
      </c>
      <c r="N915" s="9" t="s">
        <v>5125</v>
      </c>
      <c r="O915" s="9" t="s">
        <v>5125</v>
      </c>
      <c r="P915" s="9" t="s">
        <v>5125</v>
      </c>
      <c r="Q915" s="9" t="s">
        <v>5125</v>
      </c>
    </row>
    <row r="916" spans="1:17" x14ac:dyDescent="0.3">
      <c r="A916" s="8" t="s">
        <v>689</v>
      </c>
      <c r="B916" s="8" t="s">
        <v>717</v>
      </c>
      <c r="C916" s="8">
        <v>7475</v>
      </c>
      <c r="D916" s="8"/>
      <c r="E916" s="9" t="s">
        <v>5125</v>
      </c>
      <c r="F916" s="9" t="s">
        <v>5124</v>
      </c>
      <c r="G916" s="9" t="s">
        <v>5124</v>
      </c>
      <c r="H916" s="9" t="s">
        <v>5124</v>
      </c>
      <c r="I916" s="5" t="s">
        <v>5124</v>
      </c>
      <c r="J916" s="9" t="s">
        <v>5124</v>
      </c>
      <c r="K916" s="9" t="s">
        <v>5124</v>
      </c>
      <c r="L916" s="9" t="s">
        <v>5124</v>
      </c>
      <c r="M916" s="9" t="s">
        <v>5124</v>
      </c>
      <c r="N916" s="9" t="s">
        <v>5124</v>
      </c>
      <c r="O916" s="9" t="s">
        <v>5124</v>
      </c>
      <c r="P916" s="9" t="s">
        <v>5124</v>
      </c>
      <c r="Q916" s="9" t="s">
        <v>5124</v>
      </c>
    </row>
    <row r="917" spans="1:17" x14ac:dyDescent="0.3">
      <c r="A917" s="8" t="s">
        <v>689</v>
      </c>
      <c r="B917" s="8" t="s">
        <v>751</v>
      </c>
      <c r="C917" s="8">
        <v>7478</v>
      </c>
      <c r="D917" s="8"/>
      <c r="E917" s="9" t="s">
        <v>5126</v>
      </c>
      <c r="F917" s="9" t="s">
        <v>5128</v>
      </c>
      <c r="G917" s="9" t="s">
        <v>5124</v>
      </c>
      <c r="H917" s="9" t="s">
        <v>5124</v>
      </c>
      <c r="I917" s="5" t="s">
        <v>5125</v>
      </c>
      <c r="J917" s="9" t="s">
        <v>5125</v>
      </c>
      <c r="K917" s="9" t="s">
        <v>5124</v>
      </c>
      <c r="L917" s="9" t="s">
        <v>5125</v>
      </c>
      <c r="M917" s="9" t="s">
        <v>5124</v>
      </c>
      <c r="N917" s="9" t="s">
        <v>5124</v>
      </c>
      <c r="O917" s="9" t="s">
        <v>5124</v>
      </c>
      <c r="P917" s="9" t="s">
        <v>5125</v>
      </c>
      <c r="Q917" s="9" t="s">
        <v>5124</v>
      </c>
    </row>
    <row r="918" spans="1:17" x14ac:dyDescent="0.3">
      <c r="A918" s="8" t="s">
        <v>689</v>
      </c>
      <c r="B918" s="8" t="s">
        <v>828</v>
      </c>
      <c r="C918" s="8">
        <v>7527</v>
      </c>
      <c r="D918" s="8"/>
      <c r="E918" s="9" t="s">
        <v>5125</v>
      </c>
      <c r="F918" s="9" t="s">
        <v>5125</v>
      </c>
      <c r="G918" s="9" t="s">
        <v>5125</v>
      </c>
      <c r="H918" s="9" t="s">
        <v>5125</v>
      </c>
      <c r="I918" s="5" t="s">
        <v>5125</v>
      </c>
      <c r="J918" s="9" t="s">
        <v>5125</v>
      </c>
      <c r="K918" s="9" t="s">
        <v>5125</v>
      </c>
      <c r="L918" s="9" t="s">
        <v>5125</v>
      </c>
      <c r="M918" s="9" t="s">
        <v>5125</v>
      </c>
      <c r="N918" s="9" t="s">
        <v>5125</v>
      </c>
      <c r="O918" s="9" t="s">
        <v>5125</v>
      </c>
      <c r="P918" s="9" t="s">
        <v>5125</v>
      </c>
      <c r="Q918" s="9" t="s">
        <v>5125</v>
      </c>
    </row>
    <row r="919" spans="1:17" x14ac:dyDescent="0.3">
      <c r="A919" s="8" t="s">
        <v>689</v>
      </c>
      <c r="B919" s="8" t="s">
        <v>705</v>
      </c>
      <c r="C919" s="8">
        <v>7751</v>
      </c>
      <c r="D919" s="8"/>
      <c r="E919" s="9" t="s">
        <v>5125</v>
      </c>
      <c r="F919" s="9" t="s">
        <v>5125</v>
      </c>
      <c r="G919" s="9" t="s">
        <v>5125</v>
      </c>
      <c r="H919" s="9" t="s">
        <v>5125</v>
      </c>
      <c r="I919" s="5" t="s">
        <v>5125</v>
      </c>
      <c r="J919" s="9" t="s">
        <v>5124</v>
      </c>
      <c r="K919" s="9" t="s">
        <v>5125</v>
      </c>
      <c r="L919" s="9" t="s">
        <v>5125</v>
      </c>
      <c r="M919" s="9" t="s">
        <v>5124</v>
      </c>
      <c r="N919" s="9" t="s">
        <v>5124</v>
      </c>
      <c r="O919" s="9" t="s">
        <v>5124</v>
      </c>
      <c r="P919" s="9" t="s">
        <v>5124</v>
      </c>
      <c r="Q919" s="9" t="s">
        <v>5124</v>
      </c>
    </row>
    <row r="920" spans="1:17" x14ac:dyDescent="0.3">
      <c r="A920" s="8" t="s">
        <v>689</v>
      </c>
      <c r="B920" s="8" t="s">
        <v>694</v>
      </c>
      <c r="C920" s="8">
        <v>7759</v>
      </c>
      <c r="D920" s="8"/>
      <c r="E920" s="9" t="s">
        <v>5129</v>
      </c>
      <c r="F920" s="9" t="s">
        <v>5126</v>
      </c>
      <c r="G920" s="9" t="s">
        <v>5129</v>
      </c>
      <c r="H920" s="9" t="s">
        <v>5129</v>
      </c>
      <c r="I920" s="5" t="s">
        <v>5129</v>
      </c>
      <c r="J920" s="9" t="s">
        <v>5129</v>
      </c>
      <c r="K920" s="9" t="s">
        <v>5129</v>
      </c>
      <c r="L920" s="9" t="s">
        <v>5129</v>
      </c>
      <c r="M920" s="9" t="s">
        <v>5129</v>
      </c>
      <c r="N920" s="9" t="s">
        <v>5129</v>
      </c>
      <c r="O920" s="9" t="s">
        <v>5125</v>
      </c>
      <c r="P920" s="9" t="s">
        <v>5125</v>
      </c>
      <c r="Q920" s="9" t="s">
        <v>5125</v>
      </c>
    </row>
    <row r="921" spans="1:17" x14ac:dyDescent="0.3">
      <c r="A921" s="8" t="s">
        <v>689</v>
      </c>
      <c r="B921" s="8" t="s">
        <v>740</v>
      </c>
      <c r="C921" s="8">
        <v>7834</v>
      </c>
      <c r="D921" s="8"/>
      <c r="E921" s="9" t="s">
        <v>5129</v>
      </c>
      <c r="F921" s="9" t="s">
        <v>5125</v>
      </c>
      <c r="G921" s="9" t="s">
        <v>5125</v>
      </c>
      <c r="H921" s="9" t="s">
        <v>5129</v>
      </c>
      <c r="I921" s="5" t="s">
        <v>5127</v>
      </c>
      <c r="J921" s="9" t="s">
        <v>5125</v>
      </c>
      <c r="K921" s="9" t="s">
        <v>5125</v>
      </c>
      <c r="L921" s="9" t="s">
        <v>5125</v>
      </c>
      <c r="M921" s="9" t="s">
        <v>5125</v>
      </c>
      <c r="N921" s="9" t="s">
        <v>5125</v>
      </c>
      <c r="O921" s="9" t="s">
        <v>5125</v>
      </c>
      <c r="P921" s="9" t="s">
        <v>5125</v>
      </c>
      <c r="Q921" s="9" t="s">
        <v>5125</v>
      </c>
    </row>
    <row r="922" spans="1:17" x14ac:dyDescent="0.3">
      <c r="A922" s="8" t="s">
        <v>689</v>
      </c>
      <c r="B922" s="8" t="s">
        <v>724</v>
      </c>
      <c r="C922" s="8">
        <v>8057</v>
      </c>
      <c r="D922" s="8"/>
      <c r="E922" s="9" t="s">
        <v>5127</v>
      </c>
      <c r="F922" s="9" t="s">
        <v>5123</v>
      </c>
      <c r="G922" s="9" t="s">
        <v>5123</v>
      </c>
      <c r="H922" s="9" t="s">
        <v>5123</v>
      </c>
      <c r="I922" s="5" t="s">
        <v>5124</v>
      </c>
      <c r="J922" s="9" t="s">
        <v>5124</v>
      </c>
      <c r="K922" s="9" t="s">
        <v>5124</v>
      </c>
      <c r="L922" s="9" t="s">
        <v>5124</v>
      </c>
      <c r="M922" s="9" t="s">
        <v>5124</v>
      </c>
      <c r="N922" s="9" t="s">
        <v>5125</v>
      </c>
      <c r="O922" s="9" t="s">
        <v>5125</v>
      </c>
      <c r="P922" s="9" t="s">
        <v>5125</v>
      </c>
      <c r="Q922" s="9" t="s">
        <v>5125</v>
      </c>
    </row>
    <row r="923" spans="1:17" x14ac:dyDescent="0.3">
      <c r="A923" s="8" t="s">
        <v>689</v>
      </c>
      <c r="B923" s="8" t="s">
        <v>791</v>
      </c>
      <c r="C923" s="8">
        <v>8084</v>
      </c>
      <c r="D923" s="8"/>
      <c r="E923" s="9" t="s">
        <v>5129</v>
      </c>
      <c r="F923" s="9" t="s">
        <v>5129</v>
      </c>
      <c r="G923" s="9" t="s">
        <v>5129</v>
      </c>
      <c r="H923" s="9" t="s">
        <v>5129</v>
      </c>
      <c r="I923" s="5" t="s">
        <v>5125</v>
      </c>
      <c r="J923" s="9" t="s">
        <v>5126</v>
      </c>
      <c r="K923" s="9" t="s">
        <v>5128</v>
      </c>
      <c r="L923" s="9" t="s">
        <v>5125</v>
      </c>
      <c r="M923" s="9" t="s">
        <v>5125</v>
      </c>
      <c r="N923" s="9" t="s">
        <v>5125</v>
      </c>
      <c r="O923" s="9" t="s">
        <v>5125</v>
      </c>
      <c r="P923" s="9" t="s">
        <v>5125</v>
      </c>
      <c r="Q923" s="9" t="s">
        <v>5125</v>
      </c>
    </row>
    <row r="924" spans="1:17" x14ac:dyDescent="0.3">
      <c r="A924" s="8" t="s">
        <v>689</v>
      </c>
      <c r="B924" s="8" t="s">
        <v>725</v>
      </c>
      <c r="C924" s="8">
        <v>8096</v>
      </c>
      <c r="D924" s="8"/>
      <c r="E924" s="9" t="s">
        <v>5125</v>
      </c>
      <c r="F924" s="9" t="s">
        <v>5125</v>
      </c>
      <c r="G924" s="9" t="s">
        <v>5125</v>
      </c>
      <c r="H924" s="9" t="s">
        <v>5125</v>
      </c>
      <c r="I924" s="5" t="s">
        <v>5125</v>
      </c>
      <c r="J924" s="9" t="s">
        <v>5125</v>
      </c>
      <c r="K924" s="9" t="s">
        <v>5123</v>
      </c>
      <c r="L924" s="9" t="s">
        <v>5124</v>
      </c>
      <c r="M924" s="9" t="s">
        <v>5128</v>
      </c>
      <c r="N924" s="9" t="s">
        <v>5125</v>
      </c>
      <c r="O924" s="9" t="s">
        <v>5123</v>
      </c>
      <c r="P924" s="9" t="s">
        <v>5125</v>
      </c>
      <c r="Q924" s="9" t="s">
        <v>5125</v>
      </c>
    </row>
    <row r="925" spans="1:17" x14ac:dyDescent="0.3">
      <c r="A925" s="8" t="s">
        <v>689</v>
      </c>
      <c r="B925" s="8" t="s">
        <v>772</v>
      </c>
      <c r="C925" s="8">
        <v>8222</v>
      </c>
      <c r="D925" s="8"/>
      <c r="E925" s="9" t="s">
        <v>5125</v>
      </c>
      <c r="F925" s="9" t="s">
        <v>5125</v>
      </c>
      <c r="G925" s="9" t="s">
        <v>5125</v>
      </c>
      <c r="H925" s="9" t="s">
        <v>5125</v>
      </c>
      <c r="I925" s="5" t="s">
        <v>5125</v>
      </c>
      <c r="J925" s="9" t="s">
        <v>5125</v>
      </c>
      <c r="K925" s="9" t="s">
        <v>5125</v>
      </c>
      <c r="L925" s="9" t="s">
        <v>5125</v>
      </c>
      <c r="M925" s="9" t="s">
        <v>5125</v>
      </c>
      <c r="N925" s="9" t="s">
        <v>5125</v>
      </c>
      <c r="O925" s="9" t="s">
        <v>5125</v>
      </c>
      <c r="P925" s="9" t="s">
        <v>5125</v>
      </c>
      <c r="Q925" s="9" t="s">
        <v>5125</v>
      </c>
    </row>
    <row r="926" spans="1:17" x14ac:dyDescent="0.3">
      <c r="A926" s="8" t="s">
        <v>689</v>
      </c>
      <c r="B926" s="8" t="s">
        <v>811</v>
      </c>
      <c r="C926" s="8">
        <v>8282</v>
      </c>
      <c r="D926" s="8"/>
      <c r="E926" s="9" t="s">
        <v>5129</v>
      </c>
      <c r="F926" s="9" t="s">
        <v>5125</v>
      </c>
      <c r="G926" s="9" t="s">
        <v>5126</v>
      </c>
      <c r="H926" s="9" t="s">
        <v>5129</v>
      </c>
      <c r="I926" s="5" t="s">
        <v>5129</v>
      </c>
      <c r="J926" s="9" t="s">
        <v>5129</v>
      </c>
      <c r="K926" s="9" t="s">
        <v>5125</v>
      </c>
      <c r="L926" s="9" t="s">
        <v>5125</v>
      </c>
      <c r="M926" s="9" t="s">
        <v>5125</v>
      </c>
      <c r="N926" s="9" t="s">
        <v>5124</v>
      </c>
      <c r="O926" s="9" t="s">
        <v>5125</v>
      </c>
      <c r="P926" s="9" t="s">
        <v>5125</v>
      </c>
      <c r="Q926" s="9" t="s">
        <v>5125</v>
      </c>
    </row>
    <row r="927" spans="1:17" x14ac:dyDescent="0.3">
      <c r="A927" s="8" t="s">
        <v>689</v>
      </c>
      <c r="B927" s="8" t="s">
        <v>801</v>
      </c>
      <c r="C927" s="8">
        <v>8312</v>
      </c>
      <c r="D927" s="8"/>
      <c r="E927" s="9" t="s">
        <v>5123</v>
      </c>
      <c r="F927" s="9" t="s">
        <v>5128</v>
      </c>
      <c r="G927" s="9" t="s">
        <v>5125</v>
      </c>
      <c r="H927" s="9" t="s">
        <v>5125</v>
      </c>
      <c r="I927" s="5" t="s">
        <v>5125</v>
      </c>
      <c r="J927" s="9" t="s">
        <v>5125</v>
      </c>
      <c r="K927" s="9" t="s">
        <v>5125</v>
      </c>
      <c r="L927" s="9" t="s">
        <v>5125</v>
      </c>
      <c r="M927" s="9" t="s">
        <v>5125</v>
      </c>
      <c r="N927" s="9" t="s">
        <v>5124</v>
      </c>
      <c r="O927" s="9" t="s">
        <v>5125</v>
      </c>
      <c r="P927" s="9" t="s">
        <v>5125</v>
      </c>
      <c r="Q927" s="9" t="s">
        <v>5125</v>
      </c>
    </row>
    <row r="928" spans="1:17" x14ac:dyDescent="0.3">
      <c r="A928" s="8" t="s">
        <v>689</v>
      </c>
      <c r="B928" s="8" t="s">
        <v>750</v>
      </c>
      <c r="C928" s="8">
        <v>8328</v>
      </c>
      <c r="D928" s="8"/>
      <c r="E928" s="9" t="s">
        <v>5129</v>
      </c>
      <c r="F928" s="9" t="s">
        <v>5126</v>
      </c>
      <c r="G928" s="9" t="s">
        <v>5127</v>
      </c>
      <c r="H928" s="9" t="s">
        <v>5128</v>
      </c>
      <c r="I928" s="5" t="s">
        <v>5128</v>
      </c>
      <c r="J928" s="9" t="s">
        <v>5123</v>
      </c>
      <c r="K928" s="9" t="s">
        <v>5124</v>
      </c>
      <c r="L928" s="9" t="s">
        <v>5123</v>
      </c>
      <c r="M928" s="9" t="s">
        <v>5124</v>
      </c>
      <c r="N928" s="9" t="s">
        <v>5124</v>
      </c>
      <c r="O928" s="9" t="s">
        <v>5128</v>
      </c>
      <c r="P928" s="9" t="s">
        <v>5123</v>
      </c>
      <c r="Q928" s="9" t="s">
        <v>5125</v>
      </c>
    </row>
    <row r="929" spans="1:17" x14ac:dyDescent="0.3">
      <c r="A929" s="8" t="s">
        <v>689</v>
      </c>
      <c r="B929" s="8" t="s">
        <v>709</v>
      </c>
      <c r="C929" s="8">
        <v>8330</v>
      </c>
      <c r="D929" s="8"/>
      <c r="E929" s="9" t="s">
        <v>5129</v>
      </c>
      <c r="F929" s="9" t="s">
        <v>5125</v>
      </c>
      <c r="G929" s="9" t="s">
        <v>5126</v>
      </c>
      <c r="H929" s="9" t="s">
        <v>5126</v>
      </c>
      <c r="I929" s="5" t="s">
        <v>5125</v>
      </c>
      <c r="J929" s="9" t="s">
        <v>5125</v>
      </c>
      <c r="K929" s="9" t="s">
        <v>5125</v>
      </c>
      <c r="L929" s="9" t="s">
        <v>5125</v>
      </c>
      <c r="M929" s="9" t="s">
        <v>5125</v>
      </c>
      <c r="N929" s="9" t="s">
        <v>5125</v>
      </c>
      <c r="O929" s="9" t="s">
        <v>5125</v>
      </c>
      <c r="P929" s="9" t="s">
        <v>5125</v>
      </c>
      <c r="Q929" s="9" t="s">
        <v>5125</v>
      </c>
    </row>
    <row r="930" spans="1:17" x14ac:dyDescent="0.3">
      <c r="A930" s="8" t="s">
        <v>689</v>
      </c>
      <c r="B930" s="8" t="s">
        <v>799</v>
      </c>
      <c r="C930" s="8">
        <v>8472</v>
      </c>
      <c r="D930" s="8"/>
      <c r="E930" s="9" t="s">
        <v>5129</v>
      </c>
      <c r="F930" s="9" t="s">
        <v>5126</v>
      </c>
      <c r="G930" s="9" t="s">
        <v>5125</v>
      </c>
      <c r="H930" s="9" t="s">
        <v>5125</v>
      </c>
      <c r="I930" s="5" t="s">
        <v>5124</v>
      </c>
      <c r="J930" s="9" t="s">
        <v>5125</v>
      </c>
      <c r="K930" s="9" t="s">
        <v>5125</v>
      </c>
      <c r="L930" s="9" t="s">
        <v>5125</v>
      </c>
      <c r="M930" s="9" t="s">
        <v>5125</v>
      </c>
      <c r="N930" s="9" t="s">
        <v>5125</v>
      </c>
      <c r="O930" s="9" t="s">
        <v>5125</v>
      </c>
      <c r="P930" s="9" t="s">
        <v>5125</v>
      </c>
      <c r="Q930" s="9" t="s">
        <v>5125</v>
      </c>
    </row>
    <row r="931" spans="1:17" x14ac:dyDescent="0.3">
      <c r="A931" s="8" t="s">
        <v>689</v>
      </c>
      <c r="B931" s="8" t="s">
        <v>823</v>
      </c>
      <c r="C931" s="8">
        <v>8541</v>
      </c>
      <c r="D931" s="8"/>
      <c r="E931" s="9" t="s">
        <v>5126</v>
      </c>
      <c r="F931" s="9" t="s">
        <v>5129</v>
      </c>
      <c r="G931" s="9" t="s">
        <v>5126</v>
      </c>
      <c r="H931" s="9" t="s">
        <v>5129</v>
      </c>
      <c r="I931" s="5" t="s">
        <v>5128</v>
      </c>
      <c r="J931" s="9" t="s">
        <v>5127</v>
      </c>
      <c r="K931" s="9" t="s">
        <v>5128</v>
      </c>
      <c r="L931" s="9" t="s">
        <v>5128</v>
      </c>
      <c r="M931" s="9" t="s">
        <v>5126</v>
      </c>
      <c r="N931" s="9" t="s">
        <v>5126</v>
      </c>
      <c r="O931" s="9" t="s">
        <v>5129</v>
      </c>
      <c r="P931" s="9" t="s">
        <v>5126</v>
      </c>
      <c r="Q931" s="9" t="s">
        <v>5125</v>
      </c>
    </row>
    <row r="932" spans="1:17" x14ac:dyDescent="0.3">
      <c r="A932" s="8" t="s">
        <v>689</v>
      </c>
      <c r="B932" s="8" t="s">
        <v>813</v>
      </c>
      <c r="C932" s="8">
        <v>8555</v>
      </c>
      <c r="D932" s="8"/>
      <c r="E932" s="9" t="s">
        <v>5129</v>
      </c>
      <c r="F932" s="9" t="s">
        <v>5129</v>
      </c>
      <c r="G932" s="9" t="s">
        <v>5129</v>
      </c>
      <c r="H932" s="9" t="s">
        <v>5126</v>
      </c>
      <c r="I932" s="5" t="s">
        <v>5126</v>
      </c>
      <c r="J932" s="9" t="s">
        <v>5128</v>
      </c>
      <c r="K932" s="9" t="s">
        <v>5127</v>
      </c>
      <c r="L932" s="9" t="s">
        <v>5127</v>
      </c>
      <c r="M932" s="9" t="s">
        <v>5126</v>
      </c>
      <c r="N932" s="9" t="s">
        <v>5126</v>
      </c>
      <c r="O932" s="9" t="s">
        <v>5126</v>
      </c>
      <c r="P932" s="9" t="s">
        <v>5126</v>
      </c>
      <c r="Q932" s="9" t="s">
        <v>5126</v>
      </c>
    </row>
    <row r="933" spans="1:17" x14ac:dyDescent="0.3">
      <c r="A933" s="8" t="s">
        <v>689</v>
      </c>
      <c r="B933" s="8" t="s">
        <v>727</v>
      </c>
      <c r="C933" s="8">
        <v>8565</v>
      </c>
      <c r="D933" s="8"/>
      <c r="E933" s="9" t="s">
        <v>5129</v>
      </c>
      <c r="F933" s="9" t="s">
        <v>5129</v>
      </c>
      <c r="G933" s="9" t="s">
        <v>5129</v>
      </c>
      <c r="H933" s="9" t="s">
        <v>5129</v>
      </c>
      <c r="I933" s="5" t="s">
        <v>5129</v>
      </c>
      <c r="J933" s="9" t="s">
        <v>5129</v>
      </c>
      <c r="K933" s="9" t="s">
        <v>5126</v>
      </c>
      <c r="L933" s="9" t="s">
        <v>5129</v>
      </c>
      <c r="M933" s="9" t="s">
        <v>5123</v>
      </c>
      <c r="N933" s="9" t="s">
        <v>5125</v>
      </c>
      <c r="O933" s="9" t="s">
        <v>5125</v>
      </c>
      <c r="P933" s="9" t="s">
        <v>5125</v>
      </c>
      <c r="Q933" s="9" t="s">
        <v>5125</v>
      </c>
    </row>
    <row r="934" spans="1:17" x14ac:dyDescent="0.3">
      <c r="A934" s="8" t="s">
        <v>689</v>
      </c>
      <c r="B934" s="8" t="s">
        <v>175</v>
      </c>
      <c r="C934" s="8">
        <v>8592</v>
      </c>
      <c r="D934" s="8" t="s">
        <v>4582</v>
      </c>
      <c r="E934" s="9" t="s">
        <v>5127</v>
      </c>
      <c r="F934" s="9" t="s">
        <v>5128</v>
      </c>
      <c r="G934" s="9" t="s">
        <v>5123</v>
      </c>
      <c r="H934" s="9" t="s">
        <v>5128</v>
      </c>
      <c r="I934" s="5" t="s">
        <v>5124</v>
      </c>
      <c r="J934" s="9" t="s">
        <v>5124</v>
      </c>
      <c r="K934" s="9" t="s">
        <v>5124</v>
      </c>
      <c r="L934" s="9" t="s">
        <v>5124</v>
      </c>
      <c r="M934" s="9" t="s">
        <v>5123</v>
      </c>
      <c r="N934" s="9" t="s">
        <v>5125</v>
      </c>
      <c r="O934" s="9" t="s">
        <v>5125</v>
      </c>
      <c r="P934" s="9" t="s">
        <v>5125</v>
      </c>
      <c r="Q934" s="9" t="s">
        <v>5125</v>
      </c>
    </row>
    <row r="935" spans="1:17" x14ac:dyDescent="0.3">
      <c r="A935" s="8" t="s">
        <v>689</v>
      </c>
      <c r="B935" s="8" t="s">
        <v>795</v>
      </c>
      <c r="C935" s="8">
        <v>8663</v>
      </c>
      <c r="D935" s="8"/>
      <c r="E935" s="9" t="s">
        <v>5125</v>
      </c>
      <c r="F935" s="9" t="s">
        <v>5125</v>
      </c>
      <c r="G935" s="9" t="s">
        <v>5125</v>
      </c>
      <c r="H935" s="9" t="s">
        <v>5125</v>
      </c>
      <c r="I935" s="5" t="s">
        <v>5125</v>
      </c>
      <c r="J935" s="9" t="s">
        <v>5125</v>
      </c>
      <c r="K935" s="9" t="s">
        <v>5125</v>
      </c>
      <c r="L935" s="9" t="s">
        <v>5125</v>
      </c>
      <c r="M935" s="9" t="s">
        <v>5125</v>
      </c>
      <c r="N935" s="9" t="s">
        <v>5125</v>
      </c>
      <c r="O935" s="9" t="s">
        <v>5125</v>
      </c>
      <c r="P935" s="9" t="s">
        <v>5125</v>
      </c>
      <c r="Q935" s="9" t="s">
        <v>5125</v>
      </c>
    </row>
    <row r="936" spans="1:17" x14ac:dyDescent="0.3">
      <c r="A936" s="8" t="s">
        <v>689</v>
      </c>
      <c r="B936" s="8" t="s">
        <v>826</v>
      </c>
      <c r="C936" s="8">
        <v>8797</v>
      </c>
      <c r="D936" s="8"/>
      <c r="E936" s="9" t="s">
        <v>5125</v>
      </c>
      <c r="F936" s="9" t="s">
        <v>5125</v>
      </c>
      <c r="G936" s="9" t="s">
        <v>5125</v>
      </c>
      <c r="H936" s="9" t="s">
        <v>5125</v>
      </c>
      <c r="I936" s="5" t="s">
        <v>5125</v>
      </c>
      <c r="J936" s="9" t="s">
        <v>5125</v>
      </c>
      <c r="K936" s="9" t="s">
        <v>5124</v>
      </c>
      <c r="L936" s="9" t="s">
        <v>5124</v>
      </c>
      <c r="M936" s="9" t="s">
        <v>5124</v>
      </c>
      <c r="N936" s="9" t="s">
        <v>5124</v>
      </c>
      <c r="O936" s="9" t="s">
        <v>5125</v>
      </c>
      <c r="P936" s="9" t="s">
        <v>5125</v>
      </c>
      <c r="Q936" s="9" t="s">
        <v>5125</v>
      </c>
    </row>
    <row r="937" spans="1:17" x14ac:dyDescent="0.3">
      <c r="A937" s="8" t="s">
        <v>689</v>
      </c>
      <c r="B937" s="8" t="s">
        <v>726</v>
      </c>
      <c r="C937" s="8">
        <v>8908</v>
      </c>
      <c r="D937" s="8"/>
      <c r="E937" s="9" t="s">
        <v>5129</v>
      </c>
      <c r="F937" s="9" t="s">
        <v>5129</v>
      </c>
      <c r="G937" s="9" t="s">
        <v>5129</v>
      </c>
      <c r="H937" s="9" t="s">
        <v>5129</v>
      </c>
      <c r="I937" s="5" t="s">
        <v>5127</v>
      </c>
      <c r="J937" s="9" t="s">
        <v>5127</v>
      </c>
      <c r="K937" s="9" t="s">
        <v>5127</v>
      </c>
      <c r="L937" s="9" t="s">
        <v>5127</v>
      </c>
      <c r="M937" s="9" t="s">
        <v>5126</v>
      </c>
      <c r="N937" s="9" t="s">
        <v>5126</v>
      </c>
      <c r="O937" s="9" t="s">
        <v>5127</v>
      </c>
      <c r="P937" s="9" t="s">
        <v>5126</v>
      </c>
      <c r="Q937" s="9" t="s">
        <v>5125</v>
      </c>
    </row>
    <row r="938" spans="1:17" x14ac:dyDescent="0.3">
      <c r="A938" s="8" t="s">
        <v>689</v>
      </c>
      <c r="B938" s="8" t="s">
        <v>461</v>
      </c>
      <c r="C938" s="8">
        <v>8921</v>
      </c>
      <c r="D938" s="8"/>
      <c r="E938" s="9" t="s">
        <v>5127</v>
      </c>
      <c r="F938" s="9" t="s">
        <v>5123</v>
      </c>
      <c r="G938" s="9" t="s">
        <v>5128</v>
      </c>
      <c r="H938" s="9" t="s">
        <v>5127</v>
      </c>
      <c r="I938" s="5" t="s">
        <v>5125</v>
      </c>
      <c r="J938" s="9" t="s">
        <v>5125</v>
      </c>
      <c r="K938" s="9" t="s">
        <v>5125</v>
      </c>
      <c r="L938" s="9" t="s">
        <v>5125</v>
      </c>
      <c r="M938" s="9" t="s">
        <v>5125</v>
      </c>
      <c r="N938" s="9" t="s">
        <v>5125</v>
      </c>
      <c r="O938" s="9" t="s">
        <v>5125</v>
      </c>
      <c r="P938" s="9" t="s">
        <v>5125</v>
      </c>
      <c r="Q938" s="9" t="s">
        <v>5125</v>
      </c>
    </row>
    <row r="939" spans="1:17" x14ac:dyDescent="0.3">
      <c r="A939" s="8" t="s">
        <v>689</v>
      </c>
      <c r="B939" s="8" t="s">
        <v>771</v>
      </c>
      <c r="C939" s="8">
        <v>9046</v>
      </c>
      <c r="D939" s="8"/>
      <c r="E939" s="9" t="s">
        <v>5125</v>
      </c>
      <c r="F939" s="9" t="s">
        <v>5127</v>
      </c>
      <c r="G939" s="9" t="s">
        <v>5123</v>
      </c>
      <c r="H939" s="9" t="s">
        <v>5124</v>
      </c>
      <c r="I939" s="5" t="s">
        <v>5124</v>
      </c>
      <c r="J939" s="9" t="s">
        <v>5124</v>
      </c>
      <c r="K939" s="9" t="s">
        <v>5124</v>
      </c>
      <c r="L939" s="9" t="s">
        <v>5124</v>
      </c>
      <c r="M939" s="9" t="s">
        <v>5124</v>
      </c>
      <c r="N939" s="9" t="s">
        <v>5124</v>
      </c>
      <c r="O939" s="9" t="s">
        <v>5124</v>
      </c>
      <c r="P939" s="9" t="s">
        <v>5124</v>
      </c>
      <c r="Q939" s="9" t="s">
        <v>5123</v>
      </c>
    </row>
    <row r="940" spans="1:17" x14ac:dyDescent="0.3">
      <c r="A940" s="8" t="s">
        <v>689</v>
      </c>
      <c r="B940" s="8" t="s">
        <v>692</v>
      </c>
      <c r="C940" s="8">
        <v>9124</v>
      </c>
      <c r="D940" s="8"/>
      <c r="E940" s="9" t="s">
        <v>5125</v>
      </c>
      <c r="F940" s="9" t="s">
        <v>5125</v>
      </c>
      <c r="G940" s="9" t="s">
        <v>5125</v>
      </c>
      <c r="H940" s="9" t="s">
        <v>5125</v>
      </c>
      <c r="I940" s="5" t="s">
        <v>5125</v>
      </c>
      <c r="J940" s="9" t="s">
        <v>5125</v>
      </c>
      <c r="K940" s="9" t="s">
        <v>5125</v>
      </c>
      <c r="L940" s="9" t="s">
        <v>5125</v>
      </c>
      <c r="M940" s="9" t="s">
        <v>5125</v>
      </c>
      <c r="N940" s="9" t="s">
        <v>5125</v>
      </c>
      <c r="O940" s="9" t="s">
        <v>5125</v>
      </c>
      <c r="P940" s="9" t="s">
        <v>5125</v>
      </c>
      <c r="Q940" s="9" t="s">
        <v>5125</v>
      </c>
    </row>
    <row r="941" spans="1:17" x14ac:dyDescent="0.3">
      <c r="A941" s="8" t="s">
        <v>689</v>
      </c>
      <c r="B941" s="8" t="s">
        <v>770</v>
      </c>
      <c r="C941" s="8">
        <v>9178</v>
      </c>
      <c r="D941" s="8"/>
      <c r="E941" s="9" t="s">
        <v>5127</v>
      </c>
      <c r="F941" s="9" t="s">
        <v>5125</v>
      </c>
      <c r="G941" s="9" t="s">
        <v>5125</v>
      </c>
      <c r="H941" s="9" t="s">
        <v>5125</v>
      </c>
      <c r="I941" s="5" t="s">
        <v>5125</v>
      </c>
      <c r="J941" s="9" t="s">
        <v>5123</v>
      </c>
      <c r="K941" s="9" t="s">
        <v>5128</v>
      </c>
      <c r="L941" s="9" t="s">
        <v>5125</v>
      </c>
      <c r="M941" s="9" t="s">
        <v>5125</v>
      </c>
      <c r="N941" s="9" t="s">
        <v>5125</v>
      </c>
      <c r="O941" s="9" t="s">
        <v>5125</v>
      </c>
      <c r="P941" s="9" t="s">
        <v>5125</v>
      </c>
      <c r="Q941" s="9" t="s">
        <v>5125</v>
      </c>
    </row>
    <row r="942" spans="1:17" x14ac:dyDescent="0.3">
      <c r="A942" s="8" t="s">
        <v>689</v>
      </c>
      <c r="B942" s="8" t="s">
        <v>723</v>
      </c>
      <c r="C942" s="8">
        <v>9247</v>
      </c>
      <c r="D942" s="8"/>
      <c r="E942" s="9" t="s">
        <v>5125</v>
      </c>
      <c r="F942" s="9" t="s">
        <v>5127</v>
      </c>
      <c r="G942" s="9" t="s">
        <v>5127</v>
      </c>
      <c r="H942" s="9" t="s">
        <v>5127</v>
      </c>
      <c r="I942" s="5" t="s">
        <v>5123</v>
      </c>
      <c r="J942" s="9" t="s">
        <v>5128</v>
      </c>
      <c r="K942" s="9" t="s">
        <v>5124</v>
      </c>
      <c r="L942" s="9" t="s">
        <v>5123</v>
      </c>
      <c r="M942" s="9" t="s">
        <v>5128</v>
      </c>
      <c r="N942" s="9" t="s">
        <v>5124</v>
      </c>
      <c r="O942" s="9" t="s">
        <v>5128</v>
      </c>
      <c r="P942" s="9" t="s">
        <v>5128</v>
      </c>
      <c r="Q942" s="9" t="s">
        <v>5123</v>
      </c>
    </row>
    <row r="943" spans="1:17" x14ac:dyDescent="0.3">
      <c r="A943" s="8" t="s">
        <v>689</v>
      </c>
      <c r="B943" s="8" t="s">
        <v>793</v>
      </c>
      <c r="C943" s="8">
        <v>9270</v>
      </c>
      <c r="D943" s="8"/>
      <c r="E943" s="9" t="s">
        <v>5126</v>
      </c>
      <c r="F943" s="9" t="s">
        <v>5127</v>
      </c>
      <c r="G943" s="9" t="s">
        <v>5127</v>
      </c>
      <c r="H943" s="9" t="s">
        <v>5128</v>
      </c>
      <c r="I943" s="5" t="s">
        <v>5128</v>
      </c>
      <c r="J943" s="9" t="s">
        <v>5123</v>
      </c>
      <c r="K943" s="9" t="s">
        <v>5124</v>
      </c>
      <c r="L943" s="9" t="s">
        <v>5124</v>
      </c>
      <c r="M943" s="9" t="s">
        <v>5128</v>
      </c>
      <c r="N943" s="9" t="s">
        <v>5127</v>
      </c>
      <c r="O943" s="9" t="s">
        <v>5128</v>
      </c>
      <c r="P943" s="9" t="s">
        <v>5127</v>
      </c>
      <c r="Q943" s="9" t="s">
        <v>5128</v>
      </c>
    </row>
    <row r="944" spans="1:17" x14ac:dyDescent="0.3">
      <c r="A944" s="8" t="s">
        <v>689</v>
      </c>
      <c r="B944" s="8" t="s">
        <v>4644</v>
      </c>
      <c r="C944" s="8">
        <v>9400</v>
      </c>
      <c r="D944" s="8" t="s">
        <v>4582</v>
      </c>
      <c r="E944" s="9" t="s">
        <v>5129</v>
      </c>
      <c r="F944" s="9" t="s">
        <v>5129</v>
      </c>
      <c r="G944" s="9" t="s">
        <v>5126</v>
      </c>
      <c r="H944" s="9" t="s">
        <v>5127</v>
      </c>
      <c r="I944" s="5" t="s">
        <v>5125</v>
      </c>
      <c r="J944" s="9" t="s">
        <v>5125</v>
      </c>
      <c r="K944" s="9" t="s">
        <v>5125</v>
      </c>
      <c r="L944" s="9" t="s">
        <v>5125</v>
      </c>
      <c r="M944" s="9" t="s">
        <v>5125</v>
      </c>
      <c r="N944" s="9" t="s">
        <v>5125</v>
      </c>
      <c r="O944" s="9" t="s">
        <v>5125</v>
      </c>
      <c r="P944" s="9" t="s">
        <v>5125</v>
      </c>
      <c r="Q944" s="9" t="s">
        <v>5125</v>
      </c>
    </row>
    <row r="945" spans="1:17" x14ac:dyDescent="0.3">
      <c r="A945" s="8" t="s">
        <v>689</v>
      </c>
      <c r="B945" s="8" t="s">
        <v>690</v>
      </c>
      <c r="C945" s="8">
        <v>9480</v>
      </c>
      <c r="D945" s="8"/>
      <c r="E945" s="9" t="s">
        <v>5126</v>
      </c>
      <c r="F945" s="9" t="s">
        <v>5125</v>
      </c>
      <c r="G945" s="9" t="s">
        <v>5125</v>
      </c>
      <c r="H945" s="9" t="s">
        <v>5125</v>
      </c>
      <c r="I945" s="5" t="s">
        <v>5125</v>
      </c>
      <c r="J945" s="9" t="s">
        <v>5125</v>
      </c>
      <c r="K945" s="9" t="s">
        <v>5125</v>
      </c>
      <c r="L945" s="9" t="s">
        <v>5125</v>
      </c>
      <c r="M945" s="9" t="s">
        <v>5125</v>
      </c>
      <c r="N945" s="9" t="s">
        <v>5125</v>
      </c>
      <c r="O945" s="9" t="s">
        <v>5125</v>
      </c>
      <c r="P945" s="9" t="s">
        <v>5125</v>
      </c>
      <c r="Q945" s="9" t="s">
        <v>5125</v>
      </c>
    </row>
    <row r="946" spans="1:17" x14ac:dyDescent="0.3">
      <c r="A946" s="8" t="s">
        <v>689</v>
      </c>
      <c r="B946" s="8" t="s">
        <v>233</v>
      </c>
      <c r="C946" s="8">
        <v>9517</v>
      </c>
      <c r="D946" s="8"/>
      <c r="E946" s="9" t="s">
        <v>5125</v>
      </c>
      <c r="F946" s="9" t="s">
        <v>5125</v>
      </c>
      <c r="G946" s="9" t="s">
        <v>5125</v>
      </c>
      <c r="H946" s="9" t="s">
        <v>5127</v>
      </c>
      <c r="I946" s="5" t="s">
        <v>5128</v>
      </c>
      <c r="J946" s="9" t="s">
        <v>5123</v>
      </c>
      <c r="K946" s="9" t="s">
        <v>5125</v>
      </c>
      <c r="L946" s="9" t="s">
        <v>5125</v>
      </c>
      <c r="M946" s="9" t="s">
        <v>5125</v>
      </c>
      <c r="N946" s="9" t="s">
        <v>5125</v>
      </c>
      <c r="O946" s="9" t="s">
        <v>5125</v>
      </c>
      <c r="P946" s="9" t="s">
        <v>5125</v>
      </c>
      <c r="Q946" s="9" t="s">
        <v>5125</v>
      </c>
    </row>
    <row r="947" spans="1:17" x14ac:dyDescent="0.3">
      <c r="A947" s="8" t="s">
        <v>689</v>
      </c>
      <c r="B947" s="8" t="s">
        <v>729</v>
      </c>
      <c r="C947" s="8">
        <v>9715</v>
      </c>
      <c r="D947" s="8"/>
      <c r="E947" s="9" t="s">
        <v>5125</v>
      </c>
      <c r="F947" s="9" t="s">
        <v>5125</v>
      </c>
      <c r="G947" s="9" t="s">
        <v>5125</v>
      </c>
      <c r="H947" s="9" t="s">
        <v>5125</v>
      </c>
      <c r="I947" s="5" t="s">
        <v>5125</v>
      </c>
      <c r="J947" s="9" t="s">
        <v>5125</v>
      </c>
      <c r="K947" s="9" t="s">
        <v>5125</v>
      </c>
      <c r="L947" s="9" t="s">
        <v>5125</v>
      </c>
      <c r="M947" s="9" t="s">
        <v>5125</v>
      </c>
      <c r="N947" s="9" t="s">
        <v>5124</v>
      </c>
      <c r="O947" s="9" t="s">
        <v>5128</v>
      </c>
      <c r="P947" s="9" t="s">
        <v>5126</v>
      </c>
      <c r="Q947" s="9" t="s">
        <v>5126</v>
      </c>
    </row>
    <row r="948" spans="1:17" x14ac:dyDescent="0.3">
      <c r="A948" s="8" t="s">
        <v>689</v>
      </c>
      <c r="B948" s="8" t="s">
        <v>768</v>
      </c>
      <c r="C948" s="8">
        <v>9872</v>
      </c>
      <c r="D948" s="8"/>
      <c r="E948" s="9" t="s">
        <v>5126</v>
      </c>
      <c r="F948" s="9" t="s">
        <v>5123</v>
      </c>
      <c r="G948" s="9" t="s">
        <v>5128</v>
      </c>
      <c r="H948" s="9" t="s">
        <v>5123</v>
      </c>
      <c r="I948" s="5" t="s">
        <v>5124</v>
      </c>
      <c r="J948" s="9" t="s">
        <v>5124</v>
      </c>
      <c r="K948" s="9" t="s">
        <v>5124</v>
      </c>
      <c r="L948" s="9" t="s">
        <v>5124</v>
      </c>
      <c r="M948" s="9" t="s">
        <v>5123</v>
      </c>
      <c r="N948" s="9" t="s">
        <v>5125</v>
      </c>
      <c r="O948" s="9" t="s">
        <v>5125</v>
      </c>
      <c r="P948" s="9" t="s">
        <v>5125</v>
      </c>
      <c r="Q948" s="9" t="s">
        <v>5123</v>
      </c>
    </row>
    <row r="949" spans="1:17" x14ac:dyDescent="0.3">
      <c r="A949" s="8" t="s">
        <v>689</v>
      </c>
      <c r="B949" s="8" t="s">
        <v>691</v>
      </c>
      <c r="C949" s="8">
        <v>9873</v>
      </c>
      <c r="D949" s="8"/>
      <c r="E949" s="9" t="s">
        <v>5127</v>
      </c>
      <c r="F949" s="9" t="s">
        <v>5125</v>
      </c>
      <c r="G949" s="9" t="s">
        <v>5125</v>
      </c>
      <c r="H949" s="9" t="s">
        <v>5125</v>
      </c>
      <c r="I949" s="5" t="s">
        <v>5127</v>
      </c>
      <c r="J949" s="9" t="s">
        <v>5123</v>
      </c>
      <c r="K949" s="9" t="s">
        <v>5125</v>
      </c>
      <c r="L949" s="9" t="s">
        <v>5125</v>
      </c>
      <c r="M949" s="9" t="s">
        <v>5125</v>
      </c>
      <c r="N949" s="9" t="s">
        <v>5125</v>
      </c>
      <c r="O949" s="9" t="s">
        <v>5125</v>
      </c>
      <c r="P949" s="9" t="s">
        <v>5125</v>
      </c>
      <c r="Q949" s="9" t="s">
        <v>5125</v>
      </c>
    </row>
    <row r="950" spans="1:17" x14ac:dyDescent="0.3">
      <c r="A950" s="8" t="s">
        <v>689</v>
      </c>
      <c r="B950" s="8" t="s">
        <v>831</v>
      </c>
      <c r="C950" s="8">
        <v>9880</v>
      </c>
      <c r="D950" s="8"/>
      <c r="E950" s="9" t="s">
        <v>5129</v>
      </c>
      <c r="F950" s="9" t="s">
        <v>5126</v>
      </c>
      <c r="G950" s="9" t="s">
        <v>5127</v>
      </c>
      <c r="H950" s="9" t="s">
        <v>5127</v>
      </c>
      <c r="I950" s="5" t="s">
        <v>5123</v>
      </c>
      <c r="J950" s="9" t="s">
        <v>5124</v>
      </c>
      <c r="K950" s="9" t="s">
        <v>5124</v>
      </c>
      <c r="L950" s="9" t="s">
        <v>5124</v>
      </c>
      <c r="M950" s="9" t="s">
        <v>5124</v>
      </c>
      <c r="N950" s="9" t="s">
        <v>5124</v>
      </c>
      <c r="O950" s="9" t="s">
        <v>5124</v>
      </c>
      <c r="P950" s="9" t="s">
        <v>5124</v>
      </c>
      <c r="Q950" s="9" t="s">
        <v>5124</v>
      </c>
    </row>
    <row r="951" spans="1:17" x14ac:dyDescent="0.3">
      <c r="A951" s="8" t="s">
        <v>689</v>
      </c>
      <c r="B951" s="8" t="s">
        <v>744</v>
      </c>
      <c r="C951" s="8">
        <v>9919</v>
      </c>
      <c r="D951" s="8"/>
      <c r="E951" s="9" t="s">
        <v>5127</v>
      </c>
      <c r="F951" s="9" t="s">
        <v>5128</v>
      </c>
      <c r="G951" s="9" t="s">
        <v>5127</v>
      </c>
      <c r="H951" s="9" t="s">
        <v>5126</v>
      </c>
      <c r="I951" s="5" t="s">
        <v>5128</v>
      </c>
      <c r="J951" s="9" t="s">
        <v>5128</v>
      </c>
      <c r="K951" s="9" t="s">
        <v>5123</v>
      </c>
      <c r="L951" s="9" t="s">
        <v>5128</v>
      </c>
      <c r="M951" s="9" t="s">
        <v>5123</v>
      </c>
      <c r="N951" s="9" t="s">
        <v>5127</v>
      </c>
      <c r="O951" s="9" t="s">
        <v>5123</v>
      </c>
      <c r="P951" s="9" t="s">
        <v>5127</v>
      </c>
      <c r="Q951" s="9" t="s">
        <v>5125</v>
      </c>
    </row>
    <row r="952" spans="1:17" x14ac:dyDescent="0.3">
      <c r="A952" s="8" t="s">
        <v>689</v>
      </c>
      <c r="B952" s="8" t="s">
        <v>711</v>
      </c>
      <c r="C952" s="8">
        <v>9926</v>
      </c>
      <c r="D952" s="8"/>
      <c r="E952" s="9" t="s">
        <v>5125</v>
      </c>
      <c r="F952" s="9" t="s">
        <v>5124</v>
      </c>
      <c r="G952" s="9" t="s">
        <v>5123</v>
      </c>
      <c r="H952" s="9" t="s">
        <v>5123</v>
      </c>
      <c r="I952" s="5" t="s">
        <v>5125</v>
      </c>
      <c r="J952" s="9" t="s">
        <v>5125</v>
      </c>
      <c r="K952" s="9" t="s">
        <v>5124</v>
      </c>
      <c r="L952" s="9" t="s">
        <v>5124</v>
      </c>
      <c r="M952" s="9" t="s">
        <v>5123</v>
      </c>
      <c r="N952" s="9" t="s">
        <v>5123</v>
      </c>
      <c r="O952" s="9" t="s">
        <v>5123</v>
      </c>
      <c r="P952" s="9" t="s">
        <v>5128</v>
      </c>
      <c r="Q952" s="9" t="s">
        <v>5123</v>
      </c>
    </row>
    <row r="953" spans="1:17" x14ac:dyDescent="0.3">
      <c r="A953" s="8" t="s">
        <v>689</v>
      </c>
      <c r="B953" s="8" t="s">
        <v>800</v>
      </c>
      <c r="C953" s="8">
        <v>9974</v>
      </c>
      <c r="D953" s="8"/>
      <c r="E953" s="9" t="s">
        <v>5127</v>
      </c>
      <c r="F953" s="9" t="s">
        <v>5128</v>
      </c>
      <c r="G953" s="9" t="s">
        <v>5123</v>
      </c>
      <c r="H953" s="9" t="s">
        <v>5123</v>
      </c>
      <c r="I953" s="5" t="s">
        <v>5124</v>
      </c>
      <c r="J953" s="9" t="s">
        <v>5125</v>
      </c>
      <c r="K953" s="9" t="s">
        <v>5125</v>
      </c>
      <c r="L953" s="9" t="s">
        <v>5124</v>
      </c>
      <c r="M953" s="9" t="s">
        <v>5124</v>
      </c>
      <c r="N953" s="9" t="s">
        <v>5124</v>
      </c>
      <c r="O953" s="9" t="s">
        <v>5124</v>
      </c>
      <c r="P953" s="9" t="s">
        <v>5124</v>
      </c>
      <c r="Q953" s="9" t="s">
        <v>5124</v>
      </c>
    </row>
    <row r="954" spans="1:17" x14ac:dyDescent="0.3">
      <c r="A954" s="8" t="s">
        <v>689</v>
      </c>
      <c r="B954" s="8" t="s">
        <v>766</v>
      </c>
      <c r="C954" s="8">
        <v>9987</v>
      </c>
      <c r="D954" s="8"/>
      <c r="E954" s="9" t="s">
        <v>5127</v>
      </c>
      <c r="F954" s="9" t="s">
        <v>5128</v>
      </c>
      <c r="G954" s="9" t="s">
        <v>5128</v>
      </c>
      <c r="H954" s="9" t="s">
        <v>5128</v>
      </c>
      <c r="I954" s="5" t="s">
        <v>5123</v>
      </c>
      <c r="J954" s="9" t="s">
        <v>5124</v>
      </c>
      <c r="K954" s="9" t="s">
        <v>5124</v>
      </c>
      <c r="L954" s="9" t="s">
        <v>5124</v>
      </c>
      <c r="M954" s="9" t="s">
        <v>5123</v>
      </c>
      <c r="N954" s="9" t="s">
        <v>5128</v>
      </c>
      <c r="O954" s="9" t="s">
        <v>5125</v>
      </c>
      <c r="P954" s="9" t="s">
        <v>5125</v>
      </c>
      <c r="Q954" s="9" t="s">
        <v>5125</v>
      </c>
    </row>
    <row r="955" spans="1:17" x14ac:dyDescent="0.3">
      <c r="A955" s="8" t="s">
        <v>689</v>
      </c>
      <c r="B955" s="8" t="s">
        <v>817</v>
      </c>
      <c r="C955" s="8">
        <v>9993</v>
      </c>
      <c r="D955" s="8"/>
      <c r="E955" s="9" t="s">
        <v>5127</v>
      </c>
      <c r="F955" s="9" t="s">
        <v>5125</v>
      </c>
      <c r="G955" s="9" t="s">
        <v>5123</v>
      </c>
      <c r="H955" s="9" t="s">
        <v>5125</v>
      </c>
      <c r="I955" s="5" t="s">
        <v>5125</v>
      </c>
      <c r="J955" s="9" t="s">
        <v>5124</v>
      </c>
      <c r="K955" s="9" t="s">
        <v>5124</v>
      </c>
      <c r="L955" s="9" t="s">
        <v>5124</v>
      </c>
      <c r="M955" s="9" t="s">
        <v>5124</v>
      </c>
      <c r="N955" s="9" t="s">
        <v>5123</v>
      </c>
      <c r="O955" s="9" t="s">
        <v>5124</v>
      </c>
      <c r="P955" s="9" t="s">
        <v>5123</v>
      </c>
      <c r="Q955" s="9" t="s">
        <v>5125</v>
      </c>
    </row>
    <row r="956" spans="1:17" x14ac:dyDescent="0.3">
      <c r="A956" s="8" t="s">
        <v>834</v>
      </c>
      <c r="B956" s="8" t="s">
        <v>903</v>
      </c>
      <c r="C956" s="8">
        <v>32</v>
      </c>
      <c r="D956" s="8"/>
      <c r="E956" s="9" t="s">
        <v>5127</v>
      </c>
      <c r="F956" s="9" t="s">
        <v>5127</v>
      </c>
      <c r="G956" s="9" t="s">
        <v>5123</v>
      </c>
      <c r="H956" s="9" t="s">
        <v>5128</v>
      </c>
      <c r="I956" s="5" t="s">
        <v>5123</v>
      </c>
      <c r="J956" s="9" t="s">
        <v>5123</v>
      </c>
      <c r="K956" s="9" t="s">
        <v>5124</v>
      </c>
      <c r="L956" s="9" t="s">
        <v>5124</v>
      </c>
      <c r="M956" s="9" t="s">
        <v>5128</v>
      </c>
      <c r="N956" s="9" t="s">
        <v>5128</v>
      </c>
      <c r="O956" s="9" t="s">
        <v>5127</v>
      </c>
      <c r="P956" s="9" t="s">
        <v>5127</v>
      </c>
      <c r="Q956" s="9" t="s">
        <v>5127</v>
      </c>
    </row>
    <row r="957" spans="1:17" x14ac:dyDescent="0.3">
      <c r="A957" s="8" t="s">
        <v>834</v>
      </c>
      <c r="B957" s="8" t="s">
        <v>912</v>
      </c>
      <c r="C957" s="8">
        <v>61</v>
      </c>
      <c r="D957" s="8"/>
      <c r="E957" s="9" t="s">
        <v>5125</v>
      </c>
      <c r="F957" s="9" t="s">
        <v>5125</v>
      </c>
      <c r="G957" s="9" t="s">
        <v>5128</v>
      </c>
      <c r="H957" s="9" t="s">
        <v>5127</v>
      </c>
      <c r="I957" s="5" t="s">
        <v>5123</v>
      </c>
      <c r="J957" s="9" t="s">
        <v>5125</v>
      </c>
      <c r="K957" s="9" t="s">
        <v>5125</v>
      </c>
      <c r="L957" s="9" t="s">
        <v>5125</v>
      </c>
      <c r="M957" s="9" t="s">
        <v>5125</v>
      </c>
      <c r="N957" s="9" t="s">
        <v>5125</v>
      </c>
      <c r="O957" s="9" t="s">
        <v>5125</v>
      </c>
      <c r="P957" s="9" t="s">
        <v>5125</v>
      </c>
      <c r="Q957" s="9" t="s">
        <v>5125</v>
      </c>
    </row>
    <row r="958" spans="1:17" x14ac:dyDescent="0.3">
      <c r="A958" s="8" t="s">
        <v>834</v>
      </c>
      <c r="B958" s="8" t="s">
        <v>1011</v>
      </c>
      <c r="C958" s="8">
        <v>78</v>
      </c>
      <c r="D958" s="8"/>
      <c r="E958" s="9" t="s">
        <v>5129</v>
      </c>
      <c r="F958" s="9" t="s">
        <v>5126</v>
      </c>
      <c r="G958" s="9" t="s">
        <v>5125</v>
      </c>
      <c r="H958" s="9" t="s">
        <v>5127</v>
      </c>
      <c r="I958" s="5" t="s">
        <v>5125</v>
      </c>
      <c r="J958" s="9" t="s">
        <v>5127</v>
      </c>
      <c r="K958" s="9" t="s">
        <v>5123</v>
      </c>
      <c r="L958" s="9" t="s">
        <v>5123</v>
      </c>
      <c r="M958" s="9" t="s">
        <v>5127</v>
      </c>
      <c r="N958" s="9" t="s">
        <v>5127</v>
      </c>
      <c r="O958" s="9" t="s">
        <v>5127</v>
      </c>
      <c r="P958" s="9" t="s">
        <v>5125</v>
      </c>
      <c r="Q958" s="9" t="s">
        <v>5125</v>
      </c>
    </row>
    <row r="959" spans="1:17" x14ac:dyDescent="0.3">
      <c r="A959" s="8" t="s">
        <v>834</v>
      </c>
      <c r="B959" s="8" t="s">
        <v>1099</v>
      </c>
      <c r="C959" s="8">
        <v>136</v>
      </c>
      <c r="D959" s="8"/>
      <c r="E959" s="9" t="s">
        <v>5127</v>
      </c>
      <c r="F959" s="9" t="s">
        <v>5128</v>
      </c>
      <c r="G959" s="9" t="s">
        <v>5124</v>
      </c>
      <c r="H959" s="9" t="s">
        <v>5123</v>
      </c>
      <c r="I959" s="5" t="s">
        <v>5124</v>
      </c>
      <c r="J959" s="9" t="s">
        <v>5124</v>
      </c>
      <c r="K959" s="9" t="s">
        <v>5123</v>
      </c>
      <c r="L959" s="9" t="s">
        <v>5128</v>
      </c>
      <c r="M959" s="9" t="s">
        <v>5128</v>
      </c>
      <c r="N959" s="9" t="s">
        <v>5128</v>
      </c>
      <c r="O959" s="9" t="s">
        <v>5127</v>
      </c>
      <c r="P959" s="9" t="s">
        <v>5129</v>
      </c>
      <c r="Q959" s="9" t="s">
        <v>5126</v>
      </c>
    </row>
    <row r="960" spans="1:17" x14ac:dyDescent="0.3">
      <c r="A960" s="8" t="s">
        <v>834</v>
      </c>
      <c r="B960" s="8" t="s">
        <v>995</v>
      </c>
      <c r="C960" s="8">
        <v>168</v>
      </c>
      <c r="D960" s="8"/>
      <c r="E960" s="9" t="s">
        <v>5125</v>
      </c>
      <c r="F960" s="9" t="s">
        <v>5125</v>
      </c>
      <c r="G960" s="9" t="s">
        <v>5125</v>
      </c>
      <c r="H960" s="9" t="s">
        <v>5125</v>
      </c>
      <c r="I960" s="5" t="s">
        <v>5125</v>
      </c>
      <c r="J960" s="9" t="s">
        <v>5125</v>
      </c>
      <c r="K960" s="9" t="s">
        <v>5125</v>
      </c>
      <c r="L960" s="9" t="s">
        <v>5125</v>
      </c>
      <c r="M960" s="9" t="s">
        <v>5124</v>
      </c>
      <c r="N960" s="9" t="s">
        <v>5123</v>
      </c>
      <c r="O960" s="9" t="s">
        <v>5123</v>
      </c>
      <c r="P960" s="9" t="s">
        <v>5125</v>
      </c>
      <c r="Q960" s="9" t="s">
        <v>5128</v>
      </c>
    </row>
    <row r="961" spans="1:17" x14ac:dyDescent="0.3">
      <c r="A961" s="8" t="s">
        <v>834</v>
      </c>
      <c r="B961" s="8" t="s">
        <v>982</v>
      </c>
      <c r="C961" s="8">
        <v>171</v>
      </c>
      <c r="D961" s="8"/>
      <c r="E961" s="9" t="s">
        <v>5125</v>
      </c>
      <c r="F961" s="9" t="s">
        <v>5125</v>
      </c>
      <c r="G961" s="9" t="s">
        <v>5125</v>
      </c>
      <c r="H961" s="9" t="s">
        <v>5125</v>
      </c>
      <c r="I961" s="5" t="s">
        <v>5125</v>
      </c>
      <c r="J961" s="9" t="s">
        <v>5125</v>
      </c>
      <c r="K961" s="9" t="s">
        <v>5125</v>
      </c>
      <c r="L961" s="9" t="s">
        <v>5125</v>
      </c>
      <c r="M961" s="9" t="s">
        <v>5125</v>
      </c>
      <c r="N961" s="9" t="s">
        <v>5125</v>
      </c>
      <c r="O961" s="9" t="s">
        <v>5125</v>
      </c>
      <c r="P961" s="9" t="s">
        <v>5125</v>
      </c>
      <c r="Q961" s="9" t="s">
        <v>5125</v>
      </c>
    </row>
    <row r="962" spans="1:17" x14ac:dyDescent="0.3">
      <c r="A962" s="8" t="s">
        <v>834</v>
      </c>
      <c r="B962" s="8" t="s">
        <v>941</v>
      </c>
      <c r="C962" s="8">
        <v>172</v>
      </c>
      <c r="D962" s="8"/>
      <c r="E962" s="9" t="s">
        <v>5129</v>
      </c>
      <c r="F962" s="9" t="s">
        <v>5129</v>
      </c>
      <c r="G962" s="9" t="s">
        <v>5129</v>
      </c>
      <c r="H962" s="9" t="s">
        <v>5129</v>
      </c>
      <c r="I962" s="5" t="s">
        <v>5127</v>
      </c>
      <c r="J962" s="9" t="s">
        <v>5128</v>
      </c>
      <c r="K962" s="9" t="s">
        <v>5124</v>
      </c>
      <c r="L962" s="9" t="s">
        <v>5123</v>
      </c>
      <c r="M962" s="9" t="s">
        <v>5123</v>
      </c>
      <c r="N962" s="9" t="s">
        <v>5128</v>
      </c>
      <c r="O962" s="9" t="s">
        <v>5128</v>
      </c>
      <c r="P962" s="9" t="s">
        <v>5128</v>
      </c>
      <c r="Q962" s="9" t="s">
        <v>5128</v>
      </c>
    </row>
    <row r="963" spans="1:17" x14ac:dyDescent="0.3">
      <c r="A963" s="8" t="s">
        <v>834</v>
      </c>
      <c r="B963" s="8" t="s">
        <v>1016</v>
      </c>
      <c r="C963" s="8">
        <v>220</v>
      </c>
      <c r="D963" s="8"/>
      <c r="E963" s="9" t="s">
        <v>5126</v>
      </c>
      <c r="F963" s="9" t="s">
        <v>5128</v>
      </c>
      <c r="G963" s="9" t="s">
        <v>5123</v>
      </c>
      <c r="H963" s="9" t="s">
        <v>5125</v>
      </c>
      <c r="I963" s="5" t="s">
        <v>5125</v>
      </c>
      <c r="J963" s="9" t="s">
        <v>5125</v>
      </c>
      <c r="K963" s="9" t="s">
        <v>5125</v>
      </c>
      <c r="L963" s="9" t="s">
        <v>5125</v>
      </c>
      <c r="M963" s="9" t="s">
        <v>5125</v>
      </c>
      <c r="N963" s="9" t="s">
        <v>5125</v>
      </c>
      <c r="O963" s="9" t="s">
        <v>5125</v>
      </c>
      <c r="P963" s="9" t="s">
        <v>5125</v>
      </c>
      <c r="Q963" s="9" t="s">
        <v>5125</v>
      </c>
    </row>
    <row r="964" spans="1:17" x14ac:dyDescent="0.3">
      <c r="A964" s="8" t="s">
        <v>834</v>
      </c>
      <c r="B964" s="8" t="s">
        <v>991</v>
      </c>
      <c r="C964" s="8">
        <v>401</v>
      </c>
      <c r="D964" s="8"/>
      <c r="E964" s="9" t="s">
        <v>5126</v>
      </c>
      <c r="F964" s="9" t="s">
        <v>5126</v>
      </c>
      <c r="G964" s="9" t="s">
        <v>5126</v>
      </c>
      <c r="H964" s="9" t="s">
        <v>5126</v>
      </c>
      <c r="I964" s="5" t="s">
        <v>5127</v>
      </c>
      <c r="J964" s="9" t="s">
        <v>5128</v>
      </c>
      <c r="K964" s="9" t="s">
        <v>5123</v>
      </c>
      <c r="L964" s="9" t="s">
        <v>5123</v>
      </c>
      <c r="M964" s="9" t="s">
        <v>5128</v>
      </c>
      <c r="N964" s="9" t="s">
        <v>5127</v>
      </c>
      <c r="O964" s="9" t="s">
        <v>5127</v>
      </c>
      <c r="P964" s="9" t="s">
        <v>5126</v>
      </c>
      <c r="Q964" s="9" t="s">
        <v>5128</v>
      </c>
    </row>
    <row r="965" spans="1:17" x14ac:dyDescent="0.3">
      <c r="A965" s="8" t="s">
        <v>834</v>
      </c>
      <c r="B965" s="8" t="s">
        <v>996</v>
      </c>
      <c r="C965" s="8">
        <v>404</v>
      </c>
      <c r="D965" s="8"/>
      <c r="E965" s="9" t="s">
        <v>5125</v>
      </c>
      <c r="F965" s="9" t="s">
        <v>5125</v>
      </c>
      <c r="G965" s="9" t="s">
        <v>5125</v>
      </c>
      <c r="H965" s="9" t="s">
        <v>5125</v>
      </c>
      <c r="I965" s="5" t="s">
        <v>5125</v>
      </c>
      <c r="J965" s="9" t="s">
        <v>5125</v>
      </c>
      <c r="K965" s="9" t="s">
        <v>5125</v>
      </c>
      <c r="L965" s="9" t="s">
        <v>5125</v>
      </c>
      <c r="M965" s="9" t="s">
        <v>5125</v>
      </c>
      <c r="N965" s="9" t="s">
        <v>5128</v>
      </c>
      <c r="O965" s="9" t="s">
        <v>5128</v>
      </c>
      <c r="P965" s="9" t="s">
        <v>5128</v>
      </c>
      <c r="Q965" s="9" t="s">
        <v>5128</v>
      </c>
    </row>
    <row r="966" spans="1:17" x14ac:dyDescent="0.3">
      <c r="A966" s="8" t="s">
        <v>834</v>
      </c>
      <c r="B966" s="8" t="s">
        <v>864</v>
      </c>
      <c r="C966" s="8">
        <v>410</v>
      </c>
      <c r="D966" s="8"/>
      <c r="E966" s="9" t="s">
        <v>5129</v>
      </c>
      <c r="F966" s="9" t="s">
        <v>5129</v>
      </c>
      <c r="G966" s="9" t="s">
        <v>5129</v>
      </c>
      <c r="H966" s="9" t="s">
        <v>5129</v>
      </c>
      <c r="I966" s="5" t="s">
        <v>5129</v>
      </c>
      <c r="J966" s="9" t="s">
        <v>5127</v>
      </c>
      <c r="K966" s="9" t="s">
        <v>5127</v>
      </c>
      <c r="L966" s="9" t="s">
        <v>5127</v>
      </c>
      <c r="M966" s="9" t="s">
        <v>5126</v>
      </c>
      <c r="N966" s="9" t="s">
        <v>5126</v>
      </c>
      <c r="O966" s="9" t="s">
        <v>5126</v>
      </c>
      <c r="P966" s="9" t="s">
        <v>5126</v>
      </c>
      <c r="Q966" s="9" t="s">
        <v>5126</v>
      </c>
    </row>
    <row r="967" spans="1:17" x14ac:dyDescent="0.3">
      <c r="A967" s="8" t="s">
        <v>834</v>
      </c>
      <c r="B967" s="8" t="s">
        <v>894</v>
      </c>
      <c r="C967" s="8">
        <v>452</v>
      </c>
      <c r="D967" s="8"/>
      <c r="E967" s="9" t="s">
        <v>5128</v>
      </c>
      <c r="F967" s="9" t="s">
        <v>5123</v>
      </c>
      <c r="G967" s="9" t="s">
        <v>5123</v>
      </c>
      <c r="H967" s="9" t="s">
        <v>5128</v>
      </c>
      <c r="I967" s="5" t="s">
        <v>5124</v>
      </c>
      <c r="J967" s="9" t="s">
        <v>5124</v>
      </c>
      <c r="K967" s="9" t="s">
        <v>5124</v>
      </c>
      <c r="L967" s="9" t="s">
        <v>5123</v>
      </c>
      <c r="M967" s="9" t="s">
        <v>5123</v>
      </c>
      <c r="N967" s="9" t="s">
        <v>5123</v>
      </c>
      <c r="O967" s="9" t="s">
        <v>5123</v>
      </c>
      <c r="P967" s="9" t="s">
        <v>5123</v>
      </c>
      <c r="Q967" s="9" t="s">
        <v>5123</v>
      </c>
    </row>
    <row r="968" spans="1:17" x14ac:dyDescent="0.3">
      <c r="A968" s="8" t="s">
        <v>834</v>
      </c>
      <c r="B968" s="8" t="s">
        <v>1038</v>
      </c>
      <c r="C968" s="8">
        <v>487</v>
      </c>
      <c r="D968" s="8"/>
      <c r="E968" s="9" t="s">
        <v>5127</v>
      </c>
      <c r="F968" s="9" t="s">
        <v>5127</v>
      </c>
      <c r="G968" s="9" t="s">
        <v>5128</v>
      </c>
      <c r="H968" s="9" t="s">
        <v>5123</v>
      </c>
      <c r="I968" s="5" t="s">
        <v>5124</v>
      </c>
      <c r="J968" s="9" t="s">
        <v>5124</v>
      </c>
      <c r="K968" s="9" t="s">
        <v>5124</v>
      </c>
      <c r="L968" s="9" t="s">
        <v>5123</v>
      </c>
      <c r="M968" s="9" t="s">
        <v>5123</v>
      </c>
      <c r="N968" s="9" t="s">
        <v>5128</v>
      </c>
      <c r="O968" s="9" t="s">
        <v>5125</v>
      </c>
      <c r="P968" s="9" t="s">
        <v>5127</v>
      </c>
      <c r="Q968" s="9" t="s">
        <v>5125</v>
      </c>
    </row>
    <row r="969" spans="1:17" x14ac:dyDescent="0.3">
      <c r="A969" s="8" t="s">
        <v>834</v>
      </c>
      <c r="B969" s="8" t="s">
        <v>1047</v>
      </c>
      <c r="C969" s="8">
        <v>555</v>
      </c>
      <c r="D969" s="8"/>
      <c r="E969" s="9" t="s">
        <v>5126</v>
      </c>
      <c r="F969" s="9" t="s">
        <v>5126</v>
      </c>
      <c r="G969" s="9" t="s">
        <v>5127</v>
      </c>
      <c r="H969" s="9" t="s">
        <v>5127</v>
      </c>
      <c r="I969" s="5" t="s">
        <v>5123</v>
      </c>
      <c r="J969" s="9" t="s">
        <v>5123</v>
      </c>
      <c r="K969" s="9" t="s">
        <v>5123</v>
      </c>
      <c r="L969" s="9" t="s">
        <v>5123</v>
      </c>
      <c r="M969" s="9" t="s">
        <v>5128</v>
      </c>
      <c r="N969" s="9" t="s">
        <v>5127</v>
      </c>
      <c r="O969" s="9" t="s">
        <v>5127</v>
      </c>
      <c r="P969" s="9" t="s">
        <v>5127</v>
      </c>
      <c r="Q969" s="9" t="s">
        <v>5127</v>
      </c>
    </row>
    <row r="970" spans="1:17" x14ac:dyDescent="0.3">
      <c r="A970" s="8" t="s">
        <v>834</v>
      </c>
      <c r="B970" s="8" t="s">
        <v>1004</v>
      </c>
      <c r="C970" s="8">
        <v>591</v>
      </c>
      <c r="D970" s="8"/>
      <c r="E970" s="9" t="s">
        <v>5125</v>
      </c>
      <c r="F970" s="9" t="s">
        <v>5125</v>
      </c>
      <c r="G970" s="9" t="s">
        <v>5125</v>
      </c>
      <c r="H970" s="9" t="s">
        <v>5125</v>
      </c>
      <c r="I970" s="5" t="s">
        <v>5125</v>
      </c>
      <c r="J970" s="9" t="s">
        <v>5125</v>
      </c>
      <c r="K970" s="9" t="s">
        <v>5125</v>
      </c>
      <c r="L970" s="9" t="s">
        <v>5125</v>
      </c>
      <c r="M970" s="9" t="s">
        <v>5125</v>
      </c>
      <c r="N970" s="9" t="s">
        <v>5123</v>
      </c>
      <c r="O970" s="9" t="s">
        <v>5123</v>
      </c>
      <c r="P970" s="9" t="s">
        <v>5127</v>
      </c>
      <c r="Q970" s="9" t="s">
        <v>5127</v>
      </c>
    </row>
    <row r="971" spans="1:17" x14ac:dyDescent="0.3">
      <c r="A971" s="8" t="s">
        <v>834</v>
      </c>
      <c r="B971" s="8" t="s">
        <v>1019</v>
      </c>
      <c r="C971" s="8">
        <v>602</v>
      </c>
      <c r="D971" s="8"/>
      <c r="E971" s="9" t="s">
        <v>5125</v>
      </c>
      <c r="F971" s="9" t="s">
        <v>5125</v>
      </c>
      <c r="G971" s="9" t="s">
        <v>5125</v>
      </c>
      <c r="H971" s="9" t="s">
        <v>5125</v>
      </c>
      <c r="I971" s="5" t="s">
        <v>5125</v>
      </c>
      <c r="J971" s="9" t="s">
        <v>5125</v>
      </c>
      <c r="K971" s="9" t="s">
        <v>5125</v>
      </c>
      <c r="L971" s="9" t="s">
        <v>5125</v>
      </c>
      <c r="M971" s="9" t="s">
        <v>5125</v>
      </c>
      <c r="N971" s="9" t="s">
        <v>5124</v>
      </c>
      <c r="O971" s="9" t="s">
        <v>5124</v>
      </c>
      <c r="P971" s="9" t="s">
        <v>5124</v>
      </c>
      <c r="Q971" s="9" t="s">
        <v>5124</v>
      </c>
    </row>
    <row r="972" spans="1:17" x14ac:dyDescent="0.3">
      <c r="A972" s="8" t="s">
        <v>834</v>
      </c>
      <c r="B972" s="8" t="s">
        <v>1107</v>
      </c>
      <c r="C972" s="8">
        <v>613</v>
      </c>
      <c r="D972" s="8"/>
      <c r="E972" s="9" t="s">
        <v>5128</v>
      </c>
      <c r="F972" s="9" t="s">
        <v>5128</v>
      </c>
      <c r="G972" s="9" t="s">
        <v>5128</v>
      </c>
      <c r="H972" s="9" t="s">
        <v>5128</v>
      </c>
      <c r="I972" s="5" t="s">
        <v>5128</v>
      </c>
      <c r="J972" s="9" t="s">
        <v>5123</v>
      </c>
      <c r="K972" s="9" t="s">
        <v>5123</v>
      </c>
      <c r="L972" s="9" t="s">
        <v>5128</v>
      </c>
      <c r="M972" s="9" t="s">
        <v>5123</v>
      </c>
      <c r="N972" s="9" t="s">
        <v>5127</v>
      </c>
      <c r="O972" s="9" t="s">
        <v>5127</v>
      </c>
      <c r="P972" s="9" t="s">
        <v>5127</v>
      </c>
      <c r="Q972" s="9" t="s">
        <v>5128</v>
      </c>
    </row>
    <row r="973" spans="1:17" x14ac:dyDescent="0.3">
      <c r="A973" s="8" t="s">
        <v>834</v>
      </c>
      <c r="B973" s="8" t="s">
        <v>974</v>
      </c>
      <c r="C973" s="8">
        <v>623</v>
      </c>
      <c r="D973" s="8"/>
      <c r="E973" s="9" t="s">
        <v>5127</v>
      </c>
      <c r="F973" s="9" t="s">
        <v>5127</v>
      </c>
      <c r="G973" s="9" t="s">
        <v>5128</v>
      </c>
      <c r="H973" s="9" t="s">
        <v>5127</v>
      </c>
      <c r="I973" s="5" t="s">
        <v>5123</v>
      </c>
      <c r="J973" s="9" t="s">
        <v>5123</v>
      </c>
      <c r="K973" s="9" t="s">
        <v>5123</v>
      </c>
      <c r="L973" s="9" t="s">
        <v>5123</v>
      </c>
      <c r="M973" s="9" t="s">
        <v>5123</v>
      </c>
      <c r="N973" s="9" t="s">
        <v>5128</v>
      </c>
      <c r="O973" s="9" t="s">
        <v>5126</v>
      </c>
      <c r="P973" s="9" t="s">
        <v>5127</v>
      </c>
      <c r="Q973" s="9" t="s">
        <v>5127</v>
      </c>
    </row>
    <row r="974" spans="1:17" x14ac:dyDescent="0.3">
      <c r="A974" s="8" t="s">
        <v>834</v>
      </c>
      <c r="B974" s="8" t="s">
        <v>863</v>
      </c>
      <c r="C974" s="8">
        <v>645</v>
      </c>
      <c r="D974" s="8"/>
      <c r="E974" s="9" t="s">
        <v>5123</v>
      </c>
      <c r="F974" s="9" t="s">
        <v>5123</v>
      </c>
      <c r="G974" s="9" t="s">
        <v>5124</v>
      </c>
      <c r="H974" s="9" t="s">
        <v>5124</v>
      </c>
      <c r="I974" s="5" t="s">
        <v>5124</v>
      </c>
      <c r="J974" s="9" t="s">
        <v>5124</v>
      </c>
      <c r="K974" s="9" t="s">
        <v>5124</v>
      </c>
      <c r="L974" s="9" t="s">
        <v>5124</v>
      </c>
      <c r="M974" s="9" t="s">
        <v>5124</v>
      </c>
      <c r="N974" s="9" t="s">
        <v>5123</v>
      </c>
      <c r="O974" s="9" t="s">
        <v>5123</v>
      </c>
      <c r="P974" s="9" t="s">
        <v>5123</v>
      </c>
      <c r="Q974" s="9" t="s">
        <v>5128</v>
      </c>
    </row>
    <row r="975" spans="1:17" x14ac:dyDescent="0.3">
      <c r="A975" s="8" t="s">
        <v>834</v>
      </c>
      <c r="B975" s="8" t="s">
        <v>1039</v>
      </c>
      <c r="C975" s="8">
        <v>694</v>
      </c>
      <c r="D975" s="8"/>
      <c r="E975" s="9" t="s">
        <v>5128</v>
      </c>
      <c r="F975" s="9" t="s">
        <v>5128</v>
      </c>
      <c r="G975" s="9" t="s">
        <v>5124</v>
      </c>
      <c r="H975" s="9" t="s">
        <v>5128</v>
      </c>
      <c r="I975" s="5" t="s">
        <v>5124</v>
      </c>
      <c r="J975" s="9" t="s">
        <v>5124</v>
      </c>
      <c r="K975" s="9" t="s">
        <v>5124</v>
      </c>
      <c r="L975" s="9" t="s">
        <v>5124</v>
      </c>
      <c r="M975" s="9" t="s">
        <v>5124</v>
      </c>
      <c r="N975" s="9" t="s">
        <v>5123</v>
      </c>
      <c r="O975" s="9" t="s">
        <v>5123</v>
      </c>
      <c r="P975" s="9" t="s">
        <v>5128</v>
      </c>
      <c r="Q975" s="9" t="s">
        <v>5123</v>
      </c>
    </row>
    <row r="976" spans="1:17" x14ac:dyDescent="0.3">
      <c r="A976" s="8" t="s">
        <v>834</v>
      </c>
      <c r="B976" s="8" t="s">
        <v>884</v>
      </c>
      <c r="C976" s="8">
        <v>709</v>
      </c>
      <c r="D976" s="8"/>
      <c r="E976" s="9" t="s">
        <v>5128</v>
      </c>
      <c r="F976" s="9" t="s">
        <v>5128</v>
      </c>
      <c r="G976" s="9" t="s">
        <v>5128</v>
      </c>
      <c r="H976" s="9" t="s">
        <v>5128</v>
      </c>
      <c r="I976" s="5" t="s">
        <v>5123</v>
      </c>
      <c r="J976" s="9" t="s">
        <v>5123</v>
      </c>
      <c r="K976" s="9" t="s">
        <v>5124</v>
      </c>
      <c r="L976" s="9" t="s">
        <v>5124</v>
      </c>
      <c r="M976" s="9" t="s">
        <v>5123</v>
      </c>
      <c r="N976" s="9" t="s">
        <v>5123</v>
      </c>
      <c r="O976" s="9" t="s">
        <v>5123</v>
      </c>
      <c r="P976" s="9" t="s">
        <v>5127</v>
      </c>
      <c r="Q976" s="9" t="s">
        <v>5127</v>
      </c>
    </row>
    <row r="977" spans="1:17" x14ac:dyDescent="0.3">
      <c r="A977" s="8" t="s">
        <v>834</v>
      </c>
      <c r="B977" s="8" t="s">
        <v>891</v>
      </c>
      <c r="C977" s="8">
        <v>747</v>
      </c>
      <c r="D977" s="8"/>
      <c r="E977" s="9" t="s">
        <v>5129</v>
      </c>
      <c r="F977" s="9" t="s">
        <v>5129</v>
      </c>
      <c r="G977" s="9" t="s">
        <v>5129</v>
      </c>
      <c r="H977" s="9" t="s">
        <v>5129</v>
      </c>
      <c r="I977" s="5" t="s">
        <v>5129</v>
      </c>
      <c r="J977" s="9" t="s">
        <v>5126</v>
      </c>
      <c r="K977" s="9" t="s">
        <v>5129</v>
      </c>
      <c r="L977" s="9" t="s">
        <v>5129</v>
      </c>
      <c r="M977" s="9" t="s">
        <v>5127</v>
      </c>
      <c r="N977" s="9" t="s">
        <v>5125</v>
      </c>
      <c r="O977" s="9" t="s">
        <v>5125</v>
      </c>
      <c r="P977" s="9" t="s">
        <v>5125</v>
      </c>
      <c r="Q977" s="9" t="s">
        <v>5125</v>
      </c>
    </row>
    <row r="978" spans="1:17" x14ac:dyDescent="0.3">
      <c r="A978" s="8" t="s">
        <v>834</v>
      </c>
      <c r="B978" s="8" t="s">
        <v>978</v>
      </c>
      <c r="C978" s="8">
        <v>805</v>
      </c>
      <c r="D978" s="8"/>
      <c r="E978" s="9" t="s">
        <v>5129</v>
      </c>
      <c r="F978" s="9" t="s">
        <v>5127</v>
      </c>
      <c r="G978" s="9" t="s">
        <v>5128</v>
      </c>
      <c r="H978" s="9" t="s">
        <v>5128</v>
      </c>
      <c r="I978" s="5" t="s">
        <v>5124</v>
      </c>
      <c r="J978" s="9" t="s">
        <v>5124</v>
      </c>
      <c r="K978" s="9" t="s">
        <v>5124</v>
      </c>
      <c r="L978" s="9" t="s">
        <v>5123</v>
      </c>
      <c r="M978" s="9" t="s">
        <v>5124</v>
      </c>
      <c r="N978" s="9" t="s">
        <v>5123</v>
      </c>
      <c r="O978" s="9" t="s">
        <v>5123</v>
      </c>
      <c r="P978" s="9" t="s">
        <v>5123</v>
      </c>
      <c r="Q978" s="9" t="s">
        <v>5123</v>
      </c>
    </row>
    <row r="979" spans="1:17" x14ac:dyDescent="0.3">
      <c r="A979" s="8" t="s">
        <v>834</v>
      </c>
      <c r="B979" s="8" t="s">
        <v>869</v>
      </c>
      <c r="C979" s="8">
        <v>899</v>
      </c>
      <c r="D979" s="8"/>
      <c r="E979" s="9" t="s">
        <v>5126</v>
      </c>
      <c r="F979" s="9" t="s">
        <v>5128</v>
      </c>
      <c r="G979" s="9" t="s">
        <v>5127</v>
      </c>
      <c r="H979" s="9" t="s">
        <v>5128</v>
      </c>
      <c r="I979" s="5" t="s">
        <v>5123</v>
      </c>
      <c r="J979" s="9" t="s">
        <v>5124</v>
      </c>
      <c r="K979" s="9" t="s">
        <v>5124</v>
      </c>
      <c r="L979" s="9" t="s">
        <v>5124</v>
      </c>
      <c r="M979" s="9" t="s">
        <v>5123</v>
      </c>
      <c r="N979" s="9" t="s">
        <v>5123</v>
      </c>
      <c r="O979" s="9" t="s">
        <v>5123</v>
      </c>
      <c r="P979" s="9" t="s">
        <v>5127</v>
      </c>
      <c r="Q979" s="9" t="s">
        <v>5128</v>
      </c>
    </row>
    <row r="980" spans="1:17" x14ac:dyDescent="0.3">
      <c r="A980" s="8" t="s">
        <v>834</v>
      </c>
      <c r="B980" s="8" t="s">
        <v>30</v>
      </c>
      <c r="C980" s="8">
        <v>943</v>
      </c>
      <c r="D980" s="8"/>
      <c r="E980" s="9" t="s">
        <v>5128</v>
      </c>
      <c r="F980" s="9" t="s">
        <v>5128</v>
      </c>
      <c r="G980" s="9" t="s">
        <v>5123</v>
      </c>
      <c r="H980" s="9" t="s">
        <v>5123</v>
      </c>
      <c r="I980" s="5" t="s">
        <v>5123</v>
      </c>
      <c r="J980" s="9" t="s">
        <v>5124</v>
      </c>
      <c r="K980" s="9" t="s">
        <v>5124</v>
      </c>
      <c r="L980" s="9" t="s">
        <v>5125</v>
      </c>
      <c r="M980" s="9" t="s">
        <v>5125</v>
      </c>
      <c r="N980" s="9" t="s">
        <v>5123</v>
      </c>
      <c r="O980" s="9" t="s">
        <v>5123</v>
      </c>
      <c r="P980" s="9" t="s">
        <v>5127</v>
      </c>
      <c r="Q980" s="9" t="s">
        <v>5128</v>
      </c>
    </row>
    <row r="981" spans="1:17" x14ac:dyDescent="0.3">
      <c r="A981" s="8" t="s">
        <v>834</v>
      </c>
      <c r="B981" s="8" t="s">
        <v>892</v>
      </c>
      <c r="C981" s="8">
        <v>1039</v>
      </c>
      <c r="D981" s="8"/>
      <c r="E981" s="9" t="s">
        <v>5127</v>
      </c>
      <c r="F981" s="9" t="s">
        <v>5128</v>
      </c>
      <c r="G981" s="9" t="s">
        <v>5123</v>
      </c>
      <c r="H981" s="9" t="s">
        <v>5127</v>
      </c>
      <c r="I981" s="5" t="s">
        <v>5123</v>
      </c>
      <c r="J981" s="9" t="s">
        <v>5123</v>
      </c>
      <c r="K981" s="9" t="s">
        <v>5124</v>
      </c>
      <c r="L981" s="9" t="s">
        <v>5128</v>
      </c>
      <c r="M981" s="9" t="s">
        <v>5123</v>
      </c>
      <c r="N981" s="9" t="s">
        <v>5123</v>
      </c>
      <c r="O981" s="9" t="s">
        <v>5128</v>
      </c>
      <c r="P981" s="9" t="s">
        <v>5128</v>
      </c>
      <c r="Q981" s="9" t="s">
        <v>5128</v>
      </c>
    </row>
    <row r="982" spans="1:17" x14ac:dyDescent="0.3">
      <c r="A982" s="8" t="s">
        <v>834</v>
      </c>
      <c r="B982" s="8" t="s">
        <v>988</v>
      </c>
      <c r="C982" s="8">
        <v>1087</v>
      </c>
      <c r="D982" s="8"/>
      <c r="E982" s="9" t="s">
        <v>5126</v>
      </c>
      <c r="F982" s="9" t="s">
        <v>5126</v>
      </c>
      <c r="G982" s="9" t="s">
        <v>5128</v>
      </c>
      <c r="H982" s="9" t="s">
        <v>5128</v>
      </c>
      <c r="I982" s="5" t="s">
        <v>5128</v>
      </c>
      <c r="J982" s="9" t="s">
        <v>5123</v>
      </c>
      <c r="K982" s="9" t="s">
        <v>5123</v>
      </c>
      <c r="L982" s="9" t="s">
        <v>5123</v>
      </c>
      <c r="M982" s="9" t="s">
        <v>5128</v>
      </c>
      <c r="N982" s="9" t="s">
        <v>5128</v>
      </c>
      <c r="O982" s="9" t="s">
        <v>5127</v>
      </c>
      <c r="P982" s="9" t="s">
        <v>5127</v>
      </c>
      <c r="Q982" s="9" t="s">
        <v>5128</v>
      </c>
    </row>
    <row r="983" spans="1:17" x14ac:dyDescent="0.3">
      <c r="A983" s="8" t="s">
        <v>834</v>
      </c>
      <c r="B983" s="8" t="s">
        <v>976</v>
      </c>
      <c r="C983" s="8">
        <v>1107</v>
      </c>
      <c r="D983" s="8"/>
      <c r="E983" s="9" t="s">
        <v>5125</v>
      </c>
      <c r="F983" s="9" t="s">
        <v>5125</v>
      </c>
      <c r="G983" s="9" t="s">
        <v>5125</v>
      </c>
      <c r="H983" s="9" t="s">
        <v>5125</v>
      </c>
      <c r="I983" s="5" t="s">
        <v>5125</v>
      </c>
      <c r="J983" s="9" t="s">
        <v>5125</v>
      </c>
      <c r="K983" s="9" t="s">
        <v>5125</v>
      </c>
      <c r="L983" s="9" t="s">
        <v>5125</v>
      </c>
      <c r="M983" s="9" t="s">
        <v>5125</v>
      </c>
      <c r="N983" s="9" t="s">
        <v>5127</v>
      </c>
      <c r="O983" s="9" t="s">
        <v>5127</v>
      </c>
      <c r="P983" s="9" t="s">
        <v>5128</v>
      </c>
      <c r="Q983" s="9" t="s">
        <v>5127</v>
      </c>
    </row>
    <row r="984" spans="1:17" x14ac:dyDescent="0.3">
      <c r="A984" s="8" t="s">
        <v>834</v>
      </c>
      <c r="B984" s="8" t="s">
        <v>853</v>
      </c>
      <c r="C984" s="8">
        <v>1129</v>
      </c>
      <c r="D984" s="8"/>
      <c r="E984" s="9" t="s">
        <v>5128</v>
      </c>
      <c r="F984" s="9" t="s">
        <v>5126</v>
      </c>
      <c r="G984" s="9" t="s">
        <v>5128</v>
      </c>
      <c r="H984" s="9" t="s">
        <v>5127</v>
      </c>
      <c r="I984" s="5" t="s">
        <v>5124</v>
      </c>
      <c r="J984" s="9" t="s">
        <v>5124</v>
      </c>
      <c r="K984" s="9" t="s">
        <v>5128</v>
      </c>
      <c r="L984" s="9" t="s">
        <v>5126</v>
      </c>
      <c r="M984" s="9" t="s">
        <v>5129</v>
      </c>
      <c r="N984" s="9" t="s">
        <v>5129</v>
      </c>
      <c r="O984" s="9" t="s">
        <v>5129</v>
      </c>
      <c r="P984" s="9" t="s">
        <v>5129</v>
      </c>
      <c r="Q984" s="9" t="s">
        <v>5126</v>
      </c>
    </row>
    <row r="985" spans="1:17" x14ac:dyDescent="0.3">
      <c r="A985" s="8" t="s">
        <v>834</v>
      </c>
      <c r="B985" s="8" t="s">
        <v>932</v>
      </c>
      <c r="C985" s="8">
        <v>1131</v>
      </c>
      <c r="D985" s="8"/>
      <c r="E985" s="9" t="s">
        <v>5129</v>
      </c>
      <c r="F985" s="9" t="s">
        <v>5126</v>
      </c>
      <c r="G985" s="9" t="s">
        <v>5127</v>
      </c>
      <c r="H985" s="9" t="s">
        <v>5127</v>
      </c>
      <c r="I985" s="5" t="s">
        <v>5128</v>
      </c>
      <c r="J985" s="9" t="s">
        <v>5123</v>
      </c>
      <c r="K985" s="9" t="s">
        <v>5124</v>
      </c>
      <c r="L985" s="9" t="s">
        <v>5123</v>
      </c>
      <c r="M985" s="9" t="s">
        <v>5128</v>
      </c>
      <c r="N985" s="9" t="s">
        <v>5123</v>
      </c>
      <c r="O985" s="9" t="s">
        <v>5123</v>
      </c>
      <c r="P985" s="9" t="s">
        <v>5123</v>
      </c>
      <c r="Q985" s="9" t="s">
        <v>5124</v>
      </c>
    </row>
    <row r="986" spans="1:17" x14ac:dyDescent="0.3">
      <c r="A986" s="8" t="s">
        <v>834</v>
      </c>
      <c r="B986" s="8" t="s">
        <v>852</v>
      </c>
      <c r="C986" s="8">
        <v>1139</v>
      </c>
      <c r="D986" s="8"/>
      <c r="E986" s="9" t="s">
        <v>5129</v>
      </c>
      <c r="F986" s="9" t="s">
        <v>5129</v>
      </c>
      <c r="G986" s="9" t="s">
        <v>5129</v>
      </c>
      <c r="H986" s="9" t="s">
        <v>5129</v>
      </c>
      <c r="I986" s="5" t="s">
        <v>5129</v>
      </c>
      <c r="J986" s="9" t="s">
        <v>5127</v>
      </c>
      <c r="K986" s="9" t="s">
        <v>5127</v>
      </c>
      <c r="L986" s="9" t="s">
        <v>5127</v>
      </c>
      <c r="M986" s="9" t="s">
        <v>5126</v>
      </c>
      <c r="N986" s="9" t="s">
        <v>5126</v>
      </c>
      <c r="O986" s="9" t="s">
        <v>5129</v>
      </c>
      <c r="P986" s="9" t="s">
        <v>5126</v>
      </c>
      <c r="Q986" s="9" t="s">
        <v>5129</v>
      </c>
    </row>
    <row r="987" spans="1:17" x14ac:dyDescent="0.3">
      <c r="A987" s="8" t="s">
        <v>834</v>
      </c>
      <c r="B987" s="8" t="s">
        <v>1084</v>
      </c>
      <c r="C987" s="8">
        <v>1144</v>
      </c>
      <c r="D987" s="8"/>
      <c r="E987" s="9" t="s">
        <v>5125</v>
      </c>
      <c r="F987" s="9" t="s">
        <v>5125</v>
      </c>
      <c r="G987" s="9" t="s">
        <v>5125</v>
      </c>
      <c r="H987" s="9" t="s">
        <v>5125</v>
      </c>
      <c r="I987" s="5" t="s">
        <v>5125</v>
      </c>
      <c r="J987" s="9" t="s">
        <v>5125</v>
      </c>
      <c r="K987" s="9" t="s">
        <v>5125</v>
      </c>
      <c r="L987" s="9" t="s">
        <v>5125</v>
      </c>
      <c r="M987" s="9" t="s">
        <v>5125</v>
      </c>
      <c r="N987" s="9" t="s">
        <v>5125</v>
      </c>
      <c r="O987" s="9" t="s">
        <v>5123</v>
      </c>
      <c r="P987" s="9" t="s">
        <v>5123</v>
      </c>
      <c r="Q987" s="9" t="s">
        <v>5123</v>
      </c>
    </row>
    <row r="988" spans="1:17" x14ac:dyDescent="0.3">
      <c r="A988" s="8" t="s">
        <v>834</v>
      </c>
      <c r="B988" s="8" t="s">
        <v>1072</v>
      </c>
      <c r="C988" s="8">
        <v>1194</v>
      </c>
      <c r="D988" s="8"/>
      <c r="E988" s="9" t="s">
        <v>5127</v>
      </c>
      <c r="F988" s="9" t="s">
        <v>5124</v>
      </c>
      <c r="G988" s="9" t="s">
        <v>5125</v>
      </c>
      <c r="H988" s="9" t="s">
        <v>5129</v>
      </c>
      <c r="I988" s="5" t="s">
        <v>5129</v>
      </c>
      <c r="J988" s="9" t="s">
        <v>5125</v>
      </c>
      <c r="K988" s="9" t="s">
        <v>5125</v>
      </c>
      <c r="L988" s="9" t="s">
        <v>5125</v>
      </c>
      <c r="M988" s="9" t="s">
        <v>5125</v>
      </c>
      <c r="N988" s="9" t="s">
        <v>5125</v>
      </c>
      <c r="O988" s="9" t="s">
        <v>5125</v>
      </c>
      <c r="P988" s="9" t="s">
        <v>5125</v>
      </c>
      <c r="Q988" s="9" t="s">
        <v>5125</v>
      </c>
    </row>
    <row r="989" spans="1:17" x14ac:dyDescent="0.3">
      <c r="A989" s="8" t="s">
        <v>834</v>
      </c>
      <c r="B989" s="8" t="s">
        <v>553</v>
      </c>
      <c r="C989" s="8">
        <v>1255</v>
      </c>
      <c r="D989" s="8"/>
      <c r="E989" s="9" t="s">
        <v>5127</v>
      </c>
      <c r="F989" s="9" t="s">
        <v>5128</v>
      </c>
      <c r="G989" s="9" t="s">
        <v>5125</v>
      </c>
      <c r="H989" s="9" t="s">
        <v>5128</v>
      </c>
      <c r="I989" s="5" t="s">
        <v>5123</v>
      </c>
      <c r="J989" s="9" t="s">
        <v>5123</v>
      </c>
      <c r="K989" s="9" t="s">
        <v>5124</v>
      </c>
      <c r="L989" s="9" t="s">
        <v>5123</v>
      </c>
      <c r="M989" s="9" t="s">
        <v>5128</v>
      </c>
      <c r="N989" s="9" t="s">
        <v>5126</v>
      </c>
      <c r="O989" s="9" t="s">
        <v>5127</v>
      </c>
      <c r="P989" s="9" t="s">
        <v>5126</v>
      </c>
      <c r="Q989" s="9" t="s">
        <v>5126</v>
      </c>
    </row>
    <row r="990" spans="1:17" x14ac:dyDescent="0.3">
      <c r="A990" s="8" t="s">
        <v>834</v>
      </c>
      <c r="B990" s="8" t="s">
        <v>1080</v>
      </c>
      <c r="C990" s="8">
        <v>1308</v>
      </c>
      <c r="D990" s="8"/>
      <c r="E990" s="9" t="s">
        <v>5127</v>
      </c>
      <c r="F990" s="9" t="s">
        <v>5128</v>
      </c>
      <c r="G990" s="9" t="s">
        <v>5124</v>
      </c>
      <c r="H990" s="9" t="s">
        <v>5123</v>
      </c>
      <c r="I990" s="5" t="s">
        <v>5124</v>
      </c>
      <c r="J990" s="9" t="s">
        <v>5124</v>
      </c>
      <c r="K990" s="9" t="s">
        <v>5124</v>
      </c>
      <c r="L990" s="9" t="s">
        <v>5123</v>
      </c>
      <c r="M990" s="9" t="s">
        <v>5124</v>
      </c>
      <c r="N990" s="9" t="s">
        <v>5124</v>
      </c>
      <c r="O990" s="9" t="s">
        <v>5124</v>
      </c>
      <c r="P990" s="9" t="s">
        <v>5124</v>
      </c>
      <c r="Q990" s="9" t="s">
        <v>5124</v>
      </c>
    </row>
    <row r="991" spans="1:17" x14ac:dyDescent="0.3">
      <c r="A991" s="8" t="s">
        <v>834</v>
      </c>
      <c r="B991" s="8" t="s">
        <v>969</v>
      </c>
      <c r="C991" s="8">
        <v>1317</v>
      </c>
      <c r="D991" s="8"/>
      <c r="E991" s="9" t="s">
        <v>5126</v>
      </c>
      <c r="F991" s="9" t="s">
        <v>5126</v>
      </c>
      <c r="G991" s="9" t="s">
        <v>5127</v>
      </c>
      <c r="H991" s="9" t="s">
        <v>5127</v>
      </c>
      <c r="I991" s="5" t="s">
        <v>5127</v>
      </c>
      <c r="J991" s="9" t="s">
        <v>5127</v>
      </c>
      <c r="K991" s="9" t="s">
        <v>5128</v>
      </c>
      <c r="L991" s="9" t="s">
        <v>5127</v>
      </c>
      <c r="M991" s="9" t="s">
        <v>5128</v>
      </c>
      <c r="N991" s="9" t="s">
        <v>5127</v>
      </c>
      <c r="O991" s="9" t="s">
        <v>5128</v>
      </c>
      <c r="P991" s="9" t="s">
        <v>5123</v>
      </c>
      <c r="Q991" s="9" t="s">
        <v>5123</v>
      </c>
    </row>
    <row r="992" spans="1:17" x14ac:dyDescent="0.3">
      <c r="A992" s="8" t="s">
        <v>834</v>
      </c>
      <c r="B992" s="8" t="s">
        <v>1073</v>
      </c>
      <c r="C992" s="8">
        <v>1472</v>
      </c>
      <c r="D992" s="8"/>
      <c r="E992" s="9" t="s">
        <v>5126</v>
      </c>
      <c r="F992" s="9" t="s">
        <v>5126</v>
      </c>
      <c r="G992" s="9" t="s">
        <v>5128</v>
      </c>
      <c r="H992" s="9" t="s">
        <v>5127</v>
      </c>
      <c r="I992" s="5" t="s">
        <v>5127</v>
      </c>
      <c r="J992" s="9" t="s">
        <v>5128</v>
      </c>
      <c r="K992" s="9" t="s">
        <v>5125</v>
      </c>
      <c r="L992" s="9" t="s">
        <v>5125</v>
      </c>
      <c r="M992" s="9" t="s">
        <v>5125</v>
      </c>
      <c r="N992" s="9" t="s">
        <v>5128</v>
      </c>
      <c r="O992" s="9" t="s">
        <v>5128</v>
      </c>
      <c r="P992" s="9" t="s">
        <v>5128</v>
      </c>
      <c r="Q992" s="9" t="s">
        <v>5128</v>
      </c>
    </row>
    <row r="993" spans="1:17" x14ac:dyDescent="0.3">
      <c r="A993" s="8" t="s">
        <v>834</v>
      </c>
      <c r="B993" s="8" t="s">
        <v>1105</v>
      </c>
      <c r="C993" s="8">
        <v>1509</v>
      </c>
      <c r="D993" s="8"/>
      <c r="E993" s="9" t="s">
        <v>5126</v>
      </c>
      <c r="F993" s="9" t="s">
        <v>5126</v>
      </c>
      <c r="G993" s="9" t="s">
        <v>5127</v>
      </c>
      <c r="H993" s="9" t="s">
        <v>5127</v>
      </c>
      <c r="I993" s="5" t="s">
        <v>5123</v>
      </c>
      <c r="J993" s="9" t="s">
        <v>5124</v>
      </c>
      <c r="K993" s="9" t="s">
        <v>5124</v>
      </c>
      <c r="L993" s="9" t="s">
        <v>5123</v>
      </c>
      <c r="M993" s="9" t="s">
        <v>5124</v>
      </c>
      <c r="N993" s="9" t="s">
        <v>5123</v>
      </c>
      <c r="O993" s="9" t="s">
        <v>5123</v>
      </c>
      <c r="P993" s="9" t="s">
        <v>5123</v>
      </c>
      <c r="Q993" s="9" t="s">
        <v>5124</v>
      </c>
    </row>
    <row r="994" spans="1:17" x14ac:dyDescent="0.3">
      <c r="A994" s="8" t="s">
        <v>834</v>
      </c>
      <c r="B994" s="8" t="s">
        <v>909</v>
      </c>
      <c r="C994" s="8">
        <v>1556</v>
      </c>
      <c r="D994" s="8"/>
      <c r="E994" s="9" t="s">
        <v>5124</v>
      </c>
      <c r="F994" s="9" t="s">
        <v>5123</v>
      </c>
      <c r="G994" s="9" t="s">
        <v>5124</v>
      </c>
      <c r="H994" s="9" t="s">
        <v>5123</v>
      </c>
      <c r="I994" s="5" t="s">
        <v>5124</v>
      </c>
      <c r="J994" s="9" t="s">
        <v>5124</v>
      </c>
      <c r="K994" s="9" t="s">
        <v>5124</v>
      </c>
      <c r="L994" s="9" t="s">
        <v>5124</v>
      </c>
      <c r="M994" s="9" t="s">
        <v>5123</v>
      </c>
      <c r="N994" s="9" t="s">
        <v>5123</v>
      </c>
      <c r="O994" s="9" t="s">
        <v>5123</v>
      </c>
      <c r="P994" s="9" t="s">
        <v>5123</v>
      </c>
      <c r="Q994" s="9" t="s">
        <v>5127</v>
      </c>
    </row>
    <row r="995" spans="1:17" x14ac:dyDescent="0.3">
      <c r="A995" s="8" t="s">
        <v>834</v>
      </c>
      <c r="B995" s="8" t="s">
        <v>849</v>
      </c>
      <c r="C995" s="8">
        <v>1608</v>
      </c>
      <c r="D995" s="8"/>
      <c r="E995" s="9" t="s">
        <v>5126</v>
      </c>
      <c r="F995" s="9" t="s">
        <v>5126</v>
      </c>
      <c r="G995" s="9" t="s">
        <v>5128</v>
      </c>
      <c r="H995" s="9" t="s">
        <v>5129</v>
      </c>
      <c r="I995" s="5" t="s">
        <v>5127</v>
      </c>
      <c r="J995" s="9" t="s">
        <v>5124</v>
      </c>
      <c r="K995" s="9" t="s">
        <v>5124</v>
      </c>
      <c r="L995" s="9" t="s">
        <v>5124</v>
      </c>
      <c r="M995" s="9" t="s">
        <v>5124</v>
      </c>
      <c r="N995" s="9" t="s">
        <v>5124</v>
      </c>
      <c r="O995" s="9" t="s">
        <v>5124</v>
      </c>
      <c r="P995" s="9" t="s">
        <v>5123</v>
      </c>
      <c r="Q995" s="9" t="s">
        <v>5125</v>
      </c>
    </row>
    <row r="996" spans="1:17" x14ac:dyDescent="0.3">
      <c r="A996" s="8" t="s">
        <v>834</v>
      </c>
      <c r="B996" s="8" t="s">
        <v>1042</v>
      </c>
      <c r="C996" s="8">
        <v>1721</v>
      </c>
      <c r="D996" s="8"/>
      <c r="E996" s="9" t="s">
        <v>5128</v>
      </c>
      <c r="F996" s="9" t="s">
        <v>5126</v>
      </c>
      <c r="G996" s="9" t="s">
        <v>5126</v>
      </c>
      <c r="H996" s="9" t="s">
        <v>5129</v>
      </c>
      <c r="I996" s="5" t="s">
        <v>5128</v>
      </c>
      <c r="J996" s="9" t="s">
        <v>5128</v>
      </c>
      <c r="K996" s="9" t="s">
        <v>5123</v>
      </c>
      <c r="L996" s="9" t="s">
        <v>5128</v>
      </c>
      <c r="M996" s="9" t="s">
        <v>5127</v>
      </c>
      <c r="N996" s="9" t="s">
        <v>5128</v>
      </c>
      <c r="O996" s="9" t="s">
        <v>5127</v>
      </c>
      <c r="P996" s="9" t="s">
        <v>5127</v>
      </c>
      <c r="Q996" s="9" t="s">
        <v>5125</v>
      </c>
    </row>
    <row r="997" spans="1:17" x14ac:dyDescent="0.3">
      <c r="A997" s="8" t="s">
        <v>834</v>
      </c>
      <c r="B997" s="8" t="s">
        <v>1000</v>
      </c>
      <c r="C997" s="8">
        <v>1801</v>
      </c>
      <c r="D997" s="8"/>
      <c r="E997" s="9" t="s">
        <v>5128</v>
      </c>
      <c r="F997" s="9" t="s">
        <v>5129</v>
      </c>
      <c r="G997" s="9" t="s">
        <v>5127</v>
      </c>
      <c r="H997" s="9" t="s">
        <v>5126</v>
      </c>
      <c r="I997" s="5" t="s">
        <v>5128</v>
      </c>
      <c r="J997" s="9" t="s">
        <v>5128</v>
      </c>
      <c r="K997" s="9" t="s">
        <v>5128</v>
      </c>
      <c r="L997" s="9" t="s">
        <v>5127</v>
      </c>
      <c r="M997" s="9" t="s">
        <v>5127</v>
      </c>
      <c r="N997" s="9" t="s">
        <v>5127</v>
      </c>
      <c r="O997" s="9" t="s">
        <v>5126</v>
      </c>
      <c r="P997" s="9" t="s">
        <v>5126</v>
      </c>
      <c r="Q997" s="9" t="s">
        <v>5128</v>
      </c>
    </row>
    <row r="998" spans="1:17" x14ac:dyDescent="0.3">
      <c r="A998" s="8" t="s">
        <v>834</v>
      </c>
      <c r="B998" s="8" t="s">
        <v>1060</v>
      </c>
      <c r="C998" s="8">
        <v>1845</v>
      </c>
      <c r="D998" s="8"/>
      <c r="E998" s="9" t="s">
        <v>5127</v>
      </c>
      <c r="F998" s="9" t="s">
        <v>5128</v>
      </c>
      <c r="G998" s="9" t="s">
        <v>5123</v>
      </c>
      <c r="H998" s="9" t="s">
        <v>5128</v>
      </c>
      <c r="I998" s="5" t="s">
        <v>5124</v>
      </c>
      <c r="J998" s="9" t="s">
        <v>5124</v>
      </c>
      <c r="K998" s="9" t="s">
        <v>5124</v>
      </c>
      <c r="L998" s="9" t="s">
        <v>5124</v>
      </c>
      <c r="M998" s="9" t="s">
        <v>5123</v>
      </c>
      <c r="N998" s="9" t="s">
        <v>5123</v>
      </c>
      <c r="O998" s="9" t="s">
        <v>5128</v>
      </c>
      <c r="P998" s="9" t="s">
        <v>5127</v>
      </c>
      <c r="Q998" s="9" t="s">
        <v>5127</v>
      </c>
    </row>
    <row r="999" spans="1:17" x14ac:dyDescent="0.3">
      <c r="A999" s="8" t="s">
        <v>834</v>
      </c>
      <c r="B999" s="8" t="s">
        <v>958</v>
      </c>
      <c r="C999" s="8">
        <v>1868</v>
      </c>
      <c r="D999" s="8"/>
      <c r="E999" s="9" t="s">
        <v>5127</v>
      </c>
      <c r="F999" s="9" t="s">
        <v>5127</v>
      </c>
      <c r="G999" s="9" t="s">
        <v>5127</v>
      </c>
      <c r="H999" s="9" t="s">
        <v>5127</v>
      </c>
      <c r="I999" s="5" t="s">
        <v>5128</v>
      </c>
      <c r="J999" s="9" t="s">
        <v>5125</v>
      </c>
      <c r="K999" s="9" t="s">
        <v>5128</v>
      </c>
      <c r="L999" s="9" t="s">
        <v>5128</v>
      </c>
      <c r="M999" s="9" t="s">
        <v>5128</v>
      </c>
      <c r="N999" s="9" t="s">
        <v>5127</v>
      </c>
      <c r="O999" s="9" t="s">
        <v>5127</v>
      </c>
      <c r="P999" s="9" t="s">
        <v>5129</v>
      </c>
      <c r="Q999" s="9" t="s">
        <v>5129</v>
      </c>
    </row>
    <row r="1000" spans="1:17" x14ac:dyDescent="0.3">
      <c r="A1000" s="8" t="s">
        <v>834</v>
      </c>
      <c r="B1000" s="8" t="s">
        <v>959</v>
      </c>
      <c r="C1000" s="8">
        <v>1889</v>
      </c>
      <c r="D1000" s="8"/>
      <c r="E1000" s="9" t="s">
        <v>5129</v>
      </c>
      <c r="F1000" s="9" t="s">
        <v>5129</v>
      </c>
      <c r="G1000" s="9" t="s">
        <v>5129</v>
      </c>
      <c r="H1000" s="9" t="s">
        <v>5129</v>
      </c>
      <c r="I1000" s="5" t="s">
        <v>5129</v>
      </c>
      <c r="J1000" s="9" t="s">
        <v>5129</v>
      </c>
      <c r="K1000" s="9" t="s">
        <v>5126</v>
      </c>
      <c r="L1000" s="9" t="s">
        <v>5129</v>
      </c>
      <c r="M1000" s="9" t="s">
        <v>5129</v>
      </c>
      <c r="N1000" s="9" t="s">
        <v>5129</v>
      </c>
      <c r="O1000" s="9" t="s">
        <v>5129</v>
      </c>
      <c r="P1000" s="9" t="s">
        <v>5129</v>
      </c>
      <c r="Q1000" s="9" t="s">
        <v>5129</v>
      </c>
    </row>
    <row r="1001" spans="1:17" x14ac:dyDescent="0.3">
      <c r="A1001" s="8" t="s">
        <v>834</v>
      </c>
      <c r="B1001" s="8" t="s">
        <v>1096</v>
      </c>
      <c r="C1001" s="8">
        <v>1912</v>
      </c>
      <c r="D1001" s="8"/>
      <c r="E1001" s="9" t="s">
        <v>5129</v>
      </c>
      <c r="F1001" s="9" t="s">
        <v>5129</v>
      </c>
      <c r="G1001" s="9" t="s">
        <v>5127</v>
      </c>
      <c r="H1001" s="9" t="s">
        <v>5129</v>
      </c>
      <c r="I1001" s="5" t="s">
        <v>5128</v>
      </c>
      <c r="J1001" s="9" t="s">
        <v>5128</v>
      </c>
      <c r="K1001" s="9" t="s">
        <v>5123</v>
      </c>
      <c r="L1001" s="9" t="s">
        <v>5123</v>
      </c>
      <c r="M1001" s="9" t="s">
        <v>5128</v>
      </c>
      <c r="N1001" s="9" t="s">
        <v>5128</v>
      </c>
      <c r="O1001" s="9" t="s">
        <v>5123</v>
      </c>
      <c r="P1001" s="9" t="s">
        <v>5123</v>
      </c>
      <c r="Q1001" s="9" t="s">
        <v>5128</v>
      </c>
    </row>
    <row r="1002" spans="1:17" x14ac:dyDescent="0.3">
      <c r="A1002" s="8" t="s">
        <v>834</v>
      </c>
      <c r="B1002" s="8" t="s">
        <v>935</v>
      </c>
      <c r="C1002" s="8">
        <v>1955</v>
      </c>
      <c r="D1002" s="8"/>
      <c r="E1002" s="9" t="s">
        <v>5129</v>
      </c>
      <c r="F1002" s="9" t="s">
        <v>5126</v>
      </c>
      <c r="G1002" s="9" t="s">
        <v>5129</v>
      </c>
      <c r="H1002" s="9" t="s">
        <v>5129</v>
      </c>
      <c r="I1002" s="5" t="s">
        <v>5127</v>
      </c>
      <c r="J1002" s="9" t="s">
        <v>5127</v>
      </c>
      <c r="K1002" s="9" t="s">
        <v>5128</v>
      </c>
      <c r="L1002" s="9" t="s">
        <v>5127</v>
      </c>
      <c r="M1002" s="9" t="s">
        <v>5126</v>
      </c>
      <c r="N1002" s="9" t="s">
        <v>5126</v>
      </c>
      <c r="O1002" s="9" t="s">
        <v>5125</v>
      </c>
      <c r="P1002" s="9" t="s">
        <v>5125</v>
      </c>
      <c r="Q1002" s="9" t="s">
        <v>5125</v>
      </c>
    </row>
    <row r="1003" spans="1:17" x14ac:dyDescent="0.3">
      <c r="A1003" s="8" t="s">
        <v>834</v>
      </c>
      <c r="B1003" s="8" t="s">
        <v>875</v>
      </c>
      <c r="C1003" s="8">
        <v>1999</v>
      </c>
      <c r="D1003" s="8"/>
      <c r="E1003" s="9" t="s">
        <v>5129</v>
      </c>
      <c r="F1003" s="9" t="s">
        <v>5129</v>
      </c>
      <c r="G1003" s="9" t="s">
        <v>5127</v>
      </c>
      <c r="H1003" s="9" t="s">
        <v>5127</v>
      </c>
      <c r="I1003" s="5" t="s">
        <v>5128</v>
      </c>
      <c r="J1003" s="9" t="s">
        <v>5124</v>
      </c>
      <c r="K1003" s="9" t="s">
        <v>5124</v>
      </c>
      <c r="L1003" s="9" t="s">
        <v>5123</v>
      </c>
      <c r="M1003" s="9" t="s">
        <v>5124</v>
      </c>
      <c r="N1003" s="9" t="s">
        <v>5124</v>
      </c>
      <c r="O1003" s="9" t="s">
        <v>5124</v>
      </c>
      <c r="P1003" s="9" t="s">
        <v>5124</v>
      </c>
      <c r="Q1003" s="9" t="s">
        <v>5124</v>
      </c>
    </row>
    <row r="1004" spans="1:17" x14ac:dyDescent="0.3">
      <c r="A1004" s="8" t="s">
        <v>834</v>
      </c>
      <c r="B1004" s="8" t="s">
        <v>1012</v>
      </c>
      <c r="C1004" s="8">
        <v>2004</v>
      </c>
      <c r="D1004" s="8"/>
      <c r="E1004" s="9" t="s">
        <v>5123</v>
      </c>
      <c r="F1004" s="9" t="s">
        <v>5123</v>
      </c>
      <c r="G1004" s="9" t="s">
        <v>5124</v>
      </c>
      <c r="H1004" s="9" t="s">
        <v>5124</v>
      </c>
      <c r="I1004" s="5" t="s">
        <v>5124</v>
      </c>
      <c r="J1004" s="9" t="s">
        <v>5124</v>
      </c>
      <c r="K1004" s="9" t="s">
        <v>5124</v>
      </c>
      <c r="L1004" s="9" t="s">
        <v>5128</v>
      </c>
      <c r="M1004" s="9" t="s">
        <v>5123</v>
      </c>
      <c r="N1004" s="9" t="s">
        <v>5128</v>
      </c>
      <c r="O1004" s="9" t="s">
        <v>5128</v>
      </c>
      <c r="P1004" s="9" t="s">
        <v>5126</v>
      </c>
      <c r="Q1004" s="9" t="s">
        <v>5125</v>
      </c>
    </row>
    <row r="1005" spans="1:17" x14ac:dyDescent="0.3">
      <c r="A1005" s="8" t="s">
        <v>834</v>
      </c>
      <c r="B1005" s="8" t="s">
        <v>1078</v>
      </c>
      <c r="C1005" s="8">
        <v>2009</v>
      </c>
      <c r="D1005" s="8"/>
      <c r="E1005" s="9" t="s">
        <v>5126</v>
      </c>
      <c r="F1005" s="9" t="s">
        <v>5129</v>
      </c>
      <c r="G1005" s="9" t="s">
        <v>5126</v>
      </c>
      <c r="H1005" s="9" t="s">
        <v>5126</v>
      </c>
      <c r="I1005" s="5" t="s">
        <v>5128</v>
      </c>
      <c r="J1005" s="9" t="s">
        <v>5123</v>
      </c>
      <c r="K1005" s="9" t="s">
        <v>5124</v>
      </c>
      <c r="L1005" s="9" t="s">
        <v>5123</v>
      </c>
      <c r="M1005" s="9" t="s">
        <v>5127</v>
      </c>
      <c r="N1005" s="9" t="s">
        <v>5128</v>
      </c>
      <c r="O1005" s="9" t="s">
        <v>5126</v>
      </c>
      <c r="P1005" s="9" t="s">
        <v>5126</v>
      </c>
      <c r="Q1005" s="9" t="s">
        <v>5127</v>
      </c>
    </row>
    <row r="1006" spans="1:17" x14ac:dyDescent="0.3">
      <c r="A1006" s="8" t="s">
        <v>834</v>
      </c>
      <c r="B1006" s="8" t="s">
        <v>1017</v>
      </c>
      <c r="C1006" s="8">
        <v>2049</v>
      </c>
      <c r="D1006" s="8"/>
      <c r="E1006" s="9" t="s">
        <v>5129</v>
      </c>
      <c r="F1006" s="9" t="s">
        <v>5129</v>
      </c>
      <c r="G1006" s="9" t="s">
        <v>5129</v>
      </c>
      <c r="H1006" s="9" t="s">
        <v>5129</v>
      </c>
      <c r="I1006" s="5" t="s">
        <v>5129</v>
      </c>
      <c r="J1006" s="9" t="s">
        <v>5129</v>
      </c>
      <c r="K1006" s="9" t="s">
        <v>5126</v>
      </c>
      <c r="L1006" s="9" t="s">
        <v>5129</v>
      </c>
      <c r="M1006" s="9" t="s">
        <v>5125</v>
      </c>
      <c r="N1006" s="9" t="s">
        <v>5125</v>
      </c>
      <c r="O1006" s="9" t="s">
        <v>5125</v>
      </c>
      <c r="P1006" s="9" t="s">
        <v>5125</v>
      </c>
      <c r="Q1006" s="9" t="s">
        <v>5125</v>
      </c>
    </row>
    <row r="1007" spans="1:17" x14ac:dyDescent="0.3">
      <c r="A1007" s="8" t="s">
        <v>834</v>
      </c>
      <c r="B1007" s="8" t="s">
        <v>1063</v>
      </c>
      <c r="C1007" s="8">
        <v>2078</v>
      </c>
      <c r="D1007" s="8"/>
      <c r="E1007" s="9" t="s">
        <v>5126</v>
      </c>
      <c r="F1007" s="9" t="s">
        <v>5127</v>
      </c>
      <c r="G1007" s="9" t="s">
        <v>5127</v>
      </c>
      <c r="H1007" s="9" t="s">
        <v>5127</v>
      </c>
      <c r="I1007" s="5" t="s">
        <v>5124</v>
      </c>
      <c r="J1007" s="9" t="s">
        <v>5123</v>
      </c>
      <c r="K1007" s="9" t="s">
        <v>5124</v>
      </c>
      <c r="L1007" s="9" t="s">
        <v>5124</v>
      </c>
      <c r="M1007" s="9" t="s">
        <v>5123</v>
      </c>
      <c r="N1007" s="9" t="s">
        <v>5123</v>
      </c>
      <c r="O1007" s="9" t="s">
        <v>5128</v>
      </c>
      <c r="P1007" s="9" t="s">
        <v>5127</v>
      </c>
      <c r="Q1007" s="9" t="s">
        <v>5127</v>
      </c>
    </row>
    <row r="1008" spans="1:17" x14ac:dyDescent="0.3">
      <c r="A1008" s="8" t="s">
        <v>834</v>
      </c>
      <c r="B1008" s="8" t="s">
        <v>993</v>
      </c>
      <c r="C1008" s="8">
        <v>2082</v>
      </c>
      <c r="D1008" s="8"/>
      <c r="E1008" s="9" t="s">
        <v>5129</v>
      </c>
      <c r="F1008" s="9" t="s">
        <v>5129</v>
      </c>
      <c r="G1008" s="9" t="s">
        <v>5126</v>
      </c>
      <c r="H1008" s="9" t="s">
        <v>5129</v>
      </c>
      <c r="I1008" s="5" t="s">
        <v>5127</v>
      </c>
      <c r="J1008" s="9" t="s">
        <v>5124</v>
      </c>
      <c r="K1008" s="9" t="s">
        <v>5124</v>
      </c>
      <c r="L1008" s="9" t="s">
        <v>5124</v>
      </c>
      <c r="M1008" s="9" t="s">
        <v>5124</v>
      </c>
      <c r="N1008" s="9" t="s">
        <v>5124</v>
      </c>
      <c r="O1008" s="9" t="s">
        <v>5124</v>
      </c>
      <c r="P1008" s="9" t="s">
        <v>5123</v>
      </c>
      <c r="Q1008" s="9" t="s">
        <v>5123</v>
      </c>
    </row>
    <row r="1009" spans="1:17" x14ac:dyDescent="0.3">
      <c r="A1009" s="8" t="s">
        <v>834</v>
      </c>
      <c r="B1009" s="8" t="s">
        <v>314</v>
      </c>
      <c r="C1009" s="8">
        <v>2094</v>
      </c>
      <c r="D1009" s="8"/>
      <c r="E1009" s="9" t="s">
        <v>5129</v>
      </c>
      <c r="F1009" s="9" t="s">
        <v>5127</v>
      </c>
      <c r="G1009" s="9" t="s">
        <v>5128</v>
      </c>
      <c r="H1009" s="9" t="s">
        <v>5127</v>
      </c>
      <c r="I1009" s="5" t="s">
        <v>5128</v>
      </c>
      <c r="J1009" s="9" t="s">
        <v>5123</v>
      </c>
      <c r="K1009" s="9" t="s">
        <v>5123</v>
      </c>
      <c r="L1009" s="9" t="s">
        <v>5128</v>
      </c>
      <c r="M1009" s="9" t="s">
        <v>5128</v>
      </c>
      <c r="N1009" s="9" t="s">
        <v>5123</v>
      </c>
      <c r="O1009" s="9" t="s">
        <v>5123</v>
      </c>
      <c r="P1009" s="9" t="s">
        <v>5123</v>
      </c>
      <c r="Q1009" s="9" t="s">
        <v>5128</v>
      </c>
    </row>
    <row r="1010" spans="1:17" x14ac:dyDescent="0.3">
      <c r="A1010" s="8" t="s">
        <v>834</v>
      </c>
      <c r="B1010" s="8" t="s">
        <v>856</v>
      </c>
      <c r="C1010" s="8">
        <v>2130</v>
      </c>
      <c r="D1010" s="8"/>
      <c r="E1010" s="9" t="s">
        <v>5127</v>
      </c>
      <c r="F1010" s="9" t="s">
        <v>5127</v>
      </c>
      <c r="G1010" s="9" t="s">
        <v>5123</v>
      </c>
      <c r="H1010" s="9" t="s">
        <v>5128</v>
      </c>
      <c r="I1010" s="5" t="s">
        <v>5123</v>
      </c>
      <c r="J1010" s="9" t="s">
        <v>5124</v>
      </c>
      <c r="K1010" s="9" t="s">
        <v>5124</v>
      </c>
      <c r="L1010" s="9" t="s">
        <v>5124</v>
      </c>
      <c r="M1010" s="9" t="s">
        <v>5124</v>
      </c>
      <c r="N1010" s="9" t="s">
        <v>5123</v>
      </c>
      <c r="O1010" s="9" t="s">
        <v>5124</v>
      </c>
      <c r="P1010" s="9" t="s">
        <v>5123</v>
      </c>
      <c r="Q1010" s="9" t="s">
        <v>5123</v>
      </c>
    </row>
    <row r="1011" spans="1:17" x14ac:dyDescent="0.3">
      <c r="A1011" s="8" t="s">
        <v>834</v>
      </c>
      <c r="B1011" s="8" t="s">
        <v>862</v>
      </c>
      <c r="C1011" s="8">
        <v>2139</v>
      </c>
      <c r="D1011" s="8"/>
      <c r="E1011" s="9" t="s">
        <v>5125</v>
      </c>
      <c r="F1011" s="9" t="s">
        <v>5125</v>
      </c>
      <c r="G1011" s="9" t="s">
        <v>5124</v>
      </c>
      <c r="H1011" s="9" t="s">
        <v>5128</v>
      </c>
      <c r="I1011" s="5" t="s">
        <v>5124</v>
      </c>
      <c r="J1011" s="9" t="s">
        <v>5124</v>
      </c>
      <c r="K1011" s="9" t="s">
        <v>5124</v>
      </c>
      <c r="L1011" s="9" t="s">
        <v>5124</v>
      </c>
      <c r="M1011" s="9" t="s">
        <v>5124</v>
      </c>
      <c r="N1011" s="9" t="s">
        <v>5123</v>
      </c>
      <c r="O1011" s="9" t="s">
        <v>5128</v>
      </c>
      <c r="P1011" s="9" t="s">
        <v>5127</v>
      </c>
      <c r="Q1011" s="9" t="s">
        <v>5127</v>
      </c>
    </row>
    <row r="1012" spans="1:17" x14ac:dyDescent="0.3">
      <c r="A1012" s="8" t="s">
        <v>834</v>
      </c>
      <c r="B1012" s="8" t="s">
        <v>1027</v>
      </c>
      <c r="C1012" s="8">
        <v>2158</v>
      </c>
      <c r="D1012" s="8"/>
      <c r="E1012" s="9" t="s">
        <v>5126</v>
      </c>
      <c r="F1012" s="9" t="s">
        <v>5126</v>
      </c>
      <c r="G1012" s="9" t="s">
        <v>5127</v>
      </c>
      <c r="H1012" s="9" t="s">
        <v>5127</v>
      </c>
      <c r="I1012" s="5" t="s">
        <v>5128</v>
      </c>
      <c r="J1012" s="9" t="s">
        <v>5123</v>
      </c>
      <c r="K1012" s="9" t="s">
        <v>5123</v>
      </c>
      <c r="L1012" s="9" t="s">
        <v>5123</v>
      </c>
      <c r="M1012" s="9" t="s">
        <v>5124</v>
      </c>
      <c r="N1012" s="9" t="s">
        <v>5124</v>
      </c>
      <c r="O1012" s="9" t="s">
        <v>5124</v>
      </c>
      <c r="P1012" s="9" t="s">
        <v>5124</v>
      </c>
      <c r="Q1012" s="9" t="s">
        <v>5124</v>
      </c>
    </row>
    <row r="1013" spans="1:17" x14ac:dyDescent="0.3">
      <c r="A1013" s="8" t="s">
        <v>834</v>
      </c>
      <c r="B1013" s="8" t="s">
        <v>848</v>
      </c>
      <c r="C1013" s="8">
        <v>2161</v>
      </c>
      <c r="D1013" s="8"/>
      <c r="E1013" s="9" t="s">
        <v>5129</v>
      </c>
      <c r="F1013" s="9" t="s">
        <v>5129</v>
      </c>
      <c r="G1013" s="9" t="s">
        <v>5129</v>
      </c>
      <c r="H1013" s="9" t="s">
        <v>5129</v>
      </c>
      <c r="I1013" s="5" t="s">
        <v>5126</v>
      </c>
      <c r="J1013" s="9" t="s">
        <v>5127</v>
      </c>
      <c r="K1013" s="9" t="s">
        <v>5127</v>
      </c>
      <c r="L1013" s="9" t="s">
        <v>5128</v>
      </c>
      <c r="M1013" s="9" t="s">
        <v>5126</v>
      </c>
      <c r="N1013" s="9" t="s">
        <v>5126</v>
      </c>
      <c r="O1013" s="9" t="s">
        <v>5129</v>
      </c>
      <c r="P1013" s="9" t="s">
        <v>5129</v>
      </c>
      <c r="Q1013" s="9" t="s">
        <v>5129</v>
      </c>
    </row>
    <row r="1014" spans="1:17" x14ac:dyDescent="0.3">
      <c r="A1014" s="8" t="s">
        <v>834</v>
      </c>
      <c r="B1014" s="8" t="s">
        <v>928</v>
      </c>
      <c r="C1014" s="8">
        <v>2262</v>
      </c>
      <c r="D1014" s="8"/>
      <c r="E1014" s="9" t="s">
        <v>5129</v>
      </c>
      <c r="F1014" s="9" t="s">
        <v>5129</v>
      </c>
      <c r="G1014" s="9" t="s">
        <v>5129</v>
      </c>
      <c r="H1014" s="9" t="s">
        <v>5129</v>
      </c>
      <c r="I1014" s="5" t="s">
        <v>5129</v>
      </c>
      <c r="J1014" s="9" t="s">
        <v>5129</v>
      </c>
      <c r="K1014" s="9" t="s">
        <v>5129</v>
      </c>
      <c r="L1014" s="9" t="s">
        <v>5129</v>
      </c>
      <c r="M1014" s="9" t="s">
        <v>5129</v>
      </c>
      <c r="N1014" s="9" t="s">
        <v>5129</v>
      </c>
      <c r="O1014" s="9" t="s">
        <v>5129</v>
      </c>
      <c r="P1014" s="9" t="s">
        <v>5129</v>
      </c>
      <c r="Q1014" s="9" t="s">
        <v>5129</v>
      </c>
    </row>
    <row r="1015" spans="1:17" x14ac:dyDescent="0.3">
      <c r="A1015" s="8" t="s">
        <v>834</v>
      </c>
      <c r="B1015" s="8" t="s">
        <v>1086</v>
      </c>
      <c r="C1015" s="8">
        <v>2286</v>
      </c>
      <c r="D1015" s="8"/>
      <c r="E1015" s="9" t="s">
        <v>5129</v>
      </c>
      <c r="F1015" s="9" t="s">
        <v>5129</v>
      </c>
      <c r="G1015" s="9" t="s">
        <v>5129</v>
      </c>
      <c r="H1015" s="9" t="s">
        <v>5129</v>
      </c>
      <c r="I1015" s="5" t="s">
        <v>5124</v>
      </c>
      <c r="J1015" s="9" t="s">
        <v>5124</v>
      </c>
      <c r="K1015" s="9" t="s">
        <v>5124</v>
      </c>
      <c r="L1015" s="9" t="s">
        <v>5125</v>
      </c>
      <c r="M1015" s="9" t="s">
        <v>5125</v>
      </c>
      <c r="N1015" s="9" t="s">
        <v>5125</v>
      </c>
      <c r="O1015" s="9" t="s">
        <v>5125</v>
      </c>
      <c r="P1015" s="9" t="s">
        <v>5125</v>
      </c>
      <c r="Q1015" s="9" t="s">
        <v>5125</v>
      </c>
    </row>
    <row r="1016" spans="1:17" x14ac:dyDescent="0.3">
      <c r="A1016" s="8" t="s">
        <v>834</v>
      </c>
      <c r="B1016" s="8" t="s">
        <v>1002</v>
      </c>
      <c r="C1016" s="8">
        <v>2306</v>
      </c>
      <c r="D1016" s="8"/>
      <c r="E1016" s="9" t="s">
        <v>5127</v>
      </c>
      <c r="F1016" s="9" t="s">
        <v>5127</v>
      </c>
      <c r="G1016" s="9" t="s">
        <v>5127</v>
      </c>
      <c r="H1016" s="9" t="s">
        <v>5128</v>
      </c>
      <c r="I1016" s="5" t="s">
        <v>5123</v>
      </c>
      <c r="J1016" s="9" t="s">
        <v>5124</v>
      </c>
      <c r="K1016" s="9" t="s">
        <v>5124</v>
      </c>
      <c r="L1016" s="9" t="s">
        <v>5123</v>
      </c>
      <c r="M1016" s="9" t="s">
        <v>5123</v>
      </c>
      <c r="N1016" s="9" t="s">
        <v>5123</v>
      </c>
      <c r="O1016" s="9" t="s">
        <v>5123</v>
      </c>
      <c r="P1016" s="9" t="s">
        <v>5123</v>
      </c>
      <c r="Q1016" s="9" t="s">
        <v>5125</v>
      </c>
    </row>
    <row r="1017" spans="1:17" x14ac:dyDescent="0.3">
      <c r="A1017" s="8" t="s">
        <v>834</v>
      </c>
      <c r="B1017" s="8" t="s">
        <v>985</v>
      </c>
      <c r="C1017" s="8">
        <v>2319</v>
      </c>
      <c r="D1017" s="8"/>
      <c r="E1017" s="9" t="s">
        <v>5125</v>
      </c>
      <c r="F1017" s="9" t="s">
        <v>5125</v>
      </c>
      <c r="G1017" s="9" t="s">
        <v>5125</v>
      </c>
      <c r="H1017" s="9" t="s">
        <v>5128</v>
      </c>
      <c r="I1017" s="5" t="s">
        <v>5123</v>
      </c>
      <c r="J1017" s="9" t="s">
        <v>5124</v>
      </c>
      <c r="K1017" s="9" t="s">
        <v>5124</v>
      </c>
      <c r="L1017" s="9" t="s">
        <v>5123</v>
      </c>
      <c r="M1017" s="9" t="s">
        <v>5123</v>
      </c>
      <c r="N1017" s="9" t="s">
        <v>5123</v>
      </c>
      <c r="O1017" s="9" t="s">
        <v>5123</v>
      </c>
      <c r="P1017" s="9" t="s">
        <v>5123</v>
      </c>
      <c r="Q1017" s="9" t="s">
        <v>5123</v>
      </c>
    </row>
    <row r="1018" spans="1:17" x14ac:dyDescent="0.3">
      <c r="A1018" s="8" t="s">
        <v>834</v>
      </c>
      <c r="B1018" s="8" t="s">
        <v>846</v>
      </c>
      <c r="C1018" s="8">
        <v>2354</v>
      </c>
      <c r="D1018" s="8"/>
      <c r="E1018" s="9" t="s">
        <v>5127</v>
      </c>
      <c r="F1018" s="9" t="s">
        <v>5128</v>
      </c>
      <c r="G1018" s="9" t="s">
        <v>5128</v>
      </c>
      <c r="H1018" s="9" t="s">
        <v>5128</v>
      </c>
      <c r="I1018" s="5" t="s">
        <v>5123</v>
      </c>
      <c r="J1018" s="9" t="s">
        <v>5123</v>
      </c>
      <c r="K1018" s="9" t="s">
        <v>5123</v>
      </c>
      <c r="L1018" s="9" t="s">
        <v>5124</v>
      </c>
      <c r="M1018" s="9" t="s">
        <v>5123</v>
      </c>
      <c r="N1018" s="9" t="s">
        <v>5123</v>
      </c>
      <c r="O1018" s="9" t="s">
        <v>5123</v>
      </c>
      <c r="P1018" s="9" t="s">
        <v>5128</v>
      </c>
      <c r="Q1018" s="9" t="s">
        <v>5125</v>
      </c>
    </row>
    <row r="1019" spans="1:17" x14ac:dyDescent="0.3">
      <c r="A1019" s="8" t="s">
        <v>834</v>
      </c>
      <c r="B1019" s="8" t="s">
        <v>929</v>
      </c>
      <c r="C1019" s="8">
        <v>2374</v>
      </c>
      <c r="D1019" s="8"/>
      <c r="E1019" s="9" t="s">
        <v>5129</v>
      </c>
      <c r="F1019" s="9" t="s">
        <v>5129</v>
      </c>
      <c r="G1019" s="9" t="s">
        <v>5129</v>
      </c>
      <c r="H1019" s="9" t="s">
        <v>5127</v>
      </c>
      <c r="I1019" s="5" t="s">
        <v>5124</v>
      </c>
      <c r="J1019" s="9" t="s">
        <v>5124</v>
      </c>
      <c r="K1019" s="9" t="s">
        <v>5124</v>
      </c>
      <c r="L1019" s="9" t="s">
        <v>5124</v>
      </c>
      <c r="M1019" s="9" t="s">
        <v>5123</v>
      </c>
      <c r="N1019" s="9" t="s">
        <v>5123</v>
      </c>
      <c r="O1019" s="9" t="s">
        <v>5123</v>
      </c>
      <c r="P1019" s="9" t="s">
        <v>5123</v>
      </c>
      <c r="Q1019" s="9" t="s">
        <v>5127</v>
      </c>
    </row>
    <row r="1020" spans="1:17" x14ac:dyDescent="0.3">
      <c r="A1020" s="8" t="s">
        <v>834</v>
      </c>
      <c r="B1020" s="8" t="s">
        <v>915</v>
      </c>
      <c r="C1020" s="8">
        <v>2395</v>
      </c>
      <c r="D1020" s="8"/>
      <c r="E1020" s="9" t="s">
        <v>5129</v>
      </c>
      <c r="F1020" s="9" t="s">
        <v>5129</v>
      </c>
      <c r="G1020" s="9" t="s">
        <v>5127</v>
      </c>
      <c r="H1020" s="9" t="s">
        <v>5126</v>
      </c>
      <c r="I1020" s="5" t="s">
        <v>5128</v>
      </c>
      <c r="J1020" s="9" t="s">
        <v>5123</v>
      </c>
      <c r="K1020" s="9" t="s">
        <v>5123</v>
      </c>
      <c r="L1020" s="9" t="s">
        <v>5123</v>
      </c>
      <c r="M1020" s="9" t="s">
        <v>5128</v>
      </c>
      <c r="N1020" s="9" t="s">
        <v>5126</v>
      </c>
      <c r="O1020" s="9" t="s">
        <v>5129</v>
      </c>
      <c r="P1020" s="9" t="s">
        <v>5129</v>
      </c>
      <c r="Q1020" s="9" t="s">
        <v>5125</v>
      </c>
    </row>
    <row r="1021" spans="1:17" x14ac:dyDescent="0.3">
      <c r="A1021" s="8" t="s">
        <v>834</v>
      </c>
      <c r="B1021" s="8" t="s">
        <v>1041</v>
      </c>
      <c r="C1021" s="8">
        <v>2398</v>
      </c>
      <c r="D1021" s="8"/>
      <c r="E1021" s="9" t="s">
        <v>5127</v>
      </c>
      <c r="F1021" s="9" t="s">
        <v>5127</v>
      </c>
      <c r="G1021" s="9" t="s">
        <v>5128</v>
      </c>
      <c r="H1021" s="9" t="s">
        <v>5128</v>
      </c>
      <c r="I1021" s="5" t="s">
        <v>5124</v>
      </c>
      <c r="J1021" s="9" t="s">
        <v>5124</v>
      </c>
      <c r="K1021" s="9" t="s">
        <v>5124</v>
      </c>
      <c r="L1021" s="9" t="s">
        <v>5124</v>
      </c>
      <c r="M1021" s="9" t="s">
        <v>5124</v>
      </c>
      <c r="N1021" s="9" t="s">
        <v>5125</v>
      </c>
      <c r="O1021" s="9" t="s">
        <v>5125</v>
      </c>
      <c r="P1021" s="9" t="s">
        <v>5125</v>
      </c>
      <c r="Q1021" s="9" t="s">
        <v>5125</v>
      </c>
    </row>
    <row r="1022" spans="1:17" x14ac:dyDescent="0.3">
      <c r="A1022" s="8" t="s">
        <v>834</v>
      </c>
      <c r="B1022" s="8" t="s">
        <v>841</v>
      </c>
      <c r="C1022" s="8">
        <v>2458</v>
      </c>
      <c r="D1022" s="8"/>
      <c r="E1022" s="9" t="s">
        <v>5127</v>
      </c>
      <c r="F1022" s="9" t="s">
        <v>5127</v>
      </c>
      <c r="G1022" s="9" t="s">
        <v>5128</v>
      </c>
      <c r="H1022" s="9" t="s">
        <v>5127</v>
      </c>
      <c r="I1022" s="5" t="s">
        <v>5128</v>
      </c>
      <c r="J1022" s="9" t="s">
        <v>5124</v>
      </c>
      <c r="K1022" s="9" t="s">
        <v>5124</v>
      </c>
      <c r="L1022" s="9" t="s">
        <v>5123</v>
      </c>
      <c r="M1022" s="9" t="s">
        <v>5128</v>
      </c>
      <c r="N1022" s="9" t="s">
        <v>5128</v>
      </c>
      <c r="O1022" s="9" t="s">
        <v>5127</v>
      </c>
      <c r="P1022" s="9" t="s">
        <v>5127</v>
      </c>
      <c r="Q1022" s="9" t="s">
        <v>5126</v>
      </c>
    </row>
    <row r="1023" spans="1:17" x14ac:dyDescent="0.3">
      <c r="A1023" s="8" t="s">
        <v>834</v>
      </c>
      <c r="B1023" s="8" t="s">
        <v>1055</v>
      </c>
      <c r="C1023" s="8">
        <v>2462</v>
      </c>
      <c r="D1023" s="8"/>
      <c r="E1023" s="9" t="s">
        <v>5128</v>
      </c>
      <c r="F1023" s="9" t="s">
        <v>5123</v>
      </c>
      <c r="G1023" s="9" t="s">
        <v>5123</v>
      </c>
      <c r="H1023" s="9" t="s">
        <v>5123</v>
      </c>
      <c r="I1023" s="5" t="s">
        <v>5124</v>
      </c>
      <c r="J1023" s="9" t="s">
        <v>5124</v>
      </c>
      <c r="K1023" s="9" t="s">
        <v>5124</v>
      </c>
      <c r="L1023" s="9" t="s">
        <v>5123</v>
      </c>
      <c r="M1023" s="9" t="s">
        <v>5125</v>
      </c>
      <c r="N1023" s="9" t="s">
        <v>5125</v>
      </c>
      <c r="O1023" s="9" t="s">
        <v>5125</v>
      </c>
      <c r="P1023" s="9" t="s">
        <v>5125</v>
      </c>
      <c r="Q1023" s="9" t="s">
        <v>5125</v>
      </c>
    </row>
    <row r="1024" spans="1:17" x14ac:dyDescent="0.3">
      <c r="A1024" s="8" t="s">
        <v>834</v>
      </c>
      <c r="B1024" s="8" t="s">
        <v>905</v>
      </c>
      <c r="C1024" s="8">
        <v>2464</v>
      </c>
      <c r="D1024" s="8"/>
      <c r="E1024" s="9" t="s">
        <v>5123</v>
      </c>
      <c r="F1024" s="9" t="s">
        <v>5123</v>
      </c>
      <c r="G1024" s="9" t="s">
        <v>5124</v>
      </c>
      <c r="H1024" s="9" t="s">
        <v>5123</v>
      </c>
      <c r="I1024" s="5" t="s">
        <v>5124</v>
      </c>
      <c r="J1024" s="9" t="s">
        <v>5124</v>
      </c>
      <c r="K1024" s="9" t="s">
        <v>5124</v>
      </c>
      <c r="L1024" s="9" t="s">
        <v>5124</v>
      </c>
      <c r="M1024" s="9" t="s">
        <v>5123</v>
      </c>
      <c r="N1024" s="9" t="s">
        <v>5123</v>
      </c>
      <c r="O1024" s="9" t="s">
        <v>5128</v>
      </c>
      <c r="P1024" s="9" t="s">
        <v>5128</v>
      </c>
      <c r="Q1024" s="9" t="s">
        <v>5128</v>
      </c>
    </row>
    <row r="1025" spans="1:17" x14ac:dyDescent="0.3">
      <c r="A1025" s="8" t="s">
        <v>834</v>
      </c>
      <c r="B1025" s="8" t="s">
        <v>1074</v>
      </c>
      <c r="C1025" s="8">
        <v>2483</v>
      </c>
      <c r="D1025" s="8"/>
      <c r="E1025" s="9" t="s">
        <v>5126</v>
      </c>
      <c r="F1025" s="9" t="s">
        <v>5126</v>
      </c>
      <c r="G1025" s="9" t="s">
        <v>5126</v>
      </c>
      <c r="H1025" s="9" t="s">
        <v>5129</v>
      </c>
      <c r="I1025" s="5" t="s">
        <v>5127</v>
      </c>
      <c r="J1025" s="9" t="s">
        <v>5128</v>
      </c>
      <c r="K1025" s="9" t="s">
        <v>5123</v>
      </c>
      <c r="L1025" s="9" t="s">
        <v>5128</v>
      </c>
      <c r="M1025" s="9" t="s">
        <v>5127</v>
      </c>
      <c r="N1025" s="9" t="s">
        <v>5128</v>
      </c>
      <c r="O1025" s="9" t="s">
        <v>5128</v>
      </c>
      <c r="P1025" s="9" t="s">
        <v>5128</v>
      </c>
      <c r="Q1025" s="9" t="s">
        <v>5128</v>
      </c>
    </row>
    <row r="1026" spans="1:17" x14ac:dyDescent="0.3">
      <c r="A1026" s="8" t="s">
        <v>834</v>
      </c>
      <c r="B1026" s="8" t="s">
        <v>1065</v>
      </c>
      <c r="C1026" s="8">
        <v>2536</v>
      </c>
      <c r="D1026" s="8"/>
      <c r="E1026" s="9" t="s">
        <v>5126</v>
      </c>
      <c r="F1026" s="9" t="s">
        <v>5126</v>
      </c>
      <c r="G1026" s="9" t="s">
        <v>5123</v>
      </c>
      <c r="H1026" s="9" t="s">
        <v>5128</v>
      </c>
      <c r="I1026" s="5" t="s">
        <v>5128</v>
      </c>
      <c r="J1026" s="9" t="s">
        <v>5123</v>
      </c>
      <c r="K1026" s="9" t="s">
        <v>5124</v>
      </c>
      <c r="L1026" s="9" t="s">
        <v>5123</v>
      </c>
      <c r="M1026" s="9" t="s">
        <v>5128</v>
      </c>
      <c r="N1026" s="9" t="s">
        <v>5127</v>
      </c>
      <c r="O1026" s="9" t="s">
        <v>5127</v>
      </c>
      <c r="P1026" s="9" t="s">
        <v>5127</v>
      </c>
      <c r="Q1026" s="9" t="s">
        <v>5127</v>
      </c>
    </row>
    <row r="1027" spans="1:17" x14ac:dyDescent="0.3">
      <c r="A1027" s="8" t="s">
        <v>834</v>
      </c>
      <c r="B1027" s="8" t="s">
        <v>906</v>
      </c>
      <c r="C1027" s="8">
        <v>2543</v>
      </c>
      <c r="D1027" s="8"/>
      <c r="E1027" s="9" t="s">
        <v>5128</v>
      </c>
      <c r="F1027" s="9" t="s">
        <v>5128</v>
      </c>
      <c r="G1027" s="9" t="s">
        <v>5123</v>
      </c>
      <c r="H1027" s="9" t="s">
        <v>5123</v>
      </c>
      <c r="I1027" s="5" t="s">
        <v>5123</v>
      </c>
      <c r="J1027" s="9" t="s">
        <v>5124</v>
      </c>
      <c r="K1027" s="9" t="s">
        <v>5124</v>
      </c>
      <c r="L1027" s="9" t="s">
        <v>5124</v>
      </c>
      <c r="M1027" s="9" t="s">
        <v>5124</v>
      </c>
      <c r="N1027" s="9" t="s">
        <v>5124</v>
      </c>
      <c r="O1027" s="9" t="s">
        <v>5123</v>
      </c>
      <c r="P1027" s="9" t="s">
        <v>5123</v>
      </c>
      <c r="Q1027" s="9" t="s">
        <v>5125</v>
      </c>
    </row>
    <row r="1028" spans="1:17" x14ac:dyDescent="0.3">
      <c r="A1028" s="8" t="s">
        <v>834</v>
      </c>
      <c r="B1028" s="8" t="s">
        <v>1093</v>
      </c>
      <c r="C1028" s="8">
        <v>2554</v>
      </c>
      <c r="D1028" s="8"/>
      <c r="E1028" s="9" t="s">
        <v>5126</v>
      </c>
      <c r="F1028" s="9" t="s">
        <v>5126</v>
      </c>
      <c r="G1028" s="9" t="s">
        <v>5128</v>
      </c>
      <c r="H1028" s="9" t="s">
        <v>5127</v>
      </c>
      <c r="I1028" s="5" t="s">
        <v>5123</v>
      </c>
      <c r="J1028" s="9" t="s">
        <v>5128</v>
      </c>
      <c r="K1028" s="9" t="s">
        <v>5123</v>
      </c>
      <c r="L1028" s="9" t="s">
        <v>5123</v>
      </c>
      <c r="M1028" s="9" t="s">
        <v>5127</v>
      </c>
      <c r="N1028" s="9" t="s">
        <v>5128</v>
      </c>
      <c r="O1028" s="9" t="s">
        <v>5123</v>
      </c>
      <c r="P1028" s="9" t="s">
        <v>5123</v>
      </c>
      <c r="Q1028" s="9" t="s">
        <v>5128</v>
      </c>
    </row>
    <row r="1029" spans="1:17" x14ac:dyDescent="0.3">
      <c r="A1029" s="8" t="s">
        <v>834</v>
      </c>
      <c r="B1029" s="8" t="s">
        <v>924</v>
      </c>
      <c r="C1029" s="8">
        <v>2570</v>
      </c>
      <c r="D1029" s="8"/>
      <c r="E1029" s="9" t="s">
        <v>5129</v>
      </c>
      <c r="F1029" s="9" t="s">
        <v>5129</v>
      </c>
      <c r="G1029" s="9" t="s">
        <v>5129</v>
      </c>
      <c r="H1029" s="9" t="s">
        <v>5129</v>
      </c>
      <c r="I1029" s="5" t="s">
        <v>5126</v>
      </c>
      <c r="J1029" s="9" t="s">
        <v>5127</v>
      </c>
      <c r="K1029" s="9" t="s">
        <v>5128</v>
      </c>
      <c r="L1029" s="9" t="s">
        <v>5128</v>
      </c>
      <c r="M1029" s="9" t="s">
        <v>5126</v>
      </c>
      <c r="N1029" s="9" t="s">
        <v>5123</v>
      </c>
      <c r="O1029" s="9" t="s">
        <v>5128</v>
      </c>
      <c r="P1029" s="9" t="s">
        <v>5128</v>
      </c>
      <c r="Q1029" s="9" t="s">
        <v>5128</v>
      </c>
    </row>
    <row r="1030" spans="1:17" x14ac:dyDescent="0.3">
      <c r="A1030" s="8" t="s">
        <v>834</v>
      </c>
      <c r="B1030" s="8" t="s">
        <v>1013</v>
      </c>
      <c r="C1030" s="8">
        <v>2579</v>
      </c>
      <c r="D1030" s="8"/>
      <c r="E1030" s="9" t="s">
        <v>5127</v>
      </c>
      <c r="F1030" s="9" t="s">
        <v>5128</v>
      </c>
      <c r="G1030" s="9" t="s">
        <v>5123</v>
      </c>
      <c r="H1030" s="9" t="s">
        <v>5123</v>
      </c>
      <c r="I1030" s="5" t="s">
        <v>5123</v>
      </c>
      <c r="J1030" s="9" t="s">
        <v>5124</v>
      </c>
      <c r="K1030" s="9" t="s">
        <v>5124</v>
      </c>
      <c r="L1030" s="9" t="s">
        <v>5124</v>
      </c>
      <c r="M1030" s="9" t="s">
        <v>5123</v>
      </c>
      <c r="N1030" s="9" t="s">
        <v>5123</v>
      </c>
      <c r="O1030" s="9" t="s">
        <v>5124</v>
      </c>
      <c r="P1030" s="9" t="s">
        <v>5123</v>
      </c>
      <c r="Q1030" s="9" t="s">
        <v>5124</v>
      </c>
    </row>
    <row r="1031" spans="1:17" x14ac:dyDescent="0.3">
      <c r="A1031" s="8" t="s">
        <v>834</v>
      </c>
      <c r="B1031" s="8" t="s">
        <v>1079</v>
      </c>
      <c r="C1031" s="8">
        <v>2583</v>
      </c>
      <c r="D1031" s="8"/>
      <c r="E1031" s="9" t="s">
        <v>5127</v>
      </c>
      <c r="F1031" s="9" t="s">
        <v>5128</v>
      </c>
      <c r="G1031" s="9" t="s">
        <v>5128</v>
      </c>
      <c r="H1031" s="9" t="s">
        <v>5128</v>
      </c>
      <c r="I1031" s="5" t="s">
        <v>5123</v>
      </c>
      <c r="J1031" s="9" t="s">
        <v>5123</v>
      </c>
      <c r="K1031" s="9" t="s">
        <v>5124</v>
      </c>
      <c r="L1031" s="9" t="s">
        <v>5123</v>
      </c>
      <c r="M1031" s="9" t="s">
        <v>5123</v>
      </c>
      <c r="N1031" s="9" t="s">
        <v>5123</v>
      </c>
      <c r="O1031" s="9" t="s">
        <v>5128</v>
      </c>
      <c r="P1031" s="9" t="s">
        <v>5128</v>
      </c>
      <c r="Q1031" s="9" t="s">
        <v>5128</v>
      </c>
    </row>
    <row r="1032" spans="1:17" x14ac:dyDescent="0.3">
      <c r="A1032" s="8" t="s">
        <v>834</v>
      </c>
      <c r="B1032" s="8" t="s">
        <v>1070</v>
      </c>
      <c r="C1032" s="8">
        <v>2695</v>
      </c>
      <c r="D1032" s="8"/>
      <c r="E1032" s="9" t="s">
        <v>5129</v>
      </c>
      <c r="F1032" s="9" t="s">
        <v>5126</v>
      </c>
      <c r="G1032" s="9" t="s">
        <v>5127</v>
      </c>
      <c r="H1032" s="9" t="s">
        <v>5128</v>
      </c>
      <c r="I1032" s="5" t="s">
        <v>5127</v>
      </c>
      <c r="J1032" s="9" t="s">
        <v>5128</v>
      </c>
      <c r="K1032" s="9" t="s">
        <v>5128</v>
      </c>
      <c r="L1032" s="9" t="s">
        <v>5126</v>
      </c>
      <c r="M1032" s="9" t="s">
        <v>5126</v>
      </c>
      <c r="N1032" s="9" t="s">
        <v>5126</v>
      </c>
      <c r="O1032" s="9" t="s">
        <v>5126</v>
      </c>
      <c r="P1032" s="9" t="s">
        <v>5126</v>
      </c>
      <c r="Q1032" s="9" t="s">
        <v>5126</v>
      </c>
    </row>
    <row r="1033" spans="1:17" x14ac:dyDescent="0.3">
      <c r="A1033" s="8" t="s">
        <v>834</v>
      </c>
      <c r="B1033" s="8" t="s">
        <v>1087</v>
      </c>
      <c r="C1033" s="8">
        <v>2702</v>
      </c>
      <c r="D1033" s="8"/>
      <c r="E1033" s="9" t="s">
        <v>5126</v>
      </c>
      <c r="F1033" s="9" t="s">
        <v>5125</v>
      </c>
      <c r="G1033" s="9" t="s">
        <v>5125</v>
      </c>
      <c r="H1033" s="9" t="s">
        <v>5125</v>
      </c>
      <c r="I1033" s="5" t="s">
        <v>5128</v>
      </c>
      <c r="J1033" s="9" t="s">
        <v>5123</v>
      </c>
      <c r="K1033" s="9" t="s">
        <v>5124</v>
      </c>
      <c r="L1033" s="9" t="s">
        <v>5124</v>
      </c>
      <c r="M1033" s="9" t="s">
        <v>5123</v>
      </c>
      <c r="N1033" s="9" t="s">
        <v>5123</v>
      </c>
      <c r="O1033" s="9" t="s">
        <v>5123</v>
      </c>
      <c r="P1033" s="9" t="s">
        <v>5128</v>
      </c>
      <c r="Q1033" s="9" t="s">
        <v>5128</v>
      </c>
    </row>
    <row r="1034" spans="1:17" x14ac:dyDescent="0.3">
      <c r="A1034" s="8" t="s">
        <v>834</v>
      </c>
      <c r="B1034" s="8" t="s">
        <v>1085</v>
      </c>
      <c r="C1034" s="8">
        <v>2732</v>
      </c>
      <c r="D1034" s="8"/>
      <c r="E1034" s="9" t="s">
        <v>5129</v>
      </c>
      <c r="F1034" s="9" t="s">
        <v>5129</v>
      </c>
      <c r="G1034" s="9" t="s">
        <v>5127</v>
      </c>
      <c r="H1034" s="9" t="s">
        <v>5128</v>
      </c>
      <c r="I1034" s="5" t="s">
        <v>5123</v>
      </c>
      <c r="J1034" s="9" t="s">
        <v>5125</v>
      </c>
      <c r="K1034" s="9" t="s">
        <v>5124</v>
      </c>
      <c r="L1034" s="9" t="s">
        <v>5125</v>
      </c>
      <c r="M1034" s="9" t="s">
        <v>5124</v>
      </c>
      <c r="N1034" s="9" t="s">
        <v>5124</v>
      </c>
      <c r="O1034" s="9" t="s">
        <v>5124</v>
      </c>
      <c r="P1034" s="9" t="s">
        <v>5123</v>
      </c>
      <c r="Q1034" s="9" t="s">
        <v>5124</v>
      </c>
    </row>
    <row r="1035" spans="1:17" x14ac:dyDescent="0.3">
      <c r="A1035" s="8" t="s">
        <v>834</v>
      </c>
      <c r="B1035" s="8" t="s">
        <v>770</v>
      </c>
      <c r="C1035" s="8">
        <v>2744</v>
      </c>
      <c r="D1035" s="8"/>
      <c r="E1035" s="9" t="s">
        <v>5127</v>
      </c>
      <c r="F1035" s="9" t="s">
        <v>5127</v>
      </c>
      <c r="G1035" s="9" t="s">
        <v>5123</v>
      </c>
      <c r="H1035" s="9" t="s">
        <v>5123</v>
      </c>
      <c r="I1035" s="5" t="s">
        <v>5124</v>
      </c>
      <c r="J1035" s="9" t="s">
        <v>5124</v>
      </c>
      <c r="K1035" s="9" t="s">
        <v>5124</v>
      </c>
      <c r="L1035" s="9" t="s">
        <v>5124</v>
      </c>
      <c r="M1035" s="9" t="s">
        <v>5123</v>
      </c>
      <c r="N1035" s="9" t="s">
        <v>5128</v>
      </c>
      <c r="O1035" s="9" t="s">
        <v>5127</v>
      </c>
      <c r="P1035" s="9" t="s">
        <v>5128</v>
      </c>
      <c r="Q1035" s="9" t="s">
        <v>5128</v>
      </c>
    </row>
    <row r="1036" spans="1:17" x14ac:dyDescent="0.3">
      <c r="A1036" s="8" t="s">
        <v>834</v>
      </c>
      <c r="B1036" s="8" t="s">
        <v>877</v>
      </c>
      <c r="C1036" s="8">
        <v>2807</v>
      </c>
      <c r="D1036" s="8"/>
      <c r="E1036" s="9" t="s">
        <v>5124</v>
      </c>
      <c r="F1036" s="9" t="s">
        <v>5128</v>
      </c>
      <c r="G1036" s="9" t="s">
        <v>5123</v>
      </c>
      <c r="H1036" s="9" t="s">
        <v>5124</v>
      </c>
      <c r="I1036" s="5" t="s">
        <v>5125</v>
      </c>
      <c r="J1036" s="9" t="s">
        <v>5124</v>
      </c>
      <c r="K1036" s="9" t="s">
        <v>5125</v>
      </c>
      <c r="L1036" s="9" t="s">
        <v>5124</v>
      </c>
      <c r="M1036" s="9" t="s">
        <v>5124</v>
      </c>
      <c r="N1036" s="9" t="s">
        <v>5124</v>
      </c>
      <c r="O1036" s="9" t="s">
        <v>5124</v>
      </c>
      <c r="P1036" s="9" t="s">
        <v>5124</v>
      </c>
      <c r="Q1036" s="9" t="s">
        <v>5125</v>
      </c>
    </row>
    <row r="1037" spans="1:17" x14ac:dyDescent="0.3">
      <c r="A1037" s="8" t="s">
        <v>834</v>
      </c>
      <c r="B1037" s="8" t="s">
        <v>1003</v>
      </c>
      <c r="C1037" s="8">
        <v>2839</v>
      </c>
      <c r="D1037" s="8"/>
      <c r="E1037" s="9" t="s">
        <v>5127</v>
      </c>
      <c r="F1037" s="9" t="s">
        <v>5127</v>
      </c>
      <c r="G1037" s="9" t="s">
        <v>5127</v>
      </c>
      <c r="H1037" s="9" t="s">
        <v>5126</v>
      </c>
      <c r="I1037" s="5" t="s">
        <v>5126</v>
      </c>
      <c r="J1037" s="9" t="s">
        <v>5125</v>
      </c>
      <c r="K1037" s="9" t="s">
        <v>5123</v>
      </c>
      <c r="L1037" s="9" t="s">
        <v>5127</v>
      </c>
      <c r="M1037" s="9" t="s">
        <v>5129</v>
      </c>
      <c r="N1037" s="9" t="s">
        <v>5129</v>
      </c>
      <c r="O1037" s="9" t="s">
        <v>5129</v>
      </c>
      <c r="P1037" s="9" t="s">
        <v>5129</v>
      </c>
      <c r="Q1037" s="9" t="s">
        <v>5129</v>
      </c>
    </row>
    <row r="1038" spans="1:17" x14ac:dyDescent="0.3">
      <c r="A1038" s="8" t="s">
        <v>834</v>
      </c>
      <c r="B1038" s="8" t="s">
        <v>926</v>
      </c>
      <c r="C1038" s="8">
        <v>2853</v>
      </c>
      <c r="D1038" s="8"/>
      <c r="E1038" s="9" t="s">
        <v>5125</v>
      </c>
      <c r="F1038" s="9" t="s">
        <v>5125</v>
      </c>
      <c r="G1038" s="9" t="s">
        <v>5125</v>
      </c>
      <c r="H1038" s="9" t="s">
        <v>5125</v>
      </c>
      <c r="I1038" s="5" t="s">
        <v>5125</v>
      </c>
      <c r="J1038" s="9" t="s">
        <v>5125</v>
      </c>
      <c r="K1038" s="9" t="s">
        <v>5125</v>
      </c>
      <c r="L1038" s="9" t="s">
        <v>5125</v>
      </c>
      <c r="M1038" s="9" t="s">
        <v>5125</v>
      </c>
      <c r="N1038" s="9" t="s">
        <v>5125</v>
      </c>
      <c r="O1038" s="9" t="s">
        <v>5125</v>
      </c>
      <c r="P1038" s="9" t="s">
        <v>5125</v>
      </c>
      <c r="Q1038" s="9" t="s">
        <v>5125</v>
      </c>
    </row>
    <row r="1039" spans="1:17" x14ac:dyDescent="0.3">
      <c r="A1039" s="8" t="s">
        <v>834</v>
      </c>
      <c r="B1039" s="8" t="s">
        <v>1102</v>
      </c>
      <c r="C1039" s="8">
        <v>2855</v>
      </c>
      <c r="D1039" s="8"/>
      <c r="E1039" s="9" t="s">
        <v>5129</v>
      </c>
      <c r="F1039" s="9" t="s">
        <v>5127</v>
      </c>
      <c r="G1039" s="9" t="s">
        <v>5127</v>
      </c>
      <c r="H1039" s="9" t="s">
        <v>5127</v>
      </c>
      <c r="I1039" s="5" t="s">
        <v>5124</v>
      </c>
      <c r="J1039" s="9" t="s">
        <v>5124</v>
      </c>
      <c r="K1039" s="9" t="s">
        <v>5124</v>
      </c>
      <c r="L1039" s="9" t="s">
        <v>5123</v>
      </c>
      <c r="M1039" s="9" t="s">
        <v>5127</v>
      </c>
      <c r="N1039" s="9" t="s">
        <v>5123</v>
      </c>
      <c r="O1039" s="9" t="s">
        <v>5126</v>
      </c>
      <c r="P1039" s="9" t="s">
        <v>5127</v>
      </c>
      <c r="Q1039" s="9" t="s">
        <v>5128</v>
      </c>
    </row>
    <row r="1040" spans="1:17" x14ac:dyDescent="0.3">
      <c r="A1040" s="8" t="s">
        <v>834</v>
      </c>
      <c r="B1040" s="8" t="s">
        <v>1029</v>
      </c>
      <c r="C1040" s="8">
        <v>2869</v>
      </c>
      <c r="D1040" s="8"/>
      <c r="E1040" s="9" t="s">
        <v>5123</v>
      </c>
      <c r="F1040" s="9" t="s">
        <v>5124</v>
      </c>
      <c r="G1040" s="9" t="s">
        <v>5124</v>
      </c>
      <c r="H1040" s="9" t="s">
        <v>5124</v>
      </c>
      <c r="I1040" s="5" t="s">
        <v>5124</v>
      </c>
      <c r="J1040" s="9" t="s">
        <v>5125</v>
      </c>
      <c r="K1040" s="9" t="s">
        <v>5125</v>
      </c>
      <c r="L1040" s="9" t="s">
        <v>5124</v>
      </c>
      <c r="M1040" s="9" t="s">
        <v>5124</v>
      </c>
      <c r="N1040" s="9" t="s">
        <v>5124</v>
      </c>
      <c r="O1040" s="9" t="s">
        <v>5124</v>
      </c>
      <c r="P1040" s="9" t="s">
        <v>5124</v>
      </c>
      <c r="Q1040" s="9" t="s">
        <v>5124</v>
      </c>
    </row>
    <row r="1041" spans="1:17" x14ac:dyDescent="0.3">
      <c r="A1041" s="8" t="s">
        <v>834</v>
      </c>
      <c r="B1041" s="8" t="s">
        <v>5142</v>
      </c>
      <c r="C1041" s="8">
        <v>2871</v>
      </c>
      <c r="D1041" s="8"/>
      <c r="E1041" s="9" t="s">
        <v>5125</v>
      </c>
      <c r="F1041" s="9" t="s">
        <v>5125</v>
      </c>
      <c r="G1041" s="9" t="s">
        <v>5125</v>
      </c>
      <c r="H1041" s="9" t="s">
        <v>5125</v>
      </c>
      <c r="I1041" s="5" t="s">
        <v>5125</v>
      </c>
      <c r="J1041" s="9" t="s">
        <v>5125</v>
      </c>
      <c r="K1041" s="9" t="s">
        <v>5125</v>
      </c>
      <c r="L1041" s="9" t="s">
        <v>5125</v>
      </c>
      <c r="M1041" s="9" t="s">
        <v>5125</v>
      </c>
      <c r="N1041" s="9" t="s">
        <v>5125</v>
      </c>
      <c r="O1041" s="9" t="s">
        <v>5125</v>
      </c>
      <c r="P1041" s="9" t="s">
        <v>5125</v>
      </c>
      <c r="Q1041" s="9" t="s">
        <v>5125</v>
      </c>
    </row>
    <row r="1042" spans="1:17" x14ac:dyDescent="0.3">
      <c r="A1042" s="8" t="s">
        <v>834</v>
      </c>
      <c r="B1042" s="8" t="s">
        <v>1104</v>
      </c>
      <c r="C1042" s="8">
        <v>2931</v>
      </c>
      <c r="D1042" s="8"/>
      <c r="E1042" s="9" t="s">
        <v>5129</v>
      </c>
      <c r="F1042" s="9" t="s">
        <v>5129</v>
      </c>
      <c r="G1042" s="9" t="s">
        <v>5126</v>
      </c>
      <c r="H1042" s="9" t="s">
        <v>5129</v>
      </c>
      <c r="I1042" s="5" t="s">
        <v>5127</v>
      </c>
      <c r="J1042" s="9" t="s">
        <v>5123</v>
      </c>
      <c r="K1042" s="9" t="s">
        <v>5124</v>
      </c>
      <c r="L1042" s="9" t="s">
        <v>5124</v>
      </c>
      <c r="M1042" s="9" t="s">
        <v>5123</v>
      </c>
      <c r="N1042" s="9" t="s">
        <v>5123</v>
      </c>
      <c r="O1042" s="9" t="s">
        <v>5128</v>
      </c>
      <c r="P1042" s="9" t="s">
        <v>5127</v>
      </c>
      <c r="Q1042" s="9" t="s">
        <v>5125</v>
      </c>
    </row>
    <row r="1043" spans="1:17" x14ac:dyDescent="0.3">
      <c r="A1043" s="8" t="s">
        <v>834</v>
      </c>
      <c r="B1043" s="8" t="s">
        <v>845</v>
      </c>
      <c r="C1043" s="8">
        <v>2936</v>
      </c>
      <c r="D1043" s="8"/>
      <c r="E1043" s="9" t="s">
        <v>5129</v>
      </c>
      <c r="F1043" s="9" t="s">
        <v>5126</v>
      </c>
      <c r="G1043" s="9" t="s">
        <v>5128</v>
      </c>
      <c r="H1043" s="9" t="s">
        <v>5127</v>
      </c>
      <c r="I1043" s="5" t="s">
        <v>5125</v>
      </c>
      <c r="J1043" s="9" t="s">
        <v>5124</v>
      </c>
      <c r="K1043" s="9" t="s">
        <v>5125</v>
      </c>
      <c r="L1043" s="9" t="s">
        <v>5125</v>
      </c>
      <c r="M1043" s="9" t="s">
        <v>5128</v>
      </c>
      <c r="N1043" s="9" t="s">
        <v>5127</v>
      </c>
      <c r="O1043" s="9" t="s">
        <v>5127</v>
      </c>
      <c r="P1043" s="9" t="s">
        <v>5127</v>
      </c>
      <c r="Q1043" s="9" t="s">
        <v>5128</v>
      </c>
    </row>
    <row r="1044" spans="1:17" x14ac:dyDescent="0.3">
      <c r="A1044" s="8" t="s">
        <v>834</v>
      </c>
      <c r="B1044" s="8" t="s">
        <v>900</v>
      </c>
      <c r="C1044" s="8">
        <v>2947</v>
      </c>
      <c r="D1044" s="8"/>
      <c r="E1044" s="9" t="s">
        <v>5125</v>
      </c>
      <c r="F1044" s="9" t="s">
        <v>5125</v>
      </c>
      <c r="G1044" s="9" t="s">
        <v>5125</v>
      </c>
      <c r="H1044" s="9" t="s">
        <v>5125</v>
      </c>
      <c r="I1044" s="5" t="s">
        <v>5125</v>
      </c>
      <c r="J1044" s="9" t="s">
        <v>5125</v>
      </c>
      <c r="K1044" s="9" t="s">
        <v>5125</v>
      </c>
      <c r="L1044" s="9" t="s">
        <v>5124</v>
      </c>
      <c r="M1044" s="9" t="s">
        <v>5123</v>
      </c>
      <c r="N1044" s="9" t="s">
        <v>5123</v>
      </c>
      <c r="O1044" s="9" t="s">
        <v>5128</v>
      </c>
      <c r="P1044" s="9" t="s">
        <v>5128</v>
      </c>
      <c r="Q1044" s="9" t="s">
        <v>5123</v>
      </c>
    </row>
    <row r="1045" spans="1:17" x14ac:dyDescent="0.3">
      <c r="A1045" s="8" t="s">
        <v>834</v>
      </c>
      <c r="B1045" s="8" t="s">
        <v>1049</v>
      </c>
      <c r="C1045" s="8">
        <v>2973</v>
      </c>
      <c r="D1045" s="8"/>
      <c r="E1045" s="9" t="s">
        <v>5127</v>
      </c>
      <c r="F1045" s="9" t="s">
        <v>5127</v>
      </c>
      <c r="G1045" s="9" t="s">
        <v>5128</v>
      </c>
      <c r="H1045" s="9" t="s">
        <v>5127</v>
      </c>
      <c r="I1045" s="5" t="s">
        <v>5123</v>
      </c>
      <c r="J1045" s="9" t="s">
        <v>5124</v>
      </c>
      <c r="K1045" s="9" t="s">
        <v>5124</v>
      </c>
      <c r="L1045" s="9" t="s">
        <v>5124</v>
      </c>
      <c r="M1045" s="9" t="s">
        <v>5124</v>
      </c>
      <c r="N1045" s="9" t="s">
        <v>5123</v>
      </c>
      <c r="O1045" s="9" t="s">
        <v>5123</v>
      </c>
      <c r="P1045" s="9" t="s">
        <v>5123</v>
      </c>
      <c r="Q1045" s="9" t="s">
        <v>5124</v>
      </c>
    </row>
    <row r="1046" spans="1:17" x14ac:dyDescent="0.3">
      <c r="A1046" s="8" t="s">
        <v>834</v>
      </c>
      <c r="B1046" s="8" t="s">
        <v>1095</v>
      </c>
      <c r="C1046" s="8">
        <v>2986</v>
      </c>
      <c r="D1046" s="8"/>
      <c r="E1046" s="9" t="s">
        <v>5129</v>
      </c>
      <c r="F1046" s="9" t="s">
        <v>5129</v>
      </c>
      <c r="G1046" s="9" t="s">
        <v>5129</v>
      </c>
      <c r="H1046" s="9" t="s">
        <v>5129</v>
      </c>
      <c r="I1046" s="5" t="s">
        <v>5127</v>
      </c>
      <c r="J1046" s="9" t="s">
        <v>5128</v>
      </c>
      <c r="K1046" s="9" t="s">
        <v>5123</v>
      </c>
      <c r="L1046" s="9" t="s">
        <v>5128</v>
      </c>
      <c r="M1046" s="9" t="s">
        <v>5127</v>
      </c>
      <c r="N1046" s="9" t="s">
        <v>5127</v>
      </c>
      <c r="O1046" s="9" t="s">
        <v>5126</v>
      </c>
      <c r="P1046" s="9" t="s">
        <v>5126</v>
      </c>
      <c r="Q1046" s="9" t="s">
        <v>5129</v>
      </c>
    </row>
    <row r="1047" spans="1:17" x14ac:dyDescent="0.3">
      <c r="A1047" s="8" t="s">
        <v>834</v>
      </c>
      <c r="B1047" s="8" t="s">
        <v>1113</v>
      </c>
      <c r="C1047" s="8">
        <v>2988</v>
      </c>
      <c r="D1047" s="8"/>
      <c r="E1047" s="9" t="s">
        <v>5123</v>
      </c>
      <c r="F1047" s="9" t="s">
        <v>5128</v>
      </c>
      <c r="G1047" s="9" t="s">
        <v>5123</v>
      </c>
      <c r="H1047" s="9" t="s">
        <v>5124</v>
      </c>
      <c r="I1047" s="5" t="s">
        <v>5124</v>
      </c>
      <c r="J1047" s="9" t="s">
        <v>5124</v>
      </c>
      <c r="K1047" s="9" t="s">
        <v>5124</v>
      </c>
      <c r="L1047" s="9" t="s">
        <v>5124</v>
      </c>
      <c r="M1047" s="9" t="s">
        <v>5124</v>
      </c>
      <c r="N1047" s="9" t="s">
        <v>5124</v>
      </c>
      <c r="O1047" s="9" t="s">
        <v>5124</v>
      </c>
      <c r="P1047" s="9" t="s">
        <v>5124</v>
      </c>
      <c r="Q1047" s="9" t="s">
        <v>5123</v>
      </c>
    </row>
    <row r="1048" spans="1:17" x14ac:dyDescent="0.3">
      <c r="A1048" s="8" t="s">
        <v>834</v>
      </c>
      <c r="B1048" s="8" t="s">
        <v>868</v>
      </c>
      <c r="C1048" s="8">
        <v>3055</v>
      </c>
      <c r="D1048" s="8"/>
      <c r="E1048" s="9" t="s">
        <v>5126</v>
      </c>
      <c r="F1048" s="9" t="s">
        <v>5127</v>
      </c>
      <c r="G1048" s="9" t="s">
        <v>5127</v>
      </c>
      <c r="H1048" s="9" t="s">
        <v>5128</v>
      </c>
      <c r="I1048" s="5" t="s">
        <v>5123</v>
      </c>
      <c r="J1048" s="9" t="s">
        <v>5124</v>
      </c>
      <c r="K1048" s="9" t="s">
        <v>5124</v>
      </c>
      <c r="L1048" s="9" t="s">
        <v>5124</v>
      </c>
      <c r="M1048" s="9" t="s">
        <v>5123</v>
      </c>
      <c r="N1048" s="9" t="s">
        <v>5123</v>
      </c>
      <c r="O1048" s="9" t="s">
        <v>5128</v>
      </c>
      <c r="P1048" s="9" t="s">
        <v>5128</v>
      </c>
      <c r="Q1048" s="9" t="s">
        <v>5128</v>
      </c>
    </row>
    <row r="1049" spans="1:17" x14ac:dyDescent="0.3">
      <c r="A1049" s="8" t="s">
        <v>834</v>
      </c>
      <c r="B1049" s="8" t="s">
        <v>1076</v>
      </c>
      <c r="C1049" s="8">
        <v>3116</v>
      </c>
      <c r="D1049" s="8"/>
      <c r="E1049" s="9" t="s">
        <v>5129</v>
      </c>
      <c r="F1049" s="9" t="s">
        <v>5129</v>
      </c>
      <c r="G1049" s="9" t="s">
        <v>5129</v>
      </c>
      <c r="H1049" s="9" t="s">
        <v>5129</v>
      </c>
      <c r="I1049" s="5" t="s">
        <v>5129</v>
      </c>
      <c r="J1049" s="9" t="s">
        <v>5129</v>
      </c>
      <c r="K1049" s="9" t="s">
        <v>5126</v>
      </c>
      <c r="L1049" s="9" t="s">
        <v>5129</v>
      </c>
      <c r="M1049" s="9" t="s">
        <v>5129</v>
      </c>
      <c r="N1049" s="9" t="s">
        <v>5129</v>
      </c>
      <c r="O1049" s="9" t="s">
        <v>5129</v>
      </c>
      <c r="P1049" s="9" t="s">
        <v>5129</v>
      </c>
      <c r="Q1049" s="9" t="s">
        <v>5128</v>
      </c>
    </row>
    <row r="1050" spans="1:17" x14ac:dyDescent="0.3">
      <c r="A1050" s="8" t="s">
        <v>834</v>
      </c>
      <c r="B1050" s="8" t="s">
        <v>1031</v>
      </c>
      <c r="C1050" s="8">
        <v>3172</v>
      </c>
      <c r="D1050" s="8"/>
      <c r="E1050" s="9" t="s">
        <v>5126</v>
      </c>
      <c r="F1050" s="9" t="s">
        <v>5126</v>
      </c>
      <c r="G1050" s="9" t="s">
        <v>5127</v>
      </c>
      <c r="H1050" s="9" t="s">
        <v>5126</v>
      </c>
      <c r="I1050" s="5" t="s">
        <v>5128</v>
      </c>
      <c r="J1050" s="9" t="s">
        <v>5123</v>
      </c>
      <c r="K1050" s="9" t="s">
        <v>5123</v>
      </c>
      <c r="L1050" s="9" t="s">
        <v>5123</v>
      </c>
      <c r="M1050" s="9" t="s">
        <v>5128</v>
      </c>
      <c r="N1050" s="9" t="s">
        <v>5127</v>
      </c>
      <c r="O1050" s="9" t="s">
        <v>5128</v>
      </c>
      <c r="P1050" s="9" t="s">
        <v>5127</v>
      </c>
      <c r="Q1050" s="9" t="s">
        <v>5127</v>
      </c>
    </row>
    <row r="1051" spans="1:17" x14ac:dyDescent="0.3">
      <c r="A1051" s="8" t="s">
        <v>834</v>
      </c>
      <c r="B1051" s="8" t="s">
        <v>930</v>
      </c>
      <c r="C1051" s="8">
        <v>3179</v>
      </c>
      <c r="D1051" s="8"/>
      <c r="E1051" s="9" t="s">
        <v>5125</v>
      </c>
      <c r="F1051" s="9" t="s">
        <v>5125</v>
      </c>
      <c r="G1051" s="9" t="s">
        <v>5125</v>
      </c>
      <c r="H1051" s="9" t="s">
        <v>5125</v>
      </c>
      <c r="I1051" s="5" t="s">
        <v>5125</v>
      </c>
      <c r="J1051" s="9" t="s">
        <v>5124</v>
      </c>
      <c r="K1051" s="9" t="s">
        <v>5124</v>
      </c>
      <c r="L1051" s="9" t="s">
        <v>5124</v>
      </c>
      <c r="M1051" s="9" t="s">
        <v>5124</v>
      </c>
      <c r="N1051" s="9" t="s">
        <v>5124</v>
      </c>
      <c r="O1051" s="9" t="s">
        <v>5124</v>
      </c>
      <c r="P1051" s="9" t="s">
        <v>5124</v>
      </c>
      <c r="Q1051" s="9" t="s">
        <v>5124</v>
      </c>
    </row>
    <row r="1052" spans="1:17" x14ac:dyDescent="0.3">
      <c r="A1052" s="8" t="s">
        <v>834</v>
      </c>
      <c r="B1052" s="8" t="s">
        <v>1098</v>
      </c>
      <c r="C1052" s="8">
        <v>3270</v>
      </c>
      <c r="D1052" s="8"/>
      <c r="E1052" s="9" t="s">
        <v>5129</v>
      </c>
      <c r="F1052" s="9" t="s">
        <v>5129</v>
      </c>
      <c r="G1052" s="9" t="s">
        <v>5125</v>
      </c>
      <c r="H1052" s="9" t="s">
        <v>5125</v>
      </c>
      <c r="I1052" s="5" t="s">
        <v>5126</v>
      </c>
      <c r="J1052" s="9" t="s">
        <v>5127</v>
      </c>
      <c r="K1052" s="9" t="s">
        <v>5128</v>
      </c>
      <c r="L1052" s="9" t="s">
        <v>5127</v>
      </c>
      <c r="M1052" s="9" t="s">
        <v>5126</v>
      </c>
      <c r="N1052" s="9" t="s">
        <v>5126</v>
      </c>
      <c r="O1052" s="9" t="s">
        <v>5126</v>
      </c>
      <c r="P1052" s="9" t="s">
        <v>5127</v>
      </c>
      <c r="Q1052" s="9" t="s">
        <v>5126</v>
      </c>
    </row>
    <row r="1053" spans="1:17" x14ac:dyDescent="0.3">
      <c r="A1053" s="8" t="s">
        <v>834</v>
      </c>
      <c r="B1053" s="8" t="s">
        <v>1082</v>
      </c>
      <c r="C1053" s="8">
        <v>3291</v>
      </c>
      <c r="D1053" s="8"/>
      <c r="E1053" s="9" t="s">
        <v>5129</v>
      </c>
      <c r="F1053" s="9" t="s">
        <v>5129</v>
      </c>
      <c r="G1053" s="9" t="s">
        <v>5125</v>
      </c>
      <c r="H1053" s="9" t="s">
        <v>5125</v>
      </c>
      <c r="I1053" s="5" t="s">
        <v>5128</v>
      </c>
      <c r="J1053" s="9" t="s">
        <v>5127</v>
      </c>
      <c r="K1053" s="9" t="s">
        <v>5128</v>
      </c>
      <c r="L1053" s="9" t="s">
        <v>5128</v>
      </c>
      <c r="M1053" s="9" t="s">
        <v>5126</v>
      </c>
      <c r="N1053" s="9" t="s">
        <v>5127</v>
      </c>
      <c r="O1053" s="9" t="s">
        <v>5127</v>
      </c>
      <c r="P1053" s="9" t="s">
        <v>5128</v>
      </c>
      <c r="Q1053" s="9" t="s">
        <v>5128</v>
      </c>
    </row>
    <row r="1054" spans="1:17" x14ac:dyDescent="0.3">
      <c r="A1054" s="8" t="s">
        <v>834</v>
      </c>
      <c r="B1054" s="8" t="s">
        <v>999</v>
      </c>
      <c r="C1054" s="8">
        <v>3354</v>
      </c>
      <c r="D1054" s="8"/>
      <c r="E1054" s="9" t="s">
        <v>5125</v>
      </c>
      <c r="F1054" s="9" t="s">
        <v>5125</v>
      </c>
      <c r="G1054" s="9" t="s">
        <v>5125</v>
      </c>
      <c r="H1054" s="9" t="s">
        <v>5125</v>
      </c>
      <c r="I1054" s="5" t="s">
        <v>5123</v>
      </c>
      <c r="J1054" s="9" t="s">
        <v>5124</v>
      </c>
      <c r="K1054" s="9" t="s">
        <v>5124</v>
      </c>
      <c r="L1054" s="9" t="s">
        <v>5124</v>
      </c>
      <c r="M1054" s="9" t="s">
        <v>5123</v>
      </c>
      <c r="N1054" s="9" t="s">
        <v>5128</v>
      </c>
      <c r="O1054" s="9" t="s">
        <v>5128</v>
      </c>
      <c r="P1054" s="9" t="s">
        <v>5128</v>
      </c>
      <c r="Q1054" s="9" t="s">
        <v>5123</v>
      </c>
    </row>
    <row r="1055" spans="1:17" x14ac:dyDescent="0.3">
      <c r="A1055" s="8" t="s">
        <v>834</v>
      </c>
      <c r="B1055" s="8" t="s">
        <v>934</v>
      </c>
      <c r="C1055" s="8">
        <v>3366</v>
      </c>
      <c r="D1055" s="8"/>
      <c r="E1055" s="9" t="s">
        <v>5129</v>
      </c>
      <c r="F1055" s="9" t="s">
        <v>5127</v>
      </c>
      <c r="G1055" s="9" t="s">
        <v>5126</v>
      </c>
      <c r="H1055" s="9" t="s">
        <v>5129</v>
      </c>
      <c r="I1055" s="5" t="s">
        <v>5125</v>
      </c>
      <c r="J1055" s="9" t="s">
        <v>5125</v>
      </c>
      <c r="K1055" s="9" t="s">
        <v>5125</v>
      </c>
      <c r="L1055" s="9" t="s">
        <v>5125</v>
      </c>
      <c r="M1055" s="9" t="s">
        <v>5125</v>
      </c>
      <c r="N1055" s="9" t="s">
        <v>5125</v>
      </c>
      <c r="O1055" s="9" t="s">
        <v>5125</v>
      </c>
      <c r="P1055" s="9" t="s">
        <v>5125</v>
      </c>
      <c r="Q1055" s="9" t="s">
        <v>5125</v>
      </c>
    </row>
    <row r="1056" spans="1:17" x14ac:dyDescent="0.3">
      <c r="A1056" s="8" t="s">
        <v>834</v>
      </c>
      <c r="B1056" s="8" t="s">
        <v>1089</v>
      </c>
      <c r="C1056" s="8">
        <v>3376</v>
      </c>
      <c r="D1056" s="8"/>
      <c r="E1056" s="9" t="s">
        <v>5127</v>
      </c>
      <c r="F1056" s="9" t="s">
        <v>5126</v>
      </c>
      <c r="G1056" s="9" t="s">
        <v>5126</v>
      </c>
      <c r="H1056" s="9" t="s">
        <v>5129</v>
      </c>
      <c r="I1056" s="5" t="s">
        <v>5127</v>
      </c>
      <c r="J1056" s="9" t="s">
        <v>5128</v>
      </c>
      <c r="K1056" s="9" t="s">
        <v>5123</v>
      </c>
      <c r="L1056" s="9" t="s">
        <v>5123</v>
      </c>
      <c r="M1056" s="9" t="s">
        <v>5127</v>
      </c>
      <c r="N1056" s="9" t="s">
        <v>5127</v>
      </c>
      <c r="O1056" s="9" t="s">
        <v>5125</v>
      </c>
      <c r="P1056" s="9" t="s">
        <v>5125</v>
      </c>
      <c r="Q1056" s="9" t="s">
        <v>5125</v>
      </c>
    </row>
    <row r="1057" spans="1:17" x14ac:dyDescent="0.3">
      <c r="A1057" s="8" t="s">
        <v>834</v>
      </c>
      <c r="B1057" s="8" t="s">
        <v>840</v>
      </c>
      <c r="C1057" s="8">
        <v>3421</v>
      </c>
      <c r="D1057" s="8"/>
      <c r="E1057" s="9" t="s">
        <v>5125</v>
      </c>
      <c r="F1057" s="9" t="s">
        <v>5125</v>
      </c>
      <c r="G1057" s="9" t="s">
        <v>5125</v>
      </c>
      <c r="H1057" s="9" t="s">
        <v>5125</v>
      </c>
      <c r="I1057" s="5" t="s">
        <v>5125</v>
      </c>
      <c r="J1057" s="9" t="s">
        <v>5125</v>
      </c>
      <c r="K1057" s="9" t="s">
        <v>5125</v>
      </c>
      <c r="L1057" s="9" t="s">
        <v>5125</v>
      </c>
      <c r="M1057" s="9" t="s">
        <v>5125</v>
      </c>
      <c r="N1057" s="9" t="s">
        <v>5125</v>
      </c>
      <c r="O1057" s="9" t="s">
        <v>5125</v>
      </c>
      <c r="P1057" s="9" t="s">
        <v>5123</v>
      </c>
      <c r="Q1057" s="9" t="s">
        <v>5123</v>
      </c>
    </row>
    <row r="1058" spans="1:17" x14ac:dyDescent="0.3">
      <c r="A1058" s="8" t="s">
        <v>834</v>
      </c>
      <c r="B1058" s="8" t="s">
        <v>972</v>
      </c>
      <c r="C1058" s="8">
        <v>3442</v>
      </c>
      <c r="D1058" s="8"/>
      <c r="E1058" s="9" t="s">
        <v>5126</v>
      </c>
      <c r="F1058" s="9" t="s">
        <v>5128</v>
      </c>
      <c r="G1058" s="9" t="s">
        <v>5123</v>
      </c>
      <c r="H1058" s="9" t="s">
        <v>5128</v>
      </c>
      <c r="I1058" s="5" t="s">
        <v>5124</v>
      </c>
      <c r="J1058" s="9" t="s">
        <v>5124</v>
      </c>
      <c r="K1058" s="9" t="s">
        <v>5124</v>
      </c>
      <c r="L1058" s="9" t="s">
        <v>5123</v>
      </c>
      <c r="M1058" s="9" t="s">
        <v>5124</v>
      </c>
      <c r="N1058" s="9" t="s">
        <v>5124</v>
      </c>
      <c r="O1058" s="9" t="s">
        <v>5124</v>
      </c>
      <c r="P1058" s="9" t="s">
        <v>5124</v>
      </c>
      <c r="Q1058" s="9" t="s">
        <v>5123</v>
      </c>
    </row>
    <row r="1059" spans="1:17" x14ac:dyDescent="0.3">
      <c r="A1059" s="8" t="s">
        <v>834</v>
      </c>
      <c r="B1059" s="8" t="s">
        <v>967</v>
      </c>
      <c r="C1059" s="8">
        <v>3559</v>
      </c>
      <c r="D1059" s="8"/>
      <c r="E1059" s="9" t="s">
        <v>5128</v>
      </c>
      <c r="F1059" s="9" t="s">
        <v>5128</v>
      </c>
      <c r="G1059" s="9" t="s">
        <v>5123</v>
      </c>
      <c r="H1059" s="9" t="s">
        <v>5128</v>
      </c>
      <c r="I1059" s="5" t="s">
        <v>5123</v>
      </c>
      <c r="J1059" s="9" t="s">
        <v>5123</v>
      </c>
      <c r="K1059" s="9" t="s">
        <v>5123</v>
      </c>
      <c r="L1059" s="9" t="s">
        <v>5123</v>
      </c>
      <c r="M1059" s="9" t="s">
        <v>5128</v>
      </c>
      <c r="N1059" s="9" t="s">
        <v>5123</v>
      </c>
      <c r="O1059" s="9" t="s">
        <v>5128</v>
      </c>
      <c r="P1059" s="9" t="s">
        <v>5127</v>
      </c>
      <c r="Q1059" s="9" t="s">
        <v>5127</v>
      </c>
    </row>
    <row r="1060" spans="1:17" x14ac:dyDescent="0.3">
      <c r="A1060" s="8" t="s">
        <v>834</v>
      </c>
      <c r="B1060" s="8" t="s">
        <v>874</v>
      </c>
      <c r="C1060" s="8">
        <v>3585</v>
      </c>
      <c r="D1060" s="8"/>
      <c r="E1060" s="9" t="s">
        <v>5129</v>
      </c>
      <c r="F1060" s="9" t="s">
        <v>5129</v>
      </c>
      <c r="G1060" s="9" t="s">
        <v>5129</v>
      </c>
      <c r="H1060" s="9" t="s">
        <v>5125</v>
      </c>
      <c r="I1060" s="5" t="s">
        <v>5129</v>
      </c>
      <c r="J1060" s="9" t="s">
        <v>5129</v>
      </c>
      <c r="K1060" s="9" t="s">
        <v>5129</v>
      </c>
      <c r="L1060" s="9" t="s">
        <v>5129</v>
      </c>
      <c r="M1060" s="9" t="s">
        <v>5129</v>
      </c>
      <c r="N1060" s="9" t="s">
        <v>5129</v>
      </c>
      <c r="O1060" s="9" t="s">
        <v>5129</v>
      </c>
      <c r="P1060" s="9" t="s">
        <v>5129</v>
      </c>
      <c r="Q1060" s="9" t="s">
        <v>5127</v>
      </c>
    </row>
    <row r="1061" spans="1:17" x14ac:dyDescent="0.3">
      <c r="A1061" s="8" t="s">
        <v>834</v>
      </c>
      <c r="B1061" s="8" t="s">
        <v>983</v>
      </c>
      <c r="C1061" s="8">
        <v>3652</v>
      </c>
      <c r="D1061" s="8"/>
      <c r="E1061" s="9" t="s">
        <v>5129</v>
      </c>
      <c r="F1061" s="9" t="s">
        <v>5129</v>
      </c>
      <c r="G1061" s="9" t="s">
        <v>5129</v>
      </c>
      <c r="H1061" s="9" t="s">
        <v>5129</v>
      </c>
      <c r="I1061" s="5" t="s">
        <v>5129</v>
      </c>
      <c r="J1061" s="9" t="s">
        <v>5129</v>
      </c>
      <c r="K1061" s="9" t="s">
        <v>5126</v>
      </c>
      <c r="L1061" s="9" t="s">
        <v>5126</v>
      </c>
      <c r="M1061" s="9" t="s">
        <v>5127</v>
      </c>
      <c r="N1061" s="9" t="s">
        <v>5127</v>
      </c>
      <c r="O1061" s="9" t="s">
        <v>5126</v>
      </c>
      <c r="P1061" s="9" t="s">
        <v>5129</v>
      </c>
      <c r="Q1061" s="9" t="s">
        <v>5129</v>
      </c>
    </row>
    <row r="1062" spans="1:17" x14ac:dyDescent="0.3">
      <c r="A1062" s="8" t="s">
        <v>834</v>
      </c>
      <c r="B1062" s="8" t="s">
        <v>1108</v>
      </c>
      <c r="C1062" s="8">
        <v>3673</v>
      </c>
      <c r="D1062" s="8"/>
      <c r="E1062" s="9" t="s">
        <v>5125</v>
      </c>
      <c r="F1062" s="9" t="s">
        <v>5125</v>
      </c>
      <c r="G1062" s="9" t="s">
        <v>5126</v>
      </c>
      <c r="H1062" s="9" t="s">
        <v>5129</v>
      </c>
      <c r="I1062" s="5" t="s">
        <v>5127</v>
      </c>
      <c r="J1062" s="9" t="s">
        <v>5128</v>
      </c>
      <c r="K1062" s="9" t="s">
        <v>5128</v>
      </c>
      <c r="L1062" s="9" t="s">
        <v>5127</v>
      </c>
      <c r="M1062" s="9" t="s">
        <v>5129</v>
      </c>
      <c r="N1062" s="9" t="s">
        <v>5129</v>
      </c>
      <c r="O1062" s="9" t="s">
        <v>5129</v>
      </c>
      <c r="P1062" s="9" t="s">
        <v>5129</v>
      </c>
      <c r="Q1062" s="9" t="s">
        <v>5129</v>
      </c>
    </row>
    <row r="1063" spans="1:17" x14ac:dyDescent="0.3">
      <c r="A1063" s="8" t="s">
        <v>834</v>
      </c>
      <c r="B1063" s="8" t="s">
        <v>1046</v>
      </c>
      <c r="C1063" s="8">
        <v>3706</v>
      </c>
      <c r="D1063" s="8"/>
      <c r="E1063" s="9" t="s">
        <v>5128</v>
      </c>
      <c r="F1063" s="9" t="s">
        <v>5123</v>
      </c>
      <c r="G1063" s="9" t="s">
        <v>5123</v>
      </c>
      <c r="H1063" s="9" t="s">
        <v>5128</v>
      </c>
      <c r="I1063" s="5" t="s">
        <v>5124</v>
      </c>
      <c r="J1063" s="9" t="s">
        <v>5124</v>
      </c>
      <c r="K1063" s="9" t="s">
        <v>5124</v>
      </c>
      <c r="L1063" s="9" t="s">
        <v>5123</v>
      </c>
      <c r="M1063" s="9" t="s">
        <v>5123</v>
      </c>
      <c r="N1063" s="9" t="s">
        <v>5123</v>
      </c>
      <c r="O1063" s="9" t="s">
        <v>5123</v>
      </c>
      <c r="P1063" s="9" t="s">
        <v>5123</v>
      </c>
      <c r="Q1063" s="9" t="s">
        <v>5126</v>
      </c>
    </row>
    <row r="1064" spans="1:17" x14ac:dyDescent="0.3">
      <c r="A1064" s="8" t="s">
        <v>834</v>
      </c>
      <c r="B1064" s="8" t="s">
        <v>579</v>
      </c>
      <c r="C1064" s="8">
        <v>3712</v>
      </c>
      <c r="D1064" s="8"/>
      <c r="E1064" s="9" t="s">
        <v>5129</v>
      </c>
      <c r="F1064" s="9" t="s">
        <v>5129</v>
      </c>
      <c r="G1064" s="9" t="s">
        <v>5126</v>
      </c>
      <c r="H1064" s="9" t="s">
        <v>5126</v>
      </c>
      <c r="I1064" s="5" t="s">
        <v>5127</v>
      </c>
      <c r="J1064" s="9" t="s">
        <v>5128</v>
      </c>
      <c r="K1064" s="9" t="s">
        <v>5123</v>
      </c>
      <c r="L1064" s="9" t="s">
        <v>5128</v>
      </c>
      <c r="M1064" s="9" t="s">
        <v>5127</v>
      </c>
      <c r="N1064" s="9" t="s">
        <v>5127</v>
      </c>
      <c r="O1064" s="9" t="s">
        <v>5127</v>
      </c>
      <c r="P1064" s="9" t="s">
        <v>5127</v>
      </c>
      <c r="Q1064" s="9" t="s">
        <v>5125</v>
      </c>
    </row>
    <row r="1065" spans="1:17" x14ac:dyDescent="0.3">
      <c r="A1065" s="8" t="s">
        <v>834</v>
      </c>
      <c r="B1065" s="8" t="s">
        <v>1022</v>
      </c>
      <c r="C1065" s="8">
        <v>3733</v>
      </c>
      <c r="D1065" s="8"/>
      <c r="E1065" s="9" t="s">
        <v>5125</v>
      </c>
      <c r="F1065" s="9" t="s">
        <v>5125</v>
      </c>
      <c r="G1065" s="9" t="s">
        <v>5125</v>
      </c>
      <c r="H1065" s="9" t="s">
        <v>5125</v>
      </c>
      <c r="I1065" s="5" t="s">
        <v>5125</v>
      </c>
      <c r="J1065" s="9" t="s">
        <v>5125</v>
      </c>
      <c r="K1065" s="9" t="s">
        <v>5124</v>
      </c>
      <c r="L1065" s="9" t="s">
        <v>5125</v>
      </c>
      <c r="M1065" s="9" t="s">
        <v>5125</v>
      </c>
      <c r="N1065" s="9" t="s">
        <v>5125</v>
      </c>
      <c r="O1065" s="9" t="s">
        <v>5125</v>
      </c>
      <c r="P1065" s="9" t="s">
        <v>5125</v>
      </c>
      <c r="Q1065" s="9" t="s">
        <v>5125</v>
      </c>
    </row>
    <row r="1066" spans="1:17" x14ac:dyDescent="0.3">
      <c r="A1066" s="8" t="s">
        <v>834</v>
      </c>
      <c r="B1066" s="8" t="s">
        <v>1014</v>
      </c>
      <c r="C1066" s="8">
        <v>3759</v>
      </c>
      <c r="D1066" s="8"/>
      <c r="E1066" s="9" t="s">
        <v>5129</v>
      </c>
      <c r="F1066" s="9" t="s">
        <v>5126</v>
      </c>
      <c r="G1066" s="9" t="s">
        <v>5125</v>
      </c>
      <c r="H1066" s="9" t="s">
        <v>5128</v>
      </c>
      <c r="I1066" s="5" t="s">
        <v>5125</v>
      </c>
      <c r="J1066" s="9" t="s">
        <v>5124</v>
      </c>
      <c r="K1066" s="9" t="s">
        <v>5125</v>
      </c>
      <c r="L1066" s="9" t="s">
        <v>5125</v>
      </c>
      <c r="M1066" s="9" t="s">
        <v>5125</v>
      </c>
      <c r="N1066" s="9" t="s">
        <v>5125</v>
      </c>
      <c r="O1066" s="9" t="s">
        <v>5125</v>
      </c>
      <c r="P1066" s="9" t="s">
        <v>5125</v>
      </c>
      <c r="Q1066" s="9" t="s">
        <v>5125</v>
      </c>
    </row>
    <row r="1067" spans="1:17" x14ac:dyDescent="0.3">
      <c r="A1067" s="8" t="s">
        <v>834</v>
      </c>
      <c r="B1067" s="8" t="s">
        <v>1112</v>
      </c>
      <c r="C1067" s="8">
        <v>3788</v>
      </c>
      <c r="D1067" s="8"/>
      <c r="E1067" s="9" t="s">
        <v>5125</v>
      </c>
      <c r="F1067" s="9" t="s">
        <v>5125</v>
      </c>
      <c r="G1067" s="9" t="s">
        <v>5125</v>
      </c>
      <c r="H1067" s="9" t="s">
        <v>5125</v>
      </c>
      <c r="I1067" s="5" t="s">
        <v>5125</v>
      </c>
      <c r="J1067" s="9" t="s">
        <v>5125</v>
      </c>
      <c r="K1067" s="9" t="s">
        <v>5125</v>
      </c>
      <c r="L1067" s="9" t="s">
        <v>5125</v>
      </c>
      <c r="M1067" s="9" t="s">
        <v>5125</v>
      </c>
      <c r="N1067" s="9" t="s">
        <v>5125</v>
      </c>
      <c r="O1067" s="9" t="s">
        <v>5125</v>
      </c>
      <c r="P1067" s="9" t="s">
        <v>5125</v>
      </c>
      <c r="Q1067" s="9" t="s">
        <v>5125</v>
      </c>
    </row>
    <row r="1068" spans="1:17" x14ac:dyDescent="0.3">
      <c r="A1068" s="8" t="s">
        <v>834</v>
      </c>
      <c r="B1068" s="8" t="s">
        <v>1083</v>
      </c>
      <c r="C1068" s="8">
        <v>3792</v>
      </c>
      <c r="D1068" s="8"/>
      <c r="E1068" s="9" t="s">
        <v>5126</v>
      </c>
      <c r="F1068" s="9" t="s">
        <v>5126</v>
      </c>
      <c r="G1068" s="9" t="s">
        <v>5123</v>
      </c>
      <c r="H1068" s="9" t="s">
        <v>5128</v>
      </c>
      <c r="I1068" s="5" t="s">
        <v>5123</v>
      </c>
      <c r="J1068" s="9" t="s">
        <v>5124</v>
      </c>
      <c r="K1068" s="9" t="s">
        <v>5124</v>
      </c>
      <c r="L1068" s="9" t="s">
        <v>5124</v>
      </c>
      <c r="M1068" s="9" t="s">
        <v>5123</v>
      </c>
      <c r="N1068" s="9" t="s">
        <v>5128</v>
      </c>
      <c r="O1068" s="9" t="s">
        <v>5126</v>
      </c>
      <c r="P1068" s="9" t="s">
        <v>5126</v>
      </c>
      <c r="Q1068" s="9" t="s">
        <v>5127</v>
      </c>
    </row>
    <row r="1069" spans="1:17" x14ac:dyDescent="0.3">
      <c r="A1069" s="8" t="s">
        <v>834</v>
      </c>
      <c r="B1069" s="8" t="s">
        <v>433</v>
      </c>
      <c r="C1069" s="8">
        <v>3793</v>
      </c>
      <c r="D1069" s="8"/>
      <c r="E1069" s="9" t="s">
        <v>5127</v>
      </c>
      <c r="F1069" s="9" t="s">
        <v>5127</v>
      </c>
      <c r="G1069" s="9" t="s">
        <v>5128</v>
      </c>
      <c r="H1069" s="9" t="s">
        <v>5127</v>
      </c>
      <c r="I1069" s="5" t="s">
        <v>5127</v>
      </c>
      <c r="J1069" s="9" t="s">
        <v>5127</v>
      </c>
      <c r="K1069" s="9" t="s">
        <v>5128</v>
      </c>
      <c r="L1069" s="9" t="s">
        <v>5127</v>
      </c>
      <c r="M1069" s="9" t="s">
        <v>5126</v>
      </c>
      <c r="N1069" s="9" t="s">
        <v>5126</v>
      </c>
      <c r="O1069" s="9" t="s">
        <v>5129</v>
      </c>
      <c r="P1069" s="9" t="s">
        <v>5129</v>
      </c>
      <c r="Q1069" s="9" t="s">
        <v>5129</v>
      </c>
    </row>
    <row r="1070" spans="1:17" x14ac:dyDescent="0.3">
      <c r="A1070" s="8" t="s">
        <v>834</v>
      </c>
      <c r="B1070" s="8" t="s">
        <v>867</v>
      </c>
      <c r="C1070" s="8">
        <v>3798</v>
      </c>
      <c r="D1070" s="8"/>
      <c r="E1070" s="9" t="s">
        <v>5123</v>
      </c>
      <c r="F1070" s="9" t="s">
        <v>5123</v>
      </c>
      <c r="G1070" s="9" t="s">
        <v>5124</v>
      </c>
      <c r="H1070" s="9" t="s">
        <v>5124</v>
      </c>
      <c r="I1070" s="5" t="s">
        <v>5125</v>
      </c>
      <c r="J1070" s="9" t="s">
        <v>5125</v>
      </c>
      <c r="K1070" s="9" t="s">
        <v>5125</v>
      </c>
      <c r="L1070" s="9" t="s">
        <v>5125</v>
      </c>
      <c r="M1070" s="9" t="s">
        <v>5124</v>
      </c>
      <c r="N1070" s="9" t="s">
        <v>5124</v>
      </c>
      <c r="O1070" s="9" t="s">
        <v>5123</v>
      </c>
      <c r="P1070" s="9" t="s">
        <v>5123</v>
      </c>
      <c r="Q1070" s="9" t="s">
        <v>5123</v>
      </c>
    </row>
    <row r="1071" spans="1:17" x14ac:dyDescent="0.3">
      <c r="A1071" s="8" t="s">
        <v>834</v>
      </c>
      <c r="B1071" s="8" t="s">
        <v>890</v>
      </c>
      <c r="C1071" s="8">
        <v>3801</v>
      </c>
      <c r="D1071" s="8"/>
      <c r="E1071" s="9" t="s">
        <v>5127</v>
      </c>
      <c r="F1071" s="9" t="s">
        <v>5129</v>
      </c>
      <c r="G1071" s="9" t="s">
        <v>5129</v>
      </c>
      <c r="H1071" s="9" t="s">
        <v>5129</v>
      </c>
      <c r="I1071" s="5" t="s">
        <v>5126</v>
      </c>
      <c r="J1071" s="9" t="s">
        <v>5126</v>
      </c>
      <c r="K1071" s="9" t="s">
        <v>5126</v>
      </c>
      <c r="L1071" s="9" t="s">
        <v>5126</v>
      </c>
      <c r="M1071" s="9" t="s">
        <v>5129</v>
      </c>
      <c r="N1071" s="9" t="s">
        <v>5129</v>
      </c>
      <c r="O1071" s="9" t="s">
        <v>5129</v>
      </c>
      <c r="P1071" s="9" t="s">
        <v>5125</v>
      </c>
      <c r="Q1071" s="9" t="s">
        <v>5125</v>
      </c>
    </row>
    <row r="1072" spans="1:17" x14ac:dyDescent="0.3">
      <c r="A1072" s="8" t="s">
        <v>834</v>
      </c>
      <c r="B1072" s="8" t="s">
        <v>1068</v>
      </c>
      <c r="C1072" s="8">
        <v>3806</v>
      </c>
      <c r="D1072" s="8"/>
      <c r="E1072" s="9" t="s">
        <v>5127</v>
      </c>
      <c r="F1072" s="9" t="s">
        <v>5126</v>
      </c>
      <c r="G1072" s="9" t="s">
        <v>5128</v>
      </c>
      <c r="H1072" s="9" t="s">
        <v>5127</v>
      </c>
      <c r="I1072" s="5" t="s">
        <v>5123</v>
      </c>
      <c r="J1072" s="9" t="s">
        <v>5124</v>
      </c>
      <c r="K1072" s="9" t="s">
        <v>5124</v>
      </c>
      <c r="L1072" s="9" t="s">
        <v>5124</v>
      </c>
      <c r="M1072" s="9" t="s">
        <v>5128</v>
      </c>
      <c r="N1072" s="9" t="s">
        <v>5128</v>
      </c>
      <c r="O1072" s="9" t="s">
        <v>5127</v>
      </c>
      <c r="P1072" s="9" t="s">
        <v>5126</v>
      </c>
      <c r="Q1072" s="9" t="s">
        <v>5129</v>
      </c>
    </row>
    <row r="1073" spans="1:17" x14ac:dyDescent="0.3">
      <c r="A1073" s="8" t="s">
        <v>834</v>
      </c>
      <c r="B1073" s="8" t="s">
        <v>1115</v>
      </c>
      <c r="C1073" s="8">
        <v>3809</v>
      </c>
      <c r="D1073" s="8"/>
      <c r="E1073" s="9" t="s">
        <v>5126</v>
      </c>
      <c r="F1073" s="9" t="s">
        <v>5127</v>
      </c>
      <c r="G1073" s="9" t="s">
        <v>5127</v>
      </c>
      <c r="H1073" s="9" t="s">
        <v>5127</v>
      </c>
      <c r="I1073" s="5" t="s">
        <v>5128</v>
      </c>
      <c r="J1073" s="9" t="s">
        <v>5128</v>
      </c>
      <c r="K1073" s="9" t="s">
        <v>5124</v>
      </c>
      <c r="L1073" s="9" t="s">
        <v>5124</v>
      </c>
      <c r="M1073" s="9" t="s">
        <v>5123</v>
      </c>
      <c r="N1073" s="9" t="s">
        <v>5124</v>
      </c>
      <c r="O1073" s="9" t="s">
        <v>5124</v>
      </c>
      <c r="P1073" s="9" t="s">
        <v>5124</v>
      </c>
      <c r="Q1073" s="9" t="s">
        <v>5124</v>
      </c>
    </row>
    <row r="1074" spans="1:17" x14ac:dyDescent="0.3">
      <c r="A1074" s="8" t="s">
        <v>834</v>
      </c>
      <c r="B1074" s="8" t="s">
        <v>1007</v>
      </c>
      <c r="C1074" s="8">
        <v>3862</v>
      </c>
      <c r="D1074" s="8"/>
      <c r="E1074" s="9" t="s">
        <v>5126</v>
      </c>
      <c r="F1074" s="9" t="s">
        <v>5126</v>
      </c>
      <c r="G1074" s="9" t="s">
        <v>5129</v>
      </c>
      <c r="H1074" s="9" t="s">
        <v>5129</v>
      </c>
      <c r="I1074" s="5" t="s">
        <v>5127</v>
      </c>
      <c r="J1074" s="9" t="s">
        <v>5128</v>
      </c>
      <c r="K1074" s="9" t="s">
        <v>5124</v>
      </c>
      <c r="L1074" s="9" t="s">
        <v>5128</v>
      </c>
      <c r="M1074" s="9" t="s">
        <v>5127</v>
      </c>
      <c r="N1074" s="9" t="s">
        <v>5125</v>
      </c>
      <c r="O1074" s="9" t="s">
        <v>5128</v>
      </c>
      <c r="P1074" s="9" t="s">
        <v>5126</v>
      </c>
      <c r="Q1074" s="9" t="s">
        <v>5129</v>
      </c>
    </row>
    <row r="1075" spans="1:17" x14ac:dyDescent="0.3">
      <c r="A1075" s="8" t="s">
        <v>834</v>
      </c>
      <c r="B1075" s="8" t="s">
        <v>1009</v>
      </c>
      <c r="C1075" s="8">
        <v>3884</v>
      </c>
      <c r="D1075" s="8"/>
      <c r="E1075" s="9" t="s">
        <v>5125</v>
      </c>
      <c r="F1075" s="9" t="s">
        <v>5129</v>
      </c>
      <c r="G1075" s="9" t="s">
        <v>5129</v>
      </c>
      <c r="H1075" s="9" t="s">
        <v>5129</v>
      </c>
      <c r="I1075" s="5" t="s">
        <v>5126</v>
      </c>
      <c r="J1075" s="9" t="s">
        <v>5127</v>
      </c>
      <c r="K1075" s="9" t="s">
        <v>5128</v>
      </c>
      <c r="L1075" s="9" t="s">
        <v>5127</v>
      </c>
      <c r="M1075" s="9" t="s">
        <v>5126</v>
      </c>
      <c r="N1075" s="9" t="s">
        <v>5126</v>
      </c>
      <c r="O1075" s="9" t="s">
        <v>5129</v>
      </c>
      <c r="P1075" s="9" t="s">
        <v>5126</v>
      </c>
      <c r="Q1075" s="9" t="s">
        <v>5129</v>
      </c>
    </row>
    <row r="1076" spans="1:17" x14ac:dyDescent="0.3">
      <c r="A1076" s="8" t="s">
        <v>834</v>
      </c>
      <c r="B1076" s="8" t="s">
        <v>1030</v>
      </c>
      <c r="C1076" s="8">
        <v>3885</v>
      </c>
      <c r="D1076" s="8"/>
      <c r="E1076" s="9" t="s">
        <v>5127</v>
      </c>
      <c r="F1076" s="9" t="s">
        <v>5127</v>
      </c>
      <c r="G1076" s="9" t="s">
        <v>5125</v>
      </c>
      <c r="H1076" s="9" t="s">
        <v>5128</v>
      </c>
      <c r="I1076" s="5" t="s">
        <v>5125</v>
      </c>
      <c r="J1076" s="9" t="s">
        <v>5125</v>
      </c>
      <c r="K1076" s="9" t="s">
        <v>5124</v>
      </c>
      <c r="L1076" s="9" t="s">
        <v>5124</v>
      </c>
      <c r="M1076" s="9" t="s">
        <v>5124</v>
      </c>
      <c r="N1076" s="9" t="s">
        <v>5123</v>
      </c>
      <c r="O1076" s="9" t="s">
        <v>5128</v>
      </c>
      <c r="P1076" s="9" t="s">
        <v>5123</v>
      </c>
      <c r="Q1076" s="9" t="s">
        <v>5125</v>
      </c>
    </row>
    <row r="1077" spans="1:17" x14ac:dyDescent="0.3">
      <c r="A1077" s="8" t="s">
        <v>834</v>
      </c>
      <c r="B1077" s="8" t="s">
        <v>836</v>
      </c>
      <c r="C1077" s="8">
        <v>3898</v>
      </c>
      <c r="D1077" s="8"/>
      <c r="E1077" s="9" t="s">
        <v>5129</v>
      </c>
      <c r="F1077" s="9" t="s">
        <v>5129</v>
      </c>
      <c r="G1077" s="9" t="s">
        <v>5125</v>
      </c>
      <c r="H1077" s="9" t="s">
        <v>5126</v>
      </c>
      <c r="I1077" s="5" t="s">
        <v>5125</v>
      </c>
      <c r="J1077" s="9" t="s">
        <v>5127</v>
      </c>
      <c r="K1077" s="9" t="s">
        <v>5123</v>
      </c>
      <c r="L1077" s="9" t="s">
        <v>5127</v>
      </c>
      <c r="M1077" s="9" t="s">
        <v>5126</v>
      </c>
      <c r="N1077" s="9" t="s">
        <v>5126</v>
      </c>
      <c r="O1077" s="9" t="s">
        <v>5126</v>
      </c>
      <c r="P1077" s="9" t="s">
        <v>5125</v>
      </c>
      <c r="Q1077" s="9" t="s">
        <v>5125</v>
      </c>
    </row>
    <row r="1078" spans="1:17" x14ac:dyDescent="0.3">
      <c r="A1078" s="8" t="s">
        <v>834</v>
      </c>
      <c r="B1078" s="8" t="s">
        <v>950</v>
      </c>
      <c r="C1078" s="8">
        <v>4018</v>
      </c>
      <c r="D1078" s="8"/>
      <c r="E1078" s="9" t="s">
        <v>5129</v>
      </c>
      <c r="F1078" s="9" t="s">
        <v>5126</v>
      </c>
      <c r="G1078" s="9" t="s">
        <v>5126</v>
      </c>
      <c r="H1078" s="9" t="s">
        <v>5126</v>
      </c>
      <c r="I1078" s="5" t="s">
        <v>5127</v>
      </c>
      <c r="J1078" s="9" t="s">
        <v>5127</v>
      </c>
      <c r="K1078" s="9" t="s">
        <v>5124</v>
      </c>
      <c r="L1078" s="9" t="s">
        <v>5128</v>
      </c>
      <c r="M1078" s="9" t="s">
        <v>5126</v>
      </c>
      <c r="N1078" s="9" t="s">
        <v>5129</v>
      </c>
      <c r="O1078" s="9" t="s">
        <v>5129</v>
      </c>
      <c r="P1078" s="9" t="s">
        <v>5129</v>
      </c>
      <c r="Q1078" s="9" t="s">
        <v>5129</v>
      </c>
    </row>
    <row r="1079" spans="1:17" x14ac:dyDescent="0.3">
      <c r="A1079" s="8" t="s">
        <v>834</v>
      </c>
      <c r="B1079" s="8" t="s">
        <v>1008</v>
      </c>
      <c r="C1079" s="8">
        <v>4034</v>
      </c>
      <c r="D1079" s="8"/>
      <c r="E1079" s="9" t="s">
        <v>5128</v>
      </c>
      <c r="F1079" s="9" t="s">
        <v>5123</v>
      </c>
      <c r="G1079" s="9" t="s">
        <v>5124</v>
      </c>
      <c r="H1079" s="9" t="s">
        <v>5128</v>
      </c>
      <c r="I1079" s="5" t="s">
        <v>5124</v>
      </c>
      <c r="J1079" s="9" t="s">
        <v>5124</v>
      </c>
      <c r="K1079" s="9" t="s">
        <v>5124</v>
      </c>
      <c r="L1079" s="9" t="s">
        <v>5123</v>
      </c>
      <c r="M1079" s="9" t="s">
        <v>5124</v>
      </c>
      <c r="N1079" s="9" t="s">
        <v>5124</v>
      </c>
      <c r="O1079" s="9" t="s">
        <v>5127</v>
      </c>
      <c r="P1079" s="9" t="s">
        <v>5128</v>
      </c>
      <c r="Q1079" s="9" t="s">
        <v>5128</v>
      </c>
    </row>
    <row r="1080" spans="1:17" x14ac:dyDescent="0.3">
      <c r="A1080" s="8" t="s">
        <v>834</v>
      </c>
      <c r="B1080" s="8" t="s">
        <v>899</v>
      </c>
      <c r="C1080" s="8">
        <v>4094</v>
      </c>
      <c r="D1080" s="8"/>
      <c r="E1080" s="9" t="s">
        <v>5129</v>
      </c>
      <c r="F1080" s="9" t="s">
        <v>5126</v>
      </c>
      <c r="G1080" s="9" t="s">
        <v>5127</v>
      </c>
      <c r="H1080" s="9" t="s">
        <v>5127</v>
      </c>
      <c r="I1080" s="5" t="s">
        <v>5128</v>
      </c>
      <c r="J1080" s="9" t="s">
        <v>5123</v>
      </c>
      <c r="K1080" s="9" t="s">
        <v>5123</v>
      </c>
      <c r="L1080" s="9" t="s">
        <v>5123</v>
      </c>
      <c r="M1080" s="9" t="s">
        <v>5123</v>
      </c>
      <c r="N1080" s="9" t="s">
        <v>5127</v>
      </c>
      <c r="O1080" s="9" t="s">
        <v>5127</v>
      </c>
      <c r="P1080" s="9" t="s">
        <v>5127</v>
      </c>
      <c r="Q1080" s="9" t="s">
        <v>5128</v>
      </c>
    </row>
    <row r="1081" spans="1:17" x14ac:dyDescent="0.3">
      <c r="A1081" s="8" t="s">
        <v>834</v>
      </c>
      <c r="B1081" s="8" t="s">
        <v>954</v>
      </c>
      <c r="C1081" s="8">
        <v>4097</v>
      </c>
      <c r="D1081" s="8"/>
      <c r="E1081" s="9" t="s">
        <v>5123</v>
      </c>
      <c r="F1081" s="9" t="s">
        <v>5125</v>
      </c>
      <c r="G1081" s="9" t="s">
        <v>5125</v>
      </c>
      <c r="H1081" s="9" t="s">
        <v>5125</v>
      </c>
      <c r="I1081" s="5" t="s">
        <v>5125</v>
      </c>
      <c r="J1081" s="9" t="s">
        <v>5125</v>
      </c>
      <c r="K1081" s="9" t="s">
        <v>5125</v>
      </c>
      <c r="L1081" s="9" t="s">
        <v>5125</v>
      </c>
      <c r="M1081" s="9" t="s">
        <v>5125</v>
      </c>
      <c r="N1081" s="9" t="s">
        <v>5125</v>
      </c>
      <c r="O1081" s="9" t="s">
        <v>5125</v>
      </c>
      <c r="P1081" s="9" t="s">
        <v>5125</v>
      </c>
      <c r="Q1081" s="9" t="s">
        <v>5125</v>
      </c>
    </row>
    <row r="1082" spans="1:17" x14ac:dyDescent="0.3">
      <c r="A1082" s="8" t="s">
        <v>834</v>
      </c>
      <c r="B1082" s="8" t="s">
        <v>922</v>
      </c>
      <c r="C1082" s="8">
        <v>4099</v>
      </c>
      <c r="D1082" s="8"/>
      <c r="E1082" s="9" t="s">
        <v>5123</v>
      </c>
      <c r="F1082" s="9" t="s">
        <v>5124</v>
      </c>
      <c r="G1082" s="9" t="s">
        <v>5124</v>
      </c>
      <c r="H1082" s="9" t="s">
        <v>5124</v>
      </c>
      <c r="I1082" s="5" t="s">
        <v>5124</v>
      </c>
      <c r="J1082" s="9" t="s">
        <v>5124</v>
      </c>
      <c r="K1082" s="9" t="s">
        <v>5124</v>
      </c>
      <c r="L1082" s="9" t="s">
        <v>5124</v>
      </c>
      <c r="M1082" s="9" t="s">
        <v>5124</v>
      </c>
      <c r="N1082" s="9" t="s">
        <v>5124</v>
      </c>
      <c r="O1082" s="9" t="s">
        <v>5125</v>
      </c>
      <c r="P1082" s="9" t="s">
        <v>5123</v>
      </c>
      <c r="Q1082" s="9" t="s">
        <v>5125</v>
      </c>
    </row>
    <row r="1083" spans="1:17" x14ac:dyDescent="0.3">
      <c r="A1083" s="8" t="s">
        <v>834</v>
      </c>
      <c r="B1083" s="8" t="s">
        <v>1088</v>
      </c>
      <c r="C1083" s="8">
        <v>4139</v>
      </c>
      <c r="D1083" s="8"/>
      <c r="E1083" s="9" t="s">
        <v>5126</v>
      </c>
      <c r="F1083" s="9" t="s">
        <v>5126</v>
      </c>
      <c r="G1083" s="9" t="s">
        <v>5126</v>
      </c>
      <c r="H1083" s="9" t="s">
        <v>5129</v>
      </c>
      <c r="I1083" s="5" t="s">
        <v>5127</v>
      </c>
      <c r="J1083" s="9" t="s">
        <v>5127</v>
      </c>
      <c r="K1083" s="9" t="s">
        <v>5128</v>
      </c>
      <c r="L1083" s="9" t="s">
        <v>5127</v>
      </c>
      <c r="M1083" s="9" t="s">
        <v>5126</v>
      </c>
      <c r="N1083" s="9" t="s">
        <v>5126</v>
      </c>
      <c r="O1083" s="9" t="s">
        <v>5129</v>
      </c>
      <c r="P1083" s="9" t="s">
        <v>5126</v>
      </c>
      <c r="Q1083" s="9" t="s">
        <v>5129</v>
      </c>
    </row>
    <row r="1084" spans="1:17" x14ac:dyDescent="0.3">
      <c r="A1084" s="8" t="s">
        <v>834</v>
      </c>
      <c r="B1084" s="8" t="s">
        <v>1067</v>
      </c>
      <c r="C1084" s="8">
        <v>4304</v>
      </c>
      <c r="D1084" s="8"/>
      <c r="E1084" s="9" t="s">
        <v>5123</v>
      </c>
      <c r="F1084" s="9" t="s">
        <v>5125</v>
      </c>
      <c r="G1084" s="9" t="s">
        <v>5125</v>
      </c>
      <c r="H1084" s="9" t="s">
        <v>5125</v>
      </c>
      <c r="I1084" s="5" t="s">
        <v>5125</v>
      </c>
      <c r="J1084" s="9" t="s">
        <v>5125</v>
      </c>
      <c r="K1084" s="9" t="s">
        <v>5125</v>
      </c>
      <c r="L1084" s="9" t="s">
        <v>5125</v>
      </c>
      <c r="M1084" s="9" t="s">
        <v>5125</v>
      </c>
      <c r="N1084" s="9" t="s">
        <v>5125</v>
      </c>
      <c r="O1084" s="9" t="s">
        <v>5125</v>
      </c>
      <c r="P1084" s="9" t="s">
        <v>5125</v>
      </c>
      <c r="Q1084" s="9" t="s">
        <v>5125</v>
      </c>
    </row>
    <row r="1085" spans="1:17" x14ac:dyDescent="0.3">
      <c r="A1085" s="8" t="s">
        <v>834</v>
      </c>
      <c r="B1085" s="8" t="s">
        <v>888</v>
      </c>
      <c r="C1085" s="8">
        <v>4310</v>
      </c>
      <c r="D1085" s="8"/>
      <c r="E1085" s="9" t="s">
        <v>5128</v>
      </c>
      <c r="F1085" s="9" t="s">
        <v>5124</v>
      </c>
      <c r="G1085" s="9" t="s">
        <v>5124</v>
      </c>
      <c r="H1085" s="9" t="s">
        <v>5124</v>
      </c>
      <c r="I1085" s="5" t="s">
        <v>5124</v>
      </c>
      <c r="J1085" s="9" t="s">
        <v>5124</v>
      </c>
      <c r="K1085" s="9" t="s">
        <v>5124</v>
      </c>
      <c r="L1085" s="9" t="s">
        <v>5124</v>
      </c>
      <c r="M1085" s="9" t="s">
        <v>5124</v>
      </c>
      <c r="N1085" s="9" t="s">
        <v>5124</v>
      </c>
      <c r="O1085" s="9" t="s">
        <v>5125</v>
      </c>
      <c r="P1085" s="9" t="s">
        <v>5124</v>
      </c>
      <c r="Q1085" s="9" t="s">
        <v>5124</v>
      </c>
    </row>
    <row r="1086" spans="1:17" x14ac:dyDescent="0.3">
      <c r="A1086" s="8" t="s">
        <v>834</v>
      </c>
      <c r="B1086" s="8" t="s">
        <v>961</v>
      </c>
      <c r="C1086" s="8">
        <v>4436</v>
      </c>
      <c r="D1086" s="8"/>
      <c r="E1086" s="9" t="s">
        <v>5126</v>
      </c>
      <c r="F1086" s="9" t="s">
        <v>5126</v>
      </c>
      <c r="G1086" s="9" t="s">
        <v>5127</v>
      </c>
      <c r="H1086" s="9" t="s">
        <v>5127</v>
      </c>
      <c r="I1086" s="5" t="s">
        <v>5123</v>
      </c>
      <c r="J1086" s="9" t="s">
        <v>5125</v>
      </c>
      <c r="K1086" s="9" t="s">
        <v>5125</v>
      </c>
      <c r="L1086" s="9" t="s">
        <v>5125</v>
      </c>
      <c r="M1086" s="9" t="s">
        <v>5125</v>
      </c>
      <c r="N1086" s="9" t="s">
        <v>5125</v>
      </c>
      <c r="O1086" s="9" t="s">
        <v>5125</v>
      </c>
      <c r="P1086" s="9" t="s">
        <v>5125</v>
      </c>
      <c r="Q1086" s="9" t="s">
        <v>5125</v>
      </c>
    </row>
    <row r="1087" spans="1:17" x14ac:dyDescent="0.3">
      <c r="A1087" s="8" t="s">
        <v>834</v>
      </c>
      <c r="B1087" s="8" t="s">
        <v>1032</v>
      </c>
      <c r="C1087" s="8">
        <v>4455</v>
      </c>
      <c r="D1087" s="8"/>
      <c r="E1087" s="9" t="s">
        <v>5124</v>
      </c>
      <c r="F1087" s="9" t="s">
        <v>5124</v>
      </c>
      <c r="G1087" s="9" t="s">
        <v>5124</v>
      </c>
      <c r="H1087" s="9" t="s">
        <v>5123</v>
      </c>
      <c r="I1087" s="5" t="s">
        <v>5124</v>
      </c>
      <c r="J1087" s="9" t="s">
        <v>5124</v>
      </c>
      <c r="K1087" s="9" t="s">
        <v>5124</v>
      </c>
      <c r="L1087" s="9" t="s">
        <v>5124</v>
      </c>
      <c r="M1087" s="9" t="s">
        <v>5124</v>
      </c>
      <c r="N1087" s="9" t="s">
        <v>5124</v>
      </c>
      <c r="O1087" s="9" t="s">
        <v>5124</v>
      </c>
      <c r="P1087" s="9" t="s">
        <v>5124</v>
      </c>
      <c r="Q1087" s="9" t="s">
        <v>5124</v>
      </c>
    </row>
    <row r="1088" spans="1:17" x14ac:dyDescent="0.3">
      <c r="A1088" s="8" t="s">
        <v>834</v>
      </c>
      <c r="B1088" s="8" t="s">
        <v>876</v>
      </c>
      <c r="C1088" s="8">
        <v>4464</v>
      </c>
      <c r="D1088" s="8"/>
      <c r="E1088" s="9" t="s">
        <v>5124</v>
      </c>
      <c r="F1088" s="9" t="s">
        <v>5124</v>
      </c>
      <c r="G1088" s="9" t="s">
        <v>5125</v>
      </c>
      <c r="H1088" s="9" t="s">
        <v>5124</v>
      </c>
      <c r="I1088" s="5" t="s">
        <v>5124</v>
      </c>
      <c r="J1088" s="9" t="s">
        <v>5124</v>
      </c>
      <c r="K1088" s="9" t="s">
        <v>5124</v>
      </c>
      <c r="L1088" s="9" t="s">
        <v>5124</v>
      </c>
      <c r="M1088" s="9" t="s">
        <v>5124</v>
      </c>
      <c r="N1088" s="9" t="s">
        <v>5124</v>
      </c>
      <c r="O1088" s="9" t="s">
        <v>5124</v>
      </c>
      <c r="P1088" s="9" t="s">
        <v>5124</v>
      </c>
      <c r="Q1088" s="9" t="s">
        <v>5124</v>
      </c>
    </row>
    <row r="1089" spans="1:17" x14ac:dyDescent="0.3">
      <c r="A1089" s="8" t="s">
        <v>834</v>
      </c>
      <c r="B1089" s="8" t="s">
        <v>920</v>
      </c>
      <c r="C1089" s="8">
        <v>4465</v>
      </c>
      <c r="D1089" s="8"/>
      <c r="E1089" s="9" t="s">
        <v>5126</v>
      </c>
      <c r="F1089" s="9" t="s">
        <v>5127</v>
      </c>
      <c r="G1089" s="9" t="s">
        <v>5128</v>
      </c>
      <c r="H1089" s="9" t="s">
        <v>5125</v>
      </c>
      <c r="I1089" s="5" t="s">
        <v>5125</v>
      </c>
      <c r="J1089" s="9" t="s">
        <v>5125</v>
      </c>
      <c r="K1089" s="9" t="s">
        <v>5124</v>
      </c>
      <c r="L1089" s="9" t="s">
        <v>5125</v>
      </c>
      <c r="M1089" s="9" t="s">
        <v>5128</v>
      </c>
      <c r="N1089" s="9" t="s">
        <v>5128</v>
      </c>
      <c r="O1089" s="9" t="s">
        <v>5128</v>
      </c>
      <c r="P1089" s="9" t="s">
        <v>5128</v>
      </c>
      <c r="Q1089" s="9" t="s">
        <v>5128</v>
      </c>
    </row>
    <row r="1090" spans="1:17" x14ac:dyDescent="0.3">
      <c r="A1090" s="8" t="s">
        <v>834</v>
      </c>
      <c r="B1090" s="8" t="s">
        <v>1020</v>
      </c>
      <c r="C1090" s="8">
        <v>4494</v>
      </c>
      <c r="D1090" s="8"/>
      <c r="E1090" s="9" t="s">
        <v>5125</v>
      </c>
      <c r="F1090" s="9" t="s">
        <v>5125</v>
      </c>
      <c r="G1090" s="9" t="s">
        <v>5125</v>
      </c>
      <c r="H1090" s="9" t="s">
        <v>5125</v>
      </c>
      <c r="I1090" s="5" t="s">
        <v>5125</v>
      </c>
      <c r="J1090" s="9" t="s">
        <v>5124</v>
      </c>
      <c r="K1090" s="9" t="s">
        <v>5124</v>
      </c>
      <c r="L1090" s="9" t="s">
        <v>5124</v>
      </c>
      <c r="M1090" s="9" t="s">
        <v>5124</v>
      </c>
      <c r="N1090" s="9" t="s">
        <v>5124</v>
      </c>
      <c r="O1090" s="9" t="s">
        <v>5124</v>
      </c>
      <c r="P1090" s="9" t="s">
        <v>5123</v>
      </c>
      <c r="Q1090" s="9" t="s">
        <v>5125</v>
      </c>
    </row>
    <row r="1091" spans="1:17" x14ac:dyDescent="0.3">
      <c r="A1091" s="8" t="s">
        <v>834</v>
      </c>
      <c r="B1091" s="8" t="s">
        <v>949</v>
      </c>
      <c r="C1091" s="8">
        <v>4569</v>
      </c>
      <c r="D1091" s="8"/>
      <c r="E1091" s="9" t="s">
        <v>5126</v>
      </c>
      <c r="F1091" s="9" t="s">
        <v>5127</v>
      </c>
      <c r="G1091" s="9" t="s">
        <v>5128</v>
      </c>
      <c r="H1091" s="9" t="s">
        <v>5127</v>
      </c>
      <c r="I1091" s="5" t="s">
        <v>5128</v>
      </c>
      <c r="J1091" s="9" t="s">
        <v>5124</v>
      </c>
      <c r="K1091" s="9" t="s">
        <v>5124</v>
      </c>
      <c r="L1091" s="9" t="s">
        <v>5124</v>
      </c>
      <c r="M1091" s="9" t="s">
        <v>5124</v>
      </c>
      <c r="N1091" s="9" t="s">
        <v>5124</v>
      </c>
      <c r="O1091" s="9" t="s">
        <v>5124</v>
      </c>
      <c r="P1091" s="9" t="s">
        <v>5123</v>
      </c>
      <c r="Q1091" s="9" t="s">
        <v>5123</v>
      </c>
    </row>
    <row r="1092" spans="1:17" x14ac:dyDescent="0.3">
      <c r="A1092" s="8" t="s">
        <v>834</v>
      </c>
      <c r="B1092" s="8" t="s">
        <v>1015</v>
      </c>
      <c r="C1092" s="8">
        <v>4578</v>
      </c>
      <c r="D1092" s="8"/>
      <c r="E1092" s="9" t="s">
        <v>5129</v>
      </c>
      <c r="F1092" s="9" t="s">
        <v>5129</v>
      </c>
      <c r="G1092" s="9" t="s">
        <v>5129</v>
      </c>
      <c r="H1092" s="9" t="s">
        <v>5129</v>
      </c>
      <c r="I1092" s="5" t="s">
        <v>5126</v>
      </c>
      <c r="J1092" s="9" t="s">
        <v>5127</v>
      </c>
      <c r="K1092" s="9" t="s">
        <v>5128</v>
      </c>
      <c r="L1092" s="9" t="s">
        <v>5128</v>
      </c>
      <c r="M1092" s="9" t="s">
        <v>5126</v>
      </c>
      <c r="N1092" s="9" t="s">
        <v>5129</v>
      </c>
      <c r="O1092" s="9" t="s">
        <v>5129</v>
      </c>
      <c r="P1092" s="9" t="s">
        <v>5129</v>
      </c>
      <c r="Q1092" s="9" t="s">
        <v>5129</v>
      </c>
    </row>
    <row r="1093" spans="1:17" x14ac:dyDescent="0.3">
      <c r="A1093" s="8" t="s">
        <v>834</v>
      </c>
      <c r="B1093" s="8" t="s">
        <v>1024</v>
      </c>
      <c r="C1093" s="8">
        <v>4584</v>
      </c>
      <c r="D1093" s="8"/>
      <c r="E1093" s="9" t="s">
        <v>5127</v>
      </c>
      <c r="F1093" s="9" t="s">
        <v>5127</v>
      </c>
      <c r="G1093" s="9" t="s">
        <v>5128</v>
      </c>
      <c r="H1093" s="9" t="s">
        <v>5126</v>
      </c>
      <c r="I1093" s="5" t="s">
        <v>5128</v>
      </c>
      <c r="J1093" s="9" t="s">
        <v>5123</v>
      </c>
      <c r="K1093" s="9" t="s">
        <v>5124</v>
      </c>
      <c r="L1093" s="9" t="s">
        <v>5123</v>
      </c>
      <c r="M1093" s="9" t="s">
        <v>5128</v>
      </c>
      <c r="N1093" s="9" t="s">
        <v>5128</v>
      </c>
      <c r="O1093" s="9" t="s">
        <v>5127</v>
      </c>
      <c r="P1093" s="9" t="s">
        <v>5127</v>
      </c>
      <c r="Q1093" s="9" t="s">
        <v>5125</v>
      </c>
    </row>
    <row r="1094" spans="1:17" x14ac:dyDescent="0.3">
      <c r="A1094" s="8" t="s">
        <v>834</v>
      </c>
      <c r="B1094" s="8" t="s">
        <v>1010</v>
      </c>
      <c r="C1094" s="8">
        <v>4595</v>
      </c>
      <c r="D1094" s="8"/>
      <c r="E1094" s="9" t="s">
        <v>5125</v>
      </c>
      <c r="F1094" s="9" t="s">
        <v>5126</v>
      </c>
      <c r="G1094" s="9" t="s">
        <v>5126</v>
      </c>
      <c r="H1094" s="9" t="s">
        <v>5127</v>
      </c>
      <c r="I1094" s="5" t="s">
        <v>5128</v>
      </c>
      <c r="J1094" s="9" t="s">
        <v>5124</v>
      </c>
      <c r="K1094" s="9" t="s">
        <v>5124</v>
      </c>
      <c r="L1094" s="9" t="s">
        <v>5124</v>
      </c>
      <c r="M1094" s="9" t="s">
        <v>5125</v>
      </c>
      <c r="N1094" s="9" t="s">
        <v>5125</v>
      </c>
      <c r="O1094" s="9" t="s">
        <v>5125</v>
      </c>
      <c r="P1094" s="9" t="s">
        <v>5125</v>
      </c>
      <c r="Q1094" s="9" t="s">
        <v>5125</v>
      </c>
    </row>
    <row r="1095" spans="1:17" x14ac:dyDescent="0.3">
      <c r="A1095" s="8" t="s">
        <v>834</v>
      </c>
      <c r="B1095" s="8" t="s">
        <v>881</v>
      </c>
      <c r="C1095" s="8">
        <v>4598</v>
      </c>
      <c r="D1095" s="8"/>
      <c r="E1095" s="9" t="s">
        <v>5125</v>
      </c>
      <c r="F1095" s="9" t="s">
        <v>5125</v>
      </c>
      <c r="G1095" s="9" t="s">
        <v>5125</v>
      </c>
      <c r="H1095" s="9" t="s">
        <v>5125</v>
      </c>
      <c r="I1095" s="5" t="s">
        <v>5124</v>
      </c>
      <c r="J1095" s="9" t="s">
        <v>5124</v>
      </c>
      <c r="K1095" s="9" t="s">
        <v>5124</v>
      </c>
      <c r="L1095" s="9" t="s">
        <v>5124</v>
      </c>
      <c r="M1095" s="9" t="s">
        <v>5124</v>
      </c>
      <c r="N1095" s="9" t="s">
        <v>5124</v>
      </c>
      <c r="O1095" s="9" t="s">
        <v>5124</v>
      </c>
      <c r="P1095" s="9" t="s">
        <v>5123</v>
      </c>
      <c r="Q1095" s="9" t="s">
        <v>5123</v>
      </c>
    </row>
    <row r="1096" spans="1:17" x14ac:dyDescent="0.3">
      <c r="A1096" s="8" t="s">
        <v>834</v>
      </c>
      <c r="B1096" s="8" t="s">
        <v>546</v>
      </c>
      <c r="C1096" s="8">
        <v>4640</v>
      </c>
      <c r="D1096" s="8"/>
      <c r="E1096" s="9" t="s">
        <v>5127</v>
      </c>
      <c r="F1096" s="9" t="s">
        <v>5128</v>
      </c>
      <c r="G1096" s="9" t="s">
        <v>5123</v>
      </c>
      <c r="H1096" s="9" t="s">
        <v>5128</v>
      </c>
      <c r="I1096" s="5" t="s">
        <v>5124</v>
      </c>
      <c r="J1096" s="9" t="s">
        <v>5124</v>
      </c>
      <c r="K1096" s="9" t="s">
        <v>5124</v>
      </c>
      <c r="L1096" s="9" t="s">
        <v>5128</v>
      </c>
      <c r="M1096" s="9" t="s">
        <v>5123</v>
      </c>
      <c r="N1096" s="9" t="s">
        <v>5123</v>
      </c>
      <c r="O1096" s="9" t="s">
        <v>5128</v>
      </c>
      <c r="P1096" s="9" t="s">
        <v>5128</v>
      </c>
      <c r="Q1096" s="9" t="s">
        <v>5128</v>
      </c>
    </row>
    <row r="1097" spans="1:17" x14ac:dyDescent="0.3">
      <c r="A1097" s="8" t="s">
        <v>834</v>
      </c>
      <c r="B1097" s="8" t="s">
        <v>917</v>
      </c>
      <c r="C1097" s="8">
        <v>4641</v>
      </c>
      <c r="D1097" s="8"/>
      <c r="E1097" s="9" t="s">
        <v>5129</v>
      </c>
      <c r="F1097" s="9" t="s">
        <v>5129</v>
      </c>
      <c r="G1097" s="9" t="s">
        <v>5126</v>
      </c>
      <c r="H1097" s="9" t="s">
        <v>5129</v>
      </c>
      <c r="I1097" s="5" t="s">
        <v>5126</v>
      </c>
      <c r="J1097" s="9" t="s">
        <v>5129</v>
      </c>
      <c r="K1097" s="9" t="s">
        <v>5126</v>
      </c>
      <c r="L1097" s="9" t="s">
        <v>5126</v>
      </c>
      <c r="M1097" s="9" t="s">
        <v>5129</v>
      </c>
      <c r="N1097" s="9" t="s">
        <v>5129</v>
      </c>
      <c r="O1097" s="9" t="s">
        <v>5129</v>
      </c>
      <c r="P1097" s="9" t="s">
        <v>5125</v>
      </c>
      <c r="Q1097" s="9" t="s">
        <v>5129</v>
      </c>
    </row>
    <row r="1098" spans="1:17" x14ac:dyDescent="0.3">
      <c r="A1098" s="8" t="s">
        <v>834</v>
      </c>
      <c r="B1098" s="8" t="s">
        <v>1114</v>
      </c>
      <c r="C1098" s="8">
        <v>4646</v>
      </c>
      <c r="D1098" s="8"/>
      <c r="E1098" s="9" t="s">
        <v>5129</v>
      </c>
      <c r="F1098" s="9" t="s">
        <v>5127</v>
      </c>
      <c r="G1098" s="9" t="s">
        <v>5126</v>
      </c>
      <c r="H1098" s="9" t="s">
        <v>5126</v>
      </c>
      <c r="I1098" s="5" t="s">
        <v>5128</v>
      </c>
      <c r="J1098" s="9" t="s">
        <v>5128</v>
      </c>
      <c r="K1098" s="9" t="s">
        <v>5123</v>
      </c>
      <c r="L1098" s="9" t="s">
        <v>5128</v>
      </c>
      <c r="M1098" s="9" t="s">
        <v>5127</v>
      </c>
      <c r="N1098" s="9" t="s">
        <v>5129</v>
      </c>
      <c r="O1098" s="9" t="s">
        <v>5126</v>
      </c>
      <c r="P1098" s="9" t="s">
        <v>5127</v>
      </c>
      <c r="Q1098" s="9" t="s">
        <v>5126</v>
      </c>
    </row>
    <row r="1099" spans="1:17" x14ac:dyDescent="0.3">
      <c r="A1099" s="8" t="s">
        <v>834</v>
      </c>
      <c r="B1099" s="8" t="s">
        <v>970</v>
      </c>
      <c r="C1099" s="8">
        <v>4779</v>
      </c>
      <c r="D1099" s="8"/>
      <c r="E1099" s="9" t="s">
        <v>5125</v>
      </c>
      <c r="F1099" s="9" t="s">
        <v>5125</v>
      </c>
      <c r="G1099" s="9" t="s">
        <v>5125</v>
      </c>
      <c r="H1099" s="9" t="s">
        <v>5125</v>
      </c>
      <c r="I1099" s="5" t="s">
        <v>5125</v>
      </c>
      <c r="J1099" s="9" t="s">
        <v>5125</v>
      </c>
      <c r="K1099" s="9" t="s">
        <v>5125</v>
      </c>
      <c r="L1099" s="9" t="s">
        <v>5125</v>
      </c>
      <c r="M1099" s="9" t="s">
        <v>5125</v>
      </c>
      <c r="N1099" s="9" t="s">
        <v>5125</v>
      </c>
      <c r="O1099" s="9" t="s">
        <v>5125</v>
      </c>
      <c r="P1099" s="9" t="s">
        <v>5125</v>
      </c>
      <c r="Q1099" s="9" t="s">
        <v>5125</v>
      </c>
    </row>
    <row r="1100" spans="1:17" x14ac:dyDescent="0.3">
      <c r="A1100" s="8" t="s">
        <v>834</v>
      </c>
      <c r="B1100" s="8" t="s">
        <v>970</v>
      </c>
      <c r="C1100" s="8">
        <v>4779</v>
      </c>
      <c r="D1100" s="8"/>
      <c r="E1100" s="9" t="s">
        <v>5125</v>
      </c>
      <c r="F1100" s="9" t="s">
        <v>5125</v>
      </c>
      <c r="G1100" s="9" t="s">
        <v>5125</v>
      </c>
      <c r="H1100" s="9" t="s">
        <v>5125</v>
      </c>
      <c r="I1100" s="5" t="s">
        <v>5125</v>
      </c>
      <c r="J1100" s="9" t="s">
        <v>5125</v>
      </c>
      <c r="K1100" s="9" t="s">
        <v>5125</v>
      </c>
      <c r="L1100" s="9" t="s">
        <v>5125</v>
      </c>
      <c r="M1100" s="9" t="s">
        <v>5125</v>
      </c>
      <c r="N1100" s="9" t="s">
        <v>5124</v>
      </c>
      <c r="O1100" s="9" t="s">
        <v>5124</v>
      </c>
      <c r="P1100" s="9" t="s">
        <v>5124</v>
      </c>
      <c r="Q1100" s="9" t="s">
        <v>5124</v>
      </c>
    </row>
    <row r="1101" spans="1:17" x14ac:dyDescent="0.3">
      <c r="A1101" s="8" t="s">
        <v>834</v>
      </c>
      <c r="B1101" s="8" t="s">
        <v>1092</v>
      </c>
      <c r="C1101" s="8">
        <v>4798</v>
      </c>
      <c r="D1101" s="8"/>
      <c r="E1101" s="9" t="s">
        <v>5125</v>
      </c>
      <c r="F1101" s="9" t="s">
        <v>5125</v>
      </c>
      <c r="G1101" s="9" t="s">
        <v>5125</v>
      </c>
      <c r="H1101" s="9" t="s">
        <v>5125</v>
      </c>
      <c r="I1101" s="5" t="s">
        <v>5124</v>
      </c>
      <c r="J1101" s="9" t="s">
        <v>5124</v>
      </c>
      <c r="K1101" s="9" t="s">
        <v>5124</v>
      </c>
      <c r="L1101" s="9" t="s">
        <v>5124</v>
      </c>
      <c r="M1101" s="9" t="s">
        <v>5125</v>
      </c>
      <c r="N1101" s="9" t="s">
        <v>5125</v>
      </c>
      <c r="O1101" s="9" t="s">
        <v>5125</v>
      </c>
      <c r="P1101" s="9" t="s">
        <v>5125</v>
      </c>
      <c r="Q1101" s="9" t="s">
        <v>5125</v>
      </c>
    </row>
    <row r="1102" spans="1:17" x14ac:dyDescent="0.3">
      <c r="A1102" s="8" t="s">
        <v>834</v>
      </c>
      <c r="B1102" s="8" t="s">
        <v>1057</v>
      </c>
      <c r="C1102" s="8">
        <v>4805</v>
      </c>
      <c r="D1102" s="8"/>
      <c r="E1102" s="9" t="s">
        <v>5127</v>
      </c>
      <c r="F1102" s="9" t="s">
        <v>5128</v>
      </c>
      <c r="G1102" s="9" t="s">
        <v>5128</v>
      </c>
      <c r="H1102" s="9" t="s">
        <v>5128</v>
      </c>
      <c r="I1102" s="5" t="s">
        <v>5124</v>
      </c>
      <c r="J1102" s="9" t="s">
        <v>5124</v>
      </c>
      <c r="K1102" s="9" t="s">
        <v>5124</v>
      </c>
      <c r="L1102" s="9" t="s">
        <v>5124</v>
      </c>
      <c r="M1102" s="9" t="s">
        <v>5123</v>
      </c>
      <c r="N1102" s="9" t="s">
        <v>5123</v>
      </c>
      <c r="O1102" s="9" t="s">
        <v>5128</v>
      </c>
      <c r="P1102" s="9" t="s">
        <v>5123</v>
      </c>
      <c r="Q1102" s="9" t="s">
        <v>5125</v>
      </c>
    </row>
    <row r="1103" spans="1:17" x14ac:dyDescent="0.3">
      <c r="A1103" s="8" t="s">
        <v>834</v>
      </c>
      <c r="B1103" s="8" t="s">
        <v>973</v>
      </c>
      <c r="C1103" s="8">
        <v>4835</v>
      </c>
      <c r="D1103" s="8"/>
      <c r="E1103" s="9" t="s">
        <v>5127</v>
      </c>
      <c r="F1103" s="9" t="s">
        <v>5128</v>
      </c>
      <c r="G1103" s="9" t="s">
        <v>5128</v>
      </c>
      <c r="H1103" s="9" t="s">
        <v>5128</v>
      </c>
      <c r="I1103" s="5" t="s">
        <v>5128</v>
      </c>
      <c r="J1103" s="9" t="s">
        <v>5124</v>
      </c>
      <c r="K1103" s="9" t="s">
        <v>5124</v>
      </c>
      <c r="L1103" s="9" t="s">
        <v>5124</v>
      </c>
      <c r="M1103" s="9" t="s">
        <v>5123</v>
      </c>
      <c r="N1103" s="9" t="s">
        <v>5123</v>
      </c>
      <c r="O1103" s="9" t="s">
        <v>5123</v>
      </c>
      <c r="P1103" s="9" t="s">
        <v>5123</v>
      </c>
      <c r="Q1103" s="9" t="s">
        <v>5123</v>
      </c>
    </row>
    <row r="1104" spans="1:17" x14ac:dyDescent="0.3">
      <c r="A1104" s="8" t="s">
        <v>834</v>
      </c>
      <c r="B1104" s="8" t="s">
        <v>1094</v>
      </c>
      <c r="C1104" s="8">
        <v>4917</v>
      </c>
      <c r="D1104" s="8"/>
      <c r="E1104" s="9" t="s">
        <v>5125</v>
      </c>
      <c r="F1104" s="9" t="s">
        <v>5125</v>
      </c>
      <c r="G1104" s="9" t="s">
        <v>5125</v>
      </c>
      <c r="H1104" s="9" t="s">
        <v>5125</v>
      </c>
      <c r="I1104" s="5" t="s">
        <v>5125</v>
      </c>
      <c r="J1104" s="9" t="s">
        <v>5124</v>
      </c>
      <c r="K1104" s="9" t="s">
        <v>5125</v>
      </c>
      <c r="L1104" s="9" t="s">
        <v>5125</v>
      </c>
      <c r="M1104" s="9" t="s">
        <v>5125</v>
      </c>
      <c r="N1104" s="9" t="s">
        <v>5125</v>
      </c>
      <c r="O1104" s="9" t="s">
        <v>5125</v>
      </c>
      <c r="P1104" s="9" t="s">
        <v>5125</v>
      </c>
      <c r="Q1104" s="9" t="s">
        <v>5125</v>
      </c>
    </row>
    <row r="1105" spans="1:17" x14ac:dyDescent="0.3">
      <c r="A1105" s="8" t="s">
        <v>834</v>
      </c>
      <c r="B1105" s="8" t="s">
        <v>952</v>
      </c>
      <c r="C1105" s="8">
        <v>4955</v>
      </c>
      <c r="D1105" s="8"/>
      <c r="E1105" s="9" t="s">
        <v>5126</v>
      </c>
      <c r="F1105" s="9" t="s">
        <v>5127</v>
      </c>
      <c r="G1105" s="9" t="s">
        <v>5123</v>
      </c>
      <c r="H1105" s="9" t="s">
        <v>5128</v>
      </c>
      <c r="I1105" s="5" t="s">
        <v>5127</v>
      </c>
      <c r="J1105" s="9" t="s">
        <v>5127</v>
      </c>
      <c r="K1105" s="9" t="s">
        <v>5123</v>
      </c>
      <c r="L1105" s="9" t="s">
        <v>5128</v>
      </c>
      <c r="M1105" s="9" t="s">
        <v>5128</v>
      </c>
      <c r="N1105" s="9" t="s">
        <v>5127</v>
      </c>
      <c r="O1105" s="9" t="s">
        <v>5127</v>
      </c>
      <c r="P1105" s="9" t="s">
        <v>5126</v>
      </c>
      <c r="Q1105" s="9" t="s">
        <v>5126</v>
      </c>
    </row>
    <row r="1106" spans="1:17" x14ac:dyDescent="0.3">
      <c r="A1106" s="8" t="s">
        <v>834</v>
      </c>
      <c r="B1106" s="8" t="s">
        <v>1064</v>
      </c>
      <c r="C1106" s="8">
        <v>4987</v>
      </c>
      <c r="D1106" s="8"/>
      <c r="E1106" s="9" t="s">
        <v>5129</v>
      </c>
      <c r="F1106" s="9" t="s">
        <v>5129</v>
      </c>
      <c r="G1106" s="9" t="s">
        <v>5129</v>
      </c>
      <c r="H1106" s="9" t="s">
        <v>5129</v>
      </c>
      <c r="I1106" s="5" t="s">
        <v>5126</v>
      </c>
      <c r="J1106" s="9" t="s">
        <v>5127</v>
      </c>
      <c r="K1106" s="9" t="s">
        <v>5128</v>
      </c>
      <c r="L1106" s="9" t="s">
        <v>5128</v>
      </c>
      <c r="M1106" s="9" t="s">
        <v>5126</v>
      </c>
      <c r="N1106" s="9" t="s">
        <v>5129</v>
      </c>
      <c r="O1106" s="9" t="s">
        <v>5129</v>
      </c>
      <c r="P1106" s="9" t="s">
        <v>5129</v>
      </c>
      <c r="Q1106" s="9" t="s">
        <v>5129</v>
      </c>
    </row>
    <row r="1107" spans="1:17" x14ac:dyDescent="0.3">
      <c r="A1107" s="8" t="s">
        <v>834</v>
      </c>
      <c r="B1107" s="8" t="s">
        <v>16</v>
      </c>
      <c r="C1107" s="8">
        <v>5008</v>
      </c>
      <c r="D1107" s="8"/>
      <c r="E1107" s="9" t="s">
        <v>5129</v>
      </c>
      <c r="F1107" s="9" t="s">
        <v>5129</v>
      </c>
      <c r="G1107" s="9" t="s">
        <v>5129</v>
      </c>
      <c r="H1107" s="9" t="s">
        <v>5129</v>
      </c>
      <c r="I1107" s="5" t="s">
        <v>5129</v>
      </c>
      <c r="J1107" s="9" t="s">
        <v>5126</v>
      </c>
      <c r="K1107" s="9" t="s">
        <v>5127</v>
      </c>
      <c r="L1107" s="9" t="s">
        <v>5127</v>
      </c>
      <c r="M1107" s="9" t="s">
        <v>5124</v>
      </c>
      <c r="N1107" s="9" t="s">
        <v>5123</v>
      </c>
      <c r="O1107" s="9" t="s">
        <v>5128</v>
      </c>
      <c r="P1107" s="9" t="s">
        <v>5129</v>
      </c>
      <c r="Q1107" s="9" t="s">
        <v>5129</v>
      </c>
    </row>
    <row r="1108" spans="1:17" x14ac:dyDescent="0.3">
      <c r="A1108" s="8" t="s">
        <v>834</v>
      </c>
      <c r="B1108" s="8" t="s">
        <v>955</v>
      </c>
      <c r="C1108" s="8">
        <v>5014</v>
      </c>
      <c r="D1108" s="8"/>
      <c r="E1108" s="9" t="s">
        <v>5127</v>
      </c>
      <c r="F1108" s="9" t="s">
        <v>5127</v>
      </c>
      <c r="G1108" s="9" t="s">
        <v>5125</v>
      </c>
      <c r="H1108" s="9" t="s">
        <v>5123</v>
      </c>
      <c r="I1108" s="5" t="s">
        <v>5123</v>
      </c>
      <c r="J1108" s="9" t="s">
        <v>5124</v>
      </c>
      <c r="K1108" s="9" t="s">
        <v>5125</v>
      </c>
      <c r="L1108" s="9" t="s">
        <v>5124</v>
      </c>
      <c r="M1108" s="9" t="s">
        <v>5124</v>
      </c>
      <c r="N1108" s="9" t="s">
        <v>5123</v>
      </c>
      <c r="O1108" s="9" t="s">
        <v>5124</v>
      </c>
      <c r="P1108" s="9" t="s">
        <v>5123</v>
      </c>
      <c r="Q1108" s="9" t="s">
        <v>5128</v>
      </c>
    </row>
    <row r="1109" spans="1:17" x14ac:dyDescent="0.3">
      <c r="A1109" s="8" t="s">
        <v>834</v>
      </c>
      <c r="B1109" s="8" t="s">
        <v>984</v>
      </c>
      <c r="C1109" s="8">
        <v>5050</v>
      </c>
      <c r="D1109" s="8"/>
      <c r="E1109" s="9" t="s">
        <v>5129</v>
      </c>
      <c r="F1109" s="9" t="s">
        <v>5129</v>
      </c>
      <c r="G1109" s="9" t="s">
        <v>5129</v>
      </c>
      <c r="H1109" s="9" t="s">
        <v>5129</v>
      </c>
      <c r="I1109" s="5" t="s">
        <v>5129</v>
      </c>
      <c r="J1109" s="9" t="s">
        <v>5124</v>
      </c>
      <c r="K1109" s="9" t="s">
        <v>5125</v>
      </c>
      <c r="L1109" s="9" t="s">
        <v>5124</v>
      </c>
      <c r="M1109" s="9" t="s">
        <v>5124</v>
      </c>
      <c r="N1109" s="9" t="s">
        <v>5124</v>
      </c>
      <c r="O1109" s="9" t="s">
        <v>5124</v>
      </c>
      <c r="P1109" s="9" t="s">
        <v>5124</v>
      </c>
      <c r="Q1109" s="9" t="s">
        <v>5124</v>
      </c>
    </row>
    <row r="1110" spans="1:17" x14ac:dyDescent="0.3">
      <c r="A1110" s="8" t="s">
        <v>834</v>
      </c>
      <c r="B1110" s="8" t="s">
        <v>1106</v>
      </c>
      <c r="C1110" s="8">
        <v>5056</v>
      </c>
      <c r="D1110" s="8"/>
      <c r="E1110" s="9" t="s">
        <v>5128</v>
      </c>
      <c r="F1110" s="9" t="s">
        <v>5123</v>
      </c>
      <c r="G1110" s="9" t="s">
        <v>5128</v>
      </c>
      <c r="H1110" s="9" t="s">
        <v>5128</v>
      </c>
      <c r="I1110" s="5" t="s">
        <v>5123</v>
      </c>
      <c r="J1110" s="9" t="s">
        <v>5123</v>
      </c>
      <c r="K1110" s="9" t="s">
        <v>5124</v>
      </c>
      <c r="L1110" s="9" t="s">
        <v>5125</v>
      </c>
      <c r="M1110" s="9" t="s">
        <v>5125</v>
      </c>
      <c r="N1110" s="9" t="s">
        <v>5125</v>
      </c>
      <c r="O1110" s="9" t="s">
        <v>5125</v>
      </c>
      <c r="P1110" s="9" t="s">
        <v>5125</v>
      </c>
      <c r="Q1110" s="9" t="s">
        <v>5125</v>
      </c>
    </row>
    <row r="1111" spans="1:17" x14ac:dyDescent="0.3">
      <c r="A1111" s="8" t="s">
        <v>834</v>
      </c>
      <c r="B1111" s="8" t="s">
        <v>858</v>
      </c>
      <c r="C1111" s="8">
        <v>5089</v>
      </c>
      <c r="D1111" s="8"/>
      <c r="E1111" s="9" t="s">
        <v>5127</v>
      </c>
      <c r="F1111" s="9" t="s">
        <v>5126</v>
      </c>
      <c r="G1111" s="9" t="s">
        <v>5126</v>
      </c>
      <c r="H1111" s="9" t="s">
        <v>5126</v>
      </c>
      <c r="I1111" s="5" t="s">
        <v>5128</v>
      </c>
      <c r="J1111" s="9" t="s">
        <v>5123</v>
      </c>
      <c r="K1111" s="9" t="s">
        <v>5123</v>
      </c>
      <c r="L1111" s="9" t="s">
        <v>5123</v>
      </c>
      <c r="M1111" s="9" t="s">
        <v>5128</v>
      </c>
      <c r="N1111" s="9" t="s">
        <v>5128</v>
      </c>
      <c r="O1111" s="9" t="s">
        <v>5128</v>
      </c>
      <c r="P1111" s="9" t="s">
        <v>5127</v>
      </c>
      <c r="Q1111" s="9" t="s">
        <v>5126</v>
      </c>
    </row>
    <row r="1112" spans="1:17" x14ac:dyDescent="0.3">
      <c r="A1112" s="8" t="s">
        <v>834</v>
      </c>
      <c r="B1112" s="8" t="s">
        <v>1091</v>
      </c>
      <c r="C1112" s="8">
        <v>5219</v>
      </c>
      <c r="D1112" s="8"/>
      <c r="E1112" s="9" t="s">
        <v>5129</v>
      </c>
      <c r="F1112" s="9" t="s">
        <v>5126</v>
      </c>
      <c r="G1112" s="9" t="s">
        <v>5127</v>
      </c>
      <c r="H1112" s="9" t="s">
        <v>5127</v>
      </c>
      <c r="I1112" s="5" t="s">
        <v>5127</v>
      </c>
      <c r="J1112" s="9" t="s">
        <v>5124</v>
      </c>
      <c r="K1112" s="9" t="s">
        <v>5123</v>
      </c>
      <c r="L1112" s="9" t="s">
        <v>5124</v>
      </c>
      <c r="M1112" s="9" t="s">
        <v>5124</v>
      </c>
      <c r="N1112" s="9" t="s">
        <v>5128</v>
      </c>
      <c r="O1112" s="9" t="s">
        <v>5123</v>
      </c>
      <c r="P1112" s="9" t="s">
        <v>5128</v>
      </c>
      <c r="Q1112" s="9" t="s">
        <v>5128</v>
      </c>
    </row>
    <row r="1113" spans="1:17" x14ac:dyDescent="0.3">
      <c r="A1113" s="8" t="s">
        <v>834</v>
      </c>
      <c r="B1113" s="8" t="s">
        <v>1040</v>
      </c>
      <c r="C1113" s="8">
        <v>5221</v>
      </c>
      <c r="D1113" s="8"/>
      <c r="E1113" s="9" t="s">
        <v>5125</v>
      </c>
      <c r="F1113" s="9" t="s">
        <v>5124</v>
      </c>
      <c r="G1113" s="9" t="s">
        <v>5124</v>
      </c>
      <c r="H1113" s="9" t="s">
        <v>5124</v>
      </c>
      <c r="I1113" s="5" t="s">
        <v>5124</v>
      </c>
      <c r="J1113" s="9" t="s">
        <v>5124</v>
      </c>
      <c r="K1113" s="9" t="s">
        <v>5124</v>
      </c>
      <c r="L1113" s="9" t="s">
        <v>5124</v>
      </c>
      <c r="M1113" s="9" t="s">
        <v>5124</v>
      </c>
      <c r="N1113" s="9" t="s">
        <v>5124</v>
      </c>
      <c r="O1113" s="9" t="s">
        <v>5124</v>
      </c>
      <c r="P1113" s="9" t="s">
        <v>5124</v>
      </c>
      <c r="Q1113" s="9" t="s">
        <v>5124</v>
      </c>
    </row>
    <row r="1114" spans="1:17" x14ac:dyDescent="0.3">
      <c r="A1114" s="8" t="s">
        <v>834</v>
      </c>
      <c r="B1114" s="8" t="s">
        <v>980</v>
      </c>
      <c r="C1114" s="8">
        <v>5248</v>
      </c>
      <c r="D1114" s="8"/>
      <c r="E1114" s="9" t="s">
        <v>5128</v>
      </c>
      <c r="F1114" s="9" t="s">
        <v>5123</v>
      </c>
      <c r="G1114" s="9" t="s">
        <v>5124</v>
      </c>
      <c r="H1114" s="9" t="s">
        <v>5123</v>
      </c>
      <c r="I1114" s="5" t="s">
        <v>5124</v>
      </c>
      <c r="J1114" s="9" t="s">
        <v>5124</v>
      </c>
      <c r="K1114" s="9" t="s">
        <v>5125</v>
      </c>
      <c r="L1114" s="9" t="s">
        <v>5123</v>
      </c>
      <c r="M1114" s="9" t="s">
        <v>5124</v>
      </c>
      <c r="N1114" s="9" t="s">
        <v>5123</v>
      </c>
      <c r="O1114" s="9" t="s">
        <v>5124</v>
      </c>
      <c r="P1114" s="9" t="s">
        <v>5123</v>
      </c>
      <c r="Q1114" s="9" t="s">
        <v>5123</v>
      </c>
    </row>
    <row r="1115" spans="1:17" x14ac:dyDescent="0.3">
      <c r="A1115" s="8" t="s">
        <v>834</v>
      </c>
      <c r="B1115" s="8" t="s">
        <v>855</v>
      </c>
      <c r="C1115" s="8">
        <v>5251</v>
      </c>
      <c r="D1115" s="8"/>
      <c r="E1115" s="9" t="s">
        <v>5126</v>
      </c>
      <c r="F1115" s="9" t="s">
        <v>5127</v>
      </c>
      <c r="G1115" s="9" t="s">
        <v>5128</v>
      </c>
      <c r="H1115" s="9" t="s">
        <v>5127</v>
      </c>
      <c r="I1115" s="5" t="s">
        <v>5123</v>
      </c>
      <c r="J1115" s="9" t="s">
        <v>5123</v>
      </c>
      <c r="K1115" s="9" t="s">
        <v>5123</v>
      </c>
      <c r="L1115" s="9" t="s">
        <v>5123</v>
      </c>
      <c r="M1115" s="9" t="s">
        <v>5129</v>
      </c>
      <c r="N1115" s="9" t="s">
        <v>5129</v>
      </c>
      <c r="O1115" s="9" t="s">
        <v>5129</v>
      </c>
      <c r="P1115" s="9" t="s">
        <v>5129</v>
      </c>
      <c r="Q1115" s="9" t="s">
        <v>5129</v>
      </c>
    </row>
    <row r="1116" spans="1:17" x14ac:dyDescent="0.3">
      <c r="A1116" s="8" t="s">
        <v>834</v>
      </c>
      <c r="B1116" s="8" t="s">
        <v>1100</v>
      </c>
      <c r="C1116" s="8">
        <v>5259</v>
      </c>
      <c r="D1116" s="8"/>
      <c r="E1116" s="9" t="s">
        <v>5129</v>
      </c>
      <c r="F1116" s="9" t="s">
        <v>5129</v>
      </c>
      <c r="G1116" s="9" t="s">
        <v>5129</v>
      </c>
      <c r="H1116" s="9" t="s">
        <v>5129</v>
      </c>
      <c r="I1116" s="5" t="s">
        <v>5129</v>
      </c>
      <c r="J1116" s="9" t="s">
        <v>5126</v>
      </c>
      <c r="K1116" s="9" t="s">
        <v>5127</v>
      </c>
      <c r="L1116" s="9" t="s">
        <v>5127</v>
      </c>
      <c r="M1116" s="9" t="s">
        <v>5129</v>
      </c>
      <c r="N1116" s="9" t="s">
        <v>5129</v>
      </c>
      <c r="O1116" s="9" t="s">
        <v>5129</v>
      </c>
      <c r="P1116" s="9" t="s">
        <v>5129</v>
      </c>
      <c r="Q1116" s="9" t="s">
        <v>5126</v>
      </c>
    </row>
    <row r="1117" spans="1:17" x14ac:dyDescent="0.3">
      <c r="A1117" s="8" t="s">
        <v>834</v>
      </c>
      <c r="B1117" s="8" t="s">
        <v>1037</v>
      </c>
      <c r="C1117" s="8">
        <v>5265</v>
      </c>
      <c r="D1117" s="8"/>
      <c r="E1117" s="9" t="s">
        <v>5127</v>
      </c>
      <c r="F1117" s="9" t="s">
        <v>5127</v>
      </c>
      <c r="G1117" s="9" t="s">
        <v>5127</v>
      </c>
      <c r="H1117" s="9" t="s">
        <v>5127</v>
      </c>
      <c r="I1117" s="5" t="s">
        <v>5128</v>
      </c>
      <c r="J1117" s="9" t="s">
        <v>5123</v>
      </c>
      <c r="K1117" s="9" t="s">
        <v>5124</v>
      </c>
      <c r="L1117" s="9" t="s">
        <v>5123</v>
      </c>
      <c r="M1117" s="9" t="s">
        <v>5128</v>
      </c>
      <c r="N1117" s="9" t="s">
        <v>5128</v>
      </c>
      <c r="O1117" s="9" t="s">
        <v>5128</v>
      </c>
      <c r="P1117" s="9" t="s">
        <v>5127</v>
      </c>
      <c r="Q1117" s="9" t="s">
        <v>5125</v>
      </c>
    </row>
    <row r="1118" spans="1:17" x14ac:dyDescent="0.3">
      <c r="A1118" s="8" t="s">
        <v>834</v>
      </c>
      <c r="B1118" s="8" t="s">
        <v>1054</v>
      </c>
      <c r="C1118" s="8">
        <v>5343</v>
      </c>
      <c r="D1118" s="8"/>
      <c r="E1118" s="9" t="s">
        <v>5126</v>
      </c>
      <c r="F1118" s="9" t="s">
        <v>5127</v>
      </c>
      <c r="G1118" s="9" t="s">
        <v>5128</v>
      </c>
      <c r="H1118" s="9" t="s">
        <v>5127</v>
      </c>
      <c r="I1118" s="5" t="s">
        <v>5123</v>
      </c>
      <c r="J1118" s="9" t="s">
        <v>5124</v>
      </c>
      <c r="K1118" s="9" t="s">
        <v>5124</v>
      </c>
      <c r="L1118" s="9" t="s">
        <v>5124</v>
      </c>
      <c r="M1118" s="9" t="s">
        <v>5124</v>
      </c>
      <c r="N1118" s="9" t="s">
        <v>5124</v>
      </c>
      <c r="O1118" s="9" t="s">
        <v>5124</v>
      </c>
      <c r="P1118" s="9" t="s">
        <v>5124</v>
      </c>
      <c r="Q1118" s="9" t="s">
        <v>5124</v>
      </c>
    </row>
    <row r="1119" spans="1:17" x14ac:dyDescent="0.3">
      <c r="A1119" s="8" t="s">
        <v>834</v>
      </c>
      <c r="B1119" s="8" t="s">
        <v>1036</v>
      </c>
      <c r="C1119" s="8">
        <v>5371</v>
      </c>
      <c r="D1119" s="8"/>
      <c r="E1119" s="9" t="s">
        <v>5127</v>
      </c>
      <c r="F1119" s="9" t="s">
        <v>5127</v>
      </c>
      <c r="G1119" s="9" t="s">
        <v>5127</v>
      </c>
      <c r="H1119" s="9" t="s">
        <v>5127</v>
      </c>
      <c r="I1119" s="5" t="s">
        <v>5128</v>
      </c>
      <c r="J1119" s="9" t="s">
        <v>5123</v>
      </c>
      <c r="K1119" s="9" t="s">
        <v>5123</v>
      </c>
      <c r="L1119" s="9" t="s">
        <v>5123</v>
      </c>
      <c r="M1119" s="9" t="s">
        <v>5128</v>
      </c>
      <c r="N1119" s="9" t="s">
        <v>5127</v>
      </c>
      <c r="O1119" s="9" t="s">
        <v>5126</v>
      </c>
      <c r="P1119" s="9" t="s">
        <v>5129</v>
      </c>
      <c r="Q1119" s="9" t="s">
        <v>5126</v>
      </c>
    </row>
    <row r="1120" spans="1:17" x14ac:dyDescent="0.3">
      <c r="A1120" s="8" t="s">
        <v>834</v>
      </c>
      <c r="B1120" s="8" t="s">
        <v>968</v>
      </c>
      <c r="C1120" s="8">
        <v>5390</v>
      </c>
      <c r="D1120" s="8"/>
      <c r="E1120" s="9" t="s">
        <v>5125</v>
      </c>
      <c r="F1120" s="9" t="s">
        <v>5125</v>
      </c>
      <c r="G1120" s="9" t="s">
        <v>5125</v>
      </c>
      <c r="H1120" s="9" t="s">
        <v>5125</v>
      </c>
      <c r="I1120" s="5" t="s">
        <v>5125</v>
      </c>
      <c r="J1120" s="9" t="s">
        <v>5125</v>
      </c>
      <c r="K1120" s="9" t="s">
        <v>5125</v>
      </c>
      <c r="L1120" s="9" t="s">
        <v>5125</v>
      </c>
      <c r="M1120" s="9" t="s">
        <v>5125</v>
      </c>
      <c r="N1120" s="9" t="s">
        <v>5125</v>
      </c>
      <c r="O1120" s="9" t="s">
        <v>5123</v>
      </c>
      <c r="P1120" s="9" t="s">
        <v>5128</v>
      </c>
      <c r="Q1120" s="9" t="s">
        <v>5128</v>
      </c>
    </row>
    <row r="1121" spans="1:17" x14ac:dyDescent="0.3">
      <c r="A1121" s="8" t="s">
        <v>834</v>
      </c>
      <c r="B1121" s="8" t="s">
        <v>870</v>
      </c>
      <c r="C1121" s="8">
        <v>5393</v>
      </c>
      <c r="D1121" s="8"/>
      <c r="E1121" s="9" t="s">
        <v>5126</v>
      </c>
      <c r="F1121" s="9" t="s">
        <v>5129</v>
      </c>
      <c r="G1121" s="9" t="s">
        <v>5127</v>
      </c>
      <c r="H1121" s="9" t="s">
        <v>5123</v>
      </c>
      <c r="I1121" s="5" t="s">
        <v>5123</v>
      </c>
      <c r="J1121" s="9" t="s">
        <v>5123</v>
      </c>
      <c r="K1121" s="9" t="s">
        <v>5124</v>
      </c>
      <c r="L1121" s="9" t="s">
        <v>5124</v>
      </c>
      <c r="M1121" s="9" t="s">
        <v>5124</v>
      </c>
      <c r="N1121" s="9" t="s">
        <v>5123</v>
      </c>
      <c r="O1121" s="9" t="s">
        <v>5128</v>
      </c>
      <c r="P1121" s="9" t="s">
        <v>5124</v>
      </c>
      <c r="Q1121" s="9" t="s">
        <v>5123</v>
      </c>
    </row>
    <row r="1122" spans="1:17" x14ac:dyDescent="0.3">
      <c r="A1122" s="8" t="s">
        <v>834</v>
      </c>
      <c r="B1122" s="8" t="s">
        <v>873</v>
      </c>
      <c r="C1122" s="8">
        <v>5406</v>
      </c>
      <c r="D1122" s="8"/>
      <c r="E1122" s="9" t="s">
        <v>5127</v>
      </c>
      <c r="F1122" s="9" t="s">
        <v>5128</v>
      </c>
      <c r="G1122" s="9" t="s">
        <v>5128</v>
      </c>
      <c r="H1122" s="9" t="s">
        <v>5128</v>
      </c>
      <c r="I1122" s="5" t="s">
        <v>5123</v>
      </c>
      <c r="J1122" s="9" t="s">
        <v>5124</v>
      </c>
      <c r="K1122" s="9" t="s">
        <v>5124</v>
      </c>
      <c r="L1122" s="9" t="s">
        <v>5125</v>
      </c>
      <c r="M1122" s="9" t="s">
        <v>5123</v>
      </c>
      <c r="N1122" s="9" t="s">
        <v>5123</v>
      </c>
      <c r="O1122" s="9" t="s">
        <v>5125</v>
      </c>
      <c r="P1122" s="9" t="s">
        <v>5125</v>
      </c>
      <c r="Q1122" s="9" t="s">
        <v>5128</v>
      </c>
    </row>
    <row r="1123" spans="1:17" x14ac:dyDescent="0.3">
      <c r="A1123" s="8" t="s">
        <v>834</v>
      </c>
      <c r="B1123" s="8" t="s">
        <v>897</v>
      </c>
      <c r="C1123" s="8">
        <v>5408</v>
      </c>
      <c r="D1123" s="8"/>
      <c r="E1123" s="9" t="s">
        <v>5127</v>
      </c>
      <c r="F1123" s="9" t="s">
        <v>5128</v>
      </c>
      <c r="G1123" s="9" t="s">
        <v>5123</v>
      </c>
      <c r="H1123" s="9" t="s">
        <v>5123</v>
      </c>
      <c r="I1123" s="5" t="s">
        <v>5123</v>
      </c>
      <c r="J1123" s="9" t="s">
        <v>5125</v>
      </c>
      <c r="K1123" s="9" t="s">
        <v>5125</v>
      </c>
      <c r="L1123" s="9" t="s">
        <v>5125</v>
      </c>
      <c r="M1123" s="9" t="s">
        <v>5123</v>
      </c>
      <c r="N1123" s="9" t="s">
        <v>5128</v>
      </c>
      <c r="O1123" s="9" t="s">
        <v>5126</v>
      </c>
      <c r="P1123" s="9" t="s">
        <v>5129</v>
      </c>
      <c r="Q1123" s="9" t="s">
        <v>5129</v>
      </c>
    </row>
    <row r="1124" spans="1:17" x14ac:dyDescent="0.3">
      <c r="A1124" s="8" t="s">
        <v>834</v>
      </c>
      <c r="B1124" s="8" t="s">
        <v>880</v>
      </c>
      <c r="C1124" s="8">
        <v>5450</v>
      </c>
      <c r="D1124" s="8"/>
      <c r="E1124" s="9" t="s">
        <v>5125</v>
      </c>
      <c r="F1124" s="9" t="s">
        <v>5125</v>
      </c>
      <c r="G1124" s="9" t="s">
        <v>5125</v>
      </c>
      <c r="H1124" s="9" t="s">
        <v>5125</v>
      </c>
      <c r="I1124" s="5" t="s">
        <v>5125</v>
      </c>
      <c r="J1124" s="9" t="s">
        <v>5125</v>
      </c>
      <c r="K1124" s="9" t="s">
        <v>5125</v>
      </c>
      <c r="L1124" s="9" t="s">
        <v>5123</v>
      </c>
      <c r="M1124" s="9" t="s">
        <v>5128</v>
      </c>
      <c r="N1124" s="9" t="s">
        <v>5128</v>
      </c>
      <c r="O1124" s="9" t="s">
        <v>5128</v>
      </c>
      <c r="P1124" s="9" t="s">
        <v>5126</v>
      </c>
      <c r="Q1124" s="9" t="s">
        <v>5126</v>
      </c>
    </row>
    <row r="1125" spans="1:17" x14ac:dyDescent="0.3">
      <c r="A1125" s="8" t="s">
        <v>834</v>
      </c>
      <c r="B1125" s="8" t="s">
        <v>916</v>
      </c>
      <c r="C1125" s="8">
        <v>5469</v>
      </c>
      <c r="D1125" s="8"/>
      <c r="E1125" s="9" t="s">
        <v>5125</v>
      </c>
      <c r="F1125" s="9" t="s">
        <v>5125</v>
      </c>
      <c r="G1125" s="9" t="s">
        <v>5125</v>
      </c>
      <c r="H1125" s="9" t="s">
        <v>5124</v>
      </c>
      <c r="I1125" s="5" t="s">
        <v>5124</v>
      </c>
      <c r="J1125" s="9" t="s">
        <v>5124</v>
      </c>
      <c r="K1125" s="9" t="s">
        <v>5124</v>
      </c>
      <c r="L1125" s="9" t="s">
        <v>5124</v>
      </c>
      <c r="M1125" s="9" t="s">
        <v>5123</v>
      </c>
      <c r="N1125" s="9" t="s">
        <v>5123</v>
      </c>
      <c r="O1125" s="9" t="s">
        <v>5123</v>
      </c>
      <c r="P1125" s="9" t="s">
        <v>5128</v>
      </c>
      <c r="Q1125" s="9" t="s">
        <v>5125</v>
      </c>
    </row>
    <row r="1126" spans="1:17" x14ac:dyDescent="0.3">
      <c r="A1126" s="8" t="s">
        <v>834</v>
      </c>
      <c r="B1126" s="8" t="s">
        <v>1028</v>
      </c>
      <c r="C1126" s="8">
        <v>5611</v>
      </c>
      <c r="D1126" s="8"/>
      <c r="E1126" s="9" t="s">
        <v>5128</v>
      </c>
      <c r="F1126" s="9" t="s">
        <v>5123</v>
      </c>
      <c r="G1126" s="9" t="s">
        <v>5128</v>
      </c>
      <c r="H1126" s="9" t="s">
        <v>5124</v>
      </c>
      <c r="I1126" s="5" t="s">
        <v>5124</v>
      </c>
      <c r="J1126" s="9" t="s">
        <v>5124</v>
      </c>
      <c r="K1126" s="9" t="s">
        <v>5124</v>
      </c>
      <c r="L1126" s="9" t="s">
        <v>5124</v>
      </c>
      <c r="M1126" s="9" t="s">
        <v>5123</v>
      </c>
      <c r="N1126" s="9" t="s">
        <v>5123</v>
      </c>
      <c r="O1126" s="9" t="s">
        <v>5128</v>
      </c>
      <c r="P1126" s="9" t="s">
        <v>5128</v>
      </c>
      <c r="Q1126" s="9" t="s">
        <v>5125</v>
      </c>
    </row>
    <row r="1127" spans="1:17" x14ac:dyDescent="0.3">
      <c r="A1127" s="8" t="s">
        <v>834</v>
      </c>
      <c r="B1127" s="8" t="s">
        <v>2321</v>
      </c>
      <c r="C1127" s="8">
        <v>5612</v>
      </c>
      <c r="D1127" s="8"/>
      <c r="E1127" s="9" t="s">
        <v>5125</v>
      </c>
      <c r="F1127" s="9" t="s">
        <v>5125</v>
      </c>
      <c r="G1127" s="9" t="s">
        <v>5125</v>
      </c>
      <c r="H1127" s="9" t="s">
        <v>5125</v>
      </c>
      <c r="I1127" s="5" t="s">
        <v>5125</v>
      </c>
      <c r="J1127" s="9" t="s">
        <v>5125</v>
      </c>
      <c r="K1127" s="9" t="s">
        <v>5125</v>
      </c>
      <c r="L1127" s="9" t="s">
        <v>5125</v>
      </c>
      <c r="M1127" s="9" t="s">
        <v>5125</v>
      </c>
      <c r="N1127" s="9" t="s">
        <v>5125</v>
      </c>
      <c r="O1127" s="9" t="s">
        <v>5125</v>
      </c>
      <c r="P1127" s="9" t="s">
        <v>5125</v>
      </c>
      <c r="Q1127" s="9" t="s">
        <v>5125</v>
      </c>
    </row>
    <row r="1128" spans="1:17" x14ac:dyDescent="0.3">
      <c r="A1128" s="8" t="s">
        <v>834</v>
      </c>
      <c r="B1128" s="8" t="s">
        <v>850</v>
      </c>
      <c r="C1128" s="8">
        <v>5614</v>
      </c>
      <c r="D1128" s="8"/>
      <c r="E1128" s="9" t="s">
        <v>5126</v>
      </c>
      <c r="F1128" s="9" t="s">
        <v>5127</v>
      </c>
      <c r="G1128" s="9" t="s">
        <v>5128</v>
      </c>
      <c r="H1128" s="9" t="s">
        <v>5128</v>
      </c>
      <c r="I1128" s="5" t="s">
        <v>5124</v>
      </c>
      <c r="J1128" s="9" t="s">
        <v>5124</v>
      </c>
      <c r="K1128" s="9" t="s">
        <v>5124</v>
      </c>
      <c r="L1128" s="9" t="s">
        <v>5124</v>
      </c>
      <c r="M1128" s="9" t="s">
        <v>5123</v>
      </c>
      <c r="N1128" s="9" t="s">
        <v>5128</v>
      </c>
      <c r="O1128" s="9" t="s">
        <v>5128</v>
      </c>
      <c r="P1128" s="9" t="s">
        <v>5128</v>
      </c>
      <c r="Q1128" s="9" t="s">
        <v>5123</v>
      </c>
    </row>
    <row r="1129" spans="1:17" x14ac:dyDescent="0.3">
      <c r="A1129" s="8" t="s">
        <v>834</v>
      </c>
      <c r="B1129" s="8" t="s">
        <v>854</v>
      </c>
      <c r="C1129" s="8">
        <v>5681</v>
      </c>
      <c r="D1129" s="8"/>
      <c r="E1129" s="9" t="s">
        <v>5126</v>
      </c>
      <c r="F1129" s="9" t="s">
        <v>5126</v>
      </c>
      <c r="G1129" s="9" t="s">
        <v>5126</v>
      </c>
      <c r="H1129" s="9" t="s">
        <v>5129</v>
      </c>
      <c r="I1129" s="5" t="s">
        <v>5129</v>
      </c>
      <c r="J1129" s="9" t="s">
        <v>5124</v>
      </c>
      <c r="K1129" s="9" t="s">
        <v>5124</v>
      </c>
      <c r="L1129" s="9" t="s">
        <v>5124</v>
      </c>
      <c r="M1129" s="9" t="s">
        <v>5124</v>
      </c>
      <c r="N1129" s="9" t="s">
        <v>5124</v>
      </c>
      <c r="O1129" s="9" t="s">
        <v>5123</v>
      </c>
      <c r="P1129" s="9" t="s">
        <v>5128</v>
      </c>
      <c r="Q1129" s="9" t="s">
        <v>5128</v>
      </c>
    </row>
    <row r="1130" spans="1:17" x14ac:dyDescent="0.3">
      <c r="A1130" s="8" t="s">
        <v>834</v>
      </c>
      <c r="B1130" s="8" t="s">
        <v>835</v>
      </c>
      <c r="C1130" s="8">
        <v>5726</v>
      </c>
      <c r="D1130" s="8"/>
      <c r="E1130" s="9" t="s">
        <v>5129</v>
      </c>
      <c r="F1130" s="9" t="s">
        <v>5126</v>
      </c>
      <c r="G1130" s="9" t="s">
        <v>5127</v>
      </c>
      <c r="H1130" s="9" t="s">
        <v>5126</v>
      </c>
      <c r="I1130" s="5" t="s">
        <v>5128</v>
      </c>
      <c r="J1130" s="9" t="s">
        <v>5123</v>
      </c>
      <c r="K1130" s="9" t="s">
        <v>5123</v>
      </c>
      <c r="L1130" s="9" t="s">
        <v>5128</v>
      </c>
      <c r="M1130" s="9" t="s">
        <v>5123</v>
      </c>
      <c r="N1130" s="9" t="s">
        <v>5125</v>
      </c>
      <c r="O1130" s="9" t="s">
        <v>5125</v>
      </c>
      <c r="P1130" s="9" t="s">
        <v>5125</v>
      </c>
      <c r="Q1130" s="9" t="s">
        <v>5123</v>
      </c>
    </row>
    <row r="1131" spans="1:17" x14ac:dyDescent="0.3">
      <c r="A1131" s="8" t="s">
        <v>834</v>
      </c>
      <c r="B1131" s="8" t="s">
        <v>925</v>
      </c>
      <c r="C1131" s="8">
        <v>5773</v>
      </c>
      <c r="D1131" s="8"/>
      <c r="E1131" s="9" t="s">
        <v>5125</v>
      </c>
      <c r="F1131" s="9" t="s">
        <v>5125</v>
      </c>
      <c r="G1131" s="9" t="s">
        <v>5128</v>
      </c>
      <c r="H1131" s="9" t="s">
        <v>5128</v>
      </c>
      <c r="I1131" s="5" t="s">
        <v>5128</v>
      </c>
      <c r="J1131" s="9" t="s">
        <v>5123</v>
      </c>
      <c r="K1131" s="9" t="s">
        <v>5124</v>
      </c>
      <c r="L1131" s="9" t="s">
        <v>5123</v>
      </c>
      <c r="M1131" s="9" t="s">
        <v>5123</v>
      </c>
      <c r="N1131" s="9" t="s">
        <v>5123</v>
      </c>
      <c r="O1131" s="9" t="s">
        <v>5128</v>
      </c>
      <c r="P1131" s="9" t="s">
        <v>5128</v>
      </c>
      <c r="Q1131" s="9" t="s">
        <v>5127</v>
      </c>
    </row>
    <row r="1132" spans="1:17" x14ac:dyDescent="0.3">
      <c r="A1132" s="8" t="s">
        <v>834</v>
      </c>
      <c r="B1132" s="8" t="s">
        <v>879</v>
      </c>
      <c r="C1132" s="8">
        <v>5805</v>
      </c>
      <c r="D1132" s="8"/>
      <c r="E1132" s="9" t="s">
        <v>5127</v>
      </c>
      <c r="F1132" s="9" t="s">
        <v>5128</v>
      </c>
      <c r="G1132" s="9" t="s">
        <v>5128</v>
      </c>
      <c r="H1132" s="9" t="s">
        <v>5127</v>
      </c>
      <c r="I1132" s="5" t="s">
        <v>5123</v>
      </c>
      <c r="J1132" s="9" t="s">
        <v>5124</v>
      </c>
      <c r="K1132" s="9" t="s">
        <v>5124</v>
      </c>
      <c r="L1132" s="9" t="s">
        <v>5128</v>
      </c>
      <c r="M1132" s="9" t="s">
        <v>5123</v>
      </c>
      <c r="N1132" s="9" t="s">
        <v>5128</v>
      </c>
      <c r="O1132" s="9" t="s">
        <v>5128</v>
      </c>
      <c r="P1132" s="9" t="s">
        <v>5128</v>
      </c>
      <c r="Q1132" s="9" t="s">
        <v>5128</v>
      </c>
    </row>
    <row r="1133" spans="1:17" x14ac:dyDescent="0.3">
      <c r="A1133" s="8" t="s">
        <v>834</v>
      </c>
      <c r="B1133" s="8" t="s">
        <v>1071</v>
      </c>
      <c r="C1133" s="8">
        <v>5810</v>
      </c>
      <c r="D1133" s="8"/>
      <c r="E1133" s="9" t="s">
        <v>5129</v>
      </c>
      <c r="F1133" s="9" t="s">
        <v>5129</v>
      </c>
      <c r="G1133" s="9" t="s">
        <v>5127</v>
      </c>
      <c r="H1133" s="9" t="s">
        <v>5126</v>
      </c>
      <c r="I1133" s="5" t="s">
        <v>5128</v>
      </c>
      <c r="J1133" s="9" t="s">
        <v>5128</v>
      </c>
      <c r="K1133" s="9" t="s">
        <v>5123</v>
      </c>
      <c r="L1133" s="9" t="s">
        <v>5123</v>
      </c>
      <c r="M1133" s="9" t="s">
        <v>5123</v>
      </c>
      <c r="N1133" s="9" t="s">
        <v>5128</v>
      </c>
      <c r="O1133" s="9" t="s">
        <v>5129</v>
      </c>
      <c r="P1133" s="9" t="s">
        <v>5129</v>
      </c>
      <c r="Q1133" s="9" t="s">
        <v>5129</v>
      </c>
    </row>
    <row r="1134" spans="1:17" x14ac:dyDescent="0.3">
      <c r="A1134" s="8" t="s">
        <v>834</v>
      </c>
      <c r="B1134" s="8" t="s">
        <v>851</v>
      </c>
      <c r="C1134" s="8">
        <v>5815</v>
      </c>
      <c r="D1134" s="8"/>
      <c r="E1134" s="9" t="s">
        <v>5128</v>
      </c>
      <c r="F1134" s="9" t="s">
        <v>5128</v>
      </c>
      <c r="G1134" s="9" t="s">
        <v>5123</v>
      </c>
      <c r="H1134" s="9" t="s">
        <v>5128</v>
      </c>
      <c r="I1134" s="5" t="s">
        <v>5123</v>
      </c>
      <c r="J1134" s="9" t="s">
        <v>5123</v>
      </c>
      <c r="K1134" s="9" t="s">
        <v>5124</v>
      </c>
      <c r="L1134" s="9" t="s">
        <v>5123</v>
      </c>
      <c r="M1134" s="9" t="s">
        <v>5123</v>
      </c>
      <c r="N1134" s="9" t="s">
        <v>5123</v>
      </c>
      <c r="O1134" s="9" t="s">
        <v>5123</v>
      </c>
      <c r="P1134" s="9" t="s">
        <v>5123</v>
      </c>
      <c r="Q1134" s="9" t="s">
        <v>5123</v>
      </c>
    </row>
    <row r="1135" spans="1:17" x14ac:dyDescent="0.3">
      <c r="A1135" s="8" t="s">
        <v>834</v>
      </c>
      <c r="B1135" s="8" t="s">
        <v>1097</v>
      </c>
      <c r="C1135" s="8">
        <v>5828</v>
      </c>
      <c r="D1135" s="8"/>
      <c r="E1135" s="9" t="s">
        <v>5127</v>
      </c>
      <c r="F1135" s="9" t="s">
        <v>5127</v>
      </c>
      <c r="G1135" s="9" t="s">
        <v>5128</v>
      </c>
      <c r="H1135" s="9" t="s">
        <v>5128</v>
      </c>
      <c r="I1135" s="5" t="s">
        <v>5125</v>
      </c>
      <c r="J1135" s="9" t="s">
        <v>5125</v>
      </c>
      <c r="K1135" s="9" t="s">
        <v>5125</v>
      </c>
      <c r="L1135" s="9" t="s">
        <v>5125</v>
      </c>
      <c r="M1135" s="9" t="s">
        <v>5123</v>
      </c>
      <c r="N1135" s="9" t="s">
        <v>5123</v>
      </c>
      <c r="O1135" s="9" t="s">
        <v>5127</v>
      </c>
      <c r="P1135" s="9" t="s">
        <v>5127</v>
      </c>
      <c r="Q1135" s="9" t="s">
        <v>5127</v>
      </c>
    </row>
    <row r="1136" spans="1:17" x14ac:dyDescent="0.3">
      <c r="A1136" s="8" t="s">
        <v>834</v>
      </c>
      <c r="B1136" s="8" t="s">
        <v>895</v>
      </c>
      <c r="C1136" s="8">
        <v>5874</v>
      </c>
      <c r="D1136" s="8"/>
      <c r="E1136" s="9" t="s">
        <v>5127</v>
      </c>
      <c r="F1136" s="9" t="s">
        <v>5127</v>
      </c>
      <c r="G1136" s="9" t="s">
        <v>5127</v>
      </c>
      <c r="H1136" s="9" t="s">
        <v>5127</v>
      </c>
      <c r="I1136" s="5" t="s">
        <v>5128</v>
      </c>
      <c r="J1136" s="9" t="s">
        <v>5123</v>
      </c>
      <c r="K1136" s="9" t="s">
        <v>5123</v>
      </c>
      <c r="L1136" s="9" t="s">
        <v>5128</v>
      </c>
      <c r="M1136" s="9" t="s">
        <v>5127</v>
      </c>
      <c r="N1136" s="9" t="s">
        <v>5127</v>
      </c>
      <c r="O1136" s="9" t="s">
        <v>5127</v>
      </c>
      <c r="P1136" s="9" t="s">
        <v>5127</v>
      </c>
      <c r="Q1136" s="9" t="s">
        <v>5127</v>
      </c>
    </row>
    <row r="1137" spans="1:17" x14ac:dyDescent="0.3">
      <c r="A1137" s="8" t="s">
        <v>834</v>
      </c>
      <c r="B1137" s="8" t="s">
        <v>882</v>
      </c>
      <c r="C1137" s="8">
        <v>5883</v>
      </c>
      <c r="D1137" s="8"/>
      <c r="E1137" s="9" t="s">
        <v>5129</v>
      </c>
      <c r="F1137" s="9" t="s">
        <v>5129</v>
      </c>
      <c r="G1137" s="9" t="s">
        <v>5129</v>
      </c>
      <c r="H1137" s="9" t="s">
        <v>5129</v>
      </c>
      <c r="I1137" s="5" t="s">
        <v>5125</v>
      </c>
      <c r="J1137" s="9" t="s">
        <v>5125</v>
      </c>
      <c r="K1137" s="9" t="s">
        <v>5123</v>
      </c>
      <c r="L1137" s="9" t="s">
        <v>5123</v>
      </c>
      <c r="M1137" s="9" t="s">
        <v>5127</v>
      </c>
      <c r="N1137" s="9" t="s">
        <v>5127</v>
      </c>
      <c r="O1137" s="9" t="s">
        <v>5126</v>
      </c>
      <c r="P1137" s="9" t="s">
        <v>5126</v>
      </c>
      <c r="Q1137" s="9" t="s">
        <v>5126</v>
      </c>
    </row>
    <row r="1138" spans="1:17" x14ac:dyDescent="0.3">
      <c r="A1138" s="8" t="s">
        <v>834</v>
      </c>
      <c r="B1138" s="8" t="s">
        <v>857</v>
      </c>
      <c r="C1138" s="8">
        <v>5956</v>
      </c>
      <c r="D1138" s="8"/>
      <c r="E1138" s="9" t="s">
        <v>5126</v>
      </c>
      <c r="F1138" s="9" t="s">
        <v>5126</v>
      </c>
      <c r="G1138" s="9" t="s">
        <v>5127</v>
      </c>
      <c r="H1138" s="9" t="s">
        <v>5127</v>
      </c>
      <c r="I1138" s="5" t="s">
        <v>5123</v>
      </c>
      <c r="J1138" s="9" t="s">
        <v>5123</v>
      </c>
      <c r="K1138" s="9" t="s">
        <v>5123</v>
      </c>
      <c r="L1138" s="9" t="s">
        <v>5127</v>
      </c>
      <c r="M1138" s="9" t="s">
        <v>5127</v>
      </c>
      <c r="N1138" s="9" t="s">
        <v>5128</v>
      </c>
      <c r="O1138" s="9" t="s">
        <v>5123</v>
      </c>
      <c r="P1138" s="9" t="s">
        <v>5124</v>
      </c>
      <c r="Q1138" s="9" t="s">
        <v>5123</v>
      </c>
    </row>
    <row r="1139" spans="1:17" x14ac:dyDescent="0.3">
      <c r="A1139" s="8" t="s">
        <v>834</v>
      </c>
      <c r="B1139" s="8" t="s">
        <v>919</v>
      </c>
      <c r="C1139" s="8">
        <v>6003</v>
      </c>
      <c r="D1139" s="8"/>
      <c r="E1139" s="9" t="s">
        <v>5129</v>
      </c>
      <c r="F1139" s="9" t="s">
        <v>5129</v>
      </c>
      <c r="G1139" s="9" t="s">
        <v>5129</v>
      </c>
      <c r="H1139" s="9" t="s">
        <v>5129</v>
      </c>
      <c r="I1139" s="5" t="s">
        <v>5129</v>
      </c>
      <c r="J1139" s="9" t="s">
        <v>5129</v>
      </c>
      <c r="K1139" s="9" t="s">
        <v>5127</v>
      </c>
      <c r="L1139" s="9" t="s">
        <v>5129</v>
      </c>
      <c r="M1139" s="9" t="s">
        <v>5129</v>
      </c>
      <c r="N1139" s="9" t="s">
        <v>5129</v>
      </c>
      <c r="O1139" s="9" t="s">
        <v>5129</v>
      </c>
      <c r="P1139" s="9" t="s">
        <v>5129</v>
      </c>
      <c r="Q1139" s="9" t="s">
        <v>5129</v>
      </c>
    </row>
    <row r="1140" spans="1:17" x14ac:dyDescent="0.3">
      <c r="A1140" s="8" t="s">
        <v>834</v>
      </c>
      <c r="B1140" s="8" t="s">
        <v>1101</v>
      </c>
      <c r="C1140" s="8">
        <v>6016</v>
      </c>
      <c r="D1140" s="8"/>
      <c r="E1140" s="9" t="s">
        <v>5129</v>
      </c>
      <c r="F1140" s="9" t="s">
        <v>5129</v>
      </c>
      <c r="G1140" s="9" t="s">
        <v>5129</v>
      </c>
      <c r="H1140" s="9" t="s">
        <v>5129</v>
      </c>
      <c r="I1140" s="5" t="s">
        <v>5126</v>
      </c>
      <c r="J1140" s="9" t="s">
        <v>5127</v>
      </c>
      <c r="K1140" s="9" t="s">
        <v>5128</v>
      </c>
      <c r="L1140" s="9" t="s">
        <v>5128</v>
      </c>
      <c r="M1140" s="9" t="s">
        <v>5127</v>
      </c>
      <c r="N1140" s="9" t="s">
        <v>5126</v>
      </c>
      <c r="O1140" s="9" t="s">
        <v>5126</v>
      </c>
      <c r="P1140" s="9" t="s">
        <v>5126</v>
      </c>
      <c r="Q1140" s="9" t="s">
        <v>5126</v>
      </c>
    </row>
    <row r="1141" spans="1:17" x14ac:dyDescent="0.3">
      <c r="A1141" s="8" t="s">
        <v>834</v>
      </c>
      <c r="B1141" s="8" t="s">
        <v>1045</v>
      </c>
      <c r="C1141" s="8">
        <v>6090</v>
      </c>
      <c r="D1141" s="8"/>
      <c r="E1141" s="9" t="s">
        <v>5128</v>
      </c>
      <c r="F1141" s="9" t="s">
        <v>5127</v>
      </c>
      <c r="G1141" s="9" t="s">
        <v>5124</v>
      </c>
      <c r="H1141" s="9" t="s">
        <v>5123</v>
      </c>
      <c r="I1141" s="5" t="s">
        <v>5124</v>
      </c>
      <c r="J1141" s="9" t="s">
        <v>5124</v>
      </c>
      <c r="K1141" s="9" t="s">
        <v>5124</v>
      </c>
      <c r="L1141" s="9" t="s">
        <v>5124</v>
      </c>
      <c r="M1141" s="9" t="s">
        <v>5124</v>
      </c>
      <c r="N1141" s="9" t="s">
        <v>5124</v>
      </c>
      <c r="O1141" s="9" t="s">
        <v>5124</v>
      </c>
      <c r="P1141" s="9" t="s">
        <v>5124</v>
      </c>
      <c r="Q1141" s="9" t="s">
        <v>5123</v>
      </c>
    </row>
    <row r="1142" spans="1:17" x14ac:dyDescent="0.3">
      <c r="A1142" s="8" t="s">
        <v>834</v>
      </c>
      <c r="B1142" s="8" t="s">
        <v>904</v>
      </c>
      <c r="C1142" s="8">
        <v>6105</v>
      </c>
      <c r="D1142" s="8"/>
      <c r="E1142" s="9" t="s">
        <v>5129</v>
      </c>
      <c r="F1142" s="9" t="s">
        <v>5129</v>
      </c>
      <c r="G1142" s="9" t="s">
        <v>5129</v>
      </c>
      <c r="H1142" s="9" t="s">
        <v>5129</v>
      </c>
      <c r="I1142" s="5" t="s">
        <v>5126</v>
      </c>
      <c r="J1142" s="9" t="s">
        <v>5128</v>
      </c>
      <c r="K1142" s="9" t="s">
        <v>5123</v>
      </c>
      <c r="L1142" s="9" t="s">
        <v>5123</v>
      </c>
      <c r="M1142" s="9" t="s">
        <v>5128</v>
      </c>
      <c r="N1142" s="9" t="s">
        <v>5126</v>
      </c>
      <c r="O1142" s="9" t="s">
        <v>5126</v>
      </c>
      <c r="P1142" s="9" t="s">
        <v>5126</v>
      </c>
      <c r="Q1142" s="9" t="s">
        <v>5126</v>
      </c>
    </row>
    <row r="1143" spans="1:17" x14ac:dyDescent="0.3">
      <c r="A1143" s="8" t="s">
        <v>834</v>
      </c>
      <c r="B1143" s="8" t="s">
        <v>1035</v>
      </c>
      <c r="C1143" s="8">
        <v>6127</v>
      </c>
      <c r="D1143" s="8"/>
      <c r="E1143" s="9" t="s">
        <v>5125</v>
      </c>
      <c r="F1143" s="9" t="s">
        <v>5125</v>
      </c>
      <c r="G1143" s="9" t="s">
        <v>5125</v>
      </c>
      <c r="H1143" s="9" t="s">
        <v>5125</v>
      </c>
      <c r="I1143" s="5" t="s">
        <v>5128</v>
      </c>
      <c r="J1143" s="9" t="s">
        <v>5126</v>
      </c>
      <c r="K1143" s="9" t="s">
        <v>5127</v>
      </c>
      <c r="L1143" s="9" t="s">
        <v>5126</v>
      </c>
      <c r="M1143" s="9" t="s">
        <v>5129</v>
      </c>
      <c r="N1143" s="9" t="s">
        <v>5129</v>
      </c>
      <c r="O1143" s="9" t="s">
        <v>5129</v>
      </c>
      <c r="P1143" s="9" t="s">
        <v>5129</v>
      </c>
      <c r="Q1143" s="9" t="s">
        <v>5123</v>
      </c>
    </row>
    <row r="1144" spans="1:17" x14ac:dyDescent="0.3">
      <c r="A1144" s="8" t="s">
        <v>834</v>
      </c>
      <c r="B1144" s="8" t="s">
        <v>913</v>
      </c>
      <c r="C1144" s="8">
        <v>6178</v>
      </c>
      <c r="D1144" s="8"/>
      <c r="E1144" s="9" t="s">
        <v>5129</v>
      </c>
      <c r="F1144" s="9" t="s">
        <v>5129</v>
      </c>
      <c r="G1144" s="9" t="s">
        <v>5129</v>
      </c>
      <c r="H1144" s="9" t="s">
        <v>5129</v>
      </c>
      <c r="I1144" s="5" t="s">
        <v>5127</v>
      </c>
      <c r="J1144" s="9" t="s">
        <v>5128</v>
      </c>
      <c r="K1144" s="9" t="s">
        <v>5123</v>
      </c>
      <c r="L1144" s="9" t="s">
        <v>5128</v>
      </c>
      <c r="M1144" s="9" t="s">
        <v>5124</v>
      </c>
      <c r="N1144" s="9" t="s">
        <v>5124</v>
      </c>
      <c r="O1144" s="9" t="s">
        <v>5124</v>
      </c>
      <c r="P1144" s="9" t="s">
        <v>5124</v>
      </c>
      <c r="Q1144" s="9" t="s">
        <v>5124</v>
      </c>
    </row>
    <row r="1145" spans="1:17" x14ac:dyDescent="0.3">
      <c r="A1145" s="8" t="s">
        <v>834</v>
      </c>
      <c r="B1145" s="8" t="s">
        <v>971</v>
      </c>
      <c r="C1145" s="8">
        <v>6239</v>
      </c>
      <c r="D1145" s="8"/>
      <c r="E1145" s="9" t="s">
        <v>5126</v>
      </c>
      <c r="F1145" s="9" t="s">
        <v>5127</v>
      </c>
      <c r="G1145" s="9" t="s">
        <v>5128</v>
      </c>
      <c r="H1145" s="9" t="s">
        <v>5125</v>
      </c>
      <c r="I1145" s="5" t="s">
        <v>5125</v>
      </c>
      <c r="J1145" s="9" t="s">
        <v>5125</v>
      </c>
      <c r="K1145" s="9" t="s">
        <v>5125</v>
      </c>
      <c r="L1145" s="9" t="s">
        <v>5125</v>
      </c>
      <c r="M1145" s="9" t="s">
        <v>5125</v>
      </c>
      <c r="N1145" s="9" t="s">
        <v>5125</v>
      </c>
      <c r="O1145" s="9" t="s">
        <v>5125</v>
      </c>
      <c r="P1145" s="9" t="s">
        <v>5125</v>
      </c>
      <c r="Q1145" s="9" t="s">
        <v>5125</v>
      </c>
    </row>
    <row r="1146" spans="1:17" x14ac:dyDescent="0.3">
      <c r="A1146" s="8" t="s">
        <v>834</v>
      </c>
      <c r="B1146" s="8" t="s">
        <v>1075</v>
      </c>
      <c r="C1146" s="8">
        <v>6263</v>
      </c>
      <c r="D1146" s="8"/>
      <c r="E1146" s="9" t="s">
        <v>5126</v>
      </c>
      <c r="F1146" s="9" t="s">
        <v>5129</v>
      </c>
      <c r="G1146" s="9" t="s">
        <v>5127</v>
      </c>
      <c r="H1146" s="9" t="s">
        <v>5125</v>
      </c>
      <c r="I1146" s="5" t="s">
        <v>5125</v>
      </c>
      <c r="J1146" s="9" t="s">
        <v>5125</v>
      </c>
      <c r="K1146" s="9" t="s">
        <v>5125</v>
      </c>
      <c r="L1146" s="9" t="s">
        <v>5125</v>
      </c>
      <c r="M1146" s="9" t="s">
        <v>5126</v>
      </c>
      <c r="N1146" s="9" t="s">
        <v>5126</v>
      </c>
      <c r="O1146" s="9" t="s">
        <v>5126</v>
      </c>
      <c r="P1146" s="9" t="s">
        <v>5129</v>
      </c>
      <c r="Q1146" s="9" t="s">
        <v>5125</v>
      </c>
    </row>
    <row r="1147" spans="1:17" x14ac:dyDescent="0.3">
      <c r="A1147" s="8" t="s">
        <v>834</v>
      </c>
      <c r="B1147" s="8" t="s">
        <v>889</v>
      </c>
      <c r="C1147" s="8">
        <v>6310</v>
      </c>
      <c r="D1147" s="8"/>
      <c r="E1147" s="9" t="s">
        <v>5125</v>
      </c>
      <c r="F1147" s="9" t="s">
        <v>5125</v>
      </c>
      <c r="G1147" s="9" t="s">
        <v>5125</v>
      </c>
      <c r="H1147" s="9" t="s">
        <v>5125</v>
      </c>
      <c r="I1147" s="5" t="s">
        <v>5125</v>
      </c>
      <c r="J1147" s="9" t="s">
        <v>5125</v>
      </c>
      <c r="K1147" s="9" t="s">
        <v>5125</v>
      </c>
      <c r="L1147" s="9" t="s">
        <v>5124</v>
      </c>
      <c r="M1147" s="9" t="s">
        <v>5124</v>
      </c>
      <c r="N1147" s="9" t="s">
        <v>5123</v>
      </c>
      <c r="O1147" s="9" t="s">
        <v>5123</v>
      </c>
      <c r="P1147" s="9" t="s">
        <v>5123</v>
      </c>
      <c r="Q1147" s="9" t="s">
        <v>5123</v>
      </c>
    </row>
    <row r="1148" spans="1:17" x14ac:dyDescent="0.3">
      <c r="A1148" s="8" t="s">
        <v>834</v>
      </c>
      <c r="B1148" s="8" t="s">
        <v>946</v>
      </c>
      <c r="C1148" s="8">
        <v>6315</v>
      </c>
      <c r="D1148" s="8"/>
      <c r="E1148" s="9" t="s">
        <v>5126</v>
      </c>
      <c r="F1148" s="9" t="s">
        <v>5126</v>
      </c>
      <c r="G1148" s="9" t="s">
        <v>5126</v>
      </c>
      <c r="H1148" s="9" t="s">
        <v>5126</v>
      </c>
      <c r="I1148" s="5" t="s">
        <v>5126</v>
      </c>
      <c r="J1148" s="9" t="s">
        <v>5127</v>
      </c>
      <c r="K1148" s="9" t="s">
        <v>5128</v>
      </c>
      <c r="L1148" s="9" t="s">
        <v>5127</v>
      </c>
      <c r="M1148" s="9" t="s">
        <v>5126</v>
      </c>
      <c r="N1148" s="9" t="s">
        <v>5127</v>
      </c>
      <c r="O1148" s="9" t="s">
        <v>5126</v>
      </c>
      <c r="P1148" s="9" t="s">
        <v>5126</v>
      </c>
      <c r="Q1148" s="9" t="s">
        <v>5126</v>
      </c>
    </row>
    <row r="1149" spans="1:17" x14ac:dyDescent="0.3">
      <c r="A1149" s="8" t="s">
        <v>834</v>
      </c>
      <c r="B1149" s="8" t="s">
        <v>1034</v>
      </c>
      <c r="C1149" s="8">
        <v>6421</v>
      </c>
      <c r="D1149" s="8"/>
      <c r="E1149" s="9" t="s">
        <v>5125</v>
      </c>
      <c r="F1149" s="9" t="s">
        <v>5125</v>
      </c>
      <c r="G1149" s="9" t="s">
        <v>5125</v>
      </c>
      <c r="H1149" s="9" t="s">
        <v>5124</v>
      </c>
      <c r="I1149" s="5" t="s">
        <v>5124</v>
      </c>
      <c r="J1149" s="9" t="s">
        <v>5125</v>
      </c>
      <c r="K1149" s="9" t="s">
        <v>5125</v>
      </c>
      <c r="L1149" s="9" t="s">
        <v>5125</v>
      </c>
      <c r="M1149" s="9" t="s">
        <v>5125</v>
      </c>
      <c r="N1149" s="9" t="s">
        <v>5125</v>
      </c>
      <c r="O1149" s="9" t="s">
        <v>5125</v>
      </c>
      <c r="P1149" s="9" t="s">
        <v>5125</v>
      </c>
      <c r="Q1149" s="9" t="s">
        <v>5125</v>
      </c>
    </row>
    <row r="1150" spans="1:17" x14ac:dyDescent="0.3">
      <c r="A1150" s="8" t="s">
        <v>834</v>
      </c>
      <c r="B1150" s="8" t="s">
        <v>893</v>
      </c>
      <c r="C1150" s="8">
        <v>6508</v>
      </c>
      <c r="D1150" s="8"/>
      <c r="E1150" s="9" t="s">
        <v>5125</v>
      </c>
      <c r="F1150" s="9" t="s">
        <v>5129</v>
      </c>
      <c r="G1150" s="9" t="s">
        <v>5129</v>
      </c>
      <c r="H1150" s="9" t="s">
        <v>5129</v>
      </c>
      <c r="I1150" s="5" t="s">
        <v>5126</v>
      </c>
      <c r="J1150" s="9" t="s">
        <v>5127</v>
      </c>
      <c r="K1150" s="9" t="s">
        <v>5128</v>
      </c>
      <c r="L1150" s="9" t="s">
        <v>5127</v>
      </c>
      <c r="M1150" s="9" t="s">
        <v>5126</v>
      </c>
      <c r="N1150" s="9" t="s">
        <v>5126</v>
      </c>
      <c r="O1150" s="9" t="s">
        <v>5127</v>
      </c>
      <c r="P1150" s="9" t="s">
        <v>5126</v>
      </c>
      <c r="Q1150" s="9" t="s">
        <v>5127</v>
      </c>
    </row>
    <row r="1151" spans="1:17" x14ac:dyDescent="0.3">
      <c r="A1151" s="8" t="s">
        <v>834</v>
      </c>
      <c r="B1151" s="8" t="s">
        <v>1077</v>
      </c>
      <c r="C1151" s="8">
        <v>6586</v>
      </c>
      <c r="D1151" s="8"/>
      <c r="E1151" s="9" t="s">
        <v>5129</v>
      </c>
      <c r="F1151" s="9" t="s">
        <v>5126</v>
      </c>
      <c r="G1151" s="9" t="s">
        <v>5126</v>
      </c>
      <c r="H1151" s="9" t="s">
        <v>5129</v>
      </c>
      <c r="I1151" s="5" t="s">
        <v>5128</v>
      </c>
      <c r="J1151" s="9" t="s">
        <v>5123</v>
      </c>
      <c r="K1151" s="9" t="s">
        <v>5124</v>
      </c>
      <c r="L1151" s="9" t="s">
        <v>5123</v>
      </c>
      <c r="M1151" s="9" t="s">
        <v>5128</v>
      </c>
      <c r="N1151" s="9" t="s">
        <v>5128</v>
      </c>
      <c r="O1151" s="9" t="s">
        <v>5128</v>
      </c>
      <c r="P1151" s="9" t="s">
        <v>5127</v>
      </c>
      <c r="Q1151" s="9" t="s">
        <v>5127</v>
      </c>
    </row>
    <row r="1152" spans="1:17" x14ac:dyDescent="0.3">
      <c r="A1152" s="8" t="s">
        <v>834</v>
      </c>
      <c r="B1152" s="8" t="s">
        <v>986</v>
      </c>
      <c r="C1152" s="8">
        <v>6602</v>
      </c>
      <c r="D1152" s="8"/>
      <c r="E1152" s="9" t="s">
        <v>5129</v>
      </c>
      <c r="F1152" s="9" t="s">
        <v>5129</v>
      </c>
      <c r="G1152" s="9" t="s">
        <v>5129</v>
      </c>
      <c r="H1152" s="9" t="s">
        <v>5129</v>
      </c>
      <c r="I1152" s="5" t="s">
        <v>5127</v>
      </c>
      <c r="J1152" s="9" t="s">
        <v>5127</v>
      </c>
      <c r="K1152" s="9" t="s">
        <v>5127</v>
      </c>
      <c r="L1152" s="9" t="s">
        <v>5126</v>
      </c>
      <c r="M1152" s="9" t="s">
        <v>5129</v>
      </c>
      <c r="N1152" s="9" t="s">
        <v>5129</v>
      </c>
      <c r="O1152" s="9" t="s">
        <v>5129</v>
      </c>
      <c r="P1152" s="9" t="s">
        <v>5129</v>
      </c>
      <c r="Q1152" s="9" t="s">
        <v>5129</v>
      </c>
    </row>
    <row r="1153" spans="1:17" x14ac:dyDescent="0.3">
      <c r="A1153" s="8" t="s">
        <v>834</v>
      </c>
      <c r="B1153" s="8" t="s">
        <v>1110</v>
      </c>
      <c r="C1153" s="8">
        <v>6618</v>
      </c>
      <c r="D1153" s="8"/>
      <c r="E1153" s="9" t="s">
        <v>5127</v>
      </c>
      <c r="F1153" s="9" t="s">
        <v>5127</v>
      </c>
      <c r="G1153" s="9" t="s">
        <v>5127</v>
      </c>
      <c r="H1153" s="9" t="s">
        <v>5127</v>
      </c>
      <c r="I1153" s="5" t="s">
        <v>5128</v>
      </c>
      <c r="J1153" s="9" t="s">
        <v>5128</v>
      </c>
      <c r="K1153" s="9" t="s">
        <v>5125</v>
      </c>
      <c r="L1153" s="9" t="s">
        <v>5125</v>
      </c>
      <c r="M1153" s="9" t="s">
        <v>5125</v>
      </c>
      <c r="N1153" s="9" t="s">
        <v>5125</v>
      </c>
      <c r="O1153" s="9" t="s">
        <v>5125</v>
      </c>
      <c r="P1153" s="9" t="s">
        <v>5125</v>
      </c>
      <c r="Q1153" s="9" t="s">
        <v>5125</v>
      </c>
    </row>
    <row r="1154" spans="1:17" x14ac:dyDescent="0.3">
      <c r="A1154" s="8" t="s">
        <v>834</v>
      </c>
      <c r="B1154" s="8" t="s">
        <v>948</v>
      </c>
      <c r="C1154" s="8">
        <v>6699</v>
      </c>
      <c r="D1154" s="8"/>
      <c r="E1154" s="9" t="s">
        <v>5127</v>
      </c>
      <c r="F1154" s="9" t="s">
        <v>5129</v>
      </c>
      <c r="G1154" s="9" t="s">
        <v>5129</v>
      </c>
      <c r="H1154" s="9" t="s">
        <v>5129</v>
      </c>
      <c r="I1154" s="5" t="s">
        <v>5126</v>
      </c>
      <c r="J1154" s="9" t="s">
        <v>5128</v>
      </c>
      <c r="K1154" s="9" t="s">
        <v>5128</v>
      </c>
      <c r="L1154" s="9" t="s">
        <v>5126</v>
      </c>
      <c r="M1154" s="9" t="s">
        <v>5126</v>
      </c>
      <c r="N1154" s="9" t="s">
        <v>5126</v>
      </c>
      <c r="O1154" s="9" t="s">
        <v>5126</v>
      </c>
      <c r="P1154" s="9" t="s">
        <v>5129</v>
      </c>
      <c r="Q1154" s="9" t="s">
        <v>5125</v>
      </c>
    </row>
    <row r="1155" spans="1:17" x14ac:dyDescent="0.3">
      <c r="A1155" s="8" t="s">
        <v>834</v>
      </c>
      <c r="B1155" s="8" t="s">
        <v>942</v>
      </c>
      <c r="C1155" s="8">
        <v>6708</v>
      </c>
      <c r="D1155" s="8"/>
      <c r="E1155" s="9" t="s">
        <v>5123</v>
      </c>
      <c r="F1155" s="9" t="s">
        <v>5124</v>
      </c>
      <c r="G1155" s="9" t="s">
        <v>5124</v>
      </c>
      <c r="H1155" s="9" t="s">
        <v>5124</v>
      </c>
      <c r="I1155" s="5" t="s">
        <v>5124</v>
      </c>
      <c r="J1155" s="9" t="s">
        <v>5124</v>
      </c>
      <c r="K1155" s="9" t="s">
        <v>5124</v>
      </c>
      <c r="L1155" s="9" t="s">
        <v>5124</v>
      </c>
      <c r="M1155" s="9" t="s">
        <v>5124</v>
      </c>
      <c r="N1155" s="9" t="s">
        <v>5124</v>
      </c>
      <c r="O1155" s="9" t="s">
        <v>5123</v>
      </c>
      <c r="P1155" s="9" t="s">
        <v>5124</v>
      </c>
      <c r="Q1155" s="9" t="s">
        <v>5123</v>
      </c>
    </row>
    <row r="1156" spans="1:17" x14ac:dyDescent="0.3">
      <c r="A1156" s="8" t="s">
        <v>834</v>
      </c>
      <c r="B1156" s="8" t="s">
        <v>1033</v>
      </c>
      <c r="C1156" s="8">
        <v>6864</v>
      </c>
      <c r="D1156" s="8"/>
      <c r="E1156" s="9" t="s">
        <v>5127</v>
      </c>
      <c r="F1156" s="9" t="s">
        <v>5127</v>
      </c>
      <c r="G1156" s="9" t="s">
        <v>5128</v>
      </c>
      <c r="H1156" s="9" t="s">
        <v>5125</v>
      </c>
      <c r="I1156" s="5" t="s">
        <v>5125</v>
      </c>
      <c r="J1156" s="9" t="s">
        <v>5128</v>
      </c>
      <c r="K1156" s="9" t="s">
        <v>5123</v>
      </c>
      <c r="L1156" s="9" t="s">
        <v>5128</v>
      </c>
      <c r="M1156" s="9" t="s">
        <v>5127</v>
      </c>
      <c r="N1156" s="9" t="s">
        <v>5127</v>
      </c>
      <c r="O1156" s="9" t="s">
        <v>5127</v>
      </c>
      <c r="P1156" s="9" t="s">
        <v>5127</v>
      </c>
      <c r="Q1156" s="9" t="s">
        <v>5127</v>
      </c>
    </row>
    <row r="1157" spans="1:17" x14ac:dyDescent="0.3">
      <c r="A1157" s="8" t="s">
        <v>834</v>
      </c>
      <c r="B1157" s="8" t="s">
        <v>838</v>
      </c>
      <c r="C1157" s="8">
        <v>6871</v>
      </c>
      <c r="D1157" s="8"/>
      <c r="E1157" s="9" t="s">
        <v>5126</v>
      </c>
      <c r="F1157" s="9" t="s">
        <v>5126</v>
      </c>
      <c r="G1157" s="9" t="s">
        <v>5126</v>
      </c>
      <c r="H1157" s="9" t="s">
        <v>5126</v>
      </c>
      <c r="I1157" s="5" t="s">
        <v>5127</v>
      </c>
      <c r="J1157" s="9" t="s">
        <v>5127</v>
      </c>
      <c r="K1157" s="9" t="s">
        <v>5128</v>
      </c>
      <c r="L1157" s="9" t="s">
        <v>5128</v>
      </c>
      <c r="M1157" s="9" t="s">
        <v>5128</v>
      </c>
      <c r="N1157" s="9" t="s">
        <v>5128</v>
      </c>
      <c r="O1157" s="9" t="s">
        <v>5128</v>
      </c>
      <c r="P1157" s="9" t="s">
        <v>5128</v>
      </c>
      <c r="Q1157" s="9" t="s">
        <v>5123</v>
      </c>
    </row>
    <row r="1158" spans="1:17" x14ac:dyDescent="0.3">
      <c r="A1158" s="8" t="s">
        <v>834</v>
      </c>
      <c r="B1158" s="8" t="s">
        <v>937</v>
      </c>
      <c r="C1158" s="8">
        <v>6899</v>
      </c>
      <c r="D1158" s="8"/>
      <c r="E1158" s="9" t="s">
        <v>5123</v>
      </c>
      <c r="F1158" s="9" t="s">
        <v>5124</v>
      </c>
      <c r="G1158" s="9" t="s">
        <v>5124</v>
      </c>
      <c r="H1158" s="9" t="s">
        <v>5124</v>
      </c>
      <c r="I1158" s="5" t="s">
        <v>5124</v>
      </c>
      <c r="J1158" s="9" t="s">
        <v>5124</v>
      </c>
      <c r="K1158" s="9" t="s">
        <v>5125</v>
      </c>
      <c r="L1158" s="9" t="s">
        <v>5124</v>
      </c>
      <c r="M1158" s="9" t="s">
        <v>5124</v>
      </c>
      <c r="N1158" s="9" t="s">
        <v>5124</v>
      </c>
      <c r="O1158" s="9" t="s">
        <v>5124</v>
      </c>
      <c r="P1158" s="9" t="s">
        <v>5124</v>
      </c>
      <c r="Q1158" s="9" t="s">
        <v>5124</v>
      </c>
    </row>
    <row r="1159" spans="1:17" x14ac:dyDescent="0.3">
      <c r="A1159" s="8" t="s">
        <v>834</v>
      </c>
      <c r="B1159" s="8" t="s">
        <v>1062</v>
      </c>
      <c r="C1159" s="8">
        <v>6955</v>
      </c>
      <c r="D1159" s="8"/>
      <c r="E1159" s="9" t="s">
        <v>5129</v>
      </c>
      <c r="F1159" s="9" t="s">
        <v>5129</v>
      </c>
      <c r="G1159" s="9" t="s">
        <v>5126</v>
      </c>
      <c r="H1159" s="9" t="s">
        <v>5129</v>
      </c>
      <c r="I1159" s="5" t="s">
        <v>5126</v>
      </c>
      <c r="J1159" s="9" t="s">
        <v>5127</v>
      </c>
      <c r="K1159" s="9" t="s">
        <v>5128</v>
      </c>
      <c r="L1159" s="9" t="s">
        <v>5127</v>
      </c>
      <c r="M1159" s="9" t="s">
        <v>5127</v>
      </c>
      <c r="N1159" s="9" t="s">
        <v>5126</v>
      </c>
      <c r="O1159" s="9" t="s">
        <v>5129</v>
      </c>
      <c r="P1159" s="9" t="s">
        <v>5129</v>
      </c>
      <c r="Q1159" s="9" t="s">
        <v>5129</v>
      </c>
    </row>
    <row r="1160" spans="1:17" x14ac:dyDescent="0.3">
      <c r="A1160" s="8" t="s">
        <v>834</v>
      </c>
      <c r="B1160" s="8" t="s">
        <v>1081</v>
      </c>
      <c r="C1160" s="8">
        <v>6956</v>
      </c>
      <c r="D1160" s="8"/>
      <c r="E1160" s="9" t="s">
        <v>5127</v>
      </c>
      <c r="F1160" s="9" t="s">
        <v>5127</v>
      </c>
      <c r="G1160" s="9" t="s">
        <v>5127</v>
      </c>
      <c r="H1160" s="9" t="s">
        <v>5127</v>
      </c>
      <c r="I1160" s="5" t="s">
        <v>5128</v>
      </c>
      <c r="J1160" s="9" t="s">
        <v>5124</v>
      </c>
      <c r="K1160" s="9" t="s">
        <v>5124</v>
      </c>
      <c r="L1160" s="9" t="s">
        <v>5124</v>
      </c>
      <c r="M1160" s="9" t="s">
        <v>5123</v>
      </c>
      <c r="N1160" s="9" t="s">
        <v>5124</v>
      </c>
      <c r="O1160" s="9" t="s">
        <v>5124</v>
      </c>
      <c r="P1160" s="9" t="s">
        <v>5124</v>
      </c>
      <c r="Q1160" s="9" t="s">
        <v>5124</v>
      </c>
    </row>
    <row r="1161" spans="1:17" x14ac:dyDescent="0.3">
      <c r="A1161" s="8" t="s">
        <v>834</v>
      </c>
      <c r="B1161" s="8" t="s">
        <v>938</v>
      </c>
      <c r="C1161" s="8">
        <v>6978</v>
      </c>
      <c r="D1161" s="8"/>
      <c r="E1161" s="9" t="s">
        <v>5123</v>
      </c>
      <c r="F1161" s="9" t="s">
        <v>5123</v>
      </c>
      <c r="G1161" s="9" t="s">
        <v>5123</v>
      </c>
      <c r="H1161" s="9" t="s">
        <v>5128</v>
      </c>
      <c r="I1161" s="5" t="s">
        <v>5124</v>
      </c>
      <c r="J1161" s="9" t="s">
        <v>5124</v>
      </c>
      <c r="K1161" s="9" t="s">
        <v>5124</v>
      </c>
      <c r="L1161" s="9" t="s">
        <v>5123</v>
      </c>
      <c r="M1161" s="9" t="s">
        <v>5123</v>
      </c>
      <c r="N1161" s="9" t="s">
        <v>5128</v>
      </c>
      <c r="O1161" s="9" t="s">
        <v>5124</v>
      </c>
      <c r="P1161" s="9" t="s">
        <v>5123</v>
      </c>
      <c r="Q1161" s="9" t="s">
        <v>5123</v>
      </c>
    </row>
    <row r="1162" spans="1:17" x14ac:dyDescent="0.3">
      <c r="A1162" s="8" t="s">
        <v>834</v>
      </c>
      <c r="B1162" s="8" t="s">
        <v>936</v>
      </c>
      <c r="C1162" s="8">
        <v>7010</v>
      </c>
      <c r="D1162" s="8"/>
      <c r="E1162" s="9" t="s">
        <v>5128</v>
      </c>
      <c r="F1162" s="9" t="s">
        <v>5128</v>
      </c>
      <c r="G1162" s="9" t="s">
        <v>5123</v>
      </c>
      <c r="H1162" s="9" t="s">
        <v>5124</v>
      </c>
      <c r="I1162" s="5" t="s">
        <v>5124</v>
      </c>
      <c r="J1162" s="9" t="s">
        <v>5124</v>
      </c>
      <c r="K1162" s="9" t="s">
        <v>5124</v>
      </c>
      <c r="L1162" s="9" t="s">
        <v>5124</v>
      </c>
      <c r="M1162" s="9" t="s">
        <v>5124</v>
      </c>
      <c r="N1162" s="9" t="s">
        <v>5124</v>
      </c>
      <c r="O1162" s="9" t="s">
        <v>5123</v>
      </c>
      <c r="P1162" s="9" t="s">
        <v>5123</v>
      </c>
      <c r="Q1162" s="9" t="s">
        <v>5125</v>
      </c>
    </row>
    <row r="1163" spans="1:17" x14ac:dyDescent="0.3">
      <c r="A1163" s="8" t="s">
        <v>834</v>
      </c>
      <c r="B1163" s="8" t="s">
        <v>947</v>
      </c>
      <c r="C1163" s="8">
        <v>7066</v>
      </c>
      <c r="D1163" s="8"/>
      <c r="E1163" s="9" t="s">
        <v>5126</v>
      </c>
      <c r="F1163" s="9" t="s">
        <v>5126</v>
      </c>
      <c r="G1163" s="9" t="s">
        <v>5126</v>
      </c>
      <c r="H1163" s="9" t="s">
        <v>5126</v>
      </c>
      <c r="I1163" s="5" t="s">
        <v>5128</v>
      </c>
      <c r="J1163" s="9" t="s">
        <v>5123</v>
      </c>
      <c r="K1163" s="9" t="s">
        <v>5123</v>
      </c>
      <c r="L1163" s="9" t="s">
        <v>5128</v>
      </c>
      <c r="M1163" s="9" t="s">
        <v>5127</v>
      </c>
      <c r="N1163" s="9" t="s">
        <v>5125</v>
      </c>
      <c r="O1163" s="9" t="s">
        <v>5125</v>
      </c>
      <c r="P1163" s="9" t="s">
        <v>5125</v>
      </c>
      <c r="Q1163" s="9" t="s">
        <v>5125</v>
      </c>
    </row>
    <row r="1164" spans="1:17" x14ac:dyDescent="0.3">
      <c r="A1164" s="8" t="s">
        <v>834</v>
      </c>
      <c r="B1164" s="8" t="s">
        <v>1059</v>
      </c>
      <c r="C1164" s="8">
        <v>7133</v>
      </c>
      <c r="D1164" s="8"/>
      <c r="E1164" s="9" t="s">
        <v>5127</v>
      </c>
      <c r="F1164" s="9" t="s">
        <v>5128</v>
      </c>
      <c r="G1164" s="9" t="s">
        <v>5123</v>
      </c>
      <c r="H1164" s="9" t="s">
        <v>5123</v>
      </c>
      <c r="I1164" s="5" t="s">
        <v>5124</v>
      </c>
      <c r="J1164" s="9" t="s">
        <v>5124</v>
      </c>
      <c r="K1164" s="9" t="s">
        <v>5123</v>
      </c>
      <c r="L1164" s="9" t="s">
        <v>5128</v>
      </c>
      <c r="M1164" s="9" t="s">
        <v>5127</v>
      </c>
      <c r="N1164" s="9" t="s">
        <v>5126</v>
      </c>
      <c r="O1164" s="9" t="s">
        <v>5126</v>
      </c>
      <c r="P1164" s="9" t="s">
        <v>5129</v>
      </c>
      <c r="Q1164" s="9" t="s">
        <v>5123</v>
      </c>
    </row>
    <row r="1165" spans="1:17" x14ac:dyDescent="0.3">
      <c r="A1165" s="8" t="s">
        <v>834</v>
      </c>
      <c r="B1165" s="8" t="s">
        <v>865</v>
      </c>
      <c r="C1165" s="8">
        <v>7147</v>
      </c>
      <c r="D1165" s="8"/>
      <c r="E1165" s="9" t="s">
        <v>5129</v>
      </c>
      <c r="F1165" s="9" t="s">
        <v>5129</v>
      </c>
      <c r="G1165" s="9" t="s">
        <v>5129</v>
      </c>
      <c r="H1165" s="9" t="s">
        <v>5129</v>
      </c>
      <c r="I1165" s="5" t="s">
        <v>5129</v>
      </c>
      <c r="J1165" s="9" t="s">
        <v>5126</v>
      </c>
      <c r="K1165" s="9" t="s">
        <v>5127</v>
      </c>
      <c r="L1165" s="9" t="s">
        <v>5126</v>
      </c>
      <c r="M1165" s="9" t="s">
        <v>5129</v>
      </c>
      <c r="N1165" s="9" t="s">
        <v>5129</v>
      </c>
      <c r="O1165" s="9" t="s">
        <v>5129</v>
      </c>
      <c r="P1165" s="9" t="s">
        <v>5129</v>
      </c>
      <c r="Q1165" s="9" t="s">
        <v>5129</v>
      </c>
    </row>
    <row r="1166" spans="1:17" x14ac:dyDescent="0.3">
      <c r="A1166" s="8" t="s">
        <v>834</v>
      </c>
      <c r="B1166" s="8" t="s">
        <v>979</v>
      </c>
      <c r="C1166" s="8">
        <v>7167</v>
      </c>
      <c r="D1166" s="8"/>
      <c r="E1166" s="9" t="s">
        <v>5129</v>
      </c>
      <c r="F1166" s="9" t="s">
        <v>5129</v>
      </c>
      <c r="G1166" s="9" t="s">
        <v>5129</v>
      </c>
      <c r="H1166" s="9" t="s">
        <v>5129</v>
      </c>
      <c r="I1166" s="5" t="s">
        <v>5126</v>
      </c>
      <c r="J1166" s="9" t="s">
        <v>5129</v>
      </c>
      <c r="K1166" s="9" t="s">
        <v>5129</v>
      </c>
      <c r="L1166" s="9" t="s">
        <v>5129</v>
      </c>
      <c r="M1166" s="9" t="s">
        <v>5129</v>
      </c>
      <c r="N1166" s="9" t="s">
        <v>5129</v>
      </c>
      <c r="O1166" s="9" t="s">
        <v>5129</v>
      </c>
      <c r="P1166" s="9" t="s">
        <v>5129</v>
      </c>
      <c r="Q1166" s="9" t="s">
        <v>5129</v>
      </c>
    </row>
    <row r="1167" spans="1:17" x14ac:dyDescent="0.3">
      <c r="A1167" s="8" t="s">
        <v>834</v>
      </c>
      <c r="B1167" s="8" t="s">
        <v>898</v>
      </c>
      <c r="C1167" s="8">
        <v>7176</v>
      </c>
      <c r="D1167" s="8"/>
      <c r="E1167" s="9" t="s">
        <v>5125</v>
      </c>
      <c r="F1167" s="9" t="s">
        <v>5125</v>
      </c>
      <c r="G1167" s="9" t="s">
        <v>5125</v>
      </c>
      <c r="H1167" s="9" t="s">
        <v>5125</v>
      </c>
      <c r="I1167" s="5" t="s">
        <v>5125</v>
      </c>
      <c r="J1167" s="9" t="s">
        <v>5125</v>
      </c>
      <c r="K1167" s="9" t="s">
        <v>5125</v>
      </c>
      <c r="L1167" s="9" t="s">
        <v>5125</v>
      </c>
      <c r="M1167" s="9" t="s">
        <v>5125</v>
      </c>
      <c r="N1167" s="9" t="s">
        <v>5125</v>
      </c>
      <c r="O1167" s="9" t="s">
        <v>5125</v>
      </c>
      <c r="P1167" s="9" t="s">
        <v>5125</v>
      </c>
      <c r="Q1167" s="9" t="s">
        <v>5125</v>
      </c>
    </row>
    <row r="1168" spans="1:17" x14ac:dyDescent="0.3">
      <c r="A1168" s="8" t="s">
        <v>834</v>
      </c>
      <c r="B1168" s="8" t="s">
        <v>844</v>
      </c>
      <c r="C1168" s="8">
        <v>7276</v>
      </c>
      <c r="D1168" s="8"/>
      <c r="E1168" s="9" t="s">
        <v>5125</v>
      </c>
      <c r="F1168" s="9" t="s">
        <v>5125</v>
      </c>
      <c r="G1168" s="9" t="s">
        <v>5125</v>
      </c>
      <c r="H1168" s="9" t="s">
        <v>5125</v>
      </c>
      <c r="I1168" s="5" t="s">
        <v>5125</v>
      </c>
      <c r="J1168" s="9" t="s">
        <v>5124</v>
      </c>
      <c r="K1168" s="9" t="s">
        <v>5124</v>
      </c>
      <c r="L1168" s="9" t="s">
        <v>5124</v>
      </c>
      <c r="M1168" s="9" t="s">
        <v>5123</v>
      </c>
      <c r="N1168" s="9" t="s">
        <v>5123</v>
      </c>
      <c r="O1168" s="9" t="s">
        <v>5123</v>
      </c>
      <c r="P1168" s="9" t="s">
        <v>5128</v>
      </c>
      <c r="Q1168" s="9" t="s">
        <v>5125</v>
      </c>
    </row>
    <row r="1169" spans="1:17" x14ac:dyDescent="0.3">
      <c r="A1169" s="8" t="s">
        <v>834</v>
      </c>
      <c r="B1169" s="8" t="s">
        <v>847</v>
      </c>
      <c r="C1169" s="8">
        <v>7302</v>
      </c>
      <c r="D1169" s="8"/>
      <c r="E1169" s="9" t="s">
        <v>5127</v>
      </c>
      <c r="F1169" s="9" t="s">
        <v>5127</v>
      </c>
      <c r="G1169" s="9" t="s">
        <v>5123</v>
      </c>
      <c r="H1169" s="9" t="s">
        <v>5128</v>
      </c>
      <c r="I1169" s="5" t="s">
        <v>5128</v>
      </c>
      <c r="J1169" s="9" t="s">
        <v>5128</v>
      </c>
      <c r="K1169" s="9" t="s">
        <v>5124</v>
      </c>
      <c r="L1169" s="9" t="s">
        <v>5124</v>
      </c>
      <c r="M1169" s="9" t="s">
        <v>5128</v>
      </c>
      <c r="N1169" s="9" t="s">
        <v>5128</v>
      </c>
      <c r="O1169" s="9" t="s">
        <v>5128</v>
      </c>
      <c r="P1169" s="9" t="s">
        <v>5127</v>
      </c>
      <c r="Q1169" s="9" t="s">
        <v>5127</v>
      </c>
    </row>
    <row r="1170" spans="1:17" x14ac:dyDescent="0.3">
      <c r="A1170" s="8" t="s">
        <v>834</v>
      </c>
      <c r="B1170" s="8" t="s">
        <v>914</v>
      </c>
      <c r="C1170" s="8">
        <v>7317</v>
      </c>
      <c r="D1170" s="8"/>
      <c r="E1170" s="9" t="s">
        <v>5126</v>
      </c>
      <c r="F1170" s="9" t="s">
        <v>5129</v>
      </c>
      <c r="G1170" s="9" t="s">
        <v>5129</v>
      </c>
      <c r="H1170" s="9" t="s">
        <v>5129</v>
      </c>
      <c r="I1170" s="5" t="s">
        <v>5129</v>
      </c>
      <c r="J1170" s="9" t="s">
        <v>5129</v>
      </c>
      <c r="K1170" s="9" t="s">
        <v>5129</v>
      </c>
      <c r="L1170" s="9" t="s">
        <v>5129</v>
      </c>
      <c r="M1170" s="9" t="s">
        <v>5129</v>
      </c>
      <c r="N1170" s="9" t="s">
        <v>5129</v>
      </c>
      <c r="O1170" s="9" t="s">
        <v>5129</v>
      </c>
      <c r="P1170" s="9" t="s">
        <v>5129</v>
      </c>
      <c r="Q1170" s="9" t="s">
        <v>5129</v>
      </c>
    </row>
    <row r="1171" spans="1:17" x14ac:dyDescent="0.3">
      <c r="A1171" s="8" t="s">
        <v>834</v>
      </c>
      <c r="B1171" s="8" t="s">
        <v>931</v>
      </c>
      <c r="C1171" s="8">
        <v>7432</v>
      </c>
      <c r="D1171" s="8"/>
      <c r="E1171" s="9" t="s">
        <v>5127</v>
      </c>
      <c r="F1171" s="9" t="s">
        <v>5128</v>
      </c>
      <c r="G1171" s="9" t="s">
        <v>5128</v>
      </c>
      <c r="H1171" s="9" t="s">
        <v>5128</v>
      </c>
      <c r="I1171" s="5" t="s">
        <v>5125</v>
      </c>
      <c r="J1171" s="9" t="s">
        <v>5125</v>
      </c>
      <c r="K1171" s="9" t="s">
        <v>5125</v>
      </c>
      <c r="L1171" s="9" t="s">
        <v>5124</v>
      </c>
      <c r="M1171" s="9" t="s">
        <v>5123</v>
      </c>
      <c r="N1171" s="9" t="s">
        <v>5128</v>
      </c>
      <c r="O1171" s="9" t="s">
        <v>5128</v>
      </c>
      <c r="P1171" s="9" t="s">
        <v>5123</v>
      </c>
      <c r="Q1171" s="9" t="s">
        <v>5123</v>
      </c>
    </row>
    <row r="1172" spans="1:17" x14ac:dyDescent="0.3">
      <c r="A1172" s="8" t="s">
        <v>834</v>
      </c>
      <c r="B1172" s="8" t="s">
        <v>998</v>
      </c>
      <c r="C1172" s="8">
        <v>7525</v>
      </c>
      <c r="D1172" s="8"/>
      <c r="E1172" s="9" t="s">
        <v>5129</v>
      </c>
      <c r="F1172" s="9" t="s">
        <v>5128</v>
      </c>
      <c r="G1172" s="9" t="s">
        <v>5123</v>
      </c>
      <c r="H1172" s="9" t="s">
        <v>5128</v>
      </c>
      <c r="I1172" s="5" t="s">
        <v>5124</v>
      </c>
      <c r="J1172" s="9" t="s">
        <v>5123</v>
      </c>
      <c r="K1172" s="9" t="s">
        <v>5123</v>
      </c>
      <c r="L1172" s="9" t="s">
        <v>5128</v>
      </c>
      <c r="M1172" s="9" t="s">
        <v>5126</v>
      </c>
      <c r="N1172" s="9" t="s">
        <v>5126</v>
      </c>
      <c r="O1172" s="9" t="s">
        <v>5126</v>
      </c>
      <c r="P1172" s="9" t="s">
        <v>5126</v>
      </c>
      <c r="Q1172" s="9" t="s">
        <v>5127</v>
      </c>
    </row>
    <row r="1173" spans="1:17" x14ac:dyDescent="0.3">
      <c r="A1173" s="8" t="s">
        <v>834</v>
      </c>
      <c r="B1173" s="8" t="s">
        <v>1066</v>
      </c>
      <c r="C1173" s="8">
        <v>7541</v>
      </c>
      <c r="D1173" s="8"/>
      <c r="E1173" s="9" t="s">
        <v>5129</v>
      </c>
      <c r="F1173" s="9" t="s">
        <v>5126</v>
      </c>
      <c r="G1173" s="9" t="s">
        <v>5127</v>
      </c>
      <c r="H1173" s="9" t="s">
        <v>5128</v>
      </c>
      <c r="I1173" s="5" t="s">
        <v>5123</v>
      </c>
      <c r="J1173" s="9" t="s">
        <v>5123</v>
      </c>
      <c r="K1173" s="9" t="s">
        <v>5124</v>
      </c>
      <c r="L1173" s="9" t="s">
        <v>5124</v>
      </c>
      <c r="M1173" s="9" t="s">
        <v>5123</v>
      </c>
      <c r="N1173" s="9" t="s">
        <v>5128</v>
      </c>
      <c r="O1173" s="9" t="s">
        <v>5126</v>
      </c>
      <c r="P1173" s="9" t="s">
        <v>5128</v>
      </c>
      <c r="Q1173" s="9" t="s">
        <v>5125</v>
      </c>
    </row>
    <row r="1174" spans="1:17" x14ac:dyDescent="0.3">
      <c r="A1174" s="8" t="s">
        <v>834</v>
      </c>
      <c r="B1174" s="8" t="s">
        <v>927</v>
      </c>
      <c r="C1174" s="8">
        <v>7547</v>
      </c>
      <c r="D1174" s="8"/>
      <c r="E1174" s="9" t="s">
        <v>5126</v>
      </c>
      <c r="F1174" s="9" t="s">
        <v>5126</v>
      </c>
      <c r="G1174" s="9" t="s">
        <v>5127</v>
      </c>
      <c r="H1174" s="9" t="s">
        <v>5127</v>
      </c>
      <c r="I1174" s="5" t="s">
        <v>5123</v>
      </c>
      <c r="J1174" s="9" t="s">
        <v>5123</v>
      </c>
      <c r="K1174" s="9" t="s">
        <v>5124</v>
      </c>
      <c r="L1174" s="9" t="s">
        <v>5124</v>
      </c>
      <c r="M1174" s="9" t="s">
        <v>5123</v>
      </c>
      <c r="N1174" s="9" t="s">
        <v>5124</v>
      </c>
      <c r="O1174" s="9" t="s">
        <v>5124</v>
      </c>
      <c r="P1174" s="9" t="s">
        <v>5124</v>
      </c>
      <c r="Q1174" s="9" t="s">
        <v>5124</v>
      </c>
    </row>
    <row r="1175" spans="1:17" x14ac:dyDescent="0.3">
      <c r="A1175" s="8" t="s">
        <v>834</v>
      </c>
      <c r="B1175" s="8" t="s">
        <v>170</v>
      </c>
      <c r="C1175" s="8">
        <v>7556</v>
      </c>
      <c r="D1175" s="8"/>
      <c r="E1175" s="9" t="s">
        <v>5129</v>
      </c>
      <c r="F1175" s="9" t="s">
        <v>5129</v>
      </c>
      <c r="G1175" s="9" t="s">
        <v>5125</v>
      </c>
      <c r="H1175" s="9" t="s">
        <v>5129</v>
      </c>
      <c r="I1175" s="5" t="s">
        <v>5126</v>
      </c>
      <c r="J1175" s="9" t="s">
        <v>5127</v>
      </c>
      <c r="K1175" s="9" t="s">
        <v>5128</v>
      </c>
      <c r="L1175" s="9" t="s">
        <v>5128</v>
      </c>
      <c r="M1175" s="9" t="s">
        <v>5129</v>
      </c>
      <c r="N1175" s="9" t="s">
        <v>5129</v>
      </c>
      <c r="O1175" s="9" t="s">
        <v>5127</v>
      </c>
      <c r="P1175" s="9" t="s">
        <v>5127</v>
      </c>
      <c r="Q1175" s="9" t="s">
        <v>5127</v>
      </c>
    </row>
    <row r="1176" spans="1:17" x14ac:dyDescent="0.3">
      <c r="A1176" s="8" t="s">
        <v>834</v>
      </c>
      <c r="B1176" s="8" t="s">
        <v>644</v>
      </c>
      <c r="C1176" s="8">
        <v>7583</v>
      </c>
      <c r="D1176" s="8"/>
      <c r="E1176" s="9" t="s">
        <v>5128</v>
      </c>
      <c r="F1176" s="9" t="s">
        <v>5124</v>
      </c>
      <c r="G1176" s="9" t="s">
        <v>5124</v>
      </c>
      <c r="H1176" s="9" t="s">
        <v>5124</v>
      </c>
      <c r="I1176" s="5" t="s">
        <v>5124</v>
      </c>
      <c r="J1176" s="9" t="s">
        <v>5124</v>
      </c>
      <c r="K1176" s="9" t="s">
        <v>5124</v>
      </c>
      <c r="L1176" s="9" t="s">
        <v>5124</v>
      </c>
      <c r="M1176" s="9" t="s">
        <v>5124</v>
      </c>
      <c r="N1176" s="9" t="s">
        <v>5124</v>
      </c>
      <c r="O1176" s="9" t="s">
        <v>5124</v>
      </c>
      <c r="P1176" s="9" t="s">
        <v>5124</v>
      </c>
      <c r="Q1176" s="9" t="s">
        <v>5124</v>
      </c>
    </row>
    <row r="1177" spans="1:17" x14ac:dyDescent="0.3">
      <c r="A1177" s="8" t="s">
        <v>834</v>
      </c>
      <c r="B1177" s="8" t="s">
        <v>1023</v>
      </c>
      <c r="C1177" s="8">
        <v>7584</v>
      </c>
      <c r="D1177" s="8"/>
      <c r="E1177" s="9" t="s">
        <v>5128</v>
      </c>
      <c r="F1177" s="9" t="s">
        <v>5127</v>
      </c>
      <c r="G1177" s="9" t="s">
        <v>5123</v>
      </c>
      <c r="H1177" s="9" t="s">
        <v>5127</v>
      </c>
      <c r="I1177" s="5" t="s">
        <v>5128</v>
      </c>
      <c r="J1177" s="9" t="s">
        <v>5123</v>
      </c>
      <c r="K1177" s="9" t="s">
        <v>5124</v>
      </c>
      <c r="L1177" s="9" t="s">
        <v>5123</v>
      </c>
      <c r="M1177" s="9" t="s">
        <v>5128</v>
      </c>
      <c r="N1177" s="9" t="s">
        <v>5127</v>
      </c>
      <c r="O1177" s="9" t="s">
        <v>5128</v>
      </c>
      <c r="P1177" s="9" t="s">
        <v>5128</v>
      </c>
      <c r="Q1177" s="9" t="s">
        <v>5128</v>
      </c>
    </row>
    <row r="1178" spans="1:17" x14ac:dyDescent="0.3">
      <c r="A1178" s="8" t="s">
        <v>834</v>
      </c>
      <c r="B1178" s="8" t="s">
        <v>1025</v>
      </c>
      <c r="C1178" s="8">
        <v>7610</v>
      </c>
      <c r="D1178" s="8"/>
      <c r="E1178" s="9" t="s">
        <v>5127</v>
      </c>
      <c r="F1178" s="9" t="s">
        <v>5128</v>
      </c>
      <c r="G1178" s="9" t="s">
        <v>5128</v>
      </c>
      <c r="H1178" s="9" t="s">
        <v>5128</v>
      </c>
      <c r="I1178" s="5" t="s">
        <v>5124</v>
      </c>
      <c r="J1178" s="9" t="s">
        <v>5124</v>
      </c>
      <c r="K1178" s="9" t="s">
        <v>5124</v>
      </c>
      <c r="L1178" s="9" t="s">
        <v>5124</v>
      </c>
      <c r="M1178" s="9" t="s">
        <v>5123</v>
      </c>
      <c r="N1178" s="9" t="s">
        <v>5123</v>
      </c>
      <c r="O1178" s="9" t="s">
        <v>5123</v>
      </c>
      <c r="P1178" s="9" t="s">
        <v>5128</v>
      </c>
      <c r="Q1178" s="9" t="s">
        <v>5128</v>
      </c>
    </row>
    <row r="1179" spans="1:17" x14ac:dyDescent="0.3">
      <c r="A1179" s="8" t="s">
        <v>834</v>
      </c>
      <c r="B1179" s="8" t="s">
        <v>896</v>
      </c>
      <c r="C1179" s="8">
        <v>7662</v>
      </c>
      <c r="D1179" s="8"/>
      <c r="E1179" s="9" t="s">
        <v>5123</v>
      </c>
      <c r="F1179" s="9" t="s">
        <v>5123</v>
      </c>
      <c r="G1179" s="9" t="s">
        <v>5124</v>
      </c>
      <c r="H1179" s="9" t="s">
        <v>5124</v>
      </c>
      <c r="I1179" s="5" t="s">
        <v>5124</v>
      </c>
      <c r="J1179" s="9" t="s">
        <v>5124</v>
      </c>
      <c r="K1179" s="9" t="s">
        <v>5124</v>
      </c>
      <c r="L1179" s="9" t="s">
        <v>5124</v>
      </c>
      <c r="M1179" s="9" t="s">
        <v>5128</v>
      </c>
      <c r="N1179" s="9" t="s">
        <v>5127</v>
      </c>
      <c r="O1179" s="9" t="s">
        <v>5127</v>
      </c>
      <c r="P1179" s="9" t="s">
        <v>5126</v>
      </c>
      <c r="Q1179" s="9" t="s">
        <v>5127</v>
      </c>
    </row>
    <row r="1180" spans="1:17" x14ac:dyDescent="0.3">
      <c r="A1180" s="8" t="s">
        <v>834</v>
      </c>
      <c r="B1180" s="8" t="s">
        <v>989</v>
      </c>
      <c r="C1180" s="8">
        <v>7708</v>
      </c>
      <c r="D1180" s="8"/>
      <c r="E1180" s="9" t="s">
        <v>5125</v>
      </c>
      <c r="F1180" s="9" t="s">
        <v>5125</v>
      </c>
      <c r="G1180" s="9" t="s">
        <v>5125</v>
      </c>
      <c r="H1180" s="9" t="s">
        <v>5125</v>
      </c>
      <c r="I1180" s="5" t="s">
        <v>5125</v>
      </c>
      <c r="J1180" s="9" t="s">
        <v>5125</v>
      </c>
      <c r="K1180" s="9" t="s">
        <v>5125</v>
      </c>
      <c r="L1180" s="9" t="s">
        <v>5125</v>
      </c>
      <c r="M1180" s="9" t="s">
        <v>5128</v>
      </c>
      <c r="N1180" s="9" t="s">
        <v>5128</v>
      </c>
      <c r="O1180" s="9" t="s">
        <v>5128</v>
      </c>
      <c r="P1180" s="9" t="s">
        <v>5127</v>
      </c>
      <c r="Q1180" s="9" t="s">
        <v>5128</v>
      </c>
    </row>
    <row r="1181" spans="1:17" x14ac:dyDescent="0.3">
      <c r="A1181" s="8" t="s">
        <v>834</v>
      </c>
      <c r="B1181" s="8" t="s">
        <v>1006</v>
      </c>
      <c r="C1181" s="8">
        <v>7715</v>
      </c>
      <c r="D1181" s="8"/>
      <c r="E1181" s="9" t="s">
        <v>5129</v>
      </c>
      <c r="F1181" s="9" t="s">
        <v>5129</v>
      </c>
      <c r="G1181" s="9" t="s">
        <v>5129</v>
      </c>
      <c r="H1181" s="9" t="s">
        <v>5129</v>
      </c>
      <c r="I1181" s="5" t="s">
        <v>5126</v>
      </c>
      <c r="J1181" s="9" t="s">
        <v>5127</v>
      </c>
      <c r="K1181" s="9" t="s">
        <v>5125</v>
      </c>
      <c r="L1181" s="9" t="s">
        <v>5125</v>
      </c>
      <c r="M1181" s="9" t="s">
        <v>5125</v>
      </c>
      <c r="N1181" s="9" t="s">
        <v>5125</v>
      </c>
      <c r="O1181" s="9" t="s">
        <v>5125</v>
      </c>
      <c r="P1181" s="9" t="s">
        <v>5125</v>
      </c>
      <c r="Q1181" s="9" t="s">
        <v>5125</v>
      </c>
    </row>
    <row r="1182" spans="1:17" x14ac:dyDescent="0.3">
      <c r="A1182" s="8" t="s">
        <v>834</v>
      </c>
      <c r="B1182" s="8" t="s">
        <v>953</v>
      </c>
      <c r="C1182" s="8">
        <v>7739</v>
      </c>
      <c r="D1182" s="8"/>
      <c r="E1182" s="9" t="s">
        <v>5128</v>
      </c>
      <c r="F1182" s="9" t="s">
        <v>5123</v>
      </c>
      <c r="G1182" s="9" t="s">
        <v>5123</v>
      </c>
      <c r="H1182" s="9" t="s">
        <v>5123</v>
      </c>
      <c r="I1182" s="5" t="s">
        <v>5124</v>
      </c>
      <c r="J1182" s="9" t="s">
        <v>5124</v>
      </c>
      <c r="K1182" s="9" t="s">
        <v>5124</v>
      </c>
      <c r="L1182" s="9" t="s">
        <v>5124</v>
      </c>
      <c r="M1182" s="9" t="s">
        <v>5124</v>
      </c>
      <c r="N1182" s="9" t="s">
        <v>5124</v>
      </c>
      <c r="O1182" s="9" t="s">
        <v>5124</v>
      </c>
      <c r="P1182" s="9" t="s">
        <v>5124</v>
      </c>
      <c r="Q1182" s="9" t="s">
        <v>5124</v>
      </c>
    </row>
    <row r="1183" spans="1:17" x14ac:dyDescent="0.3">
      <c r="A1183" s="8" t="s">
        <v>834</v>
      </c>
      <c r="B1183" s="8" t="s">
        <v>1103</v>
      </c>
      <c r="C1183" s="8">
        <v>7786</v>
      </c>
      <c r="D1183" s="8"/>
      <c r="E1183" s="9" t="s">
        <v>5125</v>
      </c>
      <c r="F1183" s="9" t="s">
        <v>5125</v>
      </c>
      <c r="G1183" s="9" t="s">
        <v>5125</v>
      </c>
      <c r="H1183" s="9" t="s">
        <v>5125</v>
      </c>
      <c r="I1183" s="5" t="s">
        <v>5125</v>
      </c>
      <c r="J1183" s="9" t="s">
        <v>5125</v>
      </c>
      <c r="K1183" s="9" t="s">
        <v>5125</v>
      </c>
      <c r="L1183" s="9" t="s">
        <v>5125</v>
      </c>
      <c r="M1183" s="9" t="s">
        <v>5125</v>
      </c>
      <c r="N1183" s="9" t="s">
        <v>5124</v>
      </c>
      <c r="O1183" s="9" t="s">
        <v>5123</v>
      </c>
      <c r="P1183" s="9" t="s">
        <v>5123</v>
      </c>
      <c r="Q1183" s="9" t="s">
        <v>5123</v>
      </c>
    </row>
    <row r="1184" spans="1:17" x14ac:dyDescent="0.3">
      <c r="A1184" s="8" t="s">
        <v>834</v>
      </c>
      <c r="B1184" s="8" t="s">
        <v>5140</v>
      </c>
      <c r="C1184" s="8">
        <v>7798</v>
      </c>
      <c r="D1184" s="8"/>
      <c r="E1184" s="9" t="s">
        <v>5125</v>
      </c>
      <c r="F1184" s="9" t="s">
        <v>5125</v>
      </c>
      <c r="G1184" s="9" t="s">
        <v>5125</v>
      </c>
      <c r="H1184" s="9" t="s">
        <v>5125</v>
      </c>
      <c r="I1184" s="5" t="s">
        <v>5125</v>
      </c>
      <c r="J1184" s="9" t="s">
        <v>5125</v>
      </c>
      <c r="K1184" s="9" t="s">
        <v>5125</v>
      </c>
      <c r="L1184" s="9" t="s">
        <v>5125</v>
      </c>
      <c r="M1184" s="9" t="s">
        <v>5125</v>
      </c>
      <c r="N1184" s="9" t="s">
        <v>5125</v>
      </c>
      <c r="O1184" s="9" t="s">
        <v>5125</v>
      </c>
      <c r="P1184" s="9" t="s">
        <v>5125</v>
      </c>
      <c r="Q1184" s="9" t="s">
        <v>5128</v>
      </c>
    </row>
    <row r="1185" spans="1:17" x14ac:dyDescent="0.3">
      <c r="A1185" s="8" t="s">
        <v>834</v>
      </c>
      <c r="B1185" s="8" t="s">
        <v>837</v>
      </c>
      <c r="C1185" s="8">
        <v>7813</v>
      </c>
      <c r="D1185" s="8"/>
      <c r="E1185" s="9" t="s">
        <v>5127</v>
      </c>
      <c r="F1185" s="9" t="s">
        <v>5127</v>
      </c>
      <c r="G1185" s="9" t="s">
        <v>5128</v>
      </c>
      <c r="H1185" s="9" t="s">
        <v>5127</v>
      </c>
      <c r="I1185" s="5" t="s">
        <v>5128</v>
      </c>
      <c r="J1185" s="9" t="s">
        <v>5128</v>
      </c>
      <c r="K1185" s="9" t="s">
        <v>5128</v>
      </c>
      <c r="L1185" s="9" t="s">
        <v>5127</v>
      </c>
      <c r="M1185" s="9" t="s">
        <v>5127</v>
      </c>
      <c r="N1185" s="9" t="s">
        <v>5127</v>
      </c>
      <c r="O1185" s="9" t="s">
        <v>5128</v>
      </c>
      <c r="P1185" s="9" t="s">
        <v>5128</v>
      </c>
      <c r="Q1185" s="9" t="s">
        <v>5127</v>
      </c>
    </row>
    <row r="1186" spans="1:17" x14ac:dyDescent="0.3">
      <c r="A1186" s="8" t="s">
        <v>834</v>
      </c>
      <c r="B1186" s="8" t="s">
        <v>886</v>
      </c>
      <c r="C1186" s="8">
        <v>7820</v>
      </c>
      <c r="D1186" s="8"/>
      <c r="E1186" s="9" t="s">
        <v>5127</v>
      </c>
      <c r="F1186" s="9" t="s">
        <v>5123</v>
      </c>
      <c r="G1186" s="9" t="s">
        <v>5123</v>
      </c>
      <c r="H1186" s="9" t="s">
        <v>5128</v>
      </c>
      <c r="I1186" s="5" t="s">
        <v>5123</v>
      </c>
      <c r="J1186" s="9" t="s">
        <v>5124</v>
      </c>
      <c r="K1186" s="9" t="s">
        <v>5125</v>
      </c>
      <c r="L1186" s="9" t="s">
        <v>5124</v>
      </c>
      <c r="M1186" s="9" t="s">
        <v>5124</v>
      </c>
      <c r="N1186" s="9" t="s">
        <v>5124</v>
      </c>
      <c r="O1186" s="9" t="s">
        <v>5124</v>
      </c>
      <c r="P1186" s="9" t="s">
        <v>5124</v>
      </c>
      <c r="Q1186" s="9" t="s">
        <v>5124</v>
      </c>
    </row>
    <row r="1187" spans="1:17" x14ac:dyDescent="0.3">
      <c r="A1187" s="8" t="s">
        <v>834</v>
      </c>
      <c r="B1187" s="8" t="s">
        <v>1109</v>
      </c>
      <c r="C1187" s="8">
        <v>7891</v>
      </c>
      <c r="D1187" s="8"/>
      <c r="E1187" s="9" t="s">
        <v>5129</v>
      </c>
      <c r="F1187" s="9" t="s">
        <v>5129</v>
      </c>
      <c r="G1187" s="9" t="s">
        <v>5127</v>
      </c>
      <c r="H1187" s="9" t="s">
        <v>5125</v>
      </c>
      <c r="I1187" s="5" t="s">
        <v>5125</v>
      </c>
      <c r="J1187" s="9" t="s">
        <v>5125</v>
      </c>
      <c r="K1187" s="9" t="s">
        <v>5125</v>
      </c>
      <c r="L1187" s="9" t="s">
        <v>5125</v>
      </c>
      <c r="M1187" s="9" t="s">
        <v>5125</v>
      </c>
      <c r="N1187" s="9" t="s">
        <v>5125</v>
      </c>
      <c r="O1187" s="9" t="s">
        <v>5125</v>
      </c>
      <c r="P1187" s="9" t="s">
        <v>5125</v>
      </c>
      <c r="Q1187" s="9" t="s">
        <v>5125</v>
      </c>
    </row>
    <row r="1188" spans="1:17" x14ac:dyDescent="0.3">
      <c r="A1188" s="8" t="s">
        <v>834</v>
      </c>
      <c r="B1188" s="8" t="s">
        <v>939</v>
      </c>
      <c r="C1188" s="8">
        <v>7949</v>
      </c>
      <c r="D1188" s="8"/>
      <c r="E1188" s="9" t="s">
        <v>5129</v>
      </c>
      <c r="F1188" s="9" t="s">
        <v>5129</v>
      </c>
      <c r="G1188" s="9" t="s">
        <v>5126</v>
      </c>
      <c r="H1188" s="9" t="s">
        <v>5125</v>
      </c>
      <c r="I1188" s="5" t="s">
        <v>5125</v>
      </c>
      <c r="J1188" s="9" t="s">
        <v>5125</v>
      </c>
      <c r="K1188" s="9" t="s">
        <v>5127</v>
      </c>
      <c r="L1188" s="9" t="s">
        <v>5127</v>
      </c>
      <c r="M1188" s="9" t="s">
        <v>5129</v>
      </c>
      <c r="N1188" s="9" t="s">
        <v>5129</v>
      </c>
      <c r="O1188" s="9" t="s">
        <v>5129</v>
      </c>
      <c r="P1188" s="9" t="s">
        <v>5129</v>
      </c>
      <c r="Q1188" s="9" t="s">
        <v>5129</v>
      </c>
    </row>
    <row r="1189" spans="1:17" x14ac:dyDescent="0.3">
      <c r="A1189" s="8" t="s">
        <v>834</v>
      </c>
      <c r="B1189" s="8" t="s">
        <v>994</v>
      </c>
      <c r="C1189" s="8">
        <v>7965</v>
      </c>
      <c r="D1189" s="8"/>
      <c r="E1189" s="9" t="s">
        <v>5126</v>
      </c>
      <c r="F1189" s="9" t="s">
        <v>5126</v>
      </c>
      <c r="G1189" s="9" t="s">
        <v>5127</v>
      </c>
      <c r="H1189" s="9" t="s">
        <v>5127</v>
      </c>
      <c r="I1189" s="5" t="s">
        <v>5128</v>
      </c>
      <c r="J1189" s="9" t="s">
        <v>5123</v>
      </c>
      <c r="K1189" s="9" t="s">
        <v>5124</v>
      </c>
      <c r="L1189" s="9" t="s">
        <v>5124</v>
      </c>
      <c r="M1189" s="9" t="s">
        <v>5123</v>
      </c>
      <c r="N1189" s="9" t="s">
        <v>5123</v>
      </c>
      <c r="O1189" s="9" t="s">
        <v>5123</v>
      </c>
      <c r="P1189" s="9" t="s">
        <v>5128</v>
      </c>
      <c r="Q1189" s="9" t="s">
        <v>5128</v>
      </c>
    </row>
    <row r="1190" spans="1:17" x14ac:dyDescent="0.3">
      <c r="A1190" s="8" t="s">
        <v>834</v>
      </c>
      <c r="B1190" s="8" t="s">
        <v>860</v>
      </c>
      <c r="C1190" s="8">
        <v>7968</v>
      </c>
      <c r="D1190" s="8"/>
      <c r="E1190" s="9" t="s">
        <v>5125</v>
      </c>
      <c r="F1190" s="9" t="s">
        <v>5125</v>
      </c>
      <c r="G1190" s="9" t="s">
        <v>5125</v>
      </c>
      <c r="H1190" s="9" t="s">
        <v>5125</v>
      </c>
      <c r="I1190" s="5" t="s">
        <v>5125</v>
      </c>
      <c r="J1190" s="9" t="s">
        <v>5125</v>
      </c>
      <c r="K1190" s="9" t="s">
        <v>5125</v>
      </c>
      <c r="L1190" s="9" t="s">
        <v>5125</v>
      </c>
      <c r="M1190" s="9" t="s">
        <v>5125</v>
      </c>
      <c r="N1190" s="9" t="s">
        <v>5125</v>
      </c>
      <c r="O1190" s="9" t="s">
        <v>5126</v>
      </c>
      <c r="P1190" s="9" t="s">
        <v>5127</v>
      </c>
      <c r="Q1190" s="9" t="s">
        <v>5126</v>
      </c>
    </row>
    <row r="1191" spans="1:17" x14ac:dyDescent="0.3">
      <c r="A1191" s="8" t="s">
        <v>834</v>
      </c>
      <c r="B1191" s="8" t="s">
        <v>437</v>
      </c>
      <c r="C1191" s="8">
        <v>7975</v>
      </c>
      <c r="D1191" s="8"/>
      <c r="E1191" s="9" t="s">
        <v>5129</v>
      </c>
      <c r="F1191" s="9" t="s">
        <v>5126</v>
      </c>
      <c r="G1191" s="9" t="s">
        <v>5126</v>
      </c>
      <c r="H1191" s="9" t="s">
        <v>5126</v>
      </c>
      <c r="I1191" s="5" t="s">
        <v>5127</v>
      </c>
      <c r="J1191" s="9" t="s">
        <v>5128</v>
      </c>
      <c r="K1191" s="9" t="s">
        <v>5128</v>
      </c>
      <c r="L1191" s="9" t="s">
        <v>5127</v>
      </c>
      <c r="M1191" s="9" t="s">
        <v>5127</v>
      </c>
      <c r="N1191" s="9" t="s">
        <v>5126</v>
      </c>
      <c r="O1191" s="9" t="s">
        <v>5126</v>
      </c>
      <c r="P1191" s="9" t="s">
        <v>5126</v>
      </c>
      <c r="Q1191" s="9" t="s">
        <v>5129</v>
      </c>
    </row>
    <row r="1192" spans="1:17" x14ac:dyDescent="0.3">
      <c r="A1192" s="8" t="s">
        <v>834</v>
      </c>
      <c r="B1192" s="8" t="s">
        <v>990</v>
      </c>
      <c r="C1192" s="8">
        <v>8026</v>
      </c>
      <c r="D1192" s="8"/>
      <c r="E1192" s="9" t="s">
        <v>5129</v>
      </c>
      <c r="F1192" s="9" t="s">
        <v>5125</v>
      </c>
      <c r="G1192" s="9" t="s">
        <v>5126</v>
      </c>
      <c r="H1192" s="9" t="s">
        <v>5129</v>
      </c>
      <c r="I1192" s="5" t="s">
        <v>5129</v>
      </c>
      <c r="J1192" s="9" t="s">
        <v>5126</v>
      </c>
      <c r="K1192" s="9" t="s">
        <v>5125</v>
      </c>
      <c r="L1192" s="9" t="s">
        <v>5125</v>
      </c>
      <c r="M1192" s="9" t="s">
        <v>5126</v>
      </c>
      <c r="N1192" s="9" t="s">
        <v>5129</v>
      </c>
      <c r="O1192" s="9" t="s">
        <v>5129</v>
      </c>
      <c r="P1192" s="9" t="s">
        <v>5129</v>
      </c>
      <c r="Q1192" s="9" t="s">
        <v>5129</v>
      </c>
    </row>
    <row r="1193" spans="1:17" x14ac:dyDescent="0.3">
      <c r="A1193" s="8" t="s">
        <v>834</v>
      </c>
      <c r="B1193" s="8" t="s">
        <v>992</v>
      </c>
      <c r="C1193" s="8">
        <v>8027</v>
      </c>
      <c r="D1193" s="8"/>
      <c r="E1193" s="9" t="s">
        <v>5129</v>
      </c>
      <c r="F1193" s="9" t="s">
        <v>5128</v>
      </c>
      <c r="G1193" s="9" t="s">
        <v>5128</v>
      </c>
      <c r="H1193" s="9" t="s">
        <v>5127</v>
      </c>
      <c r="I1193" s="5" t="s">
        <v>5125</v>
      </c>
      <c r="J1193" s="9" t="s">
        <v>5124</v>
      </c>
      <c r="K1193" s="9" t="s">
        <v>5124</v>
      </c>
      <c r="L1193" s="9" t="s">
        <v>5125</v>
      </c>
      <c r="M1193" s="9" t="s">
        <v>5123</v>
      </c>
      <c r="N1193" s="9" t="s">
        <v>5123</v>
      </c>
      <c r="O1193" s="9" t="s">
        <v>5127</v>
      </c>
      <c r="P1193" s="9" t="s">
        <v>5127</v>
      </c>
      <c r="Q1193" s="9" t="s">
        <v>5127</v>
      </c>
    </row>
    <row r="1194" spans="1:17" x14ac:dyDescent="0.3">
      <c r="A1194" s="8" t="s">
        <v>834</v>
      </c>
      <c r="B1194" s="8" t="s">
        <v>1021</v>
      </c>
      <c r="C1194" s="8">
        <v>8037</v>
      </c>
      <c r="D1194" s="8"/>
      <c r="E1194" s="9" t="s">
        <v>5126</v>
      </c>
      <c r="F1194" s="9" t="s">
        <v>5128</v>
      </c>
      <c r="G1194" s="9" t="s">
        <v>5123</v>
      </c>
      <c r="H1194" s="9" t="s">
        <v>5128</v>
      </c>
      <c r="I1194" s="5" t="s">
        <v>5123</v>
      </c>
      <c r="J1194" s="9" t="s">
        <v>5123</v>
      </c>
      <c r="K1194" s="9" t="s">
        <v>5124</v>
      </c>
      <c r="L1194" s="9" t="s">
        <v>5124</v>
      </c>
      <c r="M1194" s="9" t="s">
        <v>5123</v>
      </c>
      <c r="N1194" s="9" t="s">
        <v>5123</v>
      </c>
      <c r="O1194" s="9" t="s">
        <v>5123</v>
      </c>
      <c r="P1194" s="9" t="s">
        <v>5123</v>
      </c>
      <c r="Q1194" s="9" t="s">
        <v>5124</v>
      </c>
    </row>
    <row r="1195" spans="1:17" x14ac:dyDescent="0.3">
      <c r="A1195" s="8" t="s">
        <v>834</v>
      </c>
      <c r="B1195" s="8" t="s">
        <v>1001</v>
      </c>
      <c r="C1195" s="8">
        <v>8062</v>
      </c>
      <c r="D1195" s="8"/>
      <c r="E1195" s="9" t="s">
        <v>5126</v>
      </c>
      <c r="F1195" s="9" t="s">
        <v>5127</v>
      </c>
      <c r="G1195" s="9" t="s">
        <v>5127</v>
      </c>
      <c r="H1195" s="9" t="s">
        <v>5129</v>
      </c>
      <c r="I1195" s="5" t="s">
        <v>5127</v>
      </c>
      <c r="J1195" s="9" t="s">
        <v>5124</v>
      </c>
      <c r="K1195" s="9" t="s">
        <v>5124</v>
      </c>
      <c r="L1195" s="9" t="s">
        <v>5127</v>
      </c>
      <c r="M1195" s="9" t="s">
        <v>5129</v>
      </c>
      <c r="N1195" s="9" t="s">
        <v>5126</v>
      </c>
      <c r="O1195" s="9" t="s">
        <v>5127</v>
      </c>
      <c r="P1195" s="9" t="s">
        <v>5127</v>
      </c>
      <c r="Q1195" s="9" t="s">
        <v>5127</v>
      </c>
    </row>
    <row r="1196" spans="1:17" x14ac:dyDescent="0.3">
      <c r="A1196" s="8" t="s">
        <v>834</v>
      </c>
      <c r="B1196" s="8" t="s">
        <v>1050</v>
      </c>
      <c r="C1196" s="8">
        <v>8144</v>
      </c>
      <c r="D1196" s="8"/>
      <c r="E1196" s="9" t="s">
        <v>5129</v>
      </c>
      <c r="F1196" s="9" t="s">
        <v>5129</v>
      </c>
      <c r="G1196" s="9" t="s">
        <v>5129</v>
      </c>
      <c r="H1196" s="9" t="s">
        <v>5129</v>
      </c>
      <c r="I1196" s="5" t="s">
        <v>5127</v>
      </c>
      <c r="J1196" s="9" t="s">
        <v>5124</v>
      </c>
      <c r="K1196" s="9" t="s">
        <v>5124</v>
      </c>
      <c r="L1196" s="9" t="s">
        <v>5124</v>
      </c>
      <c r="M1196" s="9" t="s">
        <v>5123</v>
      </c>
      <c r="N1196" s="9" t="s">
        <v>5124</v>
      </c>
      <c r="O1196" s="9" t="s">
        <v>5124</v>
      </c>
      <c r="P1196" s="9" t="s">
        <v>5123</v>
      </c>
      <c r="Q1196" s="9" t="s">
        <v>5125</v>
      </c>
    </row>
    <row r="1197" spans="1:17" x14ac:dyDescent="0.3">
      <c r="A1197" s="8" t="s">
        <v>834</v>
      </c>
      <c r="B1197" s="8" t="s">
        <v>908</v>
      </c>
      <c r="C1197" s="8">
        <v>8166</v>
      </c>
      <c r="D1197" s="8"/>
      <c r="E1197" s="9" t="s">
        <v>5123</v>
      </c>
      <c r="F1197" s="9" t="s">
        <v>5124</v>
      </c>
      <c r="G1197" s="9" t="s">
        <v>5124</v>
      </c>
      <c r="H1197" s="9" t="s">
        <v>5124</v>
      </c>
      <c r="I1197" s="5" t="s">
        <v>5124</v>
      </c>
      <c r="J1197" s="9" t="s">
        <v>5124</v>
      </c>
      <c r="K1197" s="9" t="s">
        <v>5124</v>
      </c>
      <c r="L1197" s="9" t="s">
        <v>5124</v>
      </c>
      <c r="M1197" s="9" t="s">
        <v>5124</v>
      </c>
      <c r="N1197" s="9" t="s">
        <v>5124</v>
      </c>
      <c r="O1197" s="9" t="s">
        <v>5124</v>
      </c>
      <c r="P1197" s="9" t="s">
        <v>5124</v>
      </c>
      <c r="Q1197" s="9" t="s">
        <v>5124</v>
      </c>
    </row>
    <row r="1198" spans="1:17" x14ac:dyDescent="0.3">
      <c r="A1198" s="8" t="s">
        <v>834</v>
      </c>
      <c r="B1198" s="8" t="s">
        <v>5141</v>
      </c>
      <c r="C1198" s="8">
        <v>8209</v>
      </c>
      <c r="D1198" s="8"/>
      <c r="E1198" s="9" t="s">
        <v>5125</v>
      </c>
      <c r="F1198" s="9" t="s">
        <v>5125</v>
      </c>
      <c r="G1198" s="9" t="s">
        <v>5125</v>
      </c>
      <c r="H1198" s="9" t="s">
        <v>5125</v>
      </c>
      <c r="I1198" s="5" t="s">
        <v>5125</v>
      </c>
      <c r="J1198" s="9" t="s">
        <v>5125</v>
      </c>
      <c r="K1198" s="9" t="s">
        <v>5125</v>
      </c>
      <c r="L1198" s="9" t="s">
        <v>5125</v>
      </c>
      <c r="M1198" s="9" t="s">
        <v>5125</v>
      </c>
      <c r="N1198" s="9" t="s">
        <v>5125</v>
      </c>
      <c r="O1198" s="9" t="s">
        <v>5125</v>
      </c>
      <c r="P1198" s="9" t="s">
        <v>5125</v>
      </c>
      <c r="Q1198" s="9" t="s">
        <v>5125</v>
      </c>
    </row>
    <row r="1199" spans="1:17" x14ac:dyDescent="0.3">
      <c r="A1199" s="8" t="s">
        <v>834</v>
      </c>
      <c r="B1199" s="8" t="s">
        <v>878</v>
      </c>
      <c r="C1199" s="8">
        <v>8241</v>
      </c>
      <c r="D1199" s="8"/>
      <c r="E1199" s="9" t="s">
        <v>5125</v>
      </c>
      <c r="F1199" s="9" t="s">
        <v>5125</v>
      </c>
      <c r="G1199" s="9" t="s">
        <v>5125</v>
      </c>
      <c r="H1199" s="9" t="s">
        <v>5123</v>
      </c>
      <c r="I1199" s="5" t="s">
        <v>5124</v>
      </c>
      <c r="J1199" s="9" t="s">
        <v>5124</v>
      </c>
      <c r="K1199" s="9" t="s">
        <v>5124</v>
      </c>
      <c r="L1199" s="9" t="s">
        <v>5124</v>
      </c>
      <c r="M1199" s="9" t="s">
        <v>5124</v>
      </c>
      <c r="N1199" s="9" t="s">
        <v>5128</v>
      </c>
      <c r="O1199" s="9" t="s">
        <v>5124</v>
      </c>
      <c r="P1199" s="9" t="s">
        <v>5124</v>
      </c>
      <c r="Q1199" s="9" t="s">
        <v>5124</v>
      </c>
    </row>
    <row r="1200" spans="1:17" x14ac:dyDescent="0.3">
      <c r="A1200" s="8" t="s">
        <v>834</v>
      </c>
      <c r="B1200" s="8" t="s">
        <v>861</v>
      </c>
      <c r="C1200" s="8">
        <v>8347</v>
      </c>
      <c r="D1200" s="8"/>
      <c r="E1200" s="9" t="s">
        <v>5127</v>
      </c>
      <c r="F1200" s="9" t="s">
        <v>5128</v>
      </c>
      <c r="G1200" s="9" t="s">
        <v>5128</v>
      </c>
      <c r="H1200" s="9" t="s">
        <v>5123</v>
      </c>
      <c r="I1200" s="5" t="s">
        <v>5124</v>
      </c>
      <c r="J1200" s="9" t="s">
        <v>5124</v>
      </c>
      <c r="K1200" s="9" t="s">
        <v>5124</v>
      </c>
      <c r="L1200" s="9" t="s">
        <v>5124</v>
      </c>
      <c r="M1200" s="9" t="s">
        <v>5124</v>
      </c>
      <c r="N1200" s="9" t="s">
        <v>5124</v>
      </c>
      <c r="O1200" s="9" t="s">
        <v>5124</v>
      </c>
      <c r="P1200" s="9" t="s">
        <v>5124</v>
      </c>
      <c r="Q1200" s="9" t="s">
        <v>5124</v>
      </c>
    </row>
    <row r="1201" spans="1:17" x14ac:dyDescent="0.3">
      <c r="A1201" s="8" t="s">
        <v>834</v>
      </c>
      <c r="B1201" s="8" t="s">
        <v>88</v>
      </c>
      <c r="C1201" s="8">
        <v>8355</v>
      </c>
      <c r="D1201" s="8"/>
      <c r="E1201" s="9" t="s">
        <v>5126</v>
      </c>
      <c r="F1201" s="9" t="s">
        <v>5126</v>
      </c>
      <c r="G1201" s="9" t="s">
        <v>5127</v>
      </c>
      <c r="H1201" s="9" t="s">
        <v>5128</v>
      </c>
      <c r="I1201" s="5" t="s">
        <v>5124</v>
      </c>
      <c r="J1201" s="9" t="s">
        <v>5124</v>
      </c>
      <c r="K1201" s="9" t="s">
        <v>5124</v>
      </c>
      <c r="L1201" s="9" t="s">
        <v>5124</v>
      </c>
      <c r="M1201" s="9" t="s">
        <v>5124</v>
      </c>
      <c r="N1201" s="9" t="s">
        <v>5123</v>
      </c>
      <c r="O1201" s="9" t="s">
        <v>5123</v>
      </c>
      <c r="P1201" s="9" t="s">
        <v>5124</v>
      </c>
      <c r="Q1201" s="9" t="s">
        <v>5123</v>
      </c>
    </row>
    <row r="1202" spans="1:17" x14ac:dyDescent="0.3">
      <c r="A1202" s="8" t="s">
        <v>834</v>
      </c>
      <c r="B1202" s="8" t="s">
        <v>910</v>
      </c>
      <c r="C1202" s="8">
        <v>8367</v>
      </c>
      <c r="D1202" s="8"/>
      <c r="E1202" s="9" t="s">
        <v>5127</v>
      </c>
      <c r="F1202" s="9" t="s">
        <v>5126</v>
      </c>
      <c r="G1202" s="9" t="s">
        <v>5128</v>
      </c>
      <c r="H1202" s="9" t="s">
        <v>5123</v>
      </c>
      <c r="I1202" s="5" t="s">
        <v>5123</v>
      </c>
      <c r="J1202" s="9" t="s">
        <v>5128</v>
      </c>
      <c r="K1202" s="9" t="s">
        <v>5123</v>
      </c>
      <c r="L1202" s="9" t="s">
        <v>5128</v>
      </c>
      <c r="M1202" s="9" t="s">
        <v>5128</v>
      </c>
      <c r="N1202" s="9" t="s">
        <v>5127</v>
      </c>
      <c r="O1202" s="9" t="s">
        <v>5127</v>
      </c>
      <c r="P1202" s="9" t="s">
        <v>5126</v>
      </c>
      <c r="Q1202" s="9" t="s">
        <v>5126</v>
      </c>
    </row>
    <row r="1203" spans="1:17" x14ac:dyDescent="0.3">
      <c r="A1203" s="8" t="s">
        <v>834</v>
      </c>
      <c r="B1203" s="8" t="s">
        <v>1052</v>
      </c>
      <c r="C1203" s="8">
        <v>8441</v>
      </c>
      <c r="D1203" s="8"/>
      <c r="E1203" s="9" t="s">
        <v>5127</v>
      </c>
      <c r="F1203" s="9" t="s">
        <v>5127</v>
      </c>
      <c r="G1203" s="9" t="s">
        <v>5128</v>
      </c>
      <c r="H1203" s="9" t="s">
        <v>5128</v>
      </c>
      <c r="I1203" s="5" t="s">
        <v>5123</v>
      </c>
      <c r="J1203" s="9" t="s">
        <v>5124</v>
      </c>
      <c r="K1203" s="9" t="s">
        <v>5124</v>
      </c>
      <c r="L1203" s="9" t="s">
        <v>5124</v>
      </c>
      <c r="M1203" s="9" t="s">
        <v>5124</v>
      </c>
      <c r="N1203" s="9" t="s">
        <v>5123</v>
      </c>
      <c r="O1203" s="9" t="s">
        <v>5123</v>
      </c>
      <c r="P1203" s="9" t="s">
        <v>5123</v>
      </c>
      <c r="Q1203" s="9" t="s">
        <v>5124</v>
      </c>
    </row>
    <row r="1204" spans="1:17" x14ac:dyDescent="0.3">
      <c r="A1204" s="8" t="s">
        <v>834</v>
      </c>
      <c r="B1204" s="8" t="s">
        <v>907</v>
      </c>
      <c r="C1204" s="8">
        <v>8468</v>
      </c>
      <c r="D1204" s="8"/>
      <c r="E1204" s="9" t="s">
        <v>5129</v>
      </c>
      <c r="F1204" s="9" t="s">
        <v>5126</v>
      </c>
      <c r="G1204" s="9" t="s">
        <v>5126</v>
      </c>
      <c r="H1204" s="9" t="s">
        <v>5126</v>
      </c>
      <c r="I1204" s="5" t="s">
        <v>5123</v>
      </c>
      <c r="J1204" s="9" t="s">
        <v>5124</v>
      </c>
      <c r="K1204" s="9" t="s">
        <v>5124</v>
      </c>
      <c r="L1204" s="9" t="s">
        <v>5124</v>
      </c>
      <c r="M1204" s="9" t="s">
        <v>5124</v>
      </c>
      <c r="N1204" s="9" t="s">
        <v>5124</v>
      </c>
      <c r="O1204" s="9" t="s">
        <v>5124</v>
      </c>
      <c r="P1204" s="9" t="s">
        <v>5124</v>
      </c>
      <c r="Q1204" s="9" t="s">
        <v>5124</v>
      </c>
    </row>
    <row r="1205" spans="1:17" x14ac:dyDescent="0.3">
      <c r="A1205" s="8" t="s">
        <v>834</v>
      </c>
      <c r="B1205" s="8" t="s">
        <v>842</v>
      </c>
      <c r="C1205" s="8">
        <v>8471</v>
      </c>
      <c r="D1205" s="8"/>
      <c r="E1205" s="9" t="s">
        <v>5129</v>
      </c>
      <c r="F1205" s="9" t="s">
        <v>5129</v>
      </c>
      <c r="G1205" s="9" t="s">
        <v>5129</v>
      </c>
      <c r="H1205" s="9" t="s">
        <v>5129</v>
      </c>
      <c r="I1205" s="5" t="s">
        <v>5126</v>
      </c>
      <c r="J1205" s="9" t="s">
        <v>5127</v>
      </c>
      <c r="K1205" s="9" t="s">
        <v>5123</v>
      </c>
      <c r="L1205" s="9" t="s">
        <v>5128</v>
      </c>
      <c r="M1205" s="9" t="s">
        <v>5126</v>
      </c>
      <c r="N1205" s="9" t="s">
        <v>5126</v>
      </c>
      <c r="O1205" s="9" t="s">
        <v>5129</v>
      </c>
      <c r="P1205" s="9" t="s">
        <v>5126</v>
      </c>
      <c r="Q1205" s="9" t="s">
        <v>5126</v>
      </c>
    </row>
    <row r="1206" spans="1:17" x14ac:dyDescent="0.3">
      <c r="A1206" s="8" t="s">
        <v>834</v>
      </c>
      <c r="B1206" s="8" t="s">
        <v>866</v>
      </c>
      <c r="C1206" s="8">
        <v>8500</v>
      </c>
      <c r="D1206" s="8"/>
      <c r="E1206" s="9" t="s">
        <v>5127</v>
      </c>
      <c r="F1206" s="9" t="s">
        <v>5126</v>
      </c>
      <c r="G1206" s="9" t="s">
        <v>5127</v>
      </c>
      <c r="H1206" s="9" t="s">
        <v>5128</v>
      </c>
      <c r="I1206" s="5" t="s">
        <v>5125</v>
      </c>
      <c r="J1206" s="9" t="s">
        <v>5125</v>
      </c>
      <c r="K1206" s="9" t="s">
        <v>5125</v>
      </c>
      <c r="L1206" s="9" t="s">
        <v>5125</v>
      </c>
      <c r="M1206" s="9" t="s">
        <v>5128</v>
      </c>
      <c r="N1206" s="9" t="s">
        <v>5128</v>
      </c>
      <c r="O1206" s="9" t="s">
        <v>5127</v>
      </c>
      <c r="P1206" s="9" t="s">
        <v>5126</v>
      </c>
      <c r="Q1206" s="9" t="s">
        <v>5126</v>
      </c>
    </row>
    <row r="1207" spans="1:17" x14ac:dyDescent="0.3">
      <c r="A1207" s="8" t="s">
        <v>834</v>
      </c>
      <c r="B1207" s="8" t="s">
        <v>911</v>
      </c>
      <c r="C1207" s="8">
        <v>8536</v>
      </c>
      <c r="D1207" s="8"/>
      <c r="E1207" s="9" t="s">
        <v>5126</v>
      </c>
      <c r="F1207" s="9" t="s">
        <v>5125</v>
      </c>
      <c r="G1207" s="9" t="s">
        <v>5125</v>
      </c>
      <c r="H1207" s="9" t="s">
        <v>5125</v>
      </c>
      <c r="I1207" s="5" t="s">
        <v>5125</v>
      </c>
      <c r="J1207" s="9" t="s">
        <v>5125</v>
      </c>
      <c r="K1207" s="9" t="s">
        <v>5125</v>
      </c>
      <c r="L1207" s="9" t="s">
        <v>5125</v>
      </c>
      <c r="M1207" s="9" t="s">
        <v>5125</v>
      </c>
      <c r="N1207" s="9" t="s">
        <v>5125</v>
      </c>
      <c r="O1207" s="9" t="s">
        <v>5125</v>
      </c>
      <c r="P1207" s="9" t="s">
        <v>5125</v>
      </c>
      <c r="Q1207" s="9" t="s">
        <v>5125</v>
      </c>
    </row>
    <row r="1208" spans="1:17" x14ac:dyDescent="0.3">
      <c r="A1208" s="8" t="s">
        <v>834</v>
      </c>
      <c r="B1208" s="8" t="s">
        <v>1069</v>
      </c>
      <c r="C1208" s="8">
        <v>8538</v>
      </c>
      <c r="D1208" s="8"/>
      <c r="E1208" s="9" t="s">
        <v>5127</v>
      </c>
      <c r="F1208" s="9" t="s">
        <v>5123</v>
      </c>
      <c r="G1208" s="9" t="s">
        <v>5123</v>
      </c>
      <c r="H1208" s="9" t="s">
        <v>5127</v>
      </c>
      <c r="I1208" s="5" t="s">
        <v>5128</v>
      </c>
      <c r="J1208" s="9" t="s">
        <v>5128</v>
      </c>
      <c r="K1208" s="9" t="s">
        <v>5123</v>
      </c>
      <c r="L1208" s="9" t="s">
        <v>5123</v>
      </c>
      <c r="M1208" s="9" t="s">
        <v>5128</v>
      </c>
      <c r="N1208" s="9" t="s">
        <v>5128</v>
      </c>
      <c r="O1208" s="9" t="s">
        <v>5127</v>
      </c>
      <c r="P1208" s="9" t="s">
        <v>5127</v>
      </c>
      <c r="Q1208" s="9" t="s">
        <v>5127</v>
      </c>
    </row>
    <row r="1209" spans="1:17" x14ac:dyDescent="0.3">
      <c r="A1209" s="8" t="s">
        <v>834</v>
      </c>
      <c r="B1209" s="8" t="s">
        <v>1053</v>
      </c>
      <c r="C1209" s="8">
        <v>8593</v>
      </c>
      <c r="D1209" s="8"/>
      <c r="E1209" s="9" t="s">
        <v>5127</v>
      </c>
      <c r="F1209" s="9" t="s">
        <v>5127</v>
      </c>
      <c r="G1209" s="9" t="s">
        <v>5127</v>
      </c>
      <c r="H1209" s="9" t="s">
        <v>5127</v>
      </c>
      <c r="I1209" s="5" t="s">
        <v>5128</v>
      </c>
      <c r="J1209" s="9" t="s">
        <v>5123</v>
      </c>
      <c r="K1209" s="9" t="s">
        <v>5123</v>
      </c>
      <c r="L1209" s="9" t="s">
        <v>5124</v>
      </c>
      <c r="M1209" s="9" t="s">
        <v>5128</v>
      </c>
      <c r="N1209" s="9" t="s">
        <v>5128</v>
      </c>
      <c r="O1209" s="9" t="s">
        <v>5128</v>
      </c>
      <c r="P1209" s="9" t="s">
        <v>5128</v>
      </c>
      <c r="Q1209" s="9" t="s">
        <v>5128</v>
      </c>
    </row>
    <row r="1210" spans="1:17" x14ac:dyDescent="0.3">
      <c r="A1210" s="8" t="s">
        <v>834</v>
      </c>
      <c r="B1210" s="8" t="s">
        <v>943</v>
      </c>
      <c r="C1210" s="8">
        <v>8604</v>
      </c>
      <c r="D1210" s="8"/>
      <c r="E1210" s="9" t="s">
        <v>5125</v>
      </c>
      <c r="F1210" s="9" t="s">
        <v>5125</v>
      </c>
      <c r="G1210" s="9" t="s">
        <v>5125</v>
      </c>
      <c r="H1210" s="9" t="s">
        <v>5125</v>
      </c>
      <c r="I1210" s="5" t="s">
        <v>5125</v>
      </c>
      <c r="J1210" s="9" t="s">
        <v>5125</v>
      </c>
      <c r="K1210" s="9" t="s">
        <v>5125</v>
      </c>
      <c r="L1210" s="9" t="s">
        <v>5125</v>
      </c>
      <c r="M1210" s="9" t="s">
        <v>5125</v>
      </c>
      <c r="N1210" s="9" t="s">
        <v>5125</v>
      </c>
      <c r="O1210" s="9" t="s">
        <v>5125</v>
      </c>
      <c r="P1210" s="9" t="s">
        <v>5125</v>
      </c>
      <c r="Q1210" s="9" t="s">
        <v>5125</v>
      </c>
    </row>
    <row r="1211" spans="1:17" x14ac:dyDescent="0.3">
      <c r="A1211" s="8" t="s">
        <v>834</v>
      </c>
      <c r="B1211" s="8" t="s">
        <v>921</v>
      </c>
      <c r="C1211" s="8">
        <v>8620</v>
      </c>
      <c r="D1211" s="8"/>
      <c r="E1211" s="9" t="s">
        <v>5129</v>
      </c>
      <c r="F1211" s="9" t="s">
        <v>5129</v>
      </c>
      <c r="G1211" s="9" t="s">
        <v>5125</v>
      </c>
      <c r="H1211" s="9" t="s">
        <v>5129</v>
      </c>
      <c r="I1211" s="5" t="s">
        <v>5125</v>
      </c>
      <c r="J1211" s="9" t="s">
        <v>5128</v>
      </c>
      <c r="K1211" s="9" t="s">
        <v>5123</v>
      </c>
      <c r="L1211" s="9" t="s">
        <v>5123</v>
      </c>
      <c r="M1211" s="9" t="s">
        <v>5123</v>
      </c>
      <c r="N1211" s="9" t="s">
        <v>5123</v>
      </c>
      <c r="O1211" s="9" t="s">
        <v>5127</v>
      </c>
      <c r="P1211" s="9" t="s">
        <v>5126</v>
      </c>
      <c r="Q1211" s="9" t="s">
        <v>5126</v>
      </c>
    </row>
    <row r="1212" spans="1:17" x14ac:dyDescent="0.3">
      <c r="A1212" s="8" t="s">
        <v>834</v>
      </c>
      <c r="B1212" s="8" t="s">
        <v>349</v>
      </c>
      <c r="C1212" s="8">
        <v>8657</v>
      </c>
      <c r="D1212" s="8"/>
      <c r="E1212" s="9" t="s">
        <v>5126</v>
      </c>
      <c r="F1212" s="9" t="s">
        <v>5127</v>
      </c>
      <c r="G1212" s="9" t="s">
        <v>5127</v>
      </c>
      <c r="H1212" s="9" t="s">
        <v>5128</v>
      </c>
      <c r="I1212" s="5" t="s">
        <v>5125</v>
      </c>
      <c r="J1212" s="9" t="s">
        <v>5125</v>
      </c>
      <c r="K1212" s="9" t="s">
        <v>5125</v>
      </c>
      <c r="L1212" s="9" t="s">
        <v>5123</v>
      </c>
      <c r="M1212" s="9" t="s">
        <v>5127</v>
      </c>
      <c r="N1212" s="9" t="s">
        <v>5126</v>
      </c>
      <c r="O1212" s="9" t="s">
        <v>5126</v>
      </c>
      <c r="P1212" s="9" t="s">
        <v>5126</v>
      </c>
      <c r="Q1212" s="9" t="s">
        <v>5129</v>
      </c>
    </row>
    <row r="1213" spans="1:17" x14ac:dyDescent="0.3">
      <c r="A1213" s="8" t="s">
        <v>834</v>
      </c>
      <c r="B1213" s="8" t="s">
        <v>839</v>
      </c>
      <c r="C1213" s="8">
        <v>8660</v>
      </c>
      <c r="D1213" s="8"/>
      <c r="E1213" s="9" t="s">
        <v>5129</v>
      </c>
      <c r="F1213" s="9" t="s">
        <v>5129</v>
      </c>
      <c r="G1213" s="9" t="s">
        <v>5129</v>
      </c>
      <c r="H1213" s="9" t="s">
        <v>5129</v>
      </c>
      <c r="I1213" s="5" t="s">
        <v>5129</v>
      </c>
      <c r="J1213" s="9" t="s">
        <v>5126</v>
      </c>
      <c r="K1213" s="9" t="s">
        <v>5127</v>
      </c>
      <c r="L1213" s="9" t="s">
        <v>5127</v>
      </c>
      <c r="M1213" s="9" t="s">
        <v>5129</v>
      </c>
      <c r="N1213" s="9" t="s">
        <v>5129</v>
      </c>
      <c r="O1213" s="9" t="s">
        <v>5129</v>
      </c>
      <c r="P1213" s="9" t="s">
        <v>5129</v>
      </c>
      <c r="Q1213" s="9" t="s">
        <v>5129</v>
      </c>
    </row>
    <row r="1214" spans="1:17" x14ac:dyDescent="0.3">
      <c r="A1214" s="8" t="s">
        <v>834</v>
      </c>
      <c r="B1214" s="8" t="s">
        <v>997</v>
      </c>
      <c r="C1214" s="8">
        <v>8723</v>
      </c>
      <c r="D1214" s="8"/>
      <c r="E1214" s="9" t="s">
        <v>5125</v>
      </c>
      <c r="F1214" s="9" t="s">
        <v>5125</v>
      </c>
      <c r="G1214" s="9" t="s">
        <v>5125</v>
      </c>
      <c r="H1214" s="9" t="s">
        <v>5125</v>
      </c>
      <c r="I1214" s="5" t="s">
        <v>5124</v>
      </c>
      <c r="J1214" s="9" t="s">
        <v>5124</v>
      </c>
      <c r="K1214" s="9" t="s">
        <v>5124</v>
      </c>
      <c r="L1214" s="9" t="s">
        <v>5124</v>
      </c>
      <c r="M1214" s="9" t="s">
        <v>5124</v>
      </c>
      <c r="N1214" s="9" t="s">
        <v>5124</v>
      </c>
      <c r="O1214" s="9" t="s">
        <v>5124</v>
      </c>
      <c r="P1214" s="9" t="s">
        <v>5124</v>
      </c>
      <c r="Q1214" s="9" t="s">
        <v>5123</v>
      </c>
    </row>
    <row r="1215" spans="1:17" x14ac:dyDescent="0.3">
      <c r="A1215" s="8" t="s">
        <v>834</v>
      </c>
      <c r="B1215" s="8" t="s">
        <v>1090</v>
      </c>
      <c r="C1215" s="8">
        <v>8728</v>
      </c>
      <c r="D1215" s="8"/>
      <c r="E1215" s="9" t="s">
        <v>5127</v>
      </c>
      <c r="F1215" s="9" t="s">
        <v>5128</v>
      </c>
      <c r="G1215" s="9" t="s">
        <v>5123</v>
      </c>
      <c r="H1215" s="9" t="s">
        <v>5123</v>
      </c>
      <c r="I1215" s="5" t="s">
        <v>5123</v>
      </c>
      <c r="J1215" s="9" t="s">
        <v>5123</v>
      </c>
      <c r="K1215" s="9" t="s">
        <v>5124</v>
      </c>
      <c r="L1215" s="9" t="s">
        <v>5123</v>
      </c>
      <c r="M1215" s="9" t="s">
        <v>5123</v>
      </c>
      <c r="N1215" s="9" t="s">
        <v>5128</v>
      </c>
      <c r="O1215" s="9" t="s">
        <v>5128</v>
      </c>
      <c r="P1215" s="9" t="s">
        <v>5123</v>
      </c>
      <c r="Q1215" s="9" t="s">
        <v>5128</v>
      </c>
    </row>
    <row r="1216" spans="1:17" x14ac:dyDescent="0.3">
      <c r="A1216" s="8" t="s">
        <v>834</v>
      </c>
      <c r="B1216" s="8" t="s">
        <v>1061</v>
      </c>
      <c r="C1216" s="8">
        <v>8754</v>
      </c>
      <c r="D1216" s="8"/>
      <c r="E1216" s="9" t="s">
        <v>5127</v>
      </c>
      <c r="F1216" s="9" t="s">
        <v>5128</v>
      </c>
      <c r="G1216" s="9" t="s">
        <v>5123</v>
      </c>
      <c r="H1216" s="9" t="s">
        <v>5125</v>
      </c>
      <c r="I1216" s="5" t="s">
        <v>5125</v>
      </c>
      <c r="J1216" s="9" t="s">
        <v>5125</v>
      </c>
      <c r="K1216" s="9" t="s">
        <v>5124</v>
      </c>
      <c r="L1216" s="9" t="s">
        <v>5124</v>
      </c>
      <c r="M1216" s="9" t="s">
        <v>5124</v>
      </c>
      <c r="N1216" s="9" t="s">
        <v>5123</v>
      </c>
      <c r="O1216" s="9" t="s">
        <v>5123</v>
      </c>
      <c r="P1216" s="9" t="s">
        <v>5124</v>
      </c>
      <c r="Q1216" s="9" t="s">
        <v>5123</v>
      </c>
    </row>
    <row r="1217" spans="1:17" x14ac:dyDescent="0.3">
      <c r="A1217" s="8" t="s">
        <v>834</v>
      </c>
      <c r="B1217" s="8" t="s">
        <v>887</v>
      </c>
      <c r="C1217" s="8">
        <v>8819</v>
      </c>
      <c r="D1217" s="8"/>
      <c r="E1217" s="9" t="s">
        <v>5126</v>
      </c>
      <c r="F1217" s="9" t="s">
        <v>5129</v>
      </c>
      <c r="G1217" s="9" t="s">
        <v>5127</v>
      </c>
      <c r="H1217" s="9" t="s">
        <v>5127</v>
      </c>
      <c r="I1217" s="5" t="s">
        <v>5127</v>
      </c>
      <c r="J1217" s="9" t="s">
        <v>5123</v>
      </c>
      <c r="K1217" s="9" t="s">
        <v>5123</v>
      </c>
      <c r="L1217" s="9" t="s">
        <v>5128</v>
      </c>
      <c r="M1217" s="9" t="s">
        <v>5127</v>
      </c>
      <c r="N1217" s="9" t="s">
        <v>5128</v>
      </c>
      <c r="O1217" s="9" t="s">
        <v>5128</v>
      </c>
      <c r="P1217" s="9" t="s">
        <v>5127</v>
      </c>
      <c r="Q1217" s="9" t="s">
        <v>5128</v>
      </c>
    </row>
    <row r="1218" spans="1:17" x14ac:dyDescent="0.3">
      <c r="A1218" s="8" t="s">
        <v>834</v>
      </c>
      <c r="B1218" s="8" t="s">
        <v>537</v>
      </c>
      <c r="C1218" s="8">
        <v>8852</v>
      </c>
      <c r="D1218" s="8"/>
      <c r="E1218" s="9" t="s">
        <v>5127</v>
      </c>
      <c r="F1218" s="9" t="s">
        <v>5127</v>
      </c>
      <c r="G1218" s="9" t="s">
        <v>5128</v>
      </c>
      <c r="H1218" s="9" t="s">
        <v>5128</v>
      </c>
      <c r="I1218" s="5" t="s">
        <v>5124</v>
      </c>
      <c r="J1218" s="9" t="s">
        <v>5124</v>
      </c>
      <c r="K1218" s="9" t="s">
        <v>5124</v>
      </c>
      <c r="L1218" s="9" t="s">
        <v>5124</v>
      </c>
      <c r="M1218" s="9" t="s">
        <v>5124</v>
      </c>
      <c r="N1218" s="9" t="s">
        <v>5124</v>
      </c>
      <c r="O1218" s="9" t="s">
        <v>5124</v>
      </c>
      <c r="P1218" s="9" t="s">
        <v>5124</v>
      </c>
      <c r="Q1218" s="9" t="s">
        <v>5124</v>
      </c>
    </row>
    <row r="1219" spans="1:17" x14ac:dyDescent="0.3">
      <c r="A1219" s="8" t="s">
        <v>834</v>
      </c>
      <c r="B1219" s="8" t="s">
        <v>977</v>
      </c>
      <c r="C1219" s="8">
        <v>8861</v>
      </c>
      <c r="D1219" s="8"/>
      <c r="E1219" s="9" t="s">
        <v>5124</v>
      </c>
      <c r="F1219" s="9" t="s">
        <v>5124</v>
      </c>
      <c r="G1219" s="9" t="s">
        <v>5125</v>
      </c>
      <c r="H1219" s="9" t="s">
        <v>5124</v>
      </c>
      <c r="I1219" s="5" t="s">
        <v>5125</v>
      </c>
      <c r="J1219" s="9" t="s">
        <v>5124</v>
      </c>
      <c r="K1219" s="9" t="s">
        <v>5125</v>
      </c>
      <c r="L1219" s="9" t="s">
        <v>5124</v>
      </c>
      <c r="M1219" s="9" t="s">
        <v>5124</v>
      </c>
      <c r="N1219" s="9" t="s">
        <v>5124</v>
      </c>
      <c r="O1219" s="9" t="s">
        <v>5124</v>
      </c>
      <c r="P1219" s="9" t="s">
        <v>5124</v>
      </c>
      <c r="Q1219" s="9" t="s">
        <v>5124</v>
      </c>
    </row>
    <row r="1220" spans="1:17" x14ac:dyDescent="0.3">
      <c r="A1220" s="8" t="s">
        <v>834</v>
      </c>
      <c r="B1220" s="8" t="s">
        <v>923</v>
      </c>
      <c r="C1220" s="8">
        <v>8865</v>
      </c>
      <c r="D1220" s="8"/>
      <c r="E1220" s="9" t="s">
        <v>5128</v>
      </c>
      <c r="F1220" s="9" t="s">
        <v>5123</v>
      </c>
      <c r="G1220" s="9" t="s">
        <v>5124</v>
      </c>
      <c r="H1220" s="9" t="s">
        <v>5128</v>
      </c>
      <c r="I1220" s="5" t="s">
        <v>5123</v>
      </c>
      <c r="J1220" s="9" t="s">
        <v>5124</v>
      </c>
      <c r="K1220" s="9" t="s">
        <v>5124</v>
      </c>
      <c r="L1220" s="9" t="s">
        <v>5123</v>
      </c>
      <c r="M1220" s="9" t="s">
        <v>5123</v>
      </c>
      <c r="N1220" s="9" t="s">
        <v>5123</v>
      </c>
      <c r="O1220" s="9" t="s">
        <v>5123</v>
      </c>
      <c r="P1220" s="9" t="s">
        <v>5125</v>
      </c>
      <c r="Q1220" s="9" t="s">
        <v>5125</v>
      </c>
    </row>
    <row r="1221" spans="1:17" x14ac:dyDescent="0.3">
      <c r="A1221" s="8" t="s">
        <v>834</v>
      </c>
      <c r="B1221" s="8" t="s">
        <v>1043</v>
      </c>
      <c r="C1221" s="8">
        <v>8890</v>
      </c>
      <c r="D1221" s="8"/>
      <c r="E1221" s="9" t="s">
        <v>5129</v>
      </c>
      <c r="F1221" s="9" t="s">
        <v>5127</v>
      </c>
      <c r="G1221" s="9" t="s">
        <v>5127</v>
      </c>
      <c r="H1221" s="9" t="s">
        <v>5127</v>
      </c>
      <c r="I1221" s="5" t="s">
        <v>5128</v>
      </c>
      <c r="J1221" s="9" t="s">
        <v>5123</v>
      </c>
      <c r="K1221" s="9" t="s">
        <v>5123</v>
      </c>
      <c r="L1221" s="9" t="s">
        <v>5127</v>
      </c>
      <c r="M1221" s="9" t="s">
        <v>5127</v>
      </c>
      <c r="N1221" s="9" t="s">
        <v>5129</v>
      </c>
      <c r="O1221" s="9" t="s">
        <v>5129</v>
      </c>
      <c r="P1221" s="9" t="s">
        <v>5129</v>
      </c>
      <c r="Q1221" s="9" t="s">
        <v>5129</v>
      </c>
    </row>
    <row r="1222" spans="1:17" x14ac:dyDescent="0.3">
      <c r="A1222" s="8" t="s">
        <v>834</v>
      </c>
      <c r="B1222" s="8" t="s">
        <v>933</v>
      </c>
      <c r="C1222" s="8">
        <v>8908</v>
      </c>
      <c r="D1222" s="8"/>
      <c r="E1222" s="9" t="s">
        <v>5126</v>
      </c>
      <c r="F1222" s="9" t="s">
        <v>5126</v>
      </c>
      <c r="G1222" s="9" t="s">
        <v>5127</v>
      </c>
      <c r="H1222" s="9" t="s">
        <v>5126</v>
      </c>
      <c r="I1222" s="5" t="s">
        <v>5127</v>
      </c>
      <c r="J1222" s="9" t="s">
        <v>5128</v>
      </c>
      <c r="K1222" s="9" t="s">
        <v>5123</v>
      </c>
      <c r="L1222" s="9" t="s">
        <v>5128</v>
      </c>
      <c r="M1222" s="9" t="s">
        <v>5126</v>
      </c>
      <c r="N1222" s="9" t="s">
        <v>5126</v>
      </c>
      <c r="O1222" s="9" t="s">
        <v>5126</v>
      </c>
      <c r="P1222" s="9" t="s">
        <v>5126</v>
      </c>
      <c r="Q1222" s="9" t="s">
        <v>5128</v>
      </c>
    </row>
    <row r="1223" spans="1:17" x14ac:dyDescent="0.3">
      <c r="A1223" s="8" t="s">
        <v>834</v>
      </c>
      <c r="B1223" s="8" t="s">
        <v>964</v>
      </c>
      <c r="C1223" s="8">
        <v>8914</v>
      </c>
      <c r="D1223" s="8"/>
      <c r="E1223" s="9" t="s">
        <v>5126</v>
      </c>
      <c r="F1223" s="9" t="s">
        <v>5126</v>
      </c>
      <c r="G1223" s="9" t="s">
        <v>5127</v>
      </c>
      <c r="H1223" s="9" t="s">
        <v>5126</v>
      </c>
      <c r="I1223" s="5" t="s">
        <v>5128</v>
      </c>
      <c r="J1223" s="9" t="s">
        <v>5128</v>
      </c>
      <c r="K1223" s="9" t="s">
        <v>5123</v>
      </c>
      <c r="L1223" s="9" t="s">
        <v>5123</v>
      </c>
      <c r="M1223" s="9" t="s">
        <v>5123</v>
      </c>
      <c r="N1223" s="9" t="s">
        <v>5128</v>
      </c>
      <c r="O1223" s="9" t="s">
        <v>5128</v>
      </c>
      <c r="P1223" s="9" t="s">
        <v>5127</v>
      </c>
      <c r="Q1223" s="9" t="s">
        <v>5127</v>
      </c>
    </row>
    <row r="1224" spans="1:17" x14ac:dyDescent="0.3">
      <c r="A1224" s="8" t="s">
        <v>834</v>
      </c>
      <c r="B1224" s="8" t="s">
        <v>1026</v>
      </c>
      <c r="C1224" s="8">
        <v>8934</v>
      </c>
      <c r="D1224" s="8"/>
      <c r="E1224" s="9" t="s">
        <v>5127</v>
      </c>
      <c r="F1224" s="9" t="s">
        <v>5126</v>
      </c>
      <c r="G1224" s="9" t="s">
        <v>5127</v>
      </c>
      <c r="H1224" s="9" t="s">
        <v>5127</v>
      </c>
      <c r="I1224" s="5" t="s">
        <v>5123</v>
      </c>
      <c r="J1224" s="9" t="s">
        <v>5124</v>
      </c>
      <c r="K1224" s="9" t="s">
        <v>5124</v>
      </c>
      <c r="L1224" s="9" t="s">
        <v>5124</v>
      </c>
      <c r="M1224" s="9" t="s">
        <v>5127</v>
      </c>
      <c r="N1224" s="9" t="s">
        <v>5127</v>
      </c>
      <c r="O1224" s="9" t="s">
        <v>5127</v>
      </c>
      <c r="P1224" s="9" t="s">
        <v>5126</v>
      </c>
      <c r="Q1224" s="9" t="s">
        <v>5126</v>
      </c>
    </row>
    <row r="1225" spans="1:17" x14ac:dyDescent="0.3">
      <c r="A1225" s="8" t="s">
        <v>834</v>
      </c>
      <c r="B1225" s="8" t="s">
        <v>901</v>
      </c>
      <c r="C1225" s="8">
        <v>8937</v>
      </c>
      <c r="D1225" s="8"/>
      <c r="E1225" s="9" t="s">
        <v>5128</v>
      </c>
      <c r="F1225" s="9" t="s">
        <v>5128</v>
      </c>
      <c r="G1225" s="9" t="s">
        <v>5128</v>
      </c>
      <c r="H1225" s="9" t="s">
        <v>5128</v>
      </c>
      <c r="I1225" s="5" t="s">
        <v>5124</v>
      </c>
      <c r="J1225" s="9" t="s">
        <v>5124</v>
      </c>
      <c r="K1225" s="9" t="s">
        <v>5124</v>
      </c>
      <c r="L1225" s="9" t="s">
        <v>5124</v>
      </c>
      <c r="M1225" s="9" t="s">
        <v>5128</v>
      </c>
      <c r="N1225" s="9" t="s">
        <v>5123</v>
      </c>
      <c r="O1225" s="9" t="s">
        <v>5127</v>
      </c>
      <c r="P1225" s="9" t="s">
        <v>5128</v>
      </c>
      <c r="Q1225" s="9" t="s">
        <v>5128</v>
      </c>
    </row>
    <row r="1226" spans="1:17" x14ac:dyDescent="0.3">
      <c r="A1226" s="8" t="s">
        <v>834</v>
      </c>
      <c r="B1226" s="8" t="s">
        <v>957</v>
      </c>
      <c r="C1226" s="8">
        <v>8949</v>
      </c>
      <c r="D1226" s="8"/>
      <c r="E1226" s="9" t="s">
        <v>5129</v>
      </c>
      <c r="F1226" s="9" t="s">
        <v>5129</v>
      </c>
      <c r="G1226" s="9" t="s">
        <v>5129</v>
      </c>
      <c r="H1226" s="9" t="s">
        <v>5129</v>
      </c>
      <c r="I1226" s="5" t="s">
        <v>5123</v>
      </c>
      <c r="J1226" s="9" t="s">
        <v>5126</v>
      </c>
      <c r="K1226" s="9" t="s">
        <v>5126</v>
      </c>
      <c r="L1226" s="9" t="s">
        <v>5129</v>
      </c>
      <c r="M1226" s="9" t="s">
        <v>5129</v>
      </c>
      <c r="N1226" s="9" t="s">
        <v>5129</v>
      </c>
      <c r="O1226" s="9" t="s">
        <v>5129</v>
      </c>
      <c r="P1226" s="9" t="s">
        <v>5129</v>
      </c>
      <c r="Q1226" s="9" t="s">
        <v>5129</v>
      </c>
    </row>
    <row r="1227" spans="1:17" x14ac:dyDescent="0.3">
      <c r="A1227" s="8" t="s">
        <v>834</v>
      </c>
      <c r="B1227" s="8" t="s">
        <v>944</v>
      </c>
      <c r="C1227" s="8">
        <v>8982</v>
      </c>
      <c r="D1227" s="8"/>
      <c r="E1227" s="9" t="s">
        <v>5126</v>
      </c>
      <c r="F1227" s="9" t="s">
        <v>5127</v>
      </c>
      <c r="G1227" s="9" t="s">
        <v>5127</v>
      </c>
      <c r="H1227" s="9" t="s">
        <v>5126</v>
      </c>
      <c r="I1227" s="5" t="s">
        <v>5128</v>
      </c>
      <c r="J1227" s="9" t="s">
        <v>5128</v>
      </c>
      <c r="K1227" s="9" t="s">
        <v>5124</v>
      </c>
      <c r="L1227" s="9" t="s">
        <v>5123</v>
      </c>
      <c r="M1227" s="9" t="s">
        <v>5128</v>
      </c>
      <c r="N1227" s="9" t="s">
        <v>5128</v>
      </c>
      <c r="O1227" s="9" t="s">
        <v>5127</v>
      </c>
      <c r="P1227" s="9" t="s">
        <v>5127</v>
      </c>
      <c r="Q1227" s="9" t="s">
        <v>5126</v>
      </c>
    </row>
    <row r="1228" spans="1:17" x14ac:dyDescent="0.3">
      <c r="A1228" s="8" t="s">
        <v>834</v>
      </c>
      <c r="B1228" s="8" t="s">
        <v>885</v>
      </c>
      <c r="C1228" s="8">
        <v>8996</v>
      </c>
      <c r="D1228" s="8"/>
      <c r="E1228" s="9" t="s">
        <v>5128</v>
      </c>
      <c r="F1228" s="9" t="s">
        <v>5128</v>
      </c>
      <c r="G1228" s="9" t="s">
        <v>5128</v>
      </c>
      <c r="H1228" s="9" t="s">
        <v>5128</v>
      </c>
      <c r="I1228" s="5" t="s">
        <v>5124</v>
      </c>
      <c r="J1228" s="9" t="s">
        <v>5124</v>
      </c>
      <c r="K1228" s="9" t="s">
        <v>5124</v>
      </c>
      <c r="L1228" s="9" t="s">
        <v>5124</v>
      </c>
      <c r="M1228" s="9" t="s">
        <v>5123</v>
      </c>
      <c r="N1228" s="9" t="s">
        <v>5125</v>
      </c>
      <c r="O1228" s="9" t="s">
        <v>5125</v>
      </c>
      <c r="P1228" s="9" t="s">
        <v>5125</v>
      </c>
      <c r="Q1228" s="9" t="s">
        <v>5125</v>
      </c>
    </row>
    <row r="1229" spans="1:17" x14ac:dyDescent="0.3">
      <c r="A1229" s="8" t="s">
        <v>834</v>
      </c>
      <c r="B1229" s="8" t="s">
        <v>1051</v>
      </c>
      <c r="C1229" s="8">
        <v>9007</v>
      </c>
      <c r="D1229" s="8"/>
      <c r="E1229" s="9" t="s">
        <v>5127</v>
      </c>
      <c r="F1229" s="9" t="s">
        <v>5128</v>
      </c>
      <c r="G1229" s="9" t="s">
        <v>5123</v>
      </c>
      <c r="H1229" s="9" t="s">
        <v>5128</v>
      </c>
      <c r="I1229" s="5" t="s">
        <v>5124</v>
      </c>
      <c r="J1229" s="9" t="s">
        <v>5124</v>
      </c>
      <c r="K1229" s="9" t="s">
        <v>5124</v>
      </c>
      <c r="L1229" s="9" t="s">
        <v>5124</v>
      </c>
      <c r="M1229" s="9" t="s">
        <v>5124</v>
      </c>
      <c r="N1229" s="9" t="s">
        <v>5124</v>
      </c>
      <c r="O1229" s="9" t="s">
        <v>5128</v>
      </c>
      <c r="P1229" s="9" t="s">
        <v>5128</v>
      </c>
      <c r="Q1229" s="9" t="s">
        <v>5128</v>
      </c>
    </row>
    <row r="1230" spans="1:17" x14ac:dyDescent="0.3">
      <c r="A1230" s="8" t="s">
        <v>834</v>
      </c>
      <c r="B1230" s="8" t="s">
        <v>1058</v>
      </c>
      <c r="C1230" s="8">
        <v>9065</v>
      </c>
      <c r="D1230" s="8"/>
      <c r="E1230" s="9" t="s">
        <v>5125</v>
      </c>
      <c r="F1230" s="9" t="s">
        <v>5126</v>
      </c>
      <c r="G1230" s="9" t="s">
        <v>5123</v>
      </c>
      <c r="H1230" s="9" t="s">
        <v>5123</v>
      </c>
      <c r="I1230" s="5" t="s">
        <v>5123</v>
      </c>
      <c r="J1230" s="9" t="s">
        <v>5124</v>
      </c>
      <c r="K1230" s="9" t="s">
        <v>5124</v>
      </c>
      <c r="L1230" s="9" t="s">
        <v>5124</v>
      </c>
      <c r="M1230" s="9" t="s">
        <v>5124</v>
      </c>
      <c r="N1230" s="9" t="s">
        <v>5123</v>
      </c>
      <c r="O1230" s="9" t="s">
        <v>5124</v>
      </c>
      <c r="P1230" s="9" t="s">
        <v>5123</v>
      </c>
      <c r="Q1230" s="9" t="s">
        <v>5124</v>
      </c>
    </row>
    <row r="1231" spans="1:17" x14ac:dyDescent="0.3">
      <c r="A1231" s="8" t="s">
        <v>834</v>
      </c>
      <c r="B1231" s="8" t="s">
        <v>843</v>
      </c>
      <c r="C1231" s="8">
        <v>9072</v>
      </c>
      <c r="D1231" s="8"/>
      <c r="E1231" s="9" t="s">
        <v>5129</v>
      </c>
      <c r="F1231" s="9" t="s">
        <v>5129</v>
      </c>
      <c r="G1231" s="9" t="s">
        <v>5129</v>
      </c>
      <c r="H1231" s="9" t="s">
        <v>5129</v>
      </c>
      <c r="I1231" s="5" t="s">
        <v>5126</v>
      </c>
      <c r="J1231" s="9" t="s">
        <v>5127</v>
      </c>
      <c r="K1231" s="9" t="s">
        <v>5128</v>
      </c>
      <c r="L1231" s="9" t="s">
        <v>5127</v>
      </c>
      <c r="M1231" s="9" t="s">
        <v>5125</v>
      </c>
      <c r="N1231" s="9" t="s">
        <v>5127</v>
      </c>
      <c r="O1231" s="9" t="s">
        <v>5127</v>
      </c>
      <c r="P1231" s="9" t="s">
        <v>5126</v>
      </c>
      <c r="Q1231" s="9" t="s">
        <v>5125</v>
      </c>
    </row>
    <row r="1232" spans="1:17" x14ac:dyDescent="0.3">
      <c r="A1232" s="8" t="s">
        <v>834</v>
      </c>
      <c r="B1232" s="8" t="s">
        <v>169</v>
      </c>
      <c r="C1232" s="8">
        <v>9124</v>
      </c>
      <c r="D1232" s="8"/>
      <c r="E1232" s="9" t="s">
        <v>5129</v>
      </c>
      <c r="F1232" s="9" t="s">
        <v>5126</v>
      </c>
      <c r="G1232" s="9" t="s">
        <v>5127</v>
      </c>
      <c r="H1232" s="9" t="s">
        <v>5127</v>
      </c>
      <c r="I1232" s="5" t="s">
        <v>5123</v>
      </c>
      <c r="J1232" s="9" t="s">
        <v>5123</v>
      </c>
      <c r="K1232" s="9" t="s">
        <v>5124</v>
      </c>
      <c r="L1232" s="9" t="s">
        <v>5123</v>
      </c>
      <c r="M1232" s="9" t="s">
        <v>5127</v>
      </c>
      <c r="N1232" s="9" t="s">
        <v>5127</v>
      </c>
      <c r="O1232" s="9" t="s">
        <v>5126</v>
      </c>
      <c r="P1232" s="9" t="s">
        <v>5126</v>
      </c>
      <c r="Q1232" s="9" t="s">
        <v>5129</v>
      </c>
    </row>
    <row r="1233" spans="1:17" x14ac:dyDescent="0.3">
      <c r="A1233" s="8" t="s">
        <v>834</v>
      </c>
      <c r="B1233" s="8" t="s">
        <v>1044</v>
      </c>
      <c r="C1233" s="8">
        <v>9127</v>
      </c>
      <c r="D1233" s="8"/>
      <c r="E1233" s="9" t="s">
        <v>5125</v>
      </c>
      <c r="F1233" s="9" t="s">
        <v>5125</v>
      </c>
      <c r="G1233" s="9" t="s">
        <v>5125</v>
      </c>
      <c r="H1233" s="9" t="s">
        <v>5125</v>
      </c>
      <c r="I1233" s="5" t="s">
        <v>5125</v>
      </c>
      <c r="J1233" s="9" t="s">
        <v>5125</v>
      </c>
      <c r="K1233" s="9" t="s">
        <v>5125</v>
      </c>
      <c r="L1233" s="9" t="s">
        <v>5125</v>
      </c>
      <c r="M1233" s="9" t="s">
        <v>5125</v>
      </c>
      <c r="N1233" s="9" t="s">
        <v>5125</v>
      </c>
      <c r="O1233" s="9" t="s">
        <v>5124</v>
      </c>
      <c r="P1233" s="9" t="s">
        <v>5123</v>
      </c>
      <c r="Q1233" s="9" t="s">
        <v>5124</v>
      </c>
    </row>
    <row r="1234" spans="1:17" x14ac:dyDescent="0.3">
      <c r="A1234" s="8" t="s">
        <v>834</v>
      </c>
      <c r="B1234" s="8" t="s">
        <v>1005</v>
      </c>
      <c r="C1234" s="8">
        <v>9177</v>
      </c>
      <c r="D1234" s="8"/>
      <c r="E1234" s="9" t="s">
        <v>5128</v>
      </c>
      <c r="F1234" s="9" t="s">
        <v>5126</v>
      </c>
      <c r="G1234" s="9" t="s">
        <v>5125</v>
      </c>
      <c r="H1234" s="9" t="s">
        <v>5125</v>
      </c>
      <c r="I1234" s="5" t="s">
        <v>5125</v>
      </c>
      <c r="J1234" s="9" t="s">
        <v>5125</v>
      </c>
      <c r="K1234" s="9" t="s">
        <v>5125</v>
      </c>
      <c r="L1234" s="9" t="s">
        <v>5125</v>
      </c>
      <c r="M1234" s="9" t="s">
        <v>5125</v>
      </c>
      <c r="N1234" s="9" t="s">
        <v>5125</v>
      </c>
      <c r="O1234" s="9" t="s">
        <v>5125</v>
      </c>
      <c r="P1234" s="9" t="s">
        <v>5125</v>
      </c>
      <c r="Q1234" s="9" t="s">
        <v>5125</v>
      </c>
    </row>
    <row r="1235" spans="1:17" x14ac:dyDescent="0.3">
      <c r="A1235" s="8" t="s">
        <v>834</v>
      </c>
      <c r="B1235" s="8" t="s">
        <v>872</v>
      </c>
      <c r="C1235" s="8">
        <v>9197</v>
      </c>
      <c r="D1235" s="8"/>
      <c r="E1235" s="9" t="s">
        <v>5126</v>
      </c>
      <c r="F1235" s="9" t="s">
        <v>5127</v>
      </c>
      <c r="G1235" s="9" t="s">
        <v>5123</v>
      </c>
      <c r="H1235" s="9" t="s">
        <v>5123</v>
      </c>
      <c r="I1235" s="5" t="s">
        <v>5123</v>
      </c>
      <c r="J1235" s="9" t="s">
        <v>5124</v>
      </c>
      <c r="K1235" s="9" t="s">
        <v>5124</v>
      </c>
      <c r="L1235" s="9" t="s">
        <v>5124</v>
      </c>
      <c r="M1235" s="9" t="s">
        <v>5123</v>
      </c>
      <c r="N1235" s="9" t="s">
        <v>5128</v>
      </c>
      <c r="O1235" s="9" t="s">
        <v>5128</v>
      </c>
      <c r="P1235" s="9" t="s">
        <v>5128</v>
      </c>
      <c r="Q1235" s="9" t="s">
        <v>5123</v>
      </c>
    </row>
    <row r="1236" spans="1:17" x14ac:dyDescent="0.3">
      <c r="A1236" s="8" t="s">
        <v>834</v>
      </c>
      <c r="B1236" s="8" t="s">
        <v>1111</v>
      </c>
      <c r="C1236" s="8">
        <v>9276</v>
      </c>
      <c r="D1236" s="8"/>
      <c r="E1236" s="9" t="s">
        <v>5127</v>
      </c>
      <c r="F1236" s="9" t="s">
        <v>5126</v>
      </c>
      <c r="G1236" s="9" t="s">
        <v>5126</v>
      </c>
      <c r="H1236" s="9" t="s">
        <v>5126</v>
      </c>
      <c r="I1236" s="5" t="s">
        <v>5127</v>
      </c>
      <c r="J1236" s="9" t="s">
        <v>5127</v>
      </c>
      <c r="K1236" s="9" t="s">
        <v>5128</v>
      </c>
      <c r="L1236" s="9" t="s">
        <v>5128</v>
      </c>
      <c r="M1236" s="9" t="s">
        <v>5126</v>
      </c>
      <c r="N1236" s="9" t="s">
        <v>5127</v>
      </c>
      <c r="O1236" s="9" t="s">
        <v>5128</v>
      </c>
      <c r="P1236" s="9" t="s">
        <v>5128</v>
      </c>
      <c r="Q1236" s="9" t="s">
        <v>5128</v>
      </c>
    </row>
    <row r="1237" spans="1:17" x14ac:dyDescent="0.3">
      <c r="A1237" s="8" t="s">
        <v>834</v>
      </c>
      <c r="B1237" s="8" t="s">
        <v>951</v>
      </c>
      <c r="C1237" s="8">
        <v>9325</v>
      </c>
      <c r="D1237" s="8"/>
      <c r="E1237" s="9" t="s">
        <v>5129</v>
      </c>
      <c r="F1237" s="9" t="s">
        <v>5129</v>
      </c>
      <c r="G1237" s="9" t="s">
        <v>5126</v>
      </c>
      <c r="H1237" s="9" t="s">
        <v>5129</v>
      </c>
      <c r="I1237" s="5" t="s">
        <v>5126</v>
      </c>
      <c r="J1237" s="9" t="s">
        <v>5127</v>
      </c>
      <c r="K1237" s="9" t="s">
        <v>5128</v>
      </c>
      <c r="L1237" s="9" t="s">
        <v>5128</v>
      </c>
      <c r="M1237" s="9" t="s">
        <v>5127</v>
      </c>
      <c r="N1237" s="9" t="s">
        <v>5126</v>
      </c>
      <c r="O1237" s="9" t="s">
        <v>5126</v>
      </c>
      <c r="P1237" s="9" t="s">
        <v>5125</v>
      </c>
      <c r="Q1237" s="9" t="s">
        <v>5126</v>
      </c>
    </row>
    <row r="1238" spans="1:17" x14ac:dyDescent="0.3">
      <c r="A1238" s="8" t="s">
        <v>834</v>
      </c>
      <c r="B1238" s="8" t="s">
        <v>956</v>
      </c>
      <c r="C1238" s="8">
        <v>9326</v>
      </c>
      <c r="D1238" s="8"/>
      <c r="E1238" s="9" t="s">
        <v>5129</v>
      </c>
      <c r="F1238" s="9" t="s">
        <v>5129</v>
      </c>
      <c r="G1238" s="9" t="s">
        <v>5129</v>
      </c>
      <c r="H1238" s="9" t="s">
        <v>5129</v>
      </c>
      <c r="I1238" s="5" t="s">
        <v>5129</v>
      </c>
      <c r="J1238" s="9" t="s">
        <v>5126</v>
      </c>
      <c r="K1238" s="9" t="s">
        <v>5126</v>
      </c>
      <c r="L1238" s="9" t="s">
        <v>5126</v>
      </c>
      <c r="M1238" s="9" t="s">
        <v>5129</v>
      </c>
      <c r="N1238" s="9" t="s">
        <v>5129</v>
      </c>
      <c r="O1238" s="9" t="s">
        <v>5129</v>
      </c>
      <c r="P1238" s="9" t="s">
        <v>5129</v>
      </c>
      <c r="Q1238" s="9" t="s">
        <v>5129</v>
      </c>
    </row>
    <row r="1239" spans="1:17" x14ac:dyDescent="0.3">
      <c r="A1239" s="8" t="s">
        <v>834</v>
      </c>
      <c r="B1239" s="8" t="s">
        <v>963</v>
      </c>
      <c r="C1239" s="8">
        <v>9341</v>
      </c>
      <c r="D1239" s="8"/>
      <c r="E1239" s="9" t="s">
        <v>5126</v>
      </c>
      <c r="F1239" s="9" t="s">
        <v>5127</v>
      </c>
      <c r="G1239" s="9" t="s">
        <v>5123</v>
      </c>
      <c r="H1239" s="9" t="s">
        <v>5127</v>
      </c>
      <c r="I1239" s="5" t="s">
        <v>5128</v>
      </c>
      <c r="J1239" s="9" t="s">
        <v>5124</v>
      </c>
      <c r="K1239" s="9" t="s">
        <v>5124</v>
      </c>
      <c r="L1239" s="9" t="s">
        <v>5124</v>
      </c>
      <c r="M1239" s="9" t="s">
        <v>5124</v>
      </c>
      <c r="N1239" s="9" t="s">
        <v>5123</v>
      </c>
      <c r="O1239" s="9" t="s">
        <v>5123</v>
      </c>
      <c r="P1239" s="9" t="s">
        <v>5123</v>
      </c>
      <c r="Q1239" s="9" t="s">
        <v>5123</v>
      </c>
    </row>
    <row r="1240" spans="1:17" x14ac:dyDescent="0.3">
      <c r="A1240" s="8" t="s">
        <v>834</v>
      </c>
      <c r="B1240" s="8" t="s">
        <v>859</v>
      </c>
      <c r="C1240" s="8">
        <v>9395</v>
      </c>
      <c r="D1240" s="8"/>
      <c r="E1240" s="9" t="s">
        <v>5129</v>
      </c>
      <c r="F1240" s="9" t="s">
        <v>5126</v>
      </c>
      <c r="G1240" s="9" t="s">
        <v>5126</v>
      </c>
      <c r="H1240" s="9" t="s">
        <v>5129</v>
      </c>
      <c r="I1240" s="5" t="s">
        <v>5128</v>
      </c>
      <c r="J1240" s="9" t="s">
        <v>5123</v>
      </c>
      <c r="K1240" s="9" t="s">
        <v>5124</v>
      </c>
      <c r="L1240" s="9" t="s">
        <v>5123</v>
      </c>
      <c r="M1240" s="9" t="s">
        <v>5128</v>
      </c>
      <c r="N1240" s="9" t="s">
        <v>5127</v>
      </c>
      <c r="O1240" s="9" t="s">
        <v>5127</v>
      </c>
      <c r="P1240" s="9" t="s">
        <v>5126</v>
      </c>
      <c r="Q1240" s="9" t="s">
        <v>5125</v>
      </c>
    </row>
    <row r="1241" spans="1:17" x14ac:dyDescent="0.3">
      <c r="A1241" s="8" t="s">
        <v>834</v>
      </c>
      <c r="B1241" s="8" t="s">
        <v>975</v>
      </c>
      <c r="C1241" s="8">
        <v>9417</v>
      </c>
      <c r="D1241" s="8"/>
      <c r="E1241" s="9" t="s">
        <v>5129</v>
      </c>
      <c r="F1241" s="9" t="s">
        <v>5126</v>
      </c>
      <c r="G1241" s="9" t="s">
        <v>5127</v>
      </c>
      <c r="H1241" s="9" t="s">
        <v>5127</v>
      </c>
      <c r="I1241" s="5" t="s">
        <v>5128</v>
      </c>
      <c r="J1241" s="9" t="s">
        <v>5128</v>
      </c>
      <c r="K1241" s="9" t="s">
        <v>5124</v>
      </c>
      <c r="L1241" s="9" t="s">
        <v>5123</v>
      </c>
      <c r="M1241" s="9" t="s">
        <v>5123</v>
      </c>
      <c r="N1241" s="9" t="s">
        <v>5128</v>
      </c>
      <c r="O1241" s="9" t="s">
        <v>5127</v>
      </c>
      <c r="P1241" s="9" t="s">
        <v>5127</v>
      </c>
      <c r="Q1241" s="9" t="s">
        <v>5127</v>
      </c>
    </row>
    <row r="1242" spans="1:17" x14ac:dyDescent="0.3">
      <c r="A1242" s="8" t="s">
        <v>834</v>
      </c>
      <c r="B1242" s="8" t="s">
        <v>960</v>
      </c>
      <c r="C1242" s="8">
        <v>9478</v>
      </c>
      <c r="D1242" s="8"/>
      <c r="E1242" s="9" t="s">
        <v>5125</v>
      </c>
      <c r="F1242" s="9" t="s">
        <v>5125</v>
      </c>
      <c r="G1242" s="9" t="s">
        <v>5125</v>
      </c>
      <c r="H1242" s="9" t="s">
        <v>5125</v>
      </c>
      <c r="I1242" s="5" t="s">
        <v>5125</v>
      </c>
      <c r="J1242" s="9" t="s">
        <v>5125</v>
      </c>
      <c r="K1242" s="9" t="s">
        <v>5125</v>
      </c>
      <c r="L1242" s="9" t="s">
        <v>5125</v>
      </c>
      <c r="M1242" s="9" t="s">
        <v>5125</v>
      </c>
      <c r="N1242" s="9" t="s">
        <v>5125</v>
      </c>
      <c r="O1242" s="9" t="s">
        <v>5123</v>
      </c>
      <c r="P1242" s="9" t="s">
        <v>5123</v>
      </c>
      <c r="Q1242" s="9" t="s">
        <v>5125</v>
      </c>
    </row>
    <row r="1243" spans="1:17" x14ac:dyDescent="0.3">
      <c r="A1243" s="8" t="s">
        <v>834</v>
      </c>
      <c r="B1243" s="8" t="s">
        <v>1056</v>
      </c>
      <c r="C1243" s="8">
        <v>9488</v>
      </c>
      <c r="D1243" s="8"/>
      <c r="E1243" s="9" t="s">
        <v>5126</v>
      </c>
      <c r="F1243" s="9" t="s">
        <v>5127</v>
      </c>
      <c r="G1243" s="9" t="s">
        <v>5127</v>
      </c>
      <c r="H1243" s="9" t="s">
        <v>5127</v>
      </c>
      <c r="I1243" s="5" t="s">
        <v>5128</v>
      </c>
      <c r="J1243" s="9" t="s">
        <v>5123</v>
      </c>
      <c r="K1243" s="9" t="s">
        <v>5124</v>
      </c>
      <c r="L1243" s="9" t="s">
        <v>5124</v>
      </c>
      <c r="M1243" s="9" t="s">
        <v>5128</v>
      </c>
      <c r="N1243" s="9" t="s">
        <v>5127</v>
      </c>
      <c r="O1243" s="9" t="s">
        <v>5127</v>
      </c>
      <c r="P1243" s="9" t="s">
        <v>5127</v>
      </c>
      <c r="Q1243" s="9" t="s">
        <v>5125</v>
      </c>
    </row>
    <row r="1244" spans="1:17" x14ac:dyDescent="0.3">
      <c r="A1244" s="8" t="s">
        <v>834</v>
      </c>
      <c r="B1244" s="8" t="s">
        <v>945</v>
      </c>
      <c r="C1244" s="8">
        <v>9493</v>
      </c>
      <c r="D1244" s="8"/>
      <c r="E1244" s="9" t="s">
        <v>5128</v>
      </c>
      <c r="F1244" s="9" t="s">
        <v>5123</v>
      </c>
      <c r="G1244" s="9" t="s">
        <v>5123</v>
      </c>
      <c r="H1244" s="9" t="s">
        <v>5128</v>
      </c>
      <c r="I1244" s="5" t="s">
        <v>5125</v>
      </c>
      <c r="J1244" s="9" t="s">
        <v>5125</v>
      </c>
      <c r="K1244" s="9" t="s">
        <v>5125</v>
      </c>
      <c r="L1244" s="9" t="s">
        <v>5125</v>
      </c>
      <c r="M1244" s="9" t="s">
        <v>5123</v>
      </c>
      <c r="N1244" s="9" t="s">
        <v>5123</v>
      </c>
      <c r="O1244" s="9" t="s">
        <v>5128</v>
      </c>
      <c r="P1244" s="9" t="s">
        <v>5128</v>
      </c>
      <c r="Q1244" s="9" t="s">
        <v>5128</v>
      </c>
    </row>
    <row r="1245" spans="1:17" x14ac:dyDescent="0.3">
      <c r="A1245" s="8" t="s">
        <v>834</v>
      </c>
      <c r="B1245" s="8" t="s">
        <v>966</v>
      </c>
      <c r="C1245" s="8">
        <v>9525</v>
      </c>
      <c r="D1245" s="8"/>
      <c r="E1245" s="9" t="s">
        <v>5129</v>
      </c>
      <c r="F1245" s="9" t="s">
        <v>5126</v>
      </c>
      <c r="G1245" s="9" t="s">
        <v>5126</v>
      </c>
      <c r="H1245" s="9" t="s">
        <v>5126</v>
      </c>
      <c r="I1245" s="5" t="s">
        <v>5128</v>
      </c>
      <c r="J1245" s="9" t="s">
        <v>5128</v>
      </c>
      <c r="K1245" s="9" t="s">
        <v>5123</v>
      </c>
      <c r="L1245" s="9" t="s">
        <v>5123</v>
      </c>
      <c r="M1245" s="9" t="s">
        <v>5128</v>
      </c>
      <c r="N1245" s="9" t="s">
        <v>5128</v>
      </c>
      <c r="O1245" s="9" t="s">
        <v>5128</v>
      </c>
      <c r="P1245" s="9" t="s">
        <v>5127</v>
      </c>
      <c r="Q1245" s="9" t="s">
        <v>5128</v>
      </c>
    </row>
    <row r="1246" spans="1:17" x14ac:dyDescent="0.3">
      <c r="A1246" s="8" t="s">
        <v>834</v>
      </c>
      <c r="B1246" s="8" t="s">
        <v>981</v>
      </c>
      <c r="C1246" s="8">
        <v>9530</v>
      </c>
      <c r="D1246" s="8"/>
      <c r="E1246" s="9" t="s">
        <v>5129</v>
      </c>
      <c r="F1246" s="9" t="s">
        <v>5129</v>
      </c>
      <c r="G1246" s="9" t="s">
        <v>5129</v>
      </c>
      <c r="H1246" s="9" t="s">
        <v>5129</v>
      </c>
      <c r="I1246" s="5" t="s">
        <v>5126</v>
      </c>
      <c r="J1246" s="9" t="s">
        <v>5127</v>
      </c>
      <c r="K1246" s="9" t="s">
        <v>5128</v>
      </c>
      <c r="L1246" s="9" t="s">
        <v>5128</v>
      </c>
      <c r="M1246" s="9" t="s">
        <v>5126</v>
      </c>
      <c r="N1246" s="9" t="s">
        <v>5126</v>
      </c>
      <c r="O1246" s="9" t="s">
        <v>5126</v>
      </c>
      <c r="P1246" s="9" t="s">
        <v>5129</v>
      </c>
      <c r="Q1246" s="9" t="s">
        <v>5126</v>
      </c>
    </row>
    <row r="1247" spans="1:17" x14ac:dyDescent="0.3">
      <c r="A1247" s="8" t="s">
        <v>834</v>
      </c>
      <c r="B1247" s="8" t="s">
        <v>987</v>
      </c>
      <c r="C1247" s="8">
        <v>9531</v>
      </c>
      <c r="D1247" s="8"/>
      <c r="E1247" s="9" t="s">
        <v>5129</v>
      </c>
      <c r="F1247" s="9" t="s">
        <v>5129</v>
      </c>
      <c r="G1247" s="9" t="s">
        <v>5129</v>
      </c>
      <c r="H1247" s="9" t="s">
        <v>5127</v>
      </c>
      <c r="I1247" s="5" t="s">
        <v>5126</v>
      </c>
      <c r="J1247" s="9" t="s">
        <v>5126</v>
      </c>
      <c r="K1247" s="9" t="s">
        <v>5127</v>
      </c>
      <c r="L1247" s="9" t="s">
        <v>5127</v>
      </c>
      <c r="M1247" s="9" t="s">
        <v>5126</v>
      </c>
      <c r="N1247" s="9" t="s">
        <v>5129</v>
      </c>
      <c r="O1247" s="9" t="s">
        <v>5129</v>
      </c>
      <c r="P1247" s="9" t="s">
        <v>5129</v>
      </c>
      <c r="Q1247" s="9" t="s">
        <v>5129</v>
      </c>
    </row>
    <row r="1248" spans="1:17" x14ac:dyDescent="0.3">
      <c r="A1248" s="8" t="s">
        <v>834</v>
      </c>
      <c r="B1248" s="8" t="s">
        <v>940</v>
      </c>
      <c r="C1248" s="8">
        <v>9574</v>
      </c>
      <c r="D1248" s="8"/>
      <c r="E1248" s="9" t="s">
        <v>5129</v>
      </c>
      <c r="F1248" s="9" t="s">
        <v>5129</v>
      </c>
      <c r="G1248" s="9" t="s">
        <v>5125</v>
      </c>
      <c r="H1248" s="9" t="s">
        <v>5125</v>
      </c>
      <c r="I1248" s="5" t="s">
        <v>5125</v>
      </c>
      <c r="J1248" s="9" t="s">
        <v>5125</v>
      </c>
      <c r="K1248" s="9" t="s">
        <v>5128</v>
      </c>
      <c r="L1248" s="9" t="s">
        <v>5128</v>
      </c>
      <c r="M1248" s="9" t="s">
        <v>5127</v>
      </c>
      <c r="N1248" s="9" t="s">
        <v>5127</v>
      </c>
      <c r="O1248" s="9" t="s">
        <v>5126</v>
      </c>
      <c r="P1248" s="9" t="s">
        <v>5126</v>
      </c>
      <c r="Q1248" s="9" t="s">
        <v>5125</v>
      </c>
    </row>
    <row r="1249" spans="1:17" x14ac:dyDescent="0.3">
      <c r="A1249" s="8" t="s">
        <v>834</v>
      </c>
      <c r="B1249" s="8" t="s">
        <v>962</v>
      </c>
      <c r="C1249" s="8">
        <v>9619</v>
      </c>
      <c r="D1249" s="8"/>
      <c r="E1249" s="9" t="s">
        <v>5129</v>
      </c>
      <c r="F1249" s="9" t="s">
        <v>5129</v>
      </c>
      <c r="G1249" s="9" t="s">
        <v>5129</v>
      </c>
      <c r="H1249" s="9" t="s">
        <v>5126</v>
      </c>
      <c r="I1249" s="5" t="s">
        <v>5128</v>
      </c>
      <c r="J1249" s="9" t="s">
        <v>5128</v>
      </c>
      <c r="K1249" s="9" t="s">
        <v>5123</v>
      </c>
      <c r="L1249" s="9" t="s">
        <v>5123</v>
      </c>
      <c r="M1249" s="9" t="s">
        <v>5123</v>
      </c>
      <c r="N1249" s="9" t="s">
        <v>5128</v>
      </c>
      <c r="O1249" s="9" t="s">
        <v>5123</v>
      </c>
      <c r="P1249" s="9" t="s">
        <v>5128</v>
      </c>
      <c r="Q1249" s="9" t="s">
        <v>5125</v>
      </c>
    </row>
    <row r="1250" spans="1:17" x14ac:dyDescent="0.3">
      <c r="A1250" s="8" t="s">
        <v>834</v>
      </c>
      <c r="B1250" s="8" t="s">
        <v>1018</v>
      </c>
      <c r="C1250" s="8">
        <v>9786</v>
      </c>
      <c r="D1250" s="8"/>
      <c r="E1250" s="9" t="s">
        <v>5128</v>
      </c>
      <c r="F1250" s="9" t="s">
        <v>5124</v>
      </c>
      <c r="G1250" s="9" t="s">
        <v>5129</v>
      </c>
      <c r="H1250" s="9" t="s">
        <v>5129</v>
      </c>
      <c r="I1250" s="5" t="s">
        <v>5128</v>
      </c>
      <c r="J1250" s="9" t="s">
        <v>5124</v>
      </c>
      <c r="K1250" s="9" t="s">
        <v>5124</v>
      </c>
      <c r="L1250" s="9" t="s">
        <v>5124</v>
      </c>
      <c r="M1250" s="9" t="s">
        <v>5123</v>
      </c>
      <c r="N1250" s="9" t="s">
        <v>5123</v>
      </c>
      <c r="O1250" s="9" t="s">
        <v>5128</v>
      </c>
      <c r="P1250" s="9" t="s">
        <v>5128</v>
      </c>
      <c r="Q1250" s="9" t="s">
        <v>5128</v>
      </c>
    </row>
    <row r="1251" spans="1:17" x14ac:dyDescent="0.3">
      <c r="A1251" s="8" t="s">
        <v>834</v>
      </c>
      <c r="B1251" s="8" t="s">
        <v>965</v>
      </c>
      <c r="C1251" s="8">
        <v>9800</v>
      </c>
      <c r="D1251" s="8"/>
      <c r="E1251" s="9" t="s">
        <v>5129</v>
      </c>
      <c r="F1251" s="9" t="s">
        <v>5129</v>
      </c>
      <c r="G1251" s="9" t="s">
        <v>5126</v>
      </c>
      <c r="H1251" s="9" t="s">
        <v>5126</v>
      </c>
      <c r="I1251" s="5" t="s">
        <v>5125</v>
      </c>
      <c r="J1251" s="9" t="s">
        <v>5128</v>
      </c>
      <c r="K1251" s="9" t="s">
        <v>5124</v>
      </c>
      <c r="L1251" s="9" t="s">
        <v>5123</v>
      </c>
      <c r="M1251" s="9" t="s">
        <v>5128</v>
      </c>
      <c r="N1251" s="9" t="s">
        <v>5127</v>
      </c>
      <c r="O1251" s="9" t="s">
        <v>5128</v>
      </c>
      <c r="P1251" s="9" t="s">
        <v>5128</v>
      </c>
      <c r="Q1251" s="9" t="s">
        <v>5125</v>
      </c>
    </row>
    <row r="1252" spans="1:17" x14ac:dyDescent="0.3">
      <c r="A1252" s="8" t="s">
        <v>834</v>
      </c>
      <c r="B1252" s="8" t="s">
        <v>902</v>
      </c>
      <c r="C1252" s="8">
        <v>9845</v>
      </c>
      <c r="D1252" s="8"/>
      <c r="E1252" s="9" t="s">
        <v>5128</v>
      </c>
      <c r="F1252" s="9" t="s">
        <v>5123</v>
      </c>
      <c r="G1252" s="9" t="s">
        <v>5124</v>
      </c>
      <c r="H1252" s="9" t="s">
        <v>5123</v>
      </c>
      <c r="I1252" s="5" t="s">
        <v>5124</v>
      </c>
      <c r="J1252" s="9" t="s">
        <v>5124</v>
      </c>
      <c r="K1252" s="9" t="s">
        <v>5125</v>
      </c>
      <c r="L1252" s="9" t="s">
        <v>5123</v>
      </c>
      <c r="M1252" s="9" t="s">
        <v>5123</v>
      </c>
      <c r="N1252" s="9" t="s">
        <v>5123</v>
      </c>
      <c r="O1252" s="9" t="s">
        <v>5123</v>
      </c>
      <c r="P1252" s="9" t="s">
        <v>5123</v>
      </c>
      <c r="Q1252" s="9" t="s">
        <v>5123</v>
      </c>
    </row>
    <row r="1253" spans="1:17" x14ac:dyDescent="0.3">
      <c r="A1253" s="8" t="s">
        <v>834</v>
      </c>
      <c r="B1253" s="8" t="s">
        <v>871</v>
      </c>
      <c r="C1253" s="8">
        <v>9875</v>
      </c>
      <c r="D1253" s="8"/>
      <c r="E1253" s="9" t="s">
        <v>5128</v>
      </c>
      <c r="F1253" s="9" t="s">
        <v>5128</v>
      </c>
      <c r="G1253" s="9" t="s">
        <v>5123</v>
      </c>
      <c r="H1253" s="9" t="s">
        <v>5124</v>
      </c>
      <c r="I1253" s="5" t="s">
        <v>5124</v>
      </c>
      <c r="J1253" s="9" t="s">
        <v>5124</v>
      </c>
      <c r="K1253" s="9" t="s">
        <v>5124</v>
      </c>
      <c r="L1253" s="9" t="s">
        <v>5124</v>
      </c>
      <c r="M1253" s="9" t="s">
        <v>5123</v>
      </c>
      <c r="N1253" s="9" t="s">
        <v>5123</v>
      </c>
      <c r="O1253" s="9" t="s">
        <v>5123</v>
      </c>
      <c r="P1253" s="9" t="s">
        <v>5128</v>
      </c>
      <c r="Q1253" s="9" t="s">
        <v>5128</v>
      </c>
    </row>
    <row r="1254" spans="1:17" x14ac:dyDescent="0.3">
      <c r="A1254" s="8" t="s">
        <v>834</v>
      </c>
      <c r="B1254" s="8" t="s">
        <v>1048</v>
      </c>
      <c r="C1254" s="8">
        <v>9897</v>
      </c>
      <c r="D1254" s="8"/>
      <c r="E1254" s="9" t="s">
        <v>5125</v>
      </c>
      <c r="F1254" s="9" t="s">
        <v>5126</v>
      </c>
      <c r="G1254" s="9" t="s">
        <v>5129</v>
      </c>
      <c r="H1254" s="9" t="s">
        <v>5126</v>
      </c>
      <c r="I1254" s="5" t="s">
        <v>5127</v>
      </c>
      <c r="J1254" s="9" t="s">
        <v>5127</v>
      </c>
      <c r="K1254" s="9" t="s">
        <v>5123</v>
      </c>
      <c r="L1254" s="9" t="s">
        <v>5128</v>
      </c>
      <c r="M1254" s="9" t="s">
        <v>5126</v>
      </c>
      <c r="N1254" s="9" t="s">
        <v>5126</v>
      </c>
      <c r="O1254" s="9" t="s">
        <v>5129</v>
      </c>
      <c r="P1254" s="9" t="s">
        <v>5129</v>
      </c>
      <c r="Q1254" s="9" t="s">
        <v>5129</v>
      </c>
    </row>
    <row r="1255" spans="1:17" x14ac:dyDescent="0.3">
      <c r="A1255" s="8" t="s">
        <v>834</v>
      </c>
      <c r="B1255" s="8" t="s">
        <v>883</v>
      </c>
      <c r="C1255" s="8">
        <v>9957</v>
      </c>
      <c r="D1255" s="8"/>
      <c r="E1255" s="9" t="s">
        <v>5125</v>
      </c>
      <c r="F1255" s="9" t="s">
        <v>5125</v>
      </c>
      <c r="G1255" s="9" t="s">
        <v>5129</v>
      </c>
      <c r="H1255" s="9" t="s">
        <v>5129</v>
      </c>
      <c r="I1255" s="5" t="s">
        <v>5126</v>
      </c>
      <c r="J1255" s="9" t="s">
        <v>5124</v>
      </c>
      <c r="K1255" s="9" t="s">
        <v>5125</v>
      </c>
      <c r="L1255" s="9" t="s">
        <v>5124</v>
      </c>
      <c r="M1255" s="9" t="s">
        <v>5124</v>
      </c>
      <c r="N1255" s="9" t="s">
        <v>5124</v>
      </c>
      <c r="O1255" s="9" t="s">
        <v>5124</v>
      </c>
      <c r="P1255" s="9" t="s">
        <v>5124</v>
      </c>
      <c r="Q1255" s="9" t="s">
        <v>5124</v>
      </c>
    </row>
    <row r="1256" spans="1:17" x14ac:dyDescent="0.3">
      <c r="A1256" s="8" t="s">
        <v>834</v>
      </c>
      <c r="B1256" s="8" t="s">
        <v>918</v>
      </c>
      <c r="C1256" s="8">
        <v>9988</v>
      </c>
      <c r="D1256" s="8"/>
      <c r="E1256" s="9" t="s">
        <v>5123</v>
      </c>
      <c r="F1256" s="9" t="s">
        <v>5124</v>
      </c>
      <c r="G1256" s="9" t="s">
        <v>5124</v>
      </c>
      <c r="H1256" s="9" t="s">
        <v>5123</v>
      </c>
      <c r="I1256" s="5" t="s">
        <v>5124</v>
      </c>
      <c r="J1256" s="9" t="s">
        <v>5124</v>
      </c>
      <c r="K1256" s="9" t="s">
        <v>5124</v>
      </c>
      <c r="L1256" s="9" t="s">
        <v>5123</v>
      </c>
      <c r="M1256" s="9" t="s">
        <v>5124</v>
      </c>
      <c r="N1256" s="9" t="s">
        <v>5124</v>
      </c>
      <c r="O1256" s="9" t="s">
        <v>5123</v>
      </c>
      <c r="P1256" s="9" t="s">
        <v>5123</v>
      </c>
      <c r="Q1256" s="9" t="s">
        <v>5123</v>
      </c>
    </row>
    <row r="1257" spans="1:17" x14ac:dyDescent="0.3">
      <c r="A1257" s="8" t="s">
        <v>1116</v>
      </c>
      <c r="B1257" s="8" t="s">
        <v>1148</v>
      </c>
      <c r="C1257" s="8">
        <v>32</v>
      </c>
      <c r="D1257" s="8"/>
      <c r="E1257" s="9" t="s">
        <v>5125</v>
      </c>
      <c r="F1257" s="9" t="s">
        <v>5125</v>
      </c>
      <c r="G1257" s="9" t="s">
        <v>5125</v>
      </c>
      <c r="H1257" s="9" t="s">
        <v>5125</v>
      </c>
      <c r="I1257" s="5" t="s">
        <v>5125</v>
      </c>
      <c r="J1257" s="9" t="s">
        <v>5125</v>
      </c>
      <c r="K1257" s="9" t="s">
        <v>5125</v>
      </c>
      <c r="L1257" s="9" t="s">
        <v>5125</v>
      </c>
      <c r="M1257" s="9" t="s">
        <v>5125</v>
      </c>
      <c r="N1257" s="9" t="s">
        <v>5125</v>
      </c>
      <c r="O1257" s="9" t="s">
        <v>5125</v>
      </c>
      <c r="P1257" s="9" t="s">
        <v>5125</v>
      </c>
      <c r="Q1257" s="9" t="s">
        <v>5125</v>
      </c>
    </row>
    <row r="1258" spans="1:17" x14ac:dyDescent="0.3">
      <c r="A1258" s="8" t="s">
        <v>1116</v>
      </c>
      <c r="B1258" s="8" t="s">
        <v>1139</v>
      </c>
      <c r="C1258" s="8">
        <v>79</v>
      </c>
      <c r="D1258" s="8"/>
      <c r="E1258" s="9" t="s">
        <v>5125</v>
      </c>
      <c r="F1258" s="9" t="s">
        <v>5125</v>
      </c>
      <c r="G1258" s="9" t="s">
        <v>5125</v>
      </c>
      <c r="H1258" s="9" t="s">
        <v>5125</v>
      </c>
      <c r="I1258" s="5" t="s">
        <v>5125</v>
      </c>
      <c r="J1258" s="9" t="s">
        <v>5125</v>
      </c>
      <c r="K1258" s="9" t="s">
        <v>5125</v>
      </c>
      <c r="L1258" s="9" t="s">
        <v>5125</v>
      </c>
      <c r="M1258" s="9" t="s">
        <v>5125</v>
      </c>
      <c r="N1258" s="9" t="s">
        <v>5125</v>
      </c>
      <c r="O1258" s="9" t="s">
        <v>5125</v>
      </c>
      <c r="P1258" s="9" t="s">
        <v>5125</v>
      </c>
      <c r="Q1258" s="9" t="s">
        <v>5125</v>
      </c>
    </row>
    <row r="1259" spans="1:17" x14ac:dyDescent="0.3">
      <c r="A1259" s="8" t="s">
        <v>1116</v>
      </c>
      <c r="B1259" s="8" t="s">
        <v>1187</v>
      </c>
      <c r="C1259" s="8">
        <v>134</v>
      </c>
      <c r="D1259" s="8"/>
      <c r="E1259" s="9" t="s">
        <v>5125</v>
      </c>
      <c r="F1259" s="9" t="s">
        <v>5125</v>
      </c>
      <c r="G1259" s="9" t="s">
        <v>5125</v>
      </c>
      <c r="H1259" s="9" t="s">
        <v>5125</v>
      </c>
      <c r="I1259" s="5" t="s">
        <v>5125</v>
      </c>
      <c r="J1259" s="9" t="s">
        <v>5125</v>
      </c>
      <c r="K1259" s="9" t="s">
        <v>5125</v>
      </c>
      <c r="L1259" s="9" t="s">
        <v>5125</v>
      </c>
      <c r="M1259" s="9" t="s">
        <v>5125</v>
      </c>
      <c r="N1259" s="9" t="s">
        <v>5125</v>
      </c>
      <c r="O1259" s="9" t="s">
        <v>5125</v>
      </c>
      <c r="P1259" s="9" t="s">
        <v>5125</v>
      </c>
      <c r="Q1259" s="9" t="s">
        <v>5125</v>
      </c>
    </row>
    <row r="1260" spans="1:17" x14ac:dyDescent="0.3">
      <c r="A1260" s="8" t="s">
        <v>1116</v>
      </c>
      <c r="B1260" s="8" t="s">
        <v>1126</v>
      </c>
      <c r="C1260" s="8">
        <v>175</v>
      </c>
      <c r="D1260" s="8"/>
      <c r="E1260" s="9" t="s">
        <v>5125</v>
      </c>
      <c r="F1260" s="9" t="s">
        <v>5125</v>
      </c>
      <c r="G1260" s="9" t="s">
        <v>5125</v>
      </c>
      <c r="H1260" s="9" t="s">
        <v>5125</v>
      </c>
      <c r="I1260" s="5" t="s">
        <v>5125</v>
      </c>
      <c r="J1260" s="9" t="s">
        <v>5125</v>
      </c>
      <c r="K1260" s="9" t="s">
        <v>5125</v>
      </c>
      <c r="L1260" s="9" t="s">
        <v>5125</v>
      </c>
      <c r="M1260" s="9" t="s">
        <v>5125</v>
      </c>
      <c r="N1260" s="9" t="s">
        <v>5125</v>
      </c>
      <c r="O1260" s="9" t="s">
        <v>5125</v>
      </c>
      <c r="P1260" s="9" t="s">
        <v>5125</v>
      </c>
      <c r="Q1260" s="9" t="s">
        <v>5125</v>
      </c>
    </row>
    <row r="1261" spans="1:17" x14ac:dyDescent="0.3">
      <c r="A1261" s="8" t="s">
        <v>1116</v>
      </c>
      <c r="B1261" s="8" t="s">
        <v>1130</v>
      </c>
      <c r="C1261" s="8">
        <v>372</v>
      </c>
      <c r="D1261" s="8"/>
      <c r="E1261" s="9" t="s">
        <v>5127</v>
      </c>
      <c r="F1261" s="9" t="s">
        <v>5124</v>
      </c>
      <c r="G1261" s="9" t="s">
        <v>5124</v>
      </c>
      <c r="H1261" s="9" t="s">
        <v>5125</v>
      </c>
      <c r="I1261" s="5" t="s">
        <v>5125</v>
      </c>
      <c r="J1261" s="9" t="s">
        <v>5125</v>
      </c>
      <c r="K1261" s="9" t="s">
        <v>5125</v>
      </c>
      <c r="L1261" s="9" t="s">
        <v>5125</v>
      </c>
      <c r="M1261" s="9" t="s">
        <v>5125</v>
      </c>
      <c r="N1261" s="9" t="s">
        <v>5125</v>
      </c>
      <c r="O1261" s="9" t="s">
        <v>5125</v>
      </c>
      <c r="P1261" s="9" t="s">
        <v>5125</v>
      </c>
      <c r="Q1261" s="9" t="s">
        <v>5125</v>
      </c>
    </row>
    <row r="1262" spans="1:17" x14ac:dyDescent="0.3">
      <c r="A1262" s="8" t="s">
        <v>1116</v>
      </c>
      <c r="B1262" s="8" t="s">
        <v>1226</v>
      </c>
      <c r="C1262" s="8">
        <v>470</v>
      </c>
      <c r="D1262" s="8"/>
      <c r="E1262" s="9" t="s">
        <v>5128</v>
      </c>
      <c r="F1262" s="9" t="s">
        <v>5128</v>
      </c>
      <c r="G1262" s="9" t="s">
        <v>5123</v>
      </c>
      <c r="H1262" s="9" t="s">
        <v>5128</v>
      </c>
      <c r="I1262" s="5" t="s">
        <v>5125</v>
      </c>
      <c r="J1262" s="9" t="s">
        <v>5125</v>
      </c>
      <c r="K1262" s="9" t="s">
        <v>5125</v>
      </c>
      <c r="L1262" s="9" t="s">
        <v>5125</v>
      </c>
      <c r="M1262" s="9" t="s">
        <v>5125</v>
      </c>
      <c r="N1262" s="9" t="s">
        <v>5125</v>
      </c>
      <c r="O1262" s="9" t="s">
        <v>5125</v>
      </c>
      <c r="P1262" s="9" t="s">
        <v>5125</v>
      </c>
      <c r="Q1262" s="9" t="s">
        <v>5125</v>
      </c>
    </row>
    <row r="1263" spans="1:17" x14ac:dyDescent="0.3">
      <c r="A1263" s="8" t="s">
        <v>1116</v>
      </c>
      <c r="B1263" s="8" t="s">
        <v>1159</v>
      </c>
      <c r="C1263" s="8">
        <v>512</v>
      </c>
      <c r="D1263" s="8"/>
      <c r="E1263" s="9" t="s">
        <v>5125</v>
      </c>
      <c r="F1263" s="9" t="s">
        <v>5125</v>
      </c>
      <c r="G1263" s="9" t="s">
        <v>5125</v>
      </c>
      <c r="H1263" s="9" t="s">
        <v>5125</v>
      </c>
      <c r="I1263" s="5" t="s">
        <v>5125</v>
      </c>
      <c r="J1263" s="9" t="s">
        <v>5125</v>
      </c>
      <c r="K1263" s="9" t="s">
        <v>5125</v>
      </c>
      <c r="L1263" s="9" t="s">
        <v>5125</v>
      </c>
      <c r="M1263" s="9" t="s">
        <v>5125</v>
      </c>
      <c r="N1263" s="9" t="s">
        <v>5125</v>
      </c>
      <c r="O1263" s="9" t="s">
        <v>5125</v>
      </c>
      <c r="P1263" s="9" t="s">
        <v>5125</v>
      </c>
      <c r="Q1263" s="9" t="s">
        <v>5125</v>
      </c>
    </row>
    <row r="1264" spans="1:17" x14ac:dyDescent="0.3">
      <c r="A1264" s="8" t="s">
        <v>1116</v>
      </c>
      <c r="B1264" s="8" t="s">
        <v>474</v>
      </c>
      <c r="C1264" s="8">
        <v>670</v>
      </c>
      <c r="D1264" s="8"/>
      <c r="E1264" s="9" t="s">
        <v>5125</v>
      </c>
      <c r="F1264" s="9" t="s">
        <v>5127</v>
      </c>
      <c r="G1264" s="9" t="s">
        <v>5128</v>
      </c>
      <c r="H1264" s="9" t="s">
        <v>5125</v>
      </c>
      <c r="I1264" s="5" t="s">
        <v>5124</v>
      </c>
      <c r="J1264" s="9" t="s">
        <v>5125</v>
      </c>
      <c r="K1264" s="9" t="s">
        <v>5125</v>
      </c>
      <c r="L1264" s="9" t="s">
        <v>5125</v>
      </c>
      <c r="M1264" s="9" t="s">
        <v>5125</v>
      </c>
      <c r="N1264" s="9" t="s">
        <v>5128</v>
      </c>
      <c r="O1264" s="9" t="s">
        <v>5125</v>
      </c>
      <c r="P1264" s="9" t="s">
        <v>5125</v>
      </c>
      <c r="Q1264" s="9" t="s">
        <v>5125</v>
      </c>
    </row>
    <row r="1265" spans="1:17" x14ac:dyDescent="0.3">
      <c r="A1265" s="8" t="s">
        <v>1116</v>
      </c>
      <c r="B1265" s="8" t="s">
        <v>1001</v>
      </c>
      <c r="C1265" s="8">
        <v>728</v>
      </c>
      <c r="D1265" s="8"/>
      <c r="E1265" s="9" t="s">
        <v>5125</v>
      </c>
      <c r="F1265" s="9" t="s">
        <v>5125</v>
      </c>
      <c r="G1265" s="9" t="s">
        <v>5125</v>
      </c>
      <c r="H1265" s="9" t="s">
        <v>5125</v>
      </c>
      <c r="I1265" s="5" t="s">
        <v>5125</v>
      </c>
      <c r="J1265" s="9" t="s">
        <v>5125</v>
      </c>
      <c r="K1265" s="9" t="s">
        <v>5125</v>
      </c>
      <c r="L1265" s="9" t="s">
        <v>5125</v>
      </c>
      <c r="M1265" s="9" t="s">
        <v>5125</v>
      </c>
      <c r="N1265" s="9" t="s">
        <v>5125</v>
      </c>
      <c r="O1265" s="9" t="s">
        <v>5125</v>
      </c>
      <c r="P1265" s="9" t="s">
        <v>5125</v>
      </c>
      <c r="Q1265" s="9" t="s">
        <v>5125</v>
      </c>
    </row>
    <row r="1266" spans="1:17" x14ac:dyDescent="0.3">
      <c r="A1266" s="8" t="s">
        <v>1116</v>
      </c>
      <c r="B1266" s="8" t="s">
        <v>1215</v>
      </c>
      <c r="C1266" s="8">
        <v>757</v>
      </c>
      <c r="D1266" s="8"/>
      <c r="E1266" s="9" t="s">
        <v>5127</v>
      </c>
      <c r="F1266" s="9" t="s">
        <v>5125</v>
      </c>
      <c r="G1266" s="9" t="s">
        <v>5125</v>
      </c>
      <c r="H1266" s="9" t="s">
        <v>5125</v>
      </c>
      <c r="I1266" s="5" t="s">
        <v>5125</v>
      </c>
      <c r="J1266" s="9" t="s">
        <v>5125</v>
      </c>
      <c r="K1266" s="9" t="s">
        <v>5125</v>
      </c>
      <c r="L1266" s="9" t="s">
        <v>5125</v>
      </c>
      <c r="M1266" s="9" t="s">
        <v>5125</v>
      </c>
      <c r="N1266" s="9" t="s">
        <v>5125</v>
      </c>
      <c r="O1266" s="9" t="s">
        <v>5125</v>
      </c>
      <c r="P1266" s="9" t="s">
        <v>5125</v>
      </c>
      <c r="Q1266" s="9" t="s">
        <v>5125</v>
      </c>
    </row>
    <row r="1267" spans="1:17" x14ac:dyDescent="0.3">
      <c r="A1267" s="8" t="s">
        <v>1116</v>
      </c>
      <c r="B1267" s="8" t="s">
        <v>1169</v>
      </c>
      <c r="C1267" s="8">
        <v>805</v>
      </c>
      <c r="D1267" s="8"/>
      <c r="E1267" s="9" t="s">
        <v>5125</v>
      </c>
      <c r="F1267" s="9" t="s">
        <v>5125</v>
      </c>
      <c r="G1267" s="9" t="s">
        <v>5125</v>
      </c>
      <c r="H1267" s="9" t="s">
        <v>5125</v>
      </c>
      <c r="I1267" s="5" t="s">
        <v>5125</v>
      </c>
      <c r="J1267" s="9" t="s">
        <v>5125</v>
      </c>
      <c r="K1267" s="9" t="s">
        <v>5125</v>
      </c>
      <c r="L1267" s="9" t="s">
        <v>5125</v>
      </c>
      <c r="M1267" s="9" t="s">
        <v>5125</v>
      </c>
      <c r="N1267" s="9" t="s">
        <v>5125</v>
      </c>
      <c r="O1267" s="9" t="s">
        <v>5125</v>
      </c>
      <c r="P1267" s="9" t="s">
        <v>5125</v>
      </c>
      <c r="Q1267" s="9" t="s">
        <v>5125</v>
      </c>
    </row>
    <row r="1268" spans="1:17" x14ac:dyDescent="0.3">
      <c r="A1268" s="8" t="s">
        <v>1116</v>
      </c>
      <c r="B1268" s="8" t="s">
        <v>1141</v>
      </c>
      <c r="C1268" s="8">
        <v>890</v>
      </c>
      <c r="D1268" s="8"/>
      <c r="E1268" s="9" t="s">
        <v>5125</v>
      </c>
      <c r="F1268" s="9" t="s">
        <v>5125</v>
      </c>
      <c r="G1268" s="9" t="s">
        <v>5125</v>
      </c>
      <c r="H1268" s="9" t="s">
        <v>5125</v>
      </c>
      <c r="I1268" s="5" t="s">
        <v>5125</v>
      </c>
      <c r="J1268" s="9" t="s">
        <v>5125</v>
      </c>
      <c r="K1268" s="9" t="s">
        <v>5125</v>
      </c>
      <c r="L1268" s="9" t="s">
        <v>5125</v>
      </c>
      <c r="M1268" s="9" t="s">
        <v>5125</v>
      </c>
      <c r="N1268" s="9" t="s">
        <v>5125</v>
      </c>
      <c r="O1268" s="9" t="s">
        <v>5125</v>
      </c>
      <c r="P1268" s="9" t="s">
        <v>5125</v>
      </c>
      <c r="Q1268" s="9" t="s">
        <v>5125</v>
      </c>
    </row>
    <row r="1269" spans="1:17" x14ac:dyDescent="0.3">
      <c r="A1269" s="8" t="s">
        <v>1116</v>
      </c>
      <c r="B1269" s="8" t="s">
        <v>1161</v>
      </c>
      <c r="C1269" s="8">
        <v>1023</v>
      </c>
      <c r="D1269" s="8"/>
      <c r="E1269" s="9" t="s">
        <v>5125</v>
      </c>
      <c r="F1269" s="9" t="s">
        <v>5125</v>
      </c>
      <c r="G1269" s="9" t="s">
        <v>5128</v>
      </c>
      <c r="H1269" s="9" t="s">
        <v>5127</v>
      </c>
      <c r="I1269" s="5" t="s">
        <v>5128</v>
      </c>
      <c r="J1269" s="9" t="s">
        <v>5125</v>
      </c>
      <c r="K1269" s="9" t="s">
        <v>5125</v>
      </c>
      <c r="L1269" s="9" t="s">
        <v>5125</v>
      </c>
      <c r="M1269" s="9" t="s">
        <v>5128</v>
      </c>
      <c r="N1269" s="9" t="s">
        <v>5128</v>
      </c>
      <c r="O1269" s="9" t="s">
        <v>5125</v>
      </c>
      <c r="P1269" s="9" t="s">
        <v>5125</v>
      </c>
      <c r="Q1269" s="9" t="s">
        <v>5125</v>
      </c>
    </row>
    <row r="1270" spans="1:17" x14ac:dyDescent="0.3">
      <c r="A1270" s="8" t="s">
        <v>1116</v>
      </c>
      <c r="B1270" s="8" t="s">
        <v>643</v>
      </c>
      <c r="C1270" s="8">
        <v>1060</v>
      </c>
      <c r="D1270" s="8" t="s">
        <v>4582</v>
      </c>
      <c r="E1270" s="9" t="s">
        <v>5127</v>
      </c>
      <c r="F1270" s="9" t="s">
        <v>5123</v>
      </c>
      <c r="G1270" s="9" t="s">
        <v>5123</v>
      </c>
      <c r="H1270" s="9" t="s">
        <v>5127</v>
      </c>
      <c r="I1270" s="5" t="s">
        <v>5125</v>
      </c>
      <c r="J1270" s="9" t="s">
        <v>5125</v>
      </c>
      <c r="K1270" s="9" t="s">
        <v>5125</v>
      </c>
      <c r="L1270" s="9" t="s">
        <v>5125</v>
      </c>
      <c r="M1270" s="9" t="s">
        <v>5125</v>
      </c>
      <c r="N1270" s="9" t="s">
        <v>5125</v>
      </c>
      <c r="O1270" s="9" t="s">
        <v>5125</v>
      </c>
      <c r="P1270" s="9" t="s">
        <v>5125</v>
      </c>
      <c r="Q1270" s="9" t="s">
        <v>5125</v>
      </c>
    </row>
    <row r="1271" spans="1:17" x14ac:dyDescent="0.3">
      <c r="A1271" s="8" t="s">
        <v>1116</v>
      </c>
      <c r="B1271" s="8" t="s">
        <v>1151</v>
      </c>
      <c r="C1271" s="8">
        <v>1079</v>
      </c>
      <c r="D1271" s="8"/>
      <c r="E1271" s="9" t="s">
        <v>5125</v>
      </c>
      <c r="F1271" s="9" t="s">
        <v>5125</v>
      </c>
      <c r="G1271" s="9" t="s">
        <v>5125</v>
      </c>
      <c r="H1271" s="9" t="s">
        <v>5125</v>
      </c>
      <c r="I1271" s="5" t="s">
        <v>5125</v>
      </c>
      <c r="J1271" s="9" t="s">
        <v>5125</v>
      </c>
      <c r="K1271" s="9" t="s">
        <v>5125</v>
      </c>
      <c r="L1271" s="9" t="s">
        <v>5125</v>
      </c>
      <c r="M1271" s="9" t="s">
        <v>5125</v>
      </c>
      <c r="N1271" s="9" t="s">
        <v>5125</v>
      </c>
      <c r="O1271" s="9" t="s">
        <v>5125</v>
      </c>
      <c r="P1271" s="9" t="s">
        <v>5125</v>
      </c>
      <c r="Q1271" s="9" t="s">
        <v>5125</v>
      </c>
    </row>
    <row r="1272" spans="1:17" x14ac:dyDescent="0.3">
      <c r="A1272" s="8" t="s">
        <v>1116</v>
      </c>
      <c r="B1272" s="8" t="s">
        <v>1152</v>
      </c>
      <c r="C1272" s="8">
        <v>1148</v>
      </c>
      <c r="D1272" s="8"/>
      <c r="E1272" s="9" t="s">
        <v>5126</v>
      </c>
      <c r="F1272" s="9" t="s">
        <v>5125</v>
      </c>
      <c r="G1272" s="9" t="s">
        <v>5125</v>
      </c>
      <c r="H1272" s="9" t="s">
        <v>5125</v>
      </c>
      <c r="I1272" s="5" t="s">
        <v>5126</v>
      </c>
      <c r="J1272" s="9" t="s">
        <v>5125</v>
      </c>
      <c r="K1272" s="9" t="s">
        <v>5125</v>
      </c>
      <c r="L1272" s="9" t="s">
        <v>5125</v>
      </c>
      <c r="M1272" s="9" t="s">
        <v>5126</v>
      </c>
      <c r="N1272" s="9" t="s">
        <v>5129</v>
      </c>
      <c r="O1272" s="9" t="s">
        <v>5127</v>
      </c>
      <c r="P1272" s="9" t="s">
        <v>5126</v>
      </c>
      <c r="Q1272" s="9" t="s">
        <v>5125</v>
      </c>
    </row>
    <row r="1273" spans="1:17" x14ac:dyDescent="0.3">
      <c r="A1273" s="8" t="s">
        <v>1116</v>
      </c>
      <c r="B1273" s="8" t="s">
        <v>1205</v>
      </c>
      <c r="C1273" s="8">
        <v>1182</v>
      </c>
      <c r="D1273" s="8"/>
      <c r="E1273" s="9" t="s">
        <v>5128</v>
      </c>
      <c r="F1273" s="9" t="s">
        <v>5129</v>
      </c>
      <c r="G1273" s="9" t="s">
        <v>5123</v>
      </c>
      <c r="H1273" s="9" t="s">
        <v>5129</v>
      </c>
      <c r="I1273" s="5" t="s">
        <v>5125</v>
      </c>
      <c r="J1273" s="9" t="s">
        <v>5125</v>
      </c>
      <c r="K1273" s="9" t="s">
        <v>5125</v>
      </c>
      <c r="L1273" s="9" t="s">
        <v>5125</v>
      </c>
      <c r="M1273" s="9" t="s">
        <v>5125</v>
      </c>
      <c r="N1273" s="9" t="s">
        <v>5125</v>
      </c>
      <c r="O1273" s="9" t="s">
        <v>5125</v>
      </c>
      <c r="P1273" s="9" t="s">
        <v>5125</v>
      </c>
      <c r="Q1273" s="9" t="s">
        <v>5125</v>
      </c>
    </row>
    <row r="1274" spans="1:17" x14ac:dyDescent="0.3">
      <c r="A1274" s="8" t="s">
        <v>1116</v>
      </c>
      <c r="B1274" s="8" t="s">
        <v>4645</v>
      </c>
      <c r="C1274" s="8">
        <v>1222</v>
      </c>
      <c r="D1274" s="8" t="s">
        <v>4582</v>
      </c>
      <c r="E1274" s="9" t="s">
        <v>5125</v>
      </c>
      <c r="F1274" s="9" t="s">
        <v>5125</v>
      </c>
      <c r="G1274" s="9" t="s">
        <v>5127</v>
      </c>
      <c r="H1274" s="9" t="s">
        <v>5125</v>
      </c>
      <c r="I1274" s="5" t="s">
        <v>5125</v>
      </c>
      <c r="J1274" s="9" t="s">
        <v>5125</v>
      </c>
      <c r="K1274" s="9" t="s">
        <v>5125</v>
      </c>
      <c r="L1274" s="9" t="s">
        <v>5125</v>
      </c>
      <c r="M1274" s="9" t="s">
        <v>5125</v>
      </c>
      <c r="N1274" s="9" t="s">
        <v>5125</v>
      </c>
      <c r="O1274" s="9" t="s">
        <v>5125</v>
      </c>
      <c r="P1274" s="9" t="s">
        <v>5125</v>
      </c>
      <c r="Q1274" s="9" t="s">
        <v>5125</v>
      </c>
    </row>
    <row r="1275" spans="1:17" x14ac:dyDescent="0.3">
      <c r="A1275" s="8" t="s">
        <v>1116</v>
      </c>
      <c r="B1275" s="8" t="s">
        <v>1213</v>
      </c>
      <c r="C1275" s="8">
        <v>1326</v>
      </c>
      <c r="D1275" s="8"/>
      <c r="E1275" s="9" t="s">
        <v>5128</v>
      </c>
      <c r="F1275" s="9" t="s">
        <v>5128</v>
      </c>
      <c r="G1275" s="9" t="s">
        <v>5123</v>
      </c>
      <c r="H1275" s="9" t="s">
        <v>5124</v>
      </c>
      <c r="I1275" s="5" t="s">
        <v>5125</v>
      </c>
      <c r="J1275" s="9" t="s">
        <v>5125</v>
      </c>
      <c r="K1275" s="9" t="s">
        <v>5125</v>
      </c>
      <c r="L1275" s="9" t="s">
        <v>5125</v>
      </c>
      <c r="M1275" s="9" t="s">
        <v>5125</v>
      </c>
      <c r="N1275" s="9" t="s">
        <v>5125</v>
      </c>
      <c r="O1275" s="9" t="s">
        <v>5125</v>
      </c>
      <c r="P1275" s="9" t="s">
        <v>5125</v>
      </c>
      <c r="Q1275" s="9" t="s">
        <v>5125</v>
      </c>
    </row>
    <row r="1276" spans="1:17" x14ac:dyDescent="0.3">
      <c r="A1276" s="8" t="s">
        <v>1116</v>
      </c>
      <c r="B1276" s="8" t="s">
        <v>1225</v>
      </c>
      <c r="C1276" s="8">
        <v>1385</v>
      </c>
      <c r="D1276" s="8"/>
      <c r="E1276" s="9" t="s">
        <v>5125</v>
      </c>
      <c r="F1276" s="9" t="s">
        <v>5125</v>
      </c>
      <c r="G1276" s="9" t="s">
        <v>5125</v>
      </c>
      <c r="H1276" s="9" t="s">
        <v>5125</v>
      </c>
      <c r="I1276" s="5" t="s">
        <v>5125</v>
      </c>
      <c r="J1276" s="9" t="s">
        <v>5125</v>
      </c>
      <c r="K1276" s="9" t="s">
        <v>5125</v>
      </c>
      <c r="L1276" s="9" t="s">
        <v>5125</v>
      </c>
      <c r="M1276" s="9" t="s">
        <v>5125</v>
      </c>
      <c r="N1276" s="9" t="s">
        <v>5125</v>
      </c>
      <c r="O1276" s="9" t="s">
        <v>5125</v>
      </c>
      <c r="P1276" s="9" t="s">
        <v>5125</v>
      </c>
      <c r="Q1276" s="9" t="s">
        <v>5125</v>
      </c>
    </row>
    <row r="1277" spans="1:17" x14ac:dyDescent="0.3">
      <c r="A1277" s="8" t="s">
        <v>1116</v>
      </c>
      <c r="B1277" s="8" t="s">
        <v>1172</v>
      </c>
      <c r="C1277" s="8">
        <v>1491</v>
      </c>
      <c r="D1277" s="8"/>
      <c r="E1277" s="9" t="s">
        <v>5125</v>
      </c>
      <c r="F1277" s="9" t="s">
        <v>5125</v>
      </c>
      <c r="G1277" s="9" t="s">
        <v>5125</v>
      </c>
      <c r="H1277" s="9" t="s">
        <v>5125</v>
      </c>
      <c r="I1277" s="5" t="s">
        <v>5125</v>
      </c>
      <c r="J1277" s="9" t="s">
        <v>5125</v>
      </c>
      <c r="K1277" s="9" t="s">
        <v>5125</v>
      </c>
      <c r="L1277" s="9" t="s">
        <v>5125</v>
      </c>
      <c r="M1277" s="9" t="s">
        <v>5125</v>
      </c>
      <c r="N1277" s="9" t="s">
        <v>5125</v>
      </c>
      <c r="O1277" s="9" t="s">
        <v>5125</v>
      </c>
      <c r="P1277" s="9" t="s">
        <v>5125</v>
      </c>
      <c r="Q1277" s="9" t="s">
        <v>5125</v>
      </c>
    </row>
    <row r="1278" spans="1:17" x14ac:dyDescent="0.3">
      <c r="A1278" s="8" t="s">
        <v>1116</v>
      </c>
      <c r="B1278" s="8" t="s">
        <v>1138</v>
      </c>
      <c r="C1278" s="8">
        <v>1533</v>
      </c>
      <c r="D1278" s="8"/>
      <c r="E1278" s="9" t="s">
        <v>5128</v>
      </c>
      <c r="F1278" s="9" t="s">
        <v>5125</v>
      </c>
      <c r="G1278" s="9" t="s">
        <v>5125</v>
      </c>
      <c r="H1278" s="9" t="s">
        <v>5125</v>
      </c>
      <c r="I1278" s="5" t="s">
        <v>5125</v>
      </c>
      <c r="J1278" s="9" t="s">
        <v>5125</v>
      </c>
      <c r="K1278" s="9" t="s">
        <v>5125</v>
      </c>
      <c r="L1278" s="9" t="s">
        <v>5125</v>
      </c>
      <c r="M1278" s="9" t="s">
        <v>5125</v>
      </c>
      <c r="N1278" s="9" t="s">
        <v>5125</v>
      </c>
      <c r="O1278" s="9" t="s">
        <v>5125</v>
      </c>
      <c r="P1278" s="9" t="s">
        <v>5125</v>
      </c>
      <c r="Q1278" s="9" t="s">
        <v>5125</v>
      </c>
    </row>
    <row r="1279" spans="1:17" x14ac:dyDescent="0.3">
      <c r="A1279" s="8" t="s">
        <v>1116</v>
      </c>
      <c r="B1279" s="8" t="s">
        <v>1220</v>
      </c>
      <c r="C1279" s="8">
        <v>1628</v>
      </c>
      <c r="D1279" s="8"/>
      <c r="E1279" s="9" t="s">
        <v>5123</v>
      </c>
      <c r="F1279" s="9" t="s">
        <v>5129</v>
      </c>
      <c r="G1279" s="9" t="s">
        <v>5127</v>
      </c>
      <c r="H1279" s="9" t="s">
        <v>5125</v>
      </c>
      <c r="I1279" s="5" t="s">
        <v>5125</v>
      </c>
      <c r="J1279" s="9" t="s">
        <v>5125</v>
      </c>
      <c r="K1279" s="9" t="s">
        <v>5125</v>
      </c>
      <c r="L1279" s="9" t="s">
        <v>5125</v>
      </c>
      <c r="M1279" s="9" t="s">
        <v>5125</v>
      </c>
      <c r="N1279" s="9" t="s">
        <v>5125</v>
      </c>
      <c r="O1279" s="9" t="s">
        <v>5125</v>
      </c>
      <c r="P1279" s="9" t="s">
        <v>5125</v>
      </c>
      <c r="Q1279" s="9" t="s">
        <v>5125</v>
      </c>
    </row>
    <row r="1280" spans="1:17" x14ac:dyDescent="0.3">
      <c r="A1280" s="8" t="s">
        <v>1116</v>
      </c>
      <c r="B1280" s="8" t="s">
        <v>1199</v>
      </c>
      <c r="C1280" s="8">
        <v>1711</v>
      </c>
      <c r="D1280" s="8"/>
      <c r="E1280" s="9" t="s">
        <v>5128</v>
      </c>
      <c r="F1280" s="9" t="s">
        <v>5125</v>
      </c>
      <c r="G1280" s="9" t="s">
        <v>5125</v>
      </c>
      <c r="H1280" s="9" t="s">
        <v>5127</v>
      </c>
      <c r="I1280" s="5" t="s">
        <v>5125</v>
      </c>
      <c r="J1280" s="9" t="s">
        <v>5125</v>
      </c>
      <c r="K1280" s="9" t="s">
        <v>5125</v>
      </c>
      <c r="L1280" s="9" t="s">
        <v>5125</v>
      </c>
      <c r="M1280" s="9" t="s">
        <v>5125</v>
      </c>
      <c r="N1280" s="9" t="s">
        <v>5125</v>
      </c>
      <c r="O1280" s="9" t="s">
        <v>5125</v>
      </c>
      <c r="P1280" s="9" t="s">
        <v>5125</v>
      </c>
      <c r="Q1280" s="9" t="s">
        <v>5125</v>
      </c>
    </row>
    <row r="1281" spans="1:17" x14ac:dyDescent="0.3">
      <c r="A1281" s="8" t="s">
        <v>1116</v>
      </c>
      <c r="B1281" s="8" t="s">
        <v>1142</v>
      </c>
      <c r="C1281" s="8">
        <v>1755</v>
      </c>
      <c r="D1281" s="8"/>
      <c r="E1281" s="9" t="s">
        <v>5125</v>
      </c>
      <c r="F1281" s="9" t="s">
        <v>5125</v>
      </c>
      <c r="G1281" s="9" t="s">
        <v>5125</v>
      </c>
      <c r="H1281" s="9" t="s">
        <v>5125</v>
      </c>
      <c r="I1281" s="5" t="s">
        <v>5125</v>
      </c>
      <c r="J1281" s="9" t="s">
        <v>5125</v>
      </c>
      <c r="K1281" s="9" t="s">
        <v>5125</v>
      </c>
      <c r="L1281" s="9" t="s">
        <v>5125</v>
      </c>
      <c r="M1281" s="9" t="s">
        <v>5125</v>
      </c>
      <c r="N1281" s="9" t="s">
        <v>5125</v>
      </c>
      <c r="O1281" s="9" t="s">
        <v>5125</v>
      </c>
      <c r="P1281" s="9" t="s">
        <v>5125</v>
      </c>
      <c r="Q1281" s="9" t="s">
        <v>5125</v>
      </c>
    </row>
    <row r="1282" spans="1:17" x14ac:dyDescent="0.3">
      <c r="A1282" s="8" t="s">
        <v>1116</v>
      </c>
      <c r="B1282" s="8" t="s">
        <v>1190</v>
      </c>
      <c r="C1282" s="8">
        <v>1863</v>
      </c>
      <c r="D1282" s="8"/>
      <c r="E1282" s="9" t="s">
        <v>5125</v>
      </c>
      <c r="F1282" s="9" t="s">
        <v>5125</v>
      </c>
      <c r="G1282" s="9" t="s">
        <v>5125</v>
      </c>
      <c r="H1282" s="9" t="s">
        <v>5125</v>
      </c>
      <c r="I1282" s="5" t="s">
        <v>5125</v>
      </c>
      <c r="J1282" s="9" t="s">
        <v>5125</v>
      </c>
      <c r="K1282" s="9" t="s">
        <v>5125</v>
      </c>
      <c r="L1282" s="9" t="s">
        <v>5125</v>
      </c>
      <c r="M1282" s="9" t="s">
        <v>5125</v>
      </c>
      <c r="N1282" s="9" t="s">
        <v>5125</v>
      </c>
      <c r="O1282" s="9" t="s">
        <v>5125</v>
      </c>
      <c r="P1282" s="9" t="s">
        <v>5125</v>
      </c>
      <c r="Q1282" s="9" t="s">
        <v>5125</v>
      </c>
    </row>
    <row r="1283" spans="1:17" x14ac:dyDescent="0.3">
      <c r="A1283" s="8" t="s">
        <v>1116</v>
      </c>
      <c r="B1283" s="8" t="s">
        <v>1185</v>
      </c>
      <c r="C1283" s="8">
        <v>1885</v>
      </c>
      <c r="D1283" s="8"/>
      <c r="E1283" s="9" t="s">
        <v>5125</v>
      </c>
      <c r="F1283" s="9" t="s">
        <v>5125</v>
      </c>
      <c r="G1283" s="9" t="s">
        <v>5125</v>
      </c>
      <c r="H1283" s="9" t="s">
        <v>5125</v>
      </c>
      <c r="I1283" s="5" t="s">
        <v>5125</v>
      </c>
      <c r="J1283" s="9" t="s">
        <v>5125</v>
      </c>
      <c r="K1283" s="9" t="s">
        <v>5125</v>
      </c>
      <c r="L1283" s="9" t="s">
        <v>5125</v>
      </c>
      <c r="M1283" s="9" t="s">
        <v>5125</v>
      </c>
      <c r="N1283" s="9" t="s">
        <v>5125</v>
      </c>
      <c r="O1283" s="9" t="s">
        <v>5125</v>
      </c>
      <c r="P1283" s="9" t="s">
        <v>5125</v>
      </c>
      <c r="Q1283" s="9" t="s">
        <v>5125</v>
      </c>
    </row>
    <row r="1284" spans="1:17" x14ac:dyDescent="0.3">
      <c r="A1284" s="8" t="s">
        <v>1116</v>
      </c>
      <c r="B1284" s="8" t="s">
        <v>1147</v>
      </c>
      <c r="C1284" s="8">
        <v>1890</v>
      </c>
      <c r="D1284" s="8"/>
      <c r="E1284" s="9" t="s">
        <v>5125</v>
      </c>
      <c r="F1284" s="9" t="s">
        <v>5129</v>
      </c>
      <c r="G1284" s="9" t="s">
        <v>5123</v>
      </c>
      <c r="H1284" s="9" t="s">
        <v>5125</v>
      </c>
      <c r="I1284" s="5" t="s">
        <v>5125</v>
      </c>
      <c r="J1284" s="9" t="s">
        <v>5125</v>
      </c>
      <c r="K1284" s="9" t="s">
        <v>5125</v>
      </c>
      <c r="L1284" s="9" t="s">
        <v>5125</v>
      </c>
      <c r="M1284" s="9" t="s">
        <v>5125</v>
      </c>
      <c r="N1284" s="9" t="s">
        <v>5125</v>
      </c>
      <c r="O1284" s="9" t="s">
        <v>5125</v>
      </c>
      <c r="P1284" s="9" t="s">
        <v>5125</v>
      </c>
      <c r="Q1284" s="9" t="s">
        <v>5125</v>
      </c>
    </row>
    <row r="1285" spans="1:17" x14ac:dyDescent="0.3">
      <c r="A1285" s="8" t="s">
        <v>1116</v>
      </c>
      <c r="B1285" s="8" t="s">
        <v>1122</v>
      </c>
      <c r="C1285" s="8">
        <v>1897</v>
      </c>
      <c r="D1285" s="8"/>
      <c r="E1285" s="9" t="s">
        <v>5125</v>
      </c>
      <c r="F1285" s="9" t="s">
        <v>5125</v>
      </c>
      <c r="G1285" s="9" t="s">
        <v>5125</v>
      </c>
      <c r="H1285" s="9" t="s">
        <v>5125</v>
      </c>
      <c r="I1285" s="5" t="s">
        <v>5125</v>
      </c>
      <c r="J1285" s="9" t="s">
        <v>5125</v>
      </c>
      <c r="K1285" s="9" t="s">
        <v>5125</v>
      </c>
      <c r="L1285" s="9" t="s">
        <v>5125</v>
      </c>
      <c r="M1285" s="9" t="s">
        <v>5125</v>
      </c>
      <c r="N1285" s="9" t="s">
        <v>5125</v>
      </c>
      <c r="O1285" s="9" t="s">
        <v>5125</v>
      </c>
      <c r="P1285" s="9" t="s">
        <v>5125</v>
      </c>
      <c r="Q1285" s="9" t="s">
        <v>5125</v>
      </c>
    </row>
    <row r="1286" spans="1:17" x14ac:dyDescent="0.3">
      <c r="A1286" s="8" t="s">
        <v>1116</v>
      </c>
      <c r="B1286" s="8" t="s">
        <v>1170</v>
      </c>
      <c r="C1286" s="8">
        <v>1935</v>
      </c>
      <c r="D1286" s="8"/>
      <c r="E1286" s="9" t="s">
        <v>5126</v>
      </c>
      <c r="F1286" s="9" t="s">
        <v>5127</v>
      </c>
      <c r="G1286" s="9" t="s">
        <v>5127</v>
      </c>
      <c r="H1286" s="9" t="s">
        <v>5127</v>
      </c>
      <c r="I1286" s="5" t="s">
        <v>5125</v>
      </c>
      <c r="J1286" s="9" t="s">
        <v>5125</v>
      </c>
      <c r="K1286" s="9" t="s">
        <v>5125</v>
      </c>
      <c r="L1286" s="9" t="s">
        <v>5125</v>
      </c>
      <c r="M1286" s="9" t="s">
        <v>5125</v>
      </c>
      <c r="N1286" s="9" t="s">
        <v>5125</v>
      </c>
      <c r="O1286" s="9" t="s">
        <v>5125</v>
      </c>
      <c r="P1286" s="9" t="s">
        <v>5125</v>
      </c>
      <c r="Q1286" s="9" t="s">
        <v>5125</v>
      </c>
    </row>
    <row r="1287" spans="1:17" x14ac:dyDescent="0.3">
      <c r="A1287" s="8" t="s">
        <v>1116</v>
      </c>
      <c r="B1287" s="8" t="s">
        <v>1155</v>
      </c>
      <c r="C1287" s="8">
        <v>2082</v>
      </c>
      <c r="D1287" s="8"/>
      <c r="E1287" s="9" t="s">
        <v>5127</v>
      </c>
      <c r="F1287" s="9" t="s">
        <v>5129</v>
      </c>
      <c r="G1287" s="9" t="s">
        <v>5129</v>
      </c>
      <c r="H1287" s="9" t="s">
        <v>5125</v>
      </c>
      <c r="I1287" s="5" t="s">
        <v>5125</v>
      </c>
      <c r="J1287" s="9" t="s">
        <v>5125</v>
      </c>
      <c r="K1287" s="9" t="s">
        <v>5125</v>
      </c>
      <c r="L1287" s="9" t="s">
        <v>5125</v>
      </c>
      <c r="M1287" s="9" t="s">
        <v>5125</v>
      </c>
      <c r="N1287" s="9" t="s">
        <v>5125</v>
      </c>
      <c r="O1287" s="9" t="s">
        <v>5125</v>
      </c>
      <c r="P1287" s="9" t="s">
        <v>5125</v>
      </c>
      <c r="Q1287" s="9" t="s">
        <v>5125</v>
      </c>
    </row>
    <row r="1288" spans="1:17" x14ac:dyDescent="0.3">
      <c r="A1288" s="8" t="s">
        <v>1116</v>
      </c>
      <c r="B1288" s="8" t="s">
        <v>766</v>
      </c>
      <c r="C1288" s="8">
        <v>2262</v>
      </c>
      <c r="D1288" s="8"/>
      <c r="E1288" s="9" t="s">
        <v>5125</v>
      </c>
      <c r="F1288" s="9" t="s">
        <v>5125</v>
      </c>
      <c r="G1288" s="9" t="s">
        <v>5125</v>
      </c>
      <c r="H1288" s="9" t="s">
        <v>5125</v>
      </c>
      <c r="I1288" s="5" t="s">
        <v>5125</v>
      </c>
      <c r="J1288" s="9" t="s">
        <v>5125</v>
      </c>
      <c r="K1288" s="9" t="s">
        <v>5125</v>
      </c>
      <c r="L1288" s="9" t="s">
        <v>5125</v>
      </c>
      <c r="M1288" s="9" t="s">
        <v>5125</v>
      </c>
      <c r="N1288" s="9" t="s">
        <v>5125</v>
      </c>
      <c r="O1288" s="9" t="s">
        <v>5125</v>
      </c>
      <c r="P1288" s="9" t="s">
        <v>5125</v>
      </c>
      <c r="Q1288" s="9" t="s">
        <v>5125</v>
      </c>
    </row>
    <row r="1289" spans="1:17" x14ac:dyDescent="0.3">
      <c r="A1289" s="8" t="s">
        <v>1116</v>
      </c>
      <c r="B1289" s="8" t="s">
        <v>1186</v>
      </c>
      <c r="C1289" s="8">
        <v>2297</v>
      </c>
      <c r="D1289" s="8"/>
      <c r="E1289" s="9" t="s">
        <v>5125</v>
      </c>
      <c r="F1289" s="9" t="s">
        <v>5125</v>
      </c>
      <c r="G1289" s="9" t="s">
        <v>5125</v>
      </c>
      <c r="H1289" s="9" t="s">
        <v>5125</v>
      </c>
      <c r="I1289" s="5" t="s">
        <v>5125</v>
      </c>
      <c r="J1289" s="9" t="s">
        <v>5125</v>
      </c>
      <c r="K1289" s="9" t="s">
        <v>5125</v>
      </c>
      <c r="L1289" s="9" t="s">
        <v>5125</v>
      </c>
      <c r="M1289" s="9" t="s">
        <v>5125</v>
      </c>
      <c r="N1289" s="9" t="s">
        <v>5125</v>
      </c>
      <c r="O1289" s="9" t="s">
        <v>5125</v>
      </c>
      <c r="P1289" s="9" t="s">
        <v>5125</v>
      </c>
      <c r="Q1289" s="9" t="s">
        <v>5125</v>
      </c>
    </row>
    <row r="1290" spans="1:17" x14ac:dyDescent="0.3">
      <c r="A1290" s="8" t="s">
        <v>1116</v>
      </c>
      <c r="B1290" s="8" t="s">
        <v>1163</v>
      </c>
      <c r="C1290" s="8">
        <v>2501</v>
      </c>
      <c r="D1290" s="8"/>
      <c r="E1290" s="9" t="s">
        <v>5125</v>
      </c>
      <c r="F1290" s="9" t="s">
        <v>5125</v>
      </c>
      <c r="G1290" s="9" t="s">
        <v>5125</v>
      </c>
      <c r="H1290" s="9" t="s">
        <v>5125</v>
      </c>
      <c r="I1290" s="5" t="s">
        <v>5125</v>
      </c>
      <c r="J1290" s="9" t="s">
        <v>5125</v>
      </c>
      <c r="K1290" s="9" t="s">
        <v>5125</v>
      </c>
      <c r="L1290" s="9" t="s">
        <v>5125</v>
      </c>
      <c r="M1290" s="9" t="s">
        <v>5125</v>
      </c>
      <c r="N1290" s="9" t="s">
        <v>5125</v>
      </c>
      <c r="O1290" s="9" t="s">
        <v>5125</v>
      </c>
      <c r="P1290" s="9" t="s">
        <v>5125</v>
      </c>
      <c r="Q1290" s="9" t="s">
        <v>5125</v>
      </c>
    </row>
    <row r="1291" spans="1:17" x14ac:dyDescent="0.3">
      <c r="A1291" s="8" t="s">
        <v>1116</v>
      </c>
      <c r="B1291" s="8" t="s">
        <v>1181</v>
      </c>
      <c r="C1291" s="8">
        <v>2525</v>
      </c>
      <c r="D1291" s="8"/>
      <c r="E1291" s="9" t="s">
        <v>5125</v>
      </c>
      <c r="F1291" s="9" t="s">
        <v>5128</v>
      </c>
      <c r="G1291" s="9" t="s">
        <v>5125</v>
      </c>
      <c r="H1291" s="9" t="s">
        <v>5125</v>
      </c>
      <c r="I1291" s="5" t="s">
        <v>5125</v>
      </c>
      <c r="J1291" s="9" t="s">
        <v>5125</v>
      </c>
      <c r="K1291" s="9" t="s">
        <v>5124</v>
      </c>
      <c r="L1291" s="9" t="s">
        <v>5125</v>
      </c>
      <c r="M1291" s="9" t="s">
        <v>5128</v>
      </c>
      <c r="N1291" s="9" t="s">
        <v>5125</v>
      </c>
      <c r="O1291" s="9" t="s">
        <v>5125</v>
      </c>
      <c r="P1291" s="9" t="s">
        <v>5125</v>
      </c>
      <c r="Q1291" s="9" t="s">
        <v>5125</v>
      </c>
    </row>
    <row r="1292" spans="1:17" x14ac:dyDescent="0.3">
      <c r="A1292" s="8" t="s">
        <v>1116</v>
      </c>
      <c r="B1292" s="8" t="s">
        <v>1189</v>
      </c>
      <c r="C1292" s="8">
        <v>2532</v>
      </c>
      <c r="D1292" s="8"/>
      <c r="E1292" s="9" t="s">
        <v>5127</v>
      </c>
      <c r="F1292" s="9" t="s">
        <v>5127</v>
      </c>
      <c r="G1292" s="9" t="s">
        <v>5127</v>
      </c>
      <c r="H1292" s="9" t="s">
        <v>5127</v>
      </c>
      <c r="I1292" s="5" t="s">
        <v>5128</v>
      </c>
      <c r="J1292" s="9" t="s">
        <v>5123</v>
      </c>
      <c r="K1292" s="9" t="s">
        <v>5123</v>
      </c>
      <c r="L1292" s="9" t="s">
        <v>5128</v>
      </c>
      <c r="M1292" s="9" t="s">
        <v>5123</v>
      </c>
      <c r="N1292" s="9" t="s">
        <v>5123</v>
      </c>
      <c r="O1292" s="9" t="s">
        <v>5123</v>
      </c>
      <c r="P1292" s="9" t="s">
        <v>5123</v>
      </c>
      <c r="Q1292" s="9" t="s">
        <v>5125</v>
      </c>
    </row>
    <row r="1293" spans="1:17" x14ac:dyDescent="0.3">
      <c r="A1293" s="8" t="s">
        <v>1116</v>
      </c>
      <c r="B1293" s="8" t="s">
        <v>1232</v>
      </c>
      <c r="C1293" s="8">
        <v>2743</v>
      </c>
      <c r="D1293" s="8"/>
      <c r="E1293" s="9" t="s">
        <v>5125</v>
      </c>
      <c r="F1293" s="9" t="s">
        <v>5128</v>
      </c>
      <c r="G1293" s="9" t="s">
        <v>5125</v>
      </c>
      <c r="H1293" s="9" t="s">
        <v>5125</v>
      </c>
      <c r="I1293" s="5" t="s">
        <v>5125</v>
      </c>
      <c r="J1293" s="9" t="s">
        <v>5125</v>
      </c>
      <c r="K1293" s="9" t="s">
        <v>5125</v>
      </c>
      <c r="L1293" s="9" t="s">
        <v>5125</v>
      </c>
      <c r="M1293" s="9" t="s">
        <v>5125</v>
      </c>
      <c r="N1293" s="9" t="s">
        <v>5125</v>
      </c>
      <c r="O1293" s="9" t="s">
        <v>5125</v>
      </c>
      <c r="P1293" s="9" t="s">
        <v>5125</v>
      </c>
      <c r="Q1293" s="9" t="s">
        <v>5125</v>
      </c>
    </row>
    <row r="1294" spans="1:17" x14ac:dyDescent="0.3">
      <c r="A1294" s="8" t="s">
        <v>1116</v>
      </c>
      <c r="B1294" s="8" t="s">
        <v>1158</v>
      </c>
      <c r="C1294" s="8">
        <v>2747</v>
      </c>
      <c r="D1294" s="8"/>
      <c r="E1294" s="9" t="s">
        <v>5129</v>
      </c>
      <c r="F1294" s="9" t="s">
        <v>5125</v>
      </c>
      <c r="G1294" s="9" t="s">
        <v>5129</v>
      </c>
      <c r="H1294" s="9" t="s">
        <v>5125</v>
      </c>
      <c r="I1294" s="5" t="s">
        <v>5125</v>
      </c>
      <c r="J1294" s="9" t="s">
        <v>5125</v>
      </c>
      <c r="K1294" s="9" t="s">
        <v>5125</v>
      </c>
      <c r="L1294" s="9" t="s">
        <v>5125</v>
      </c>
      <c r="M1294" s="9" t="s">
        <v>5125</v>
      </c>
      <c r="N1294" s="9" t="s">
        <v>5125</v>
      </c>
      <c r="O1294" s="9" t="s">
        <v>5125</v>
      </c>
      <c r="P1294" s="9" t="s">
        <v>5125</v>
      </c>
      <c r="Q1294" s="9" t="s">
        <v>5125</v>
      </c>
    </row>
    <row r="1295" spans="1:17" x14ac:dyDescent="0.3">
      <c r="A1295" s="8" t="s">
        <v>1116</v>
      </c>
      <c r="B1295" s="8" t="s">
        <v>1171</v>
      </c>
      <c r="C1295" s="8">
        <v>2898</v>
      </c>
      <c r="D1295" s="8"/>
      <c r="E1295" s="9" t="s">
        <v>5123</v>
      </c>
      <c r="F1295" s="9" t="s">
        <v>5125</v>
      </c>
      <c r="G1295" s="9" t="s">
        <v>5128</v>
      </c>
      <c r="H1295" s="9" t="s">
        <v>5125</v>
      </c>
      <c r="I1295" s="5" t="s">
        <v>5125</v>
      </c>
      <c r="J1295" s="9" t="s">
        <v>5125</v>
      </c>
      <c r="K1295" s="9" t="s">
        <v>5125</v>
      </c>
      <c r="L1295" s="9" t="s">
        <v>5125</v>
      </c>
      <c r="M1295" s="9" t="s">
        <v>5125</v>
      </c>
      <c r="N1295" s="9" t="s">
        <v>5125</v>
      </c>
      <c r="O1295" s="9" t="s">
        <v>5125</v>
      </c>
      <c r="P1295" s="9" t="s">
        <v>5125</v>
      </c>
      <c r="Q1295" s="9" t="s">
        <v>5125</v>
      </c>
    </row>
    <row r="1296" spans="1:17" x14ac:dyDescent="0.3">
      <c r="A1296" s="8" t="s">
        <v>1116</v>
      </c>
      <c r="B1296" s="8" t="s">
        <v>1137</v>
      </c>
      <c r="C1296" s="8">
        <v>2988</v>
      </c>
      <c r="D1296" s="8"/>
      <c r="E1296" s="9" t="s">
        <v>5127</v>
      </c>
      <c r="F1296" s="9" t="s">
        <v>5128</v>
      </c>
      <c r="G1296" s="9" t="s">
        <v>5128</v>
      </c>
      <c r="H1296" s="9" t="s">
        <v>5127</v>
      </c>
      <c r="I1296" s="5" t="s">
        <v>5128</v>
      </c>
      <c r="J1296" s="9" t="s">
        <v>5128</v>
      </c>
      <c r="K1296" s="9" t="s">
        <v>5123</v>
      </c>
      <c r="L1296" s="9" t="s">
        <v>5128</v>
      </c>
      <c r="M1296" s="9" t="s">
        <v>5128</v>
      </c>
      <c r="N1296" s="9" t="s">
        <v>5128</v>
      </c>
      <c r="O1296" s="9" t="s">
        <v>5128</v>
      </c>
      <c r="P1296" s="9" t="s">
        <v>5127</v>
      </c>
      <c r="Q1296" s="9" t="s">
        <v>5125</v>
      </c>
    </row>
    <row r="1297" spans="1:17" x14ac:dyDescent="0.3">
      <c r="A1297" s="8" t="s">
        <v>1116</v>
      </c>
      <c r="B1297" s="8" t="s">
        <v>1228</v>
      </c>
      <c r="C1297" s="8">
        <v>3022</v>
      </c>
      <c r="D1297" s="8"/>
      <c r="E1297" s="9" t="s">
        <v>5125</v>
      </c>
      <c r="F1297" s="9" t="s">
        <v>5125</v>
      </c>
      <c r="G1297" s="9" t="s">
        <v>5125</v>
      </c>
      <c r="H1297" s="9" t="s">
        <v>5125</v>
      </c>
      <c r="I1297" s="5" t="s">
        <v>5125</v>
      </c>
      <c r="J1297" s="9" t="s">
        <v>5125</v>
      </c>
      <c r="K1297" s="9" t="s">
        <v>5125</v>
      </c>
      <c r="L1297" s="9" t="s">
        <v>5125</v>
      </c>
      <c r="M1297" s="9" t="s">
        <v>5125</v>
      </c>
      <c r="N1297" s="9" t="s">
        <v>5125</v>
      </c>
      <c r="O1297" s="9" t="s">
        <v>5125</v>
      </c>
      <c r="P1297" s="9" t="s">
        <v>5125</v>
      </c>
      <c r="Q1297" s="9" t="s">
        <v>5125</v>
      </c>
    </row>
    <row r="1298" spans="1:17" x14ac:dyDescent="0.3">
      <c r="A1298" s="8" t="s">
        <v>1116</v>
      </c>
      <c r="B1298" s="8" t="s">
        <v>1177</v>
      </c>
      <c r="C1298" s="8">
        <v>3084</v>
      </c>
      <c r="D1298" s="8"/>
      <c r="E1298" s="9" t="s">
        <v>5127</v>
      </c>
      <c r="F1298" s="9" t="s">
        <v>5128</v>
      </c>
      <c r="G1298" s="9" t="s">
        <v>5127</v>
      </c>
      <c r="H1298" s="9" t="s">
        <v>5127</v>
      </c>
      <c r="I1298" s="5" t="s">
        <v>5128</v>
      </c>
      <c r="J1298" s="9" t="s">
        <v>5123</v>
      </c>
      <c r="K1298" s="9" t="s">
        <v>5123</v>
      </c>
      <c r="L1298" s="9" t="s">
        <v>5124</v>
      </c>
      <c r="M1298" s="9" t="s">
        <v>5128</v>
      </c>
      <c r="N1298" s="9" t="s">
        <v>5128</v>
      </c>
      <c r="O1298" s="9" t="s">
        <v>5128</v>
      </c>
      <c r="P1298" s="9" t="s">
        <v>5128</v>
      </c>
      <c r="Q1298" s="9" t="s">
        <v>5125</v>
      </c>
    </row>
    <row r="1299" spans="1:17" x14ac:dyDescent="0.3">
      <c r="A1299" s="8" t="s">
        <v>1116</v>
      </c>
      <c r="B1299" s="8" t="s">
        <v>1203</v>
      </c>
      <c r="C1299" s="8">
        <v>3128</v>
      </c>
      <c r="D1299" s="8"/>
      <c r="E1299" s="9" t="s">
        <v>5125</v>
      </c>
      <c r="F1299" s="9" t="s">
        <v>5125</v>
      </c>
      <c r="G1299" s="9" t="s">
        <v>5125</v>
      </c>
      <c r="H1299" s="9" t="s">
        <v>5125</v>
      </c>
      <c r="I1299" s="5" t="s">
        <v>5125</v>
      </c>
      <c r="J1299" s="9" t="s">
        <v>5125</v>
      </c>
      <c r="K1299" s="9" t="s">
        <v>5125</v>
      </c>
      <c r="L1299" s="9" t="s">
        <v>5125</v>
      </c>
      <c r="M1299" s="9" t="s">
        <v>5125</v>
      </c>
      <c r="N1299" s="9" t="s">
        <v>5125</v>
      </c>
      <c r="O1299" s="9" t="s">
        <v>5125</v>
      </c>
      <c r="P1299" s="9" t="s">
        <v>5125</v>
      </c>
      <c r="Q1299" s="9" t="s">
        <v>5125</v>
      </c>
    </row>
    <row r="1300" spans="1:17" x14ac:dyDescent="0.3">
      <c r="A1300" s="8" t="s">
        <v>1116</v>
      </c>
      <c r="B1300" s="8" t="s">
        <v>153</v>
      </c>
      <c r="C1300" s="8">
        <v>3186</v>
      </c>
      <c r="D1300" s="8" t="s">
        <v>4582</v>
      </c>
      <c r="E1300" s="9" t="s">
        <v>5125</v>
      </c>
      <c r="F1300" s="9" t="s">
        <v>5125</v>
      </c>
      <c r="G1300" s="9" t="s">
        <v>5125</v>
      </c>
      <c r="H1300" s="9" t="s">
        <v>5125</v>
      </c>
      <c r="I1300" s="5" t="s">
        <v>5125</v>
      </c>
      <c r="J1300" s="9" t="s">
        <v>5125</v>
      </c>
      <c r="K1300" s="9" t="s">
        <v>5125</v>
      </c>
      <c r="L1300" s="9" t="s">
        <v>5125</v>
      </c>
      <c r="M1300" s="9" t="s">
        <v>5125</v>
      </c>
      <c r="N1300" s="9" t="s">
        <v>5125</v>
      </c>
      <c r="O1300" s="9" t="s">
        <v>5125</v>
      </c>
      <c r="P1300" s="9" t="s">
        <v>5125</v>
      </c>
      <c r="Q1300" s="9" t="s">
        <v>5125</v>
      </c>
    </row>
    <row r="1301" spans="1:17" x14ac:dyDescent="0.3">
      <c r="A1301" s="8" t="s">
        <v>1116</v>
      </c>
      <c r="B1301" s="8" t="s">
        <v>1125</v>
      </c>
      <c r="C1301" s="8">
        <v>3232</v>
      </c>
      <c r="D1301" s="8"/>
      <c r="E1301" s="9" t="s">
        <v>5125</v>
      </c>
      <c r="F1301" s="9" t="s">
        <v>5125</v>
      </c>
      <c r="G1301" s="9" t="s">
        <v>5125</v>
      </c>
      <c r="H1301" s="9" t="s">
        <v>5125</v>
      </c>
      <c r="I1301" s="5" t="s">
        <v>5125</v>
      </c>
      <c r="J1301" s="9" t="s">
        <v>5125</v>
      </c>
      <c r="K1301" s="9" t="s">
        <v>5125</v>
      </c>
      <c r="L1301" s="9" t="s">
        <v>5125</v>
      </c>
      <c r="M1301" s="9" t="s">
        <v>5128</v>
      </c>
      <c r="N1301" s="9" t="s">
        <v>5125</v>
      </c>
      <c r="O1301" s="9" t="s">
        <v>5125</v>
      </c>
      <c r="P1301" s="9" t="s">
        <v>5125</v>
      </c>
      <c r="Q1301" s="9" t="s">
        <v>5125</v>
      </c>
    </row>
    <row r="1302" spans="1:17" x14ac:dyDescent="0.3">
      <c r="A1302" s="8" t="s">
        <v>1116</v>
      </c>
      <c r="B1302" s="8" t="s">
        <v>1233</v>
      </c>
      <c r="C1302" s="8">
        <v>3253</v>
      </c>
      <c r="D1302" s="8"/>
      <c r="E1302" s="9" t="s">
        <v>5127</v>
      </c>
      <c r="F1302" s="9" t="s">
        <v>5127</v>
      </c>
      <c r="G1302" s="9" t="s">
        <v>5127</v>
      </c>
      <c r="H1302" s="9" t="s">
        <v>5125</v>
      </c>
      <c r="I1302" s="5" t="s">
        <v>5125</v>
      </c>
      <c r="J1302" s="9" t="s">
        <v>5125</v>
      </c>
      <c r="K1302" s="9" t="s">
        <v>5125</v>
      </c>
      <c r="L1302" s="9" t="s">
        <v>5125</v>
      </c>
      <c r="M1302" s="9" t="s">
        <v>5125</v>
      </c>
      <c r="N1302" s="9" t="s">
        <v>5125</v>
      </c>
      <c r="O1302" s="9" t="s">
        <v>5125</v>
      </c>
      <c r="P1302" s="9" t="s">
        <v>5125</v>
      </c>
      <c r="Q1302" s="9" t="s">
        <v>5125</v>
      </c>
    </row>
    <row r="1303" spans="1:17" x14ac:dyDescent="0.3">
      <c r="A1303" s="8" t="s">
        <v>1116</v>
      </c>
      <c r="B1303" s="8" t="s">
        <v>1195</v>
      </c>
      <c r="C1303" s="8">
        <v>3310</v>
      </c>
      <c r="D1303" s="8"/>
      <c r="E1303" s="9" t="s">
        <v>5125</v>
      </c>
      <c r="F1303" s="9" t="s">
        <v>5128</v>
      </c>
      <c r="G1303" s="9" t="s">
        <v>5123</v>
      </c>
      <c r="H1303" s="9" t="s">
        <v>5125</v>
      </c>
      <c r="I1303" s="5" t="s">
        <v>5125</v>
      </c>
      <c r="J1303" s="9" t="s">
        <v>5125</v>
      </c>
      <c r="K1303" s="9" t="s">
        <v>5125</v>
      </c>
      <c r="L1303" s="9" t="s">
        <v>5125</v>
      </c>
      <c r="M1303" s="9" t="s">
        <v>5125</v>
      </c>
      <c r="N1303" s="9" t="s">
        <v>5125</v>
      </c>
      <c r="O1303" s="9" t="s">
        <v>5125</v>
      </c>
      <c r="P1303" s="9" t="s">
        <v>5125</v>
      </c>
      <c r="Q1303" s="9" t="s">
        <v>5125</v>
      </c>
    </row>
    <row r="1304" spans="1:17" x14ac:dyDescent="0.3">
      <c r="A1304" s="8" t="s">
        <v>1116</v>
      </c>
      <c r="B1304" s="8" t="s">
        <v>4646</v>
      </c>
      <c r="C1304" s="8">
        <v>3432</v>
      </c>
      <c r="D1304" s="8" t="s">
        <v>4582</v>
      </c>
      <c r="E1304" s="9" t="s">
        <v>5125</v>
      </c>
      <c r="F1304" s="9" t="s">
        <v>5125</v>
      </c>
      <c r="G1304" s="9" t="s">
        <v>5125</v>
      </c>
      <c r="H1304" s="9" t="s">
        <v>5125</v>
      </c>
      <c r="I1304" s="5" t="s">
        <v>5125</v>
      </c>
      <c r="J1304" s="9" t="s">
        <v>5125</v>
      </c>
      <c r="K1304" s="9" t="s">
        <v>5125</v>
      </c>
      <c r="L1304" s="9" t="s">
        <v>5125</v>
      </c>
      <c r="M1304" s="9" t="s">
        <v>5125</v>
      </c>
      <c r="N1304" s="9" t="s">
        <v>5125</v>
      </c>
      <c r="O1304" s="9" t="s">
        <v>5125</v>
      </c>
      <c r="P1304" s="9" t="s">
        <v>5125</v>
      </c>
      <c r="Q1304" s="9" t="s">
        <v>5125</v>
      </c>
    </row>
    <row r="1305" spans="1:17" x14ac:dyDescent="0.3">
      <c r="A1305" s="8" t="s">
        <v>1116</v>
      </c>
      <c r="B1305" s="8" t="s">
        <v>651</v>
      </c>
      <c r="C1305" s="8">
        <v>3487</v>
      </c>
      <c r="D1305" s="8" t="s">
        <v>4582</v>
      </c>
      <c r="E1305" s="9" t="s">
        <v>5125</v>
      </c>
      <c r="F1305" s="9" t="s">
        <v>5125</v>
      </c>
      <c r="G1305" s="9" t="s">
        <v>5125</v>
      </c>
      <c r="H1305" s="9" t="s">
        <v>5125</v>
      </c>
      <c r="I1305" s="5" t="s">
        <v>5125</v>
      </c>
      <c r="J1305" s="9" t="s">
        <v>5125</v>
      </c>
      <c r="K1305" s="9" t="s">
        <v>5125</v>
      </c>
      <c r="L1305" s="9" t="s">
        <v>5125</v>
      </c>
      <c r="M1305" s="9" t="s">
        <v>5125</v>
      </c>
      <c r="N1305" s="9" t="s">
        <v>5125</v>
      </c>
      <c r="O1305" s="9" t="s">
        <v>5125</v>
      </c>
      <c r="P1305" s="9" t="s">
        <v>5125</v>
      </c>
      <c r="Q1305" s="9" t="s">
        <v>5125</v>
      </c>
    </row>
    <row r="1306" spans="1:17" x14ac:dyDescent="0.3">
      <c r="A1306" s="8" t="s">
        <v>1116</v>
      </c>
      <c r="B1306" s="8" t="s">
        <v>1194</v>
      </c>
      <c r="C1306" s="8">
        <v>3542</v>
      </c>
      <c r="D1306" s="8"/>
      <c r="E1306" s="9" t="s">
        <v>5125</v>
      </c>
      <c r="F1306" s="9" t="s">
        <v>5125</v>
      </c>
      <c r="G1306" s="9" t="s">
        <v>5125</v>
      </c>
      <c r="H1306" s="9" t="s">
        <v>5125</v>
      </c>
      <c r="I1306" s="5" t="s">
        <v>5125</v>
      </c>
      <c r="J1306" s="9" t="s">
        <v>5125</v>
      </c>
      <c r="K1306" s="9" t="s">
        <v>5125</v>
      </c>
      <c r="L1306" s="9" t="s">
        <v>5125</v>
      </c>
      <c r="M1306" s="9" t="s">
        <v>5125</v>
      </c>
      <c r="N1306" s="9" t="s">
        <v>5125</v>
      </c>
      <c r="O1306" s="9" t="s">
        <v>5125</v>
      </c>
      <c r="P1306" s="9" t="s">
        <v>5125</v>
      </c>
      <c r="Q1306" s="9" t="s">
        <v>5125</v>
      </c>
    </row>
    <row r="1307" spans="1:17" x14ac:dyDescent="0.3">
      <c r="A1307" s="8" t="s">
        <v>1116</v>
      </c>
      <c r="B1307" s="8" t="s">
        <v>1173</v>
      </c>
      <c r="C1307" s="8">
        <v>3671</v>
      </c>
      <c r="D1307" s="8"/>
      <c r="E1307" s="9" t="s">
        <v>5125</v>
      </c>
      <c r="F1307" s="9" t="s">
        <v>5125</v>
      </c>
      <c r="G1307" s="9" t="s">
        <v>5125</v>
      </c>
      <c r="H1307" s="9" t="s">
        <v>5125</v>
      </c>
      <c r="I1307" s="5" t="s">
        <v>5125</v>
      </c>
      <c r="J1307" s="9" t="s">
        <v>5125</v>
      </c>
      <c r="K1307" s="9" t="s">
        <v>5125</v>
      </c>
      <c r="L1307" s="9" t="s">
        <v>5125</v>
      </c>
      <c r="M1307" s="9" t="s">
        <v>5125</v>
      </c>
      <c r="N1307" s="9" t="s">
        <v>5125</v>
      </c>
      <c r="O1307" s="9" t="s">
        <v>5125</v>
      </c>
      <c r="P1307" s="9" t="s">
        <v>5125</v>
      </c>
      <c r="Q1307" s="9" t="s">
        <v>5125</v>
      </c>
    </row>
    <row r="1308" spans="1:17" x14ac:dyDescent="0.3">
      <c r="A1308" s="8" t="s">
        <v>1116</v>
      </c>
      <c r="B1308" s="8" t="s">
        <v>1145</v>
      </c>
      <c r="C1308" s="8">
        <v>3787</v>
      </c>
      <c r="D1308" s="8"/>
      <c r="E1308" s="9" t="s">
        <v>5127</v>
      </c>
      <c r="F1308" s="9" t="s">
        <v>5127</v>
      </c>
      <c r="G1308" s="9" t="s">
        <v>5127</v>
      </c>
      <c r="H1308" s="9" t="s">
        <v>5127</v>
      </c>
      <c r="I1308" s="5" t="s">
        <v>5128</v>
      </c>
      <c r="J1308" s="9" t="s">
        <v>5123</v>
      </c>
      <c r="K1308" s="9" t="s">
        <v>5123</v>
      </c>
      <c r="L1308" s="9" t="s">
        <v>5128</v>
      </c>
      <c r="M1308" s="9" t="s">
        <v>5128</v>
      </c>
      <c r="N1308" s="9" t="s">
        <v>5127</v>
      </c>
      <c r="O1308" s="9" t="s">
        <v>5128</v>
      </c>
      <c r="P1308" s="9" t="s">
        <v>5128</v>
      </c>
      <c r="Q1308" s="9" t="s">
        <v>5125</v>
      </c>
    </row>
    <row r="1309" spans="1:17" x14ac:dyDescent="0.3">
      <c r="A1309" s="8" t="s">
        <v>1116</v>
      </c>
      <c r="B1309" s="8" t="s">
        <v>1183</v>
      </c>
      <c r="C1309" s="8">
        <v>3849</v>
      </c>
      <c r="D1309" s="8"/>
      <c r="E1309" s="9" t="s">
        <v>5127</v>
      </c>
      <c r="F1309" s="9" t="s">
        <v>5129</v>
      </c>
      <c r="G1309" s="9" t="s">
        <v>5129</v>
      </c>
      <c r="H1309" s="9" t="s">
        <v>5125</v>
      </c>
      <c r="I1309" s="5" t="s">
        <v>5125</v>
      </c>
      <c r="J1309" s="9" t="s">
        <v>5125</v>
      </c>
      <c r="K1309" s="9" t="s">
        <v>5125</v>
      </c>
      <c r="L1309" s="9" t="s">
        <v>5125</v>
      </c>
      <c r="M1309" s="9" t="s">
        <v>5125</v>
      </c>
      <c r="N1309" s="9" t="s">
        <v>5125</v>
      </c>
      <c r="O1309" s="9" t="s">
        <v>5125</v>
      </c>
      <c r="P1309" s="9" t="s">
        <v>5125</v>
      </c>
      <c r="Q1309" s="9" t="s">
        <v>5125</v>
      </c>
    </row>
    <row r="1310" spans="1:17" x14ac:dyDescent="0.3">
      <c r="A1310" s="8" t="s">
        <v>1116</v>
      </c>
      <c r="B1310" s="8" t="s">
        <v>1196</v>
      </c>
      <c r="C1310" s="8">
        <v>4056</v>
      </c>
      <c r="D1310" s="8"/>
      <c r="E1310" s="9" t="s">
        <v>5129</v>
      </c>
      <c r="F1310" s="9" t="s">
        <v>5125</v>
      </c>
      <c r="G1310" s="9" t="s">
        <v>5125</v>
      </c>
      <c r="H1310" s="9" t="s">
        <v>5126</v>
      </c>
      <c r="I1310" s="5" t="s">
        <v>5125</v>
      </c>
      <c r="J1310" s="9" t="s">
        <v>5125</v>
      </c>
      <c r="K1310" s="9" t="s">
        <v>5125</v>
      </c>
      <c r="L1310" s="9" t="s">
        <v>5125</v>
      </c>
      <c r="M1310" s="9" t="s">
        <v>5125</v>
      </c>
      <c r="N1310" s="9" t="s">
        <v>5125</v>
      </c>
      <c r="O1310" s="9" t="s">
        <v>5125</v>
      </c>
      <c r="P1310" s="9" t="s">
        <v>5125</v>
      </c>
      <c r="Q1310" s="9" t="s">
        <v>5125</v>
      </c>
    </row>
    <row r="1311" spans="1:17" x14ac:dyDescent="0.3">
      <c r="A1311" s="8" t="s">
        <v>1116</v>
      </c>
      <c r="B1311" s="8" t="s">
        <v>1134</v>
      </c>
      <c r="C1311" s="8">
        <v>4109</v>
      </c>
      <c r="D1311" s="8"/>
      <c r="E1311" s="9" t="s">
        <v>5125</v>
      </c>
      <c r="F1311" s="9" t="s">
        <v>5125</v>
      </c>
      <c r="G1311" s="9" t="s">
        <v>5125</v>
      </c>
      <c r="H1311" s="9" t="s">
        <v>5125</v>
      </c>
      <c r="I1311" s="5" t="s">
        <v>5125</v>
      </c>
      <c r="J1311" s="9" t="s">
        <v>5125</v>
      </c>
      <c r="K1311" s="9" t="s">
        <v>5125</v>
      </c>
      <c r="L1311" s="9" t="s">
        <v>5125</v>
      </c>
      <c r="M1311" s="9" t="s">
        <v>5125</v>
      </c>
      <c r="N1311" s="9" t="s">
        <v>5125</v>
      </c>
      <c r="O1311" s="9" t="s">
        <v>5125</v>
      </c>
      <c r="P1311" s="9" t="s">
        <v>5125</v>
      </c>
      <c r="Q1311" s="9" t="s">
        <v>5125</v>
      </c>
    </row>
    <row r="1312" spans="1:17" x14ac:dyDescent="0.3">
      <c r="A1312" s="8" t="s">
        <v>1116</v>
      </c>
      <c r="B1312" s="8" t="s">
        <v>1210</v>
      </c>
      <c r="C1312" s="8">
        <v>4199</v>
      </c>
      <c r="D1312" s="8"/>
      <c r="E1312" s="9" t="s">
        <v>5125</v>
      </c>
      <c r="F1312" s="9" t="s">
        <v>5125</v>
      </c>
      <c r="G1312" s="9" t="s">
        <v>5125</v>
      </c>
      <c r="H1312" s="9" t="s">
        <v>5125</v>
      </c>
      <c r="I1312" s="5" t="s">
        <v>5125</v>
      </c>
      <c r="J1312" s="9" t="s">
        <v>5125</v>
      </c>
      <c r="K1312" s="9" t="s">
        <v>5125</v>
      </c>
      <c r="L1312" s="9" t="s">
        <v>5125</v>
      </c>
      <c r="M1312" s="9" t="s">
        <v>5125</v>
      </c>
      <c r="N1312" s="9" t="s">
        <v>5125</v>
      </c>
      <c r="O1312" s="9" t="s">
        <v>5125</v>
      </c>
      <c r="P1312" s="9" t="s">
        <v>5125</v>
      </c>
      <c r="Q1312" s="9" t="s">
        <v>5125</v>
      </c>
    </row>
    <row r="1313" spans="1:17" x14ac:dyDescent="0.3">
      <c r="A1313" s="8" t="s">
        <v>1116</v>
      </c>
      <c r="B1313" s="8" t="s">
        <v>1135</v>
      </c>
      <c r="C1313" s="8">
        <v>4212</v>
      </c>
      <c r="D1313" s="8"/>
      <c r="E1313" s="9" t="s">
        <v>5128</v>
      </c>
      <c r="F1313" s="9" t="s">
        <v>5127</v>
      </c>
      <c r="G1313" s="9" t="s">
        <v>5128</v>
      </c>
      <c r="H1313" s="9" t="s">
        <v>5125</v>
      </c>
      <c r="I1313" s="5" t="s">
        <v>5125</v>
      </c>
      <c r="J1313" s="9" t="s">
        <v>5125</v>
      </c>
      <c r="K1313" s="9" t="s">
        <v>5125</v>
      </c>
      <c r="L1313" s="9" t="s">
        <v>5125</v>
      </c>
      <c r="M1313" s="9" t="s">
        <v>5125</v>
      </c>
      <c r="N1313" s="9" t="s">
        <v>5125</v>
      </c>
      <c r="O1313" s="9" t="s">
        <v>5125</v>
      </c>
      <c r="P1313" s="9" t="s">
        <v>5125</v>
      </c>
      <c r="Q1313" s="9" t="s">
        <v>5125</v>
      </c>
    </row>
    <row r="1314" spans="1:17" x14ac:dyDescent="0.3">
      <c r="A1314" s="8" t="s">
        <v>1116</v>
      </c>
      <c r="B1314" s="8" t="s">
        <v>1208</v>
      </c>
      <c r="C1314" s="8">
        <v>4234</v>
      </c>
      <c r="D1314" s="8"/>
      <c r="E1314" s="9" t="s">
        <v>5125</v>
      </c>
      <c r="F1314" s="9" t="s">
        <v>5125</v>
      </c>
      <c r="G1314" s="9" t="s">
        <v>5125</v>
      </c>
      <c r="H1314" s="9" t="s">
        <v>5125</v>
      </c>
      <c r="I1314" s="5" t="s">
        <v>5125</v>
      </c>
      <c r="J1314" s="9" t="s">
        <v>5125</v>
      </c>
      <c r="K1314" s="9" t="s">
        <v>5125</v>
      </c>
      <c r="L1314" s="9" t="s">
        <v>5125</v>
      </c>
      <c r="M1314" s="9" t="s">
        <v>5125</v>
      </c>
      <c r="N1314" s="9" t="s">
        <v>5125</v>
      </c>
      <c r="O1314" s="9" t="s">
        <v>5125</v>
      </c>
      <c r="P1314" s="9" t="s">
        <v>5125</v>
      </c>
      <c r="Q1314" s="9" t="s">
        <v>5125</v>
      </c>
    </row>
    <row r="1315" spans="1:17" x14ac:dyDescent="0.3">
      <c r="A1315" s="8" t="s">
        <v>1116</v>
      </c>
      <c r="B1315" s="8" t="s">
        <v>1119</v>
      </c>
      <c r="C1315" s="8">
        <v>4346</v>
      </c>
      <c r="D1315" s="8"/>
      <c r="E1315" s="9" t="s">
        <v>5125</v>
      </c>
      <c r="F1315" s="9" t="s">
        <v>5125</v>
      </c>
      <c r="G1315" s="9" t="s">
        <v>5125</v>
      </c>
      <c r="H1315" s="9" t="s">
        <v>5125</v>
      </c>
      <c r="I1315" s="5" t="s">
        <v>5125</v>
      </c>
      <c r="J1315" s="9" t="s">
        <v>5125</v>
      </c>
      <c r="K1315" s="9" t="s">
        <v>5125</v>
      </c>
      <c r="L1315" s="9" t="s">
        <v>5125</v>
      </c>
      <c r="M1315" s="9" t="s">
        <v>5125</v>
      </c>
      <c r="N1315" s="9" t="s">
        <v>5125</v>
      </c>
      <c r="O1315" s="9" t="s">
        <v>5125</v>
      </c>
      <c r="P1315" s="9" t="s">
        <v>5125</v>
      </c>
      <c r="Q1315" s="9" t="s">
        <v>5125</v>
      </c>
    </row>
    <row r="1316" spans="1:17" x14ac:dyDescent="0.3">
      <c r="A1316" s="8" t="s">
        <v>1116</v>
      </c>
      <c r="B1316" s="8" t="s">
        <v>1128</v>
      </c>
      <c r="C1316" s="8">
        <v>4364</v>
      </c>
      <c r="D1316" s="8"/>
      <c r="E1316" s="9" t="s">
        <v>5125</v>
      </c>
      <c r="F1316" s="9" t="s">
        <v>5125</v>
      </c>
      <c r="G1316" s="9" t="s">
        <v>5125</v>
      </c>
      <c r="H1316" s="9" t="s">
        <v>5125</v>
      </c>
      <c r="I1316" s="5" t="s">
        <v>5125</v>
      </c>
      <c r="J1316" s="9" t="s">
        <v>5125</v>
      </c>
      <c r="K1316" s="9" t="s">
        <v>5125</v>
      </c>
      <c r="L1316" s="9" t="s">
        <v>5125</v>
      </c>
      <c r="M1316" s="9" t="s">
        <v>5125</v>
      </c>
      <c r="N1316" s="9" t="s">
        <v>5125</v>
      </c>
      <c r="O1316" s="9" t="s">
        <v>5125</v>
      </c>
      <c r="P1316" s="9" t="s">
        <v>5125</v>
      </c>
      <c r="Q1316" s="9" t="s">
        <v>5125</v>
      </c>
    </row>
    <row r="1317" spans="1:17" x14ac:dyDescent="0.3">
      <c r="A1317" s="8" t="s">
        <v>1116</v>
      </c>
      <c r="B1317" s="8" t="s">
        <v>4327</v>
      </c>
      <c r="C1317" s="8">
        <v>4490</v>
      </c>
      <c r="D1317" s="8" t="s">
        <v>4582</v>
      </c>
      <c r="E1317" s="9" t="s">
        <v>5127</v>
      </c>
      <c r="F1317" s="9" t="s">
        <v>5128</v>
      </c>
      <c r="G1317" s="9" t="s">
        <v>5125</v>
      </c>
      <c r="H1317" s="9" t="s">
        <v>5125</v>
      </c>
      <c r="I1317" s="5" t="s">
        <v>5125</v>
      </c>
      <c r="J1317" s="9" t="s">
        <v>5125</v>
      </c>
      <c r="K1317" s="9" t="s">
        <v>5125</v>
      </c>
      <c r="L1317" s="9" t="s">
        <v>5125</v>
      </c>
      <c r="M1317" s="9" t="s">
        <v>5125</v>
      </c>
      <c r="N1317" s="9" t="s">
        <v>5125</v>
      </c>
      <c r="O1317" s="9" t="s">
        <v>5125</v>
      </c>
      <c r="P1317" s="9" t="s">
        <v>5125</v>
      </c>
      <c r="Q1317" s="9" t="s">
        <v>5125</v>
      </c>
    </row>
    <row r="1318" spans="1:17" x14ac:dyDescent="0.3">
      <c r="A1318" s="8" t="s">
        <v>1116</v>
      </c>
      <c r="B1318" s="8" t="s">
        <v>1222</v>
      </c>
      <c r="C1318" s="8">
        <v>4547</v>
      </c>
      <c r="D1318" s="8"/>
      <c r="E1318" s="9" t="s">
        <v>5125</v>
      </c>
      <c r="F1318" s="9" t="s">
        <v>5125</v>
      </c>
      <c r="G1318" s="9" t="s">
        <v>5125</v>
      </c>
      <c r="H1318" s="9" t="s">
        <v>5125</v>
      </c>
      <c r="I1318" s="5" t="s">
        <v>5125</v>
      </c>
      <c r="J1318" s="9" t="s">
        <v>5125</v>
      </c>
      <c r="K1318" s="9" t="s">
        <v>5125</v>
      </c>
      <c r="L1318" s="9" t="s">
        <v>5125</v>
      </c>
      <c r="M1318" s="9" t="s">
        <v>5125</v>
      </c>
      <c r="N1318" s="9" t="s">
        <v>5123</v>
      </c>
      <c r="O1318" s="9" t="s">
        <v>5123</v>
      </c>
      <c r="P1318" s="9" t="s">
        <v>5123</v>
      </c>
      <c r="Q1318" s="9" t="s">
        <v>5125</v>
      </c>
    </row>
    <row r="1319" spans="1:17" x14ac:dyDescent="0.3">
      <c r="A1319" s="8" t="s">
        <v>1116</v>
      </c>
      <c r="B1319" s="8" t="s">
        <v>1133</v>
      </c>
      <c r="C1319" s="8">
        <v>4568</v>
      </c>
      <c r="D1319" s="8"/>
      <c r="E1319" s="9" t="s">
        <v>5127</v>
      </c>
      <c r="F1319" s="9" t="s">
        <v>5124</v>
      </c>
      <c r="G1319" s="9" t="s">
        <v>5124</v>
      </c>
      <c r="H1319" s="9" t="s">
        <v>5125</v>
      </c>
      <c r="I1319" s="5" t="s">
        <v>5125</v>
      </c>
      <c r="J1319" s="9" t="s">
        <v>5125</v>
      </c>
      <c r="K1319" s="9" t="s">
        <v>5125</v>
      </c>
      <c r="L1319" s="9" t="s">
        <v>5125</v>
      </c>
      <c r="M1319" s="9" t="s">
        <v>5125</v>
      </c>
      <c r="N1319" s="9" t="s">
        <v>5125</v>
      </c>
      <c r="O1319" s="9" t="s">
        <v>5125</v>
      </c>
      <c r="P1319" s="9" t="s">
        <v>5125</v>
      </c>
      <c r="Q1319" s="9" t="s">
        <v>5125</v>
      </c>
    </row>
    <row r="1320" spans="1:17" x14ac:dyDescent="0.3">
      <c r="A1320" s="8" t="s">
        <v>1116</v>
      </c>
      <c r="B1320" s="8" t="s">
        <v>1143</v>
      </c>
      <c r="C1320" s="8">
        <v>4598</v>
      </c>
      <c r="D1320" s="8"/>
      <c r="E1320" s="9" t="s">
        <v>5125</v>
      </c>
      <c r="F1320" s="9" t="s">
        <v>5125</v>
      </c>
      <c r="G1320" s="9" t="s">
        <v>5125</v>
      </c>
      <c r="H1320" s="9" t="s">
        <v>5125</v>
      </c>
      <c r="I1320" s="5" t="s">
        <v>5125</v>
      </c>
      <c r="J1320" s="9" t="s">
        <v>5125</v>
      </c>
      <c r="K1320" s="9" t="s">
        <v>5125</v>
      </c>
      <c r="L1320" s="9" t="s">
        <v>5125</v>
      </c>
      <c r="M1320" s="9" t="s">
        <v>5125</v>
      </c>
      <c r="N1320" s="9" t="s">
        <v>5125</v>
      </c>
      <c r="O1320" s="9" t="s">
        <v>5125</v>
      </c>
      <c r="P1320" s="9" t="s">
        <v>5125</v>
      </c>
      <c r="Q1320" s="9" t="s">
        <v>5125</v>
      </c>
    </row>
    <row r="1321" spans="1:17" x14ac:dyDescent="0.3">
      <c r="A1321" s="8" t="s">
        <v>1116</v>
      </c>
      <c r="B1321" s="8" t="s">
        <v>1123</v>
      </c>
      <c r="C1321" s="8">
        <v>4818</v>
      </c>
      <c r="D1321" s="8"/>
      <c r="E1321" s="9" t="s">
        <v>5125</v>
      </c>
      <c r="F1321" s="9" t="s">
        <v>5125</v>
      </c>
      <c r="G1321" s="9" t="s">
        <v>5125</v>
      </c>
      <c r="H1321" s="9" t="s">
        <v>5125</v>
      </c>
      <c r="I1321" s="5" t="s">
        <v>5125</v>
      </c>
      <c r="J1321" s="9" t="s">
        <v>5125</v>
      </c>
      <c r="K1321" s="9" t="s">
        <v>5125</v>
      </c>
      <c r="L1321" s="9" t="s">
        <v>5125</v>
      </c>
      <c r="M1321" s="9" t="s">
        <v>5125</v>
      </c>
      <c r="N1321" s="9" t="s">
        <v>5125</v>
      </c>
      <c r="O1321" s="9" t="s">
        <v>5125</v>
      </c>
      <c r="P1321" s="9" t="s">
        <v>5125</v>
      </c>
      <c r="Q1321" s="9" t="s">
        <v>5125</v>
      </c>
    </row>
    <row r="1322" spans="1:17" x14ac:dyDescent="0.3">
      <c r="A1322" s="8" t="s">
        <v>1116</v>
      </c>
      <c r="B1322" s="8" t="s">
        <v>1156</v>
      </c>
      <c r="C1322" s="8">
        <v>4906</v>
      </c>
      <c r="D1322" s="8"/>
      <c r="E1322" s="9" t="s">
        <v>5127</v>
      </c>
      <c r="F1322" s="9" t="s">
        <v>5126</v>
      </c>
      <c r="G1322" s="9" t="s">
        <v>5125</v>
      </c>
      <c r="H1322" s="9" t="s">
        <v>5125</v>
      </c>
      <c r="I1322" s="5" t="s">
        <v>5125</v>
      </c>
      <c r="J1322" s="9" t="s">
        <v>5125</v>
      </c>
      <c r="K1322" s="9" t="s">
        <v>5125</v>
      </c>
      <c r="L1322" s="9" t="s">
        <v>5125</v>
      </c>
      <c r="M1322" s="9" t="s">
        <v>5125</v>
      </c>
      <c r="N1322" s="9" t="s">
        <v>5125</v>
      </c>
      <c r="O1322" s="9" t="s">
        <v>5125</v>
      </c>
      <c r="P1322" s="9" t="s">
        <v>5125</v>
      </c>
      <c r="Q1322" s="9" t="s">
        <v>5125</v>
      </c>
    </row>
    <row r="1323" spans="1:17" x14ac:dyDescent="0.3">
      <c r="A1323" s="8" t="s">
        <v>1116</v>
      </c>
      <c r="B1323" s="8" t="s">
        <v>1168</v>
      </c>
      <c r="C1323" s="8">
        <v>4913</v>
      </c>
      <c r="D1323" s="8"/>
      <c r="E1323" s="9" t="s">
        <v>5125</v>
      </c>
      <c r="F1323" s="9" t="s">
        <v>5128</v>
      </c>
      <c r="G1323" s="9" t="s">
        <v>5123</v>
      </c>
      <c r="H1323" s="9" t="s">
        <v>5127</v>
      </c>
      <c r="I1323" s="5" t="s">
        <v>5125</v>
      </c>
      <c r="J1323" s="9" t="s">
        <v>5124</v>
      </c>
      <c r="K1323" s="9" t="s">
        <v>5125</v>
      </c>
      <c r="L1323" s="9" t="s">
        <v>5124</v>
      </c>
      <c r="M1323" s="9" t="s">
        <v>5128</v>
      </c>
      <c r="N1323" s="9" t="s">
        <v>5125</v>
      </c>
      <c r="O1323" s="9" t="s">
        <v>5125</v>
      </c>
      <c r="P1323" s="9" t="s">
        <v>5125</v>
      </c>
      <c r="Q1323" s="9" t="s">
        <v>5125</v>
      </c>
    </row>
    <row r="1324" spans="1:17" x14ac:dyDescent="0.3">
      <c r="A1324" s="8" t="s">
        <v>1116</v>
      </c>
      <c r="B1324" s="8" t="s">
        <v>1154</v>
      </c>
      <c r="C1324" s="8">
        <v>5055</v>
      </c>
      <c r="D1324" s="8"/>
      <c r="E1324" s="9" t="s">
        <v>5125</v>
      </c>
      <c r="F1324" s="9" t="s">
        <v>5125</v>
      </c>
      <c r="G1324" s="9" t="s">
        <v>5125</v>
      </c>
      <c r="H1324" s="9" t="s">
        <v>5125</v>
      </c>
      <c r="I1324" s="5" t="s">
        <v>5125</v>
      </c>
      <c r="J1324" s="9" t="s">
        <v>5125</v>
      </c>
      <c r="K1324" s="9" t="s">
        <v>5125</v>
      </c>
      <c r="L1324" s="9" t="s">
        <v>5125</v>
      </c>
      <c r="M1324" s="9" t="s">
        <v>5125</v>
      </c>
      <c r="N1324" s="9" t="s">
        <v>5125</v>
      </c>
      <c r="O1324" s="9" t="s">
        <v>5125</v>
      </c>
      <c r="P1324" s="9" t="s">
        <v>5125</v>
      </c>
      <c r="Q1324" s="9" t="s">
        <v>5125</v>
      </c>
    </row>
    <row r="1325" spans="1:17" x14ac:dyDescent="0.3">
      <c r="A1325" s="8" t="s">
        <v>1116</v>
      </c>
      <c r="B1325" s="8" t="s">
        <v>1182</v>
      </c>
      <c r="C1325" s="8">
        <v>5194</v>
      </c>
      <c r="D1325" s="8"/>
      <c r="E1325" s="9" t="s">
        <v>5125</v>
      </c>
      <c r="F1325" s="9" t="s">
        <v>5125</v>
      </c>
      <c r="G1325" s="9" t="s">
        <v>5125</v>
      </c>
      <c r="H1325" s="9" t="s">
        <v>5125</v>
      </c>
      <c r="I1325" s="5" t="s">
        <v>5125</v>
      </c>
      <c r="J1325" s="9" t="s">
        <v>5125</v>
      </c>
      <c r="K1325" s="9" t="s">
        <v>5125</v>
      </c>
      <c r="L1325" s="9" t="s">
        <v>5125</v>
      </c>
      <c r="M1325" s="9" t="s">
        <v>5125</v>
      </c>
      <c r="N1325" s="9" t="s">
        <v>5125</v>
      </c>
      <c r="O1325" s="9" t="s">
        <v>5125</v>
      </c>
      <c r="P1325" s="9" t="s">
        <v>5125</v>
      </c>
      <c r="Q1325" s="9" t="s">
        <v>5125</v>
      </c>
    </row>
    <row r="1326" spans="1:17" x14ac:dyDescent="0.3">
      <c r="A1326" s="8" t="s">
        <v>1116</v>
      </c>
      <c r="B1326" s="8" t="s">
        <v>1217</v>
      </c>
      <c r="C1326" s="8">
        <v>5295</v>
      </c>
      <c r="D1326" s="8"/>
      <c r="E1326" s="9" t="s">
        <v>5128</v>
      </c>
      <c r="F1326" s="9" t="s">
        <v>5129</v>
      </c>
      <c r="G1326" s="9" t="s">
        <v>5127</v>
      </c>
      <c r="H1326" s="9" t="s">
        <v>5125</v>
      </c>
      <c r="I1326" s="5" t="s">
        <v>5125</v>
      </c>
      <c r="J1326" s="9" t="s">
        <v>5125</v>
      </c>
      <c r="K1326" s="9" t="s">
        <v>5125</v>
      </c>
      <c r="L1326" s="9" t="s">
        <v>5125</v>
      </c>
      <c r="M1326" s="9" t="s">
        <v>5125</v>
      </c>
      <c r="N1326" s="9" t="s">
        <v>5125</v>
      </c>
      <c r="O1326" s="9" t="s">
        <v>5125</v>
      </c>
      <c r="P1326" s="9" t="s">
        <v>5125</v>
      </c>
      <c r="Q1326" s="9" t="s">
        <v>5125</v>
      </c>
    </row>
    <row r="1327" spans="1:17" x14ac:dyDescent="0.3">
      <c r="A1327" s="8" t="s">
        <v>1116</v>
      </c>
      <c r="B1327" s="8" t="s">
        <v>1231</v>
      </c>
      <c r="C1327" s="8">
        <v>5341</v>
      </c>
      <c r="D1327" s="8"/>
      <c r="E1327" s="9" t="s">
        <v>5125</v>
      </c>
      <c r="F1327" s="9" t="s">
        <v>5125</v>
      </c>
      <c r="G1327" s="9" t="s">
        <v>5125</v>
      </c>
      <c r="H1327" s="9" t="s">
        <v>5125</v>
      </c>
      <c r="I1327" s="5" t="s">
        <v>5125</v>
      </c>
      <c r="J1327" s="9" t="s">
        <v>5125</v>
      </c>
      <c r="K1327" s="9" t="s">
        <v>5125</v>
      </c>
      <c r="L1327" s="9" t="s">
        <v>5125</v>
      </c>
      <c r="M1327" s="9" t="s">
        <v>5125</v>
      </c>
      <c r="N1327" s="9" t="s">
        <v>5125</v>
      </c>
      <c r="O1327" s="9" t="s">
        <v>5125</v>
      </c>
      <c r="P1327" s="9" t="s">
        <v>5125</v>
      </c>
      <c r="Q1327" s="9" t="s">
        <v>5125</v>
      </c>
    </row>
    <row r="1328" spans="1:17" x14ac:dyDescent="0.3">
      <c r="A1328" s="8" t="s">
        <v>1116</v>
      </c>
      <c r="B1328" s="8" t="s">
        <v>1124</v>
      </c>
      <c r="C1328" s="8">
        <v>5439</v>
      </c>
      <c r="D1328" s="8"/>
      <c r="E1328" s="9" t="s">
        <v>5125</v>
      </c>
      <c r="F1328" s="9" t="s">
        <v>5125</v>
      </c>
      <c r="G1328" s="9" t="s">
        <v>5125</v>
      </c>
      <c r="H1328" s="9" t="s">
        <v>5125</v>
      </c>
      <c r="I1328" s="5" t="s">
        <v>5125</v>
      </c>
      <c r="J1328" s="9" t="s">
        <v>5125</v>
      </c>
      <c r="K1328" s="9" t="s">
        <v>5125</v>
      </c>
      <c r="L1328" s="9" t="s">
        <v>5125</v>
      </c>
      <c r="M1328" s="9" t="s">
        <v>5125</v>
      </c>
      <c r="N1328" s="9" t="s">
        <v>5125</v>
      </c>
      <c r="O1328" s="9" t="s">
        <v>5125</v>
      </c>
      <c r="P1328" s="9" t="s">
        <v>5125</v>
      </c>
      <c r="Q1328" s="9" t="s">
        <v>5125</v>
      </c>
    </row>
    <row r="1329" spans="1:17" x14ac:dyDescent="0.3">
      <c r="A1329" s="8" t="s">
        <v>1116</v>
      </c>
      <c r="B1329" s="8" t="s">
        <v>1117</v>
      </c>
      <c r="C1329" s="8">
        <v>5487</v>
      </c>
      <c r="D1329" s="8"/>
      <c r="E1329" s="9" t="s">
        <v>5125</v>
      </c>
      <c r="F1329" s="9" t="s">
        <v>5125</v>
      </c>
      <c r="G1329" s="9" t="s">
        <v>5125</v>
      </c>
      <c r="H1329" s="9" t="s">
        <v>5125</v>
      </c>
      <c r="I1329" s="5" t="s">
        <v>5125</v>
      </c>
      <c r="J1329" s="9" t="s">
        <v>5125</v>
      </c>
      <c r="K1329" s="9" t="s">
        <v>5125</v>
      </c>
      <c r="L1329" s="9" t="s">
        <v>5125</v>
      </c>
      <c r="M1329" s="9" t="s">
        <v>5125</v>
      </c>
      <c r="N1329" s="9" t="s">
        <v>5125</v>
      </c>
      <c r="O1329" s="9" t="s">
        <v>5125</v>
      </c>
      <c r="P1329" s="9" t="s">
        <v>5125</v>
      </c>
      <c r="Q1329" s="9" t="s">
        <v>5125</v>
      </c>
    </row>
    <row r="1330" spans="1:17" x14ac:dyDescent="0.3">
      <c r="A1330" s="8" t="s">
        <v>1116</v>
      </c>
      <c r="B1330" s="8" t="s">
        <v>1206</v>
      </c>
      <c r="C1330" s="8">
        <v>5564</v>
      </c>
      <c r="D1330" s="8"/>
      <c r="E1330" s="9" t="s">
        <v>5125</v>
      </c>
      <c r="F1330" s="9" t="s">
        <v>5125</v>
      </c>
      <c r="G1330" s="9" t="s">
        <v>5125</v>
      </c>
      <c r="H1330" s="9" t="s">
        <v>5125</v>
      </c>
      <c r="I1330" s="5" t="s">
        <v>5125</v>
      </c>
      <c r="J1330" s="9" t="s">
        <v>5125</v>
      </c>
      <c r="K1330" s="9" t="s">
        <v>5125</v>
      </c>
      <c r="L1330" s="9" t="s">
        <v>5125</v>
      </c>
      <c r="M1330" s="9" t="s">
        <v>5125</v>
      </c>
      <c r="N1330" s="9" t="s">
        <v>5125</v>
      </c>
      <c r="O1330" s="9" t="s">
        <v>5125</v>
      </c>
      <c r="P1330" s="9" t="s">
        <v>5125</v>
      </c>
      <c r="Q1330" s="9" t="s">
        <v>5125</v>
      </c>
    </row>
    <row r="1331" spans="1:17" x14ac:dyDescent="0.3">
      <c r="A1331" s="8" t="s">
        <v>1116</v>
      </c>
      <c r="B1331" s="8" t="s">
        <v>1221</v>
      </c>
      <c r="C1331" s="8">
        <v>5569</v>
      </c>
      <c r="D1331" s="8"/>
      <c r="E1331" s="9" t="s">
        <v>5125</v>
      </c>
      <c r="F1331" s="9" t="s">
        <v>5125</v>
      </c>
      <c r="G1331" s="9" t="s">
        <v>5125</v>
      </c>
      <c r="H1331" s="9" t="s">
        <v>5125</v>
      </c>
      <c r="I1331" s="5" t="s">
        <v>5125</v>
      </c>
      <c r="J1331" s="9" t="s">
        <v>5128</v>
      </c>
      <c r="K1331" s="9" t="s">
        <v>5125</v>
      </c>
      <c r="L1331" s="9" t="s">
        <v>5126</v>
      </c>
      <c r="M1331" s="9" t="s">
        <v>5129</v>
      </c>
      <c r="N1331" s="9" t="s">
        <v>5129</v>
      </c>
      <c r="O1331" s="9" t="s">
        <v>5127</v>
      </c>
      <c r="P1331" s="9" t="s">
        <v>5127</v>
      </c>
      <c r="Q1331" s="9" t="s">
        <v>5125</v>
      </c>
    </row>
    <row r="1332" spans="1:17" x14ac:dyDescent="0.3">
      <c r="A1332" s="8" t="s">
        <v>1116</v>
      </c>
      <c r="B1332" s="8" t="s">
        <v>2331</v>
      </c>
      <c r="C1332" s="8">
        <v>5654</v>
      </c>
      <c r="D1332" s="8" t="s">
        <v>4582</v>
      </c>
      <c r="E1332" s="9" t="s">
        <v>5125</v>
      </c>
      <c r="F1332" s="9" t="s">
        <v>5125</v>
      </c>
      <c r="G1332" s="9" t="s">
        <v>5125</v>
      </c>
      <c r="H1332" s="9" t="s">
        <v>5125</v>
      </c>
      <c r="I1332" s="5" t="s">
        <v>5125</v>
      </c>
      <c r="J1332" s="9" t="s">
        <v>5125</v>
      </c>
      <c r="K1332" s="9" t="s">
        <v>5125</v>
      </c>
      <c r="L1332" s="9" t="s">
        <v>5125</v>
      </c>
      <c r="M1332" s="9" t="s">
        <v>5125</v>
      </c>
      <c r="N1332" s="9" t="s">
        <v>5125</v>
      </c>
      <c r="O1332" s="9" t="s">
        <v>5125</v>
      </c>
      <c r="P1332" s="9" t="s">
        <v>5125</v>
      </c>
      <c r="Q1332" s="9" t="s">
        <v>5125</v>
      </c>
    </row>
    <row r="1333" spans="1:17" x14ac:dyDescent="0.3">
      <c r="A1333" s="8" t="s">
        <v>1116</v>
      </c>
      <c r="B1333" s="8" t="s">
        <v>1149</v>
      </c>
      <c r="C1333" s="8">
        <v>5862</v>
      </c>
      <c r="D1333" s="8"/>
      <c r="E1333" s="9" t="s">
        <v>5125</v>
      </c>
      <c r="F1333" s="9" t="s">
        <v>5125</v>
      </c>
      <c r="G1333" s="9" t="s">
        <v>5125</v>
      </c>
      <c r="H1333" s="9" t="s">
        <v>5125</v>
      </c>
      <c r="I1333" s="5" t="s">
        <v>5125</v>
      </c>
      <c r="J1333" s="9" t="s">
        <v>5125</v>
      </c>
      <c r="K1333" s="9" t="s">
        <v>5125</v>
      </c>
      <c r="L1333" s="9" t="s">
        <v>5125</v>
      </c>
      <c r="M1333" s="9" t="s">
        <v>5125</v>
      </c>
      <c r="N1333" s="9" t="s">
        <v>5125</v>
      </c>
      <c r="O1333" s="9" t="s">
        <v>5125</v>
      </c>
      <c r="P1333" s="9" t="s">
        <v>5125</v>
      </c>
      <c r="Q1333" s="9" t="s">
        <v>5125</v>
      </c>
    </row>
    <row r="1334" spans="1:17" x14ac:dyDescent="0.3">
      <c r="A1334" s="8" t="s">
        <v>1116</v>
      </c>
      <c r="B1334" s="8" t="s">
        <v>1164</v>
      </c>
      <c r="C1334" s="8">
        <v>5887</v>
      </c>
      <c r="D1334" s="8"/>
      <c r="E1334" s="9" t="s">
        <v>5125</v>
      </c>
      <c r="F1334" s="9" t="s">
        <v>5125</v>
      </c>
      <c r="G1334" s="9" t="s">
        <v>5125</v>
      </c>
      <c r="H1334" s="9" t="s">
        <v>5125</v>
      </c>
      <c r="I1334" s="5" t="s">
        <v>5125</v>
      </c>
      <c r="J1334" s="9" t="s">
        <v>5125</v>
      </c>
      <c r="K1334" s="9" t="s">
        <v>5125</v>
      </c>
      <c r="L1334" s="9" t="s">
        <v>5125</v>
      </c>
      <c r="M1334" s="9" t="s">
        <v>5125</v>
      </c>
      <c r="N1334" s="9" t="s">
        <v>5125</v>
      </c>
      <c r="O1334" s="9" t="s">
        <v>5125</v>
      </c>
      <c r="P1334" s="9" t="s">
        <v>5125</v>
      </c>
      <c r="Q1334" s="9" t="s">
        <v>5125</v>
      </c>
    </row>
    <row r="1335" spans="1:17" x14ac:dyDescent="0.3">
      <c r="A1335" s="8" t="s">
        <v>1116</v>
      </c>
      <c r="B1335" s="8" t="s">
        <v>1132</v>
      </c>
      <c r="C1335" s="8">
        <v>5892</v>
      </c>
      <c r="D1335" s="8"/>
      <c r="E1335" s="9" t="s">
        <v>5125</v>
      </c>
      <c r="F1335" s="9" t="s">
        <v>5125</v>
      </c>
      <c r="G1335" s="9" t="s">
        <v>5125</v>
      </c>
      <c r="H1335" s="9" t="s">
        <v>5125</v>
      </c>
      <c r="I1335" s="5" t="s">
        <v>5125</v>
      </c>
      <c r="J1335" s="9" t="s">
        <v>5125</v>
      </c>
      <c r="K1335" s="9" t="s">
        <v>5125</v>
      </c>
      <c r="L1335" s="9" t="s">
        <v>5125</v>
      </c>
      <c r="M1335" s="9" t="s">
        <v>5125</v>
      </c>
      <c r="N1335" s="9" t="s">
        <v>5125</v>
      </c>
      <c r="O1335" s="9" t="s">
        <v>5125</v>
      </c>
      <c r="P1335" s="9" t="s">
        <v>5125</v>
      </c>
      <c r="Q1335" s="9" t="s">
        <v>5125</v>
      </c>
    </row>
    <row r="1336" spans="1:17" x14ac:dyDescent="0.3">
      <c r="A1336" s="8" t="s">
        <v>1116</v>
      </c>
      <c r="B1336" s="8" t="s">
        <v>460</v>
      </c>
      <c r="C1336" s="8">
        <v>6070</v>
      </c>
      <c r="D1336" s="8" t="s">
        <v>4582</v>
      </c>
      <c r="E1336" s="9" t="s">
        <v>5125</v>
      </c>
      <c r="F1336" s="9" t="s">
        <v>5125</v>
      </c>
      <c r="G1336" s="9" t="s">
        <v>5125</v>
      </c>
      <c r="H1336" s="9" t="s">
        <v>5125</v>
      </c>
      <c r="I1336" s="5" t="s">
        <v>5125</v>
      </c>
      <c r="J1336" s="9" t="s">
        <v>5125</v>
      </c>
      <c r="K1336" s="9" t="s">
        <v>5125</v>
      </c>
      <c r="L1336" s="9" t="s">
        <v>5125</v>
      </c>
      <c r="M1336" s="9" t="s">
        <v>5125</v>
      </c>
      <c r="N1336" s="9" t="s">
        <v>5125</v>
      </c>
      <c r="O1336" s="9" t="s">
        <v>5125</v>
      </c>
      <c r="P1336" s="9" t="s">
        <v>5125</v>
      </c>
      <c r="Q1336" s="9" t="s">
        <v>5125</v>
      </c>
    </row>
    <row r="1337" spans="1:17" x14ac:dyDescent="0.3">
      <c r="A1337" s="8" t="s">
        <v>1116</v>
      </c>
      <c r="B1337" s="8" t="s">
        <v>4647</v>
      </c>
      <c r="C1337" s="8">
        <v>6132</v>
      </c>
      <c r="D1337" s="8" t="s">
        <v>4582</v>
      </c>
      <c r="E1337" s="9" t="s">
        <v>5128</v>
      </c>
      <c r="F1337" s="9" t="s">
        <v>5125</v>
      </c>
      <c r="G1337" s="9" t="s">
        <v>5123</v>
      </c>
      <c r="H1337" s="9" t="s">
        <v>5125</v>
      </c>
      <c r="I1337" s="5" t="s">
        <v>5125</v>
      </c>
      <c r="J1337" s="9" t="s">
        <v>5125</v>
      </c>
      <c r="K1337" s="9" t="s">
        <v>5125</v>
      </c>
      <c r="L1337" s="9" t="s">
        <v>5125</v>
      </c>
      <c r="M1337" s="9" t="s">
        <v>5125</v>
      </c>
      <c r="N1337" s="9" t="s">
        <v>5125</v>
      </c>
      <c r="O1337" s="9" t="s">
        <v>5125</v>
      </c>
      <c r="P1337" s="9" t="s">
        <v>5125</v>
      </c>
      <c r="Q1337" s="9" t="s">
        <v>5125</v>
      </c>
    </row>
    <row r="1338" spans="1:17" x14ac:dyDescent="0.3">
      <c r="A1338" s="8" t="s">
        <v>1116</v>
      </c>
      <c r="B1338" s="8" t="s">
        <v>1230</v>
      </c>
      <c r="C1338" s="8">
        <v>6224</v>
      </c>
      <c r="D1338" s="8"/>
      <c r="E1338" s="9" t="s">
        <v>5125</v>
      </c>
      <c r="F1338" s="9" t="s">
        <v>5125</v>
      </c>
      <c r="G1338" s="9" t="s">
        <v>5125</v>
      </c>
      <c r="H1338" s="9" t="s">
        <v>5125</v>
      </c>
      <c r="I1338" s="5" t="s">
        <v>5125</v>
      </c>
      <c r="J1338" s="9" t="s">
        <v>5125</v>
      </c>
      <c r="K1338" s="9" t="s">
        <v>5125</v>
      </c>
      <c r="L1338" s="9" t="s">
        <v>5125</v>
      </c>
      <c r="M1338" s="9" t="s">
        <v>5125</v>
      </c>
      <c r="N1338" s="9" t="s">
        <v>5125</v>
      </c>
      <c r="O1338" s="9" t="s">
        <v>5125</v>
      </c>
      <c r="P1338" s="9" t="s">
        <v>5125</v>
      </c>
      <c r="Q1338" s="9" t="s">
        <v>5125</v>
      </c>
    </row>
    <row r="1339" spans="1:17" x14ac:dyDescent="0.3">
      <c r="A1339" s="8" t="s">
        <v>1116</v>
      </c>
      <c r="B1339" s="8" t="s">
        <v>1216</v>
      </c>
      <c r="C1339" s="8">
        <v>6234</v>
      </c>
      <c r="D1339" s="8"/>
      <c r="E1339" s="9" t="s">
        <v>5125</v>
      </c>
      <c r="F1339" s="9" t="s">
        <v>5125</v>
      </c>
      <c r="G1339" s="9" t="s">
        <v>5125</v>
      </c>
      <c r="H1339" s="9" t="s">
        <v>5125</v>
      </c>
      <c r="I1339" s="5" t="s">
        <v>5125</v>
      </c>
      <c r="J1339" s="9" t="s">
        <v>5125</v>
      </c>
      <c r="K1339" s="9" t="s">
        <v>5125</v>
      </c>
      <c r="L1339" s="9" t="s">
        <v>5125</v>
      </c>
      <c r="M1339" s="9" t="s">
        <v>5125</v>
      </c>
      <c r="N1339" s="9" t="s">
        <v>5125</v>
      </c>
      <c r="O1339" s="9" t="s">
        <v>5125</v>
      </c>
      <c r="P1339" s="9" t="s">
        <v>5125</v>
      </c>
      <c r="Q1339" s="9" t="s">
        <v>5125</v>
      </c>
    </row>
    <row r="1340" spans="1:17" x14ac:dyDescent="0.3">
      <c r="A1340" s="8" t="s">
        <v>1116</v>
      </c>
      <c r="B1340" s="8" t="s">
        <v>1229</v>
      </c>
      <c r="C1340" s="8">
        <v>6275</v>
      </c>
      <c r="D1340" s="8"/>
      <c r="E1340" s="9" t="s">
        <v>5125</v>
      </c>
      <c r="F1340" s="9" t="s">
        <v>5125</v>
      </c>
      <c r="G1340" s="9" t="s">
        <v>5125</v>
      </c>
      <c r="H1340" s="9" t="s">
        <v>5125</v>
      </c>
      <c r="I1340" s="5" t="s">
        <v>5125</v>
      </c>
      <c r="J1340" s="9" t="s">
        <v>5125</v>
      </c>
      <c r="K1340" s="9" t="s">
        <v>5125</v>
      </c>
      <c r="L1340" s="9" t="s">
        <v>5125</v>
      </c>
      <c r="M1340" s="9" t="s">
        <v>5125</v>
      </c>
      <c r="N1340" s="9" t="s">
        <v>5125</v>
      </c>
      <c r="O1340" s="9" t="s">
        <v>5125</v>
      </c>
      <c r="P1340" s="9" t="s">
        <v>5125</v>
      </c>
      <c r="Q1340" s="9" t="s">
        <v>5125</v>
      </c>
    </row>
    <row r="1341" spans="1:17" x14ac:dyDescent="0.3">
      <c r="A1341" s="8" t="s">
        <v>1116</v>
      </c>
      <c r="B1341" s="8" t="s">
        <v>1129</v>
      </c>
      <c r="C1341" s="8">
        <v>6303</v>
      </c>
      <c r="D1341" s="8"/>
      <c r="E1341" s="9" t="s">
        <v>5128</v>
      </c>
      <c r="F1341" s="9" t="s">
        <v>5125</v>
      </c>
      <c r="G1341" s="9" t="s">
        <v>5125</v>
      </c>
      <c r="H1341" s="9" t="s">
        <v>5125</v>
      </c>
      <c r="I1341" s="5" t="s">
        <v>5125</v>
      </c>
      <c r="J1341" s="9" t="s">
        <v>5125</v>
      </c>
      <c r="K1341" s="9" t="s">
        <v>5125</v>
      </c>
      <c r="L1341" s="9" t="s">
        <v>5125</v>
      </c>
      <c r="M1341" s="9" t="s">
        <v>5125</v>
      </c>
      <c r="N1341" s="9" t="s">
        <v>5125</v>
      </c>
      <c r="O1341" s="9" t="s">
        <v>5125</v>
      </c>
      <c r="P1341" s="9" t="s">
        <v>5125</v>
      </c>
      <c r="Q1341" s="9" t="s">
        <v>5125</v>
      </c>
    </row>
    <row r="1342" spans="1:17" x14ac:dyDescent="0.3">
      <c r="A1342" s="8" t="s">
        <v>1116</v>
      </c>
      <c r="B1342" s="8" t="s">
        <v>4648</v>
      </c>
      <c r="C1342" s="8">
        <v>6323</v>
      </c>
      <c r="D1342" s="8" t="s">
        <v>4582</v>
      </c>
      <c r="E1342" s="9" t="s">
        <v>5125</v>
      </c>
      <c r="F1342" s="9" t="s">
        <v>5125</v>
      </c>
      <c r="G1342" s="9" t="s">
        <v>5125</v>
      </c>
      <c r="H1342" s="9" t="s">
        <v>5125</v>
      </c>
      <c r="I1342" s="5" t="s">
        <v>5125</v>
      </c>
      <c r="J1342" s="9" t="s">
        <v>5125</v>
      </c>
      <c r="K1342" s="9" t="s">
        <v>5125</v>
      </c>
      <c r="L1342" s="9" t="s">
        <v>5125</v>
      </c>
      <c r="M1342" s="9" t="s">
        <v>5125</v>
      </c>
      <c r="N1342" s="9" t="s">
        <v>5125</v>
      </c>
      <c r="O1342" s="9" t="s">
        <v>5125</v>
      </c>
      <c r="P1342" s="9" t="s">
        <v>5125</v>
      </c>
      <c r="Q1342" s="9" t="s">
        <v>5125</v>
      </c>
    </row>
    <row r="1343" spans="1:17" x14ac:dyDescent="0.3">
      <c r="A1343" s="8" t="s">
        <v>1116</v>
      </c>
      <c r="B1343" s="8" t="s">
        <v>1209</v>
      </c>
      <c r="C1343" s="8">
        <v>6375</v>
      </c>
      <c r="D1343" s="8"/>
      <c r="E1343" s="9" t="s">
        <v>5127</v>
      </c>
      <c r="F1343" s="9" t="s">
        <v>5128</v>
      </c>
      <c r="G1343" s="9" t="s">
        <v>5128</v>
      </c>
      <c r="H1343" s="9" t="s">
        <v>5128</v>
      </c>
      <c r="I1343" s="5" t="s">
        <v>5125</v>
      </c>
      <c r="J1343" s="9" t="s">
        <v>5123</v>
      </c>
      <c r="K1343" s="9" t="s">
        <v>5125</v>
      </c>
      <c r="L1343" s="9" t="s">
        <v>5125</v>
      </c>
      <c r="M1343" s="9" t="s">
        <v>5125</v>
      </c>
      <c r="N1343" s="9" t="s">
        <v>5125</v>
      </c>
      <c r="O1343" s="9" t="s">
        <v>5125</v>
      </c>
      <c r="P1343" s="9" t="s">
        <v>5125</v>
      </c>
      <c r="Q1343" s="9" t="s">
        <v>5125</v>
      </c>
    </row>
    <row r="1344" spans="1:17" x14ac:dyDescent="0.3">
      <c r="A1344" s="8" t="s">
        <v>1116</v>
      </c>
      <c r="B1344" s="8" t="s">
        <v>1165</v>
      </c>
      <c r="C1344" s="8">
        <v>6381</v>
      </c>
      <c r="D1344" s="8"/>
      <c r="E1344" s="9" t="s">
        <v>5125</v>
      </c>
      <c r="F1344" s="9" t="s">
        <v>5125</v>
      </c>
      <c r="G1344" s="9" t="s">
        <v>5125</v>
      </c>
      <c r="H1344" s="9" t="s">
        <v>5125</v>
      </c>
      <c r="I1344" s="5" t="s">
        <v>5125</v>
      </c>
      <c r="J1344" s="9" t="s">
        <v>5125</v>
      </c>
      <c r="K1344" s="9" t="s">
        <v>5125</v>
      </c>
      <c r="L1344" s="9" t="s">
        <v>5125</v>
      </c>
      <c r="M1344" s="9" t="s">
        <v>5125</v>
      </c>
      <c r="N1344" s="9" t="s">
        <v>5125</v>
      </c>
      <c r="O1344" s="9" t="s">
        <v>5125</v>
      </c>
      <c r="P1344" s="9" t="s">
        <v>5125</v>
      </c>
      <c r="Q1344" s="9" t="s">
        <v>5125</v>
      </c>
    </row>
    <row r="1345" spans="1:17" x14ac:dyDescent="0.3">
      <c r="A1345" s="8" t="s">
        <v>1116</v>
      </c>
      <c r="B1345" s="8" t="s">
        <v>1127</v>
      </c>
      <c r="C1345" s="8">
        <v>6419</v>
      </c>
      <c r="D1345" s="8"/>
      <c r="E1345" s="9" t="s">
        <v>5125</v>
      </c>
      <c r="F1345" s="9" t="s">
        <v>5125</v>
      </c>
      <c r="G1345" s="9" t="s">
        <v>5125</v>
      </c>
      <c r="H1345" s="9" t="s">
        <v>5125</v>
      </c>
      <c r="I1345" s="5" t="s">
        <v>5125</v>
      </c>
      <c r="J1345" s="9" t="s">
        <v>5125</v>
      </c>
      <c r="K1345" s="9" t="s">
        <v>5125</v>
      </c>
      <c r="L1345" s="9" t="s">
        <v>5125</v>
      </c>
      <c r="M1345" s="9" t="s">
        <v>5125</v>
      </c>
      <c r="N1345" s="9" t="s">
        <v>5125</v>
      </c>
      <c r="O1345" s="9" t="s">
        <v>5125</v>
      </c>
      <c r="P1345" s="9" t="s">
        <v>5125</v>
      </c>
      <c r="Q1345" s="9" t="s">
        <v>5125</v>
      </c>
    </row>
    <row r="1346" spans="1:17" x14ac:dyDescent="0.3">
      <c r="A1346" s="8" t="s">
        <v>1116</v>
      </c>
      <c r="B1346" s="8" t="s">
        <v>1219</v>
      </c>
      <c r="C1346" s="8">
        <v>6630</v>
      </c>
      <c r="D1346" s="8"/>
      <c r="E1346" s="9" t="s">
        <v>5125</v>
      </c>
      <c r="F1346" s="9" t="s">
        <v>5125</v>
      </c>
      <c r="G1346" s="9" t="s">
        <v>5125</v>
      </c>
      <c r="H1346" s="9" t="s">
        <v>5125</v>
      </c>
      <c r="I1346" s="5" t="s">
        <v>5125</v>
      </c>
      <c r="J1346" s="9" t="s">
        <v>5125</v>
      </c>
      <c r="K1346" s="9" t="s">
        <v>5125</v>
      </c>
      <c r="L1346" s="9" t="s">
        <v>5125</v>
      </c>
      <c r="M1346" s="9" t="s">
        <v>5125</v>
      </c>
      <c r="N1346" s="9" t="s">
        <v>5125</v>
      </c>
      <c r="O1346" s="9" t="s">
        <v>5125</v>
      </c>
      <c r="P1346" s="9" t="s">
        <v>5125</v>
      </c>
      <c r="Q1346" s="9" t="s">
        <v>5125</v>
      </c>
    </row>
    <row r="1347" spans="1:17" x14ac:dyDescent="0.3">
      <c r="A1347" s="8" t="s">
        <v>1116</v>
      </c>
      <c r="B1347" s="8" t="s">
        <v>4649</v>
      </c>
      <c r="C1347" s="8">
        <v>6820</v>
      </c>
      <c r="D1347" s="8" t="s">
        <v>4582</v>
      </c>
      <c r="E1347" s="9" t="s">
        <v>5125</v>
      </c>
      <c r="F1347" s="9" t="s">
        <v>5125</v>
      </c>
      <c r="G1347" s="9" t="s">
        <v>5125</v>
      </c>
      <c r="H1347" s="9" t="s">
        <v>5125</v>
      </c>
      <c r="I1347" s="5" t="s">
        <v>5125</v>
      </c>
      <c r="J1347" s="9" t="s">
        <v>5125</v>
      </c>
      <c r="K1347" s="9" t="s">
        <v>5125</v>
      </c>
      <c r="L1347" s="9" t="s">
        <v>5125</v>
      </c>
      <c r="M1347" s="9" t="s">
        <v>5125</v>
      </c>
      <c r="N1347" s="9" t="s">
        <v>5125</v>
      </c>
      <c r="O1347" s="9" t="s">
        <v>5125</v>
      </c>
      <c r="P1347" s="9" t="s">
        <v>5125</v>
      </c>
      <c r="Q1347" s="9" t="s">
        <v>5125</v>
      </c>
    </row>
    <row r="1348" spans="1:17" x14ac:dyDescent="0.3">
      <c r="A1348" s="8" t="s">
        <v>1116</v>
      </c>
      <c r="B1348" s="8" t="s">
        <v>4650</v>
      </c>
      <c r="C1348" s="8">
        <v>6853</v>
      </c>
      <c r="D1348" s="8" t="s">
        <v>4582</v>
      </c>
      <c r="E1348" s="9" t="s">
        <v>5125</v>
      </c>
      <c r="F1348" s="9" t="s">
        <v>5125</v>
      </c>
      <c r="G1348" s="9" t="s">
        <v>5125</v>
      </c>
      <c r="H1348" s="9" t="s">
        <v>5125</v>
      </c>
      <c r="I1348" s="5" t="s">
        <v>5125</v>
      </c>
      <c r="J1348" s="9" t="s">
        <v>5125</v>
      </c>
      <c r="K1348" s="9" t="s">
        <v>5125</v>
      </c>
      <c r="L1348" s="9" t="s">
        <v>5125</v>
      </c>
      <c r="M1348" s="9" t="s">
        <v>5123</v>
      </c>
      <c r="N1348" s="9" t="s">
        <v>5125</v>
      </c>
      <c r="O1348" s="9" t="s">
        <v>5125</v>
      </c>
      <c r="P1348" s="9" t="s">
        <v>5125</v>
      </c>
      <c r="Q1348" s="9" t="s">
        <v>5125</v>
      </c>
    </row>
    <row r="1349" spans="1:17" x14ac:dyDescent="0.3">
      <c r="A1349" s="8" t="s">
        <v>1116</v>
      </c>
      <c r="B1349" s="8" t="s">
        <v>1211</v>
      </c>
      <c r="C1349" s="8">
        <v>7010</v>
      </c>
      <c r="D1349" s="8"/>
      <c r="E1349" s="9" t="s">
        <v>5127</v>
      </c>
      <c r="F1349" s="9" t="s">
        <v>5127</v>
      </c>
      <c r="G1349" s="9" t="s">
        <v>5127</v>
      </c>
      <c r="H1349" s="9" t="s">
        <v>5127</v>
      </c>
      <c r="I1349" s="5" t="s">
        <v>5128</v>
      </c>
      <c r="J1349" s="9" t="s">
        <v>5128</v>
      </c>
      <c r="K1349" s="9" t="s">
        <v>5123</v>
      </c>
      <c r="L1349" s="9" t="s">
        <v>5127</v>
      </c>
      <c r="M1349" s="9" t="s">
        <v>5128</v>
      </c>
      <c r="N1349" s="9" t="s">
        <v>5128</v>
      </c>
      <c r="O1349" s="9" t="s">
        <v>5128</v>
      </c>
      <c r="P1349" s="9" t="s">
        <v>5125</v>
      </c>
      <c r="Q1349" s="9" t="s">
        <v>5125</v>
      </c>
    </row>
    <row r="1350" spans="1:17" x14ac:dyDescent="0.3">
      <c r="A1350" s="8" t="s">
        <v>1116</v>
      </c>
      <c r="B1350" s="8" t="s">
        <v>1153</v>
      </c>
      <c r="C1350" s="8">
        <v>7014</v>
      </c>
      <c r="D1350" s="8"/>
      <c r="E1350" s="9" t="s">
        <v>5123</v>
      </c>
      <c r="F1350" s="9" t="s">
        <v>5123</v>
      </c>
      <c r="G1350" s="9" t="s">
        <v>5123</v>
      </c>
      <c r="H1350" s="9" t="s">
        <v>5128</v>
      </c>
      <c r="I1350" s="5" t="s">
        <v>5123</v>
      </c>
      <c r="J1350" s="9" t="s">
        <v>5124</v>
      </c>
      <c r="K1350" s="9" t="s">
        <v>5124</v>
      </c>
      <c r="L1350" s="9" t="s">
        <v>5123</v>
      </c>
      <c r="M1350" s="9" t="s">
        <v>5123</v>
      </c>
      <c r="N1350" s="9" t="s">
        <v>5123</v>
      </c>
      <c r="O1350" s="9" t="s">
        <v>5123</v>
      </c>
      <c r="P1350" s="9" t="s">
        <v>5123</v>
      </c>
      <c r="Q1350" s="9" t="s">
        <v>5125</v>
      </c>
    </row>
    <row r="1351" spans="1:17" x14ac:dyDescent="0.3">
      <c r="A1351" s="8" t="s">
        <v>1116</v>
      </c>
      <c r="B1351" s="8" t="s">
        <v>1188</v>
      </c>
      <c r="C1351" s="8">
        <v>7049</v>
      </c>
      <c r="D1351" s="8"/>
      <c r="E1351" s="9" t="s">
        <v>5128</v>
      </c>
      <c r="F1351" s="9" t="s">
        <v>5129</v>
      </c>
      <c r="G1351" s="9" t="s">
        <v>5127</v>
      </c>
      <c r="H1351" s="9" t="s">
        <v>5127</v>
      </c>
      <c r="I1351" s="5" t="s">
        <v>5124</v>
      </c>
      <c r="J1351" s="9" t="s">
        <v>5125</v>
      </c>
      <c r="K1351" s="9" t="s">
        <v>5125</v>
      </c>
      <c r="L1351" s="9" t="s">
        <v>5125</v>
      </c>
      <c r="M1351" s="9" t="s">
        <v>5125</v>
      </c>
      <c r="N1351" s="9" t="s">
        <v>5125</v>
      </c>
      <c r="O1351" s="9" t="s">
        <v>5125</v>
      </c>
      <c r="P1351" s="9" t="s">
        <v>5125</v>
      </c>
      <c r="Q1351" s="9" t="s">
        <v>5125</v>
      </c>
    </row>
    <row r="1352" spans="1:17" x14ac:dyDescent="0.3">
      <c r="A1352" s="8" t="s">
        <v>1116</v>
      </c>
      <c r="B1352" s="8" t="s">
        <v>1167</v>
      </c>
      <c r="C1352" s="8">
        <v>7075</v>
      </c>
      <c r="D1352" s="8"/>
      <c r="E1352" s="9" t="s">
        <v>5125</v>
      </c>
      <c r="F1352" s="9" t="s">
        <v>5125</v>
      </c>
      <c r="G1352" s="9" t="s">
        <v>5125</v>
      </c>
      <c r="H1352" s="9" t="s">
        <v>5125</v>
      </c>
      <c r="I1352" s="5" t="s">
        <v>5125</v>
      </c>
      <c r="J1352" s="9" t="s">
        <v>5125</v>
      </c>
      <c r="K1352" s="9" t="s">
        <v>5125</v>
      </c>
      <c r="L1352" s="9" t="s">
        <v>5125</v>
      </c>
      <c r="M1352" s="9" t="s">
        <v>5125</v>
      </c>
      <c r="N1352" s="9" t="s">
        <v>5125</v>
      </c>
      <c r="O1352" s="9" t="s">
        <v>5125</v>
      </c>
      <c r="P1352" s="9" t="s">
        <v>5125</v>
      </c>
      <c r="Q1352" s="9" t="s">
        <v>5125</v>
      </c>
    </row>
    <row r="1353" spans="1:17" x14ac:dyDescent="0.3">
      <c r="A1353" s="8" t="s">
        <v>1116</v>
      </c>
      <c r="B1353" s="8" t="s">
        <v>620</v>
      </c>
      <c r="C1353" s="8">
        <v>7184</v>
      </c>
      <c r="D1353" s="8" t="s">
        <v>4582</v>
      </c>
      <c r="E1353" s="9" t="s">
        <v>5125</v>
      </c>
      <c r="F1353" s="9" t="s">
        <v>5125</v>
      </c>
      <c r="G1353" s="9" t="s">
        <v>5125</v>
      </c>
      <c r="H1353" s="9" t="s">
        <v>5125</v>
      </c>
      <c r="I1353" s="5" t="s">
        <v>5125</v>
      </c>
      <c r="J1353" s="9" t="s">
        <v>5125</v>
      </c>
      <c r="K1353" s="9" t="s">
        <v>5125</v>
      </c>
      <c r="L1353" s="9" t="s">
        <v>5125</v>
      </c>
      <c r="M1353" s="9" t="s">
        <v>5125</v>
      </c>
      <c r="N1353" s="9" t="s">
        <v>5125</v>
      </c>
      <c r="O1353" s="9" t="s">
        <v>5125</v>
      </c>
      <c r="P1353" s="9" t="s">
        <v>5125</v>
      </c>
      <c r="Q1353" s="9" t="s">
        <v>5125</v>
      </c>
    </row>
    <row r="1354" spans="1:17" x14ac:dyDescent="0.3">
      <c r="A1354" s="8" t="s">
        <v>1116</v>
      </c>
      <c r="B1354" s="8" t="s">
        <v>1175</v>
      </c>
      <c r="C1354" s="8">
        <v>7242</v>
      </c>
      <c r="D1354" s="8"/>
      <c r="E1354" s="9" t="s">
        <v>5125</v>
      </c>
      <c r="F1354" s="9" t="s">
        <v>5125</v>
      </c>
      <c r="G1354" s="9" t="s">
        <v>5125</v>
      </c>
      <c r="H1354" s="9" t="s">
        <v>5125</v>
      </c>
      <c r="I1354" s="5" t="s">
        <v>5125</v>
      </c>
      <c r="J1354" s="9" t="s">
        <v>5125</v>
      </c>
      <c r="K1354" s="9" t="s">
        <v>5125</v>
      </c>
      <c r="L1354" s="9" t="s">
        <v>5125</v>
      </c>
      <c r="M1354" s="9" t="s">
        <v>5125</v>
      </c>
      <c r="N1354" s="9" t="s">
        <v>5125</v>
      </c>
      <c r="O1354" s="9" t="s">
        <v>5125</v>
      </c>
      <c r="P1354" s="9" t="s">
        <v>5125</v>
      </c>
      <c r="Q1354" s="9" t="s">
        <v>5125</v>
      </c>
    </row>
    <row r="1355" spans="1:17" x14ac:dyDescent="0.3">
      <c r="A1355" s="8" t="s">
        <v>1116</v>
      </c>
      <c r="B1355" s="8" t="s">
        <v>1218</v>
      </c>
      <c r="C1355" s="8">
        <v>7307</v>
      </c>
      <c r="D1355" s="8"/>
      <c r="E1355" s="9" t="s">
        <v>5125</v>
      </c>
      <c r="F1355" s="9" t="s">
        <v>5125</v>
      </c>
      <c r="G1355" s="9" t="s">
        <v>5125</v>
      </c>
      <c r="H1355" s="9" t="s">
        <v>5125</v>
      </c>
      <c r="I1355" s="5" t="s">
        <v>5125</v>
      </c>
      <c r="J1355" s="9" t="s">
        <v>5125</v>
      </c>
      <c r="K1355" s="9" t="s">
        <v>5125</v>
      </c>
      <c r="L1355" s="9" t="s">
        <v>5125</v>
      </c>
      <c r="M1355" s="9" t="s">
        <v>5125</v>
      </c>
      <c r="N1355" s="9" t="s">
        <v>5125</v>
      </c>
      <c r="O1355" s="9" t="s">
        <v>5125</v>
      </c>
      <c r="P1355" s="9" t="s">
        <v>5125</v>
      </c>
      <c r="Q1355" s="9" t="s">
        <v>5125</v>
      </c>
    </row>
    <row r="1356" spans="1:17" x14ac:dyDescent="0.3">
      <c r="A1356" s="8" t="s">
        <v>1116</v>
      </c>
      <c r="B1356" s="8" t="s">
        <v>1160</v>
      </c>
      <c r="C1356" s="8">
        <v>7617</v>
      </c>
      <c r="D1356" s="8"/>
      <c r="E1356" s="9" t="s">
        <v>5125</v>
      </c>
      <c r="F1356" s="9" t="s">
        <v>5125</v>
      </c>
      <c r="G1356" s="9" t="s">
        <v>5125</v>
      </c>
      <c r="H1356" s="9" t="s">
        <v>5125</v>
      </c>
      <c r="I1356" s="5" t="s">
        <v>5125</v>
      </c>
      <c r="J1356" s="9" t="s">
        <v>5125</v>
      </c>
      <c r="K1356" s="9" t="s">
        <v>5125</v>
      </c>
      <c r="L1356" s="9" t="s">
        <v>5125</v>
      </c>
      <c r="M1356" s="9" t="s">
        <v>5125</v>
      </c>
      <c r="N1356" s="9" t="s">
        <v>5125</v>
      </c>
      <c r="O1356" s="9" t="s">
        <v>5125</v>
      </c>
      <c r="P1356" s="9" t="s">
        <v>5125</v>
      </c>
      <c r="Q1356" s="9" t="s">
        <v>5125</v>
      </c>
    </row>
    <row r="1357" spans="1:17" x14ac:dyDescent="0.3">
      <c r="A1357" s="8" t="s">
        <v>1116</v>
      </c>
      <c r="B1357" s="8" t="s">
        <v>1136</v>
      </c>
      <c r="C1357" s="8">
        <v>7726</v>
      </c>
      <c r="D1357" s="8"/>
      <c r="E1357" s="9" t="s">
        <v>5125</v>
      </c>
      <c r="F1357" s="9" t="s">
        <v>5125</v>
      </c>
      <c r="G1357" s="9" t="s">
        <v>5125</v>
      </c>
      <c r="H1357" s="9" t="s">
        <v>5125</v>
      </c>
      <c r="I1357" s="5" t="s">
        <v>5125</v>
      </c>
      <c r="J1357" s="9" t="s">
        <v>5125</v>
      </c>
      <c r="K1357" s="9" t="s">
        <v>5125</v>
      </c>
      <c r="L1357" s="9" t="s">
        <v>5125</v>
      </c>
      <c r="M1357" s="9" t="s">
        <v>5125</v>
      </c>
      <c r="N1357" s="9" t="s">
        <v>5125</v>
      </c>
      <c r="O1357" s="9" t="s">
        <v>5125</v>
      </c>
      <c r="P1357" s="9" t="s">
        <v>5125</v>
      </c>
      <c r="Q1357" s="9" t="s">
        <v>5125</v>
      </c>
    </row>
    <row r="1358" spans="1:17" x14ac:dyDescent="0.3">
      <c r="A1358" s="8" t="s">
        <v>1116</v>
      </c>
      <c r="B1358" s="8" t="s">
        <v>1179</v>
      </c>
      <c r="C1358" s="8">
        <v>7769</v>
      </c>
      <c r="D1358" s="8"/>
      <c r="E1358" s="9" t="s">
        <v>5125</v>
      </c>
      <c r="F1358" s="9" t="s">
        <v>5125</v>
      </c>
      <c r="G1358" s="9" t="s">
        <v>5125</v>
      </c>
      <c r="H1358" s="9" t="s">
        <v>5125</v>
      </c>
      <c r="I1358" s="5" t="s">
        <v>5125</v>
      </c>
      <c r="J1358" s="9" t="s">
        <v>5125</v>
      </c>
      <c r="K1358" s="9" t="s">
        <v>5125</v>
      </c>
      <c r="L1358" s="9" t="s">
        <v>5125</v>
      </c>
      <c r="M1358" s="9" t="s">
        <v>5125</v>
      </c>
      <c r="N1358" s="9" t="s">
        <v>5125</v>
      </c>
      <c r="O1358" s="9" t="s">
        <v>5125</v>
      </c>
      <c r="P1358" s="9" t="s">
        <v>5125</v>
      </c>
      <c r="Q1358" s="9" t="s">
        <v>5125</v>
      </c>
    </row>
    <row r="1359" spans="1:17" x14ac:dyDescent="0.3">
      <c r="A1359" s="8" t="s">
        <v>1116</v>
      </c>
      <c r="B1359" s="8" t="s">
        <v>1120</v>
      </c>
      <c r="C1359" s="8">
        <v>7903</v>
      </c>
      <c r="D1359" s="8"/>
      <c r="E1359" s="9" t="s">
        <v>5128</v>
      </c>
      <c r="F1359" s="9" t="s">
        <v>5123</v>
      </c>
      <c r="G1359" s="9" t="s">
        <v>5123</v>
      </c>
      <c r="H1359" s="9" t="s">
        <v>5125</v>
      </c>
      <c r="I1359" s="5" t="s">
        <v>5125</v>
      </c>
      <c r="J1359" s="9" t="s">
        <v>5125</v>
      </c>
      <c r="K1359" s="9" t="s">
        <v>5125</v>
      </c>
      <c r="L1359" s="9" t="s">
        <v>5125</v>
      </c>
      <c r="M1359" s="9" t="s">
        <v>5125</v>
      </c>
      <c r="N1359" s="9" t="s">
        <v>5125</v>
      </c>
      <c r="O1359" s="9" t="s">
        <v>5125</v>
      </c>
      <c r="P1359" s="9" t="s">
        <v>5125</v>
      </c>
      <c r="Q1359" s="9" t="s">
        <v>5125</v>
      </c>
    </row>
    <row r="1360" spans="1:17" x14ac:dyDescent="0.3">
      <c r="A1360" s="8" t="s">
        <v>1116</v>
      </c>
      <c r="B1360" s="8" t="s">
        <v>1166</v>
      </c>
      <c r="C1360" s="8">
        <v>7915</v>
      </c>
      <c r="D1360" s="8"/>
      <c r="E1360" s="9" t="s">
        <v>5128</v>
      </c>
      <c r="F1360" s="9" t="s">
        <v>5125</v>
      </c>
      <c r="G1360" s="9" t="s">
        <v>5125</v>
      </c>
      <c r="H1360" s="9" t="s">
        <v>5125</v>
      </c>
      <c r="I1360" s="5" t="s">
        <v>5125</v>
      </c>
      <c r="J1360" s="9" t="s">
        <v>5125</v>
      </c>
      <c r="K1360" s="9" t="s">
        <v>5125</v>
      </c>
      <c r="L1360" s="9" t="s">
        <v>5125</v>
      </c>
      <c r="M1360" s="9" t="s">
        <v>5125</v>
      </c>
      <c r="N1360" s="9" t="s">
        <v>5125</v>
      </c>
      <c r="O1360" s="9" t="s">
        <v>5125</v>
      </c>
      <c r="P1360" s="9" t="s">
        <v>5125</v>
      </c>
      <c r="Q1360" s="9" t="s">
        <v>5125</v>
      </c>
    </row>
    <row r="1361" spans="1:17" x14ac:dyDescent="0.3">
      <c r="A1361" s="8" t="s">
        <v>1116</v>
      </c>
      <c r="B1361" s="8" t="s">
        <v>1131</v>
      </c>
      <c r="C1361" s="8">
        <v>7992</v>
      </c>
      <c r="D1361" s="8"/>
      <c r="E1361" s="9" t="s">
        <v>5127</v>
      </c>
      <c r="F1361" s="9" t="s">
        <v>5127</v>
      </c>
      <c r="G1361" s="9" t="s">
        <v>5128</v>
      </c>
      <c r="H1361" s="9" t="s">
        <v>5127</v>
      </c>
      <c r="I1361" s="5" t="s">
        <v>5128</v>
      </c>
      <c r="J1361" s="9" t="s">
        <v>5123</v>
      </c>
      <c r="K1361" s="9" t="s">
        <v>5123</v>
      </c>
      <c r="L1361" s="9" t="s">
        <v>5128</v>
      </c>
      <c r="M1361" s="9" t="s">
        <v>5128</v>
      </c>
      <c r="N1361" s="9" t="s">
        <v>5125</v>
      </c>
      <c r="O1361" s="9" t="s">
        <v>5125</v>
      </c>
      <c r="P1361" s="9" t="s">
        <v>5125</v>
      </c>
      <c r="Q1361" s="9" t="s">
        <v>5125</v>
      </c>
    </row>
    <row r="1362" spans="1:17" x14ac:dyDescent="0.3">
      <c r="A1362" s="8" t="s">
        <v>1116</v>
      </c>
      <c r="B1362" s="8" t="s">
        <v>1144</v>
      </c>
      <c r="C1362" s="8">
        <v>8069</v>
      </c>
      <c r="D1362" s="8"/>
      <c r="E1362" s="9" t="s">
        <v>5127</v>
      </c>
      <c r="F1362" s="9" t="s">
        <v>5127</v>
      </c>
      <c r="G1362" s="9" t="s">
        <v>5128</v>
      </c>
      <c r="H1362" s="9" t="s">
        <v>5127</v>
      </c>
      <c r="I1362" s="5" t="s">
        <v>5128</v>
      </c>
      <c r="J1362" s="9" t="s">
        <v>5125</v>
      </c>
      <c r="K1362" s="9" t="s">
        <v>5123</v>
      </c>
      <c r="L1362" s="9" t="s">
        <v>5127</v>
      </c>
      <c r="M1362" s="9" t="s">
        <v>5126</v>
      </c>
      <c r="N1362" s="9" t="s">
        <v>5127</v>
      </c>
      <c r="O1362" s="9" t="s">
        <v>5125</v>
      </c>
      <c r="P1362" s="9" t="s">
        <v>5125</v>
      </c>
      <c r="Q1362" s="9" t="s">
        <v>5125</v>
      </c>
    </row>
    <row r="1363" spans="1:17" x14ac:dyDescent="0.3">
      <c r="A1363" s="8" t="s">
        <v>1116</v>
      </c>
      <c r="B1363" s="8" t="s">
        <v>1207</v>
      </c>
      <c r="C1363" s="8">
        <v>8266</v>
      </c>
      <c r="D1363" s="8"/>
      <c r="E1363" s="9" t="s">
        <v>5124</v>
      </c>
      <c r="F1363" s="9" t="s">
        <v>5124</v>
      </c>
      <c r="G1363" s="9" t="s">
        <v>5124</v>
      </c>
      <c r="H1363" s="9" t="s">
        <v>5123</v>
      </c>
      <c r="I1363" s="5" t="s">
        <v>5125</v>
      </c>
      <c r="J1363" s="9" t="s">
        <v>5125</v>
      </c>
      <c r="K1363" s="9" t="s">
        <v>5125</v>
      </c>
      <c r="L1363" s="9" t="s">
        <v>5125</v>
      </c>
      <c r="M1363" s="9" t="s">
        <v>5125</v>
      </c>
      <c r="N1363" s="9" t="s">
        <v>5125</v>
      </c>
      <c r="O1363" s="9" t="s">
        <v>5125</v>
      </c>
      <c r="P1363" s="9" t="s">
        <v>5125</v>
      </c>
      <c r="Q1363" s="9" t="s">
        <v>5125</v>
      </c>
    </row>
    <row r="1364" spans="1:17" x14ac:dyDescent="0.3">
      <c r="A1364" s="8" t="s">
        <v>1116</v>
      </c>
      <c r="B1364" s="8" t="s">
        <v>1223</v>
      </c>
      <c r="C1364" s="8">
        <v>8308</v>
      </c>
      <c r="D1364" s="8"/>
      <c r="E1364" s="9" t="s">
        <v>5125</v>
      </c>
      <c r="F1364" s="9" t="s">
        <v>5125</v>
      </c>
      <c r="G1364" s="9" t="s">
        <v>5125</v>
      </c>
      <c r="H1364" s="9" t="s">
        <v>5125</v>
      </c>
      <c r="I1364" s="5" t="s">
        <v>5125</v>
      </c>
      <c r="J1364" s="9" t="s">
        <v>5125</v>
      </c>
      <c r="K1364" s="9" t="s">
        <v>5125</v>
      </c>
      <c r="L1364" s="9" t="s">
        <v>5125</v>
      </c>
      <c r="M1364" s="9" t="s">
        <v>5125</v>
      </c>
      <c r="N1364" s="9" t="s">
        <v>5125</v>
      </c>
      <c r="O1364" s="9" t="s">
        <v>5125</v>
      </c>
      <c r="P1364" s="9" t="s">
        <v>5125</v>
      </c>
      <c r="Q1364" s="9" t="s">
        <v>5125</v>
      </c>
    </row>
    <row r="1365" spans="1:17" x14ac:dyDescent="0.3">
      <c r="A1365" s="8" t="s">
        <v>1116</v>
      </c>
      <c r="B1365" s="8" t="s">
        <v>1150</v>
      </c>
      <c r="C1365" s="8">
        <v>8329</v>
      </c>
      <c r="D1365" s="8"/>
      <c r="E1365" s="9" t="s">
        <v>5125</v>
      </c>
      <c r="F1365" s="9" t="s">
        <v>5124</v>
      </c>
      <c r="G1365" s="9" t="s">
        <v>5125</v>
      </c>
      <c r="H1365" s="9" t="s">
        <v>5125</v>
      </c>
      <c r="I1365" s="5" t="s">
        <v>5125</v>
      </c>
      <c r="J1365" s="9" t="s">
        <v>5125</v>
      </c>
      <c r="K1365" s="9" t="s">
        <v>5125</v>
      </c>
      <c r="L1365" s="9" t="s">
        <v>5125</v>
      </c>
      <c r="M1365" s="9" t="s">
        <v>5125</v>
      </c>
      <c r="N1365" s="9" t="s">
        <v>5125</v>
      </c>
      <c r="O1365" s="9" t="s">
        <v>5125</v>
      </c>
      <c r="P1365" s="9" t="s">
        <v>5125</v>
      </c>
      <c r="Q1365" s="9" t="s">
        <v>5125</v>
      </c>
    </row>
    <row r="1366" spans="1:17" x14ac:dyDescent="0.3">
      <c r="A1366" s="8" t="s">
        <v>1116</v>
      </c>
      <c r="B1366" s="8" t="s">
        <v>1214</v>
      </c>
      <c r="C1366" s="8">
        <v>8373</v>
      </c>
      <c r="D1366" s="8"/>
      <c r="E1366" s="9" t="s">
        <v>5125</v>
      </c>
      <c r="F1366" s="9" t="s">
        <v>5125</v>
      </c>
      <c r="G1366" s="9" t="s">
        <v>5125</v>
      </c>
      <c r="H1366" s="9" t="s">
        <v>5125</v>
      </c>
      <c r="I1366" s="5" t="s">
        <v>5125</v>
      </c>
      <c r="J1366" s="9" t="s">
        <v>5125</v>
      </c>
      <c r="K1366" s="9" t="s">
        <v>5125</v>
      </c>
      <c r="L1366" s="9" t="s">
        <v>5125</v>
      </c>
      <c r="M1366" s="9" t="s">
        <v>5125</v>
      </c>
      <c r="N1366" s="9" t="s">
        <v>5125</v>
      </c>
      <c r="O1366" s="9" t="s">
        <v>5125</v>
      </c>
      <c r="P1366" s="9" t="s">
        <v>5125</v>
      </c>
      <c r="Q1366" s="9" t="s">
        <v>5125</v>
      </c>
    </row>
    <row r="1367" spans="1:17" x14ac:dyDescent="0.3">
      <c r="A1367" s="8" t="s">
        <v>1116</v>
      </c>
      <c r="B1367" s="8" t="s">
        <v>1212</v>
      </c>
      <c r="C1367" s="8">
        <v>8465</v>
      </c>
      <c r="D1367" s="8"/>
      <c r="E1367" s="9" t="s">
        <v>5125</v>
      </c>
      <c r="F1367" s="9" t="s">
        <v>5125</v>
      </c>
      <c r="G1367" s="9" t="s">
        <v>5125</v>
      </c>
      <c r="H1367" s="9" t="s">
        <v>5125</v>
      </c>
      <c r="I1367" s="5" t="s">
        <v>5125</v>
      </c>
      <c r="J1367" s="9" t="s">
        <v>5125</v>
      </c>
      <c r="K1367" s="9" t="s">
        <v>5125</v>
      </c>
      <c r="L1367" s="9" t="s">
        <v>5125</v>
      </c>
      <c r="M1367" s="9" t="s">
        <v>5125</v>
      </c>
      <c r="N1367" s="9" t="s">
        <v>5125</v>
      </c>
      <c r="O1367" s="9" t="s">
        <v>5125</v>
      </c>
      <c r="P1367" s="9" t="s">
        <v>5125</v>
      </c>
      <c r="Q1367" s="9" t="s">
        <v>5125</v>
      </c>
    </row>
    <row r="1368" spans="1:17" x14ac:dyDescent="0.3">
      <c r="A1368" s="8" t="s">
        <v>1116</v>
      </c>
      <c r="B1368" s="8" t="s">
        <v>1202</v>
      </c>
      <c r="C1368" s="8">
        <v>8476</v>
      </c>
      <c r="D1368" s="8"/>
      <c r="E1368" s="9" t="s">
        <v>5125</v>
      </c>
      <c r="F1368" s="9" t="s">
        <v>5125</v>
      </c>
      <c r="G1368" s="9" t="s">
        <v>5125</v>
      </c>
      <c r="H1368" s="9" t="s">
        <v>5125</v>
      </c>
      <c r="I1368" s="5" t="s">
        <v>5125</v>
      </c>
      <c r="J1368" s="9" t="s">
        <v>5125</v>
      </c>
      <c r="K1368" s="9" t="s">
        <v>5125</v>
      </c>
      <c r="L1368" s="9" t="s">
        <v>5125</v>
      </c>
      <c r="M1368" s="9" t="s">
        <v>5125</v>
      </c>
      <c r="N1368" s="9" t="s">
        <v>5125</v>
      </c>
      <c r="O1368" s="9" t="s">
        <v>5125</v>
      </c>
      <c r="P1368" s="9" t="s">
        <v>5125</v>
      </c>
      <c r="Q1368" s="9" t="s">
        <v>5125</v>
      </c>
    </row>
    <row r="1369" spans="1:17" x14ac:dyDescent="0.3">
      <c r="A1369" s="8" t="s">
        <v>1116</v>
      </c>
      <c r="B1369" s="8" t="s">
        <v>1184</v>
      </c>
      <c r="C1369" s="8">
        <v>8510</v>
      </c>
      <c r="D1369" s="8"/>
      <c r="E1369" s="9" t="s">
        <v>5125</v>
      </c>
      <c r="F1369" s="9" t="s">
        <v>5125</v>
      </c>
      <c r="G1369" s="9" t="s">
        <v>5125</v>
      </c>
      <c r="H1369" s="9" t="s">
        <v>5125</v>
      </c>
      <c r="I1369" s="5" t="s">
        <v>5125</v>
      </c>
      <c r="J1369" s="9" t="s">
        <v>5125</v>
      </c>
      <c r="K1369" s="9" t="s">
        <v>5125</v>
      </c>
      <c r="L1369" s="9" t="s">
        <v>5125</v>
      </c>
      <c r="M1369" s="9" t="s">
        <v>5125</v>
      </c>
      <c r="N1369" s="9" t="s">
        <v>5125</v>
      </c>
      <c r="O1369" s="9" t="s">
        <v>5125</v>
      </c>
      <c r="P1369" s="9" t="s">
        <v>5125</v>
      </c>
      <c r="Q1369" s="9" t="s">
        <v>5125</v>
      </c>
    </row>
    <row r="1370" spans="1:17" x14ac:dyDescent="0.3">
      <c r="A1370" s="8" t="s">
        <v>1116</v>
      </c>
      <c r="B1370" s="8" t="s">
        <v>1178</v>
      </c>
      <c r="C1370" s="8">
        <v>8511</v>
      </c>
      <c r="D1370" s="8"/>
      <c r="E1370" s="9" t="s">
        <v>5125</v>
      </c>
      <c r="F1370" s="9" t="s">
        <v>5125</v>
      </c>
      <c r="G1370" s="9" t="s">
        <v>5125</v>
      </c>
      <c r="H1370" s="9" t="s">
        <v>5125</v>
      </c>
      <c r="I1370" s="5" t="s">
        <v>5125</v>
      </c>
      <c r="J1370" s="9" t="s">
        <v>5125</v>
      </c>
      <c r="K1370" s="9" t="s">
        <v>5125</v>
      </c>
      <c r="L1370" s="9" t="s">
        <v>5125</v>
      </c>
      <c r="M1370" s="9" t="s">
        <v>5125</v>
      </c>
      <c r="N1370" s="9" t="s">
        <v>5125</v>
      </c>
      <c r="O1370" s="9" t="s">
        <v>5125</v>
      </c>
      <c r="P1370" s="9" t="s">
        <v>5125</v>
      </c>
      <c r="Q1370" s="9" t="s">
        <v>5125</v>
      </c>
    </row>
    <row r="1371" spans="1:17" x14ac:dyDescent="0.3">
      <c r="A1371" s="8" t="s">
        <v>1116</v>
      </c>
      <c r="B1371" s="8" t="s">
        <v>2128</v>
      </c>
      <c r="C1371" s="8">
        <v>8535</v>
      </c>
      <c r="D1371" s="8" t="s">
        <v>4582</v>
      </c>
      <c r="E1371" s="9" t="s">
        <v>5125</v>
      </c>
      <c r="F1371" s="9" t="s">
        <v>5125</v>
      </c>
      <c r="G1371" s="9" t="s">
        <v>5125</v>
      </c>
      <c r="H1371" s="9" t="s">
        <v>5125</v>
      </c>
      <c r="I1371" s="5" t="s">
        <v>5125</v>
      </c>
      <c r="J1371" s="9" t="s">
        <v>5125</v>
      </c>
      <c r="K1371" s="9" t="s">
        <v>5125</v>
      </c>
      <c r="L1371" s="9" t="s">
        <v>5125</v>
      </c>
      <c r="M1371" s="9" t="s">
        <v>5125</v>
      </c>
      <c r="N1371" s="9" t="s">
        <v>5125</v>
      </c>
      <c r="O1371" s="9" t="s">
        <v>5125</v>
      </c>
      <c r="P1371" s="9" t="s">
        <v>5125</v>
      </c>
      <c r="Q1371" s="9" t="s">
        <v>5125</v>
      </c>
    </row>
    <row r="1372" spans="1:17" x14ac:dyDescent="0.3">
      <c r="A1372" s="8" t="s">
        <v>1116</v>
      </c>
      <c r="B1372" s="8" t="s">
        <v>1193</v>
      </c>
      <c r="C1372" s="8">
        <v>8853</v>
      </c>
      <c r="D1372" s="8"/>
      <c r="E1372" s="9" t="s">
        <v>5125</v>
      </c>
      <c r="F1372" s="9" t="s">
        <v>5125</v>
      </c>
      <c r="G1372" s="9" t="s">
        <v>5125</v>
      </c>
      <c r="H1372" s="9" t="s">
        <v>5125</v>
      </c>
      <c r="I1372" s="5" t="s">
        <v>5125</v>
      </c>
      <c r="J1372" s="9" t="s">
        <v>5125</v>
      </c>
      <c r="K1372" s="9" t="s">
        <v>5125</v>
      </c>
      <c r="L1372" s="9" t="s">
        <v>5125</v>
      </c>
      <c r="M1372" s="9" t="s">
        <v>5125</v>
      </c>
      <c r="N1372" s="9" t="s">
        <v>5125</v>
      </c>
      <c r="O1372" s="9" t="s">
        <v>5125</v>
      </c>
      <c r="P1372" s="9" t="s">
        <v>5125</v>
      </c>
      <c r="Q1372" s="9" t="s">
        <v>5125</v>
      </c>
    </row>
    <row r="1373" spans="1:17" x14ac:dyDescent="0.3">
      <c r="A1373" s="8" t="s">
        <v>1116</v>
      </c>
      <c r="B1373" s="8" t="s">
        <v>1176</v>
      </c>
      <c r="C1373" s="8">
        <v>8861</v>
      </c>
      <c r="D1373" s="8"/>
      <c r="E1373" s="9" t="s">
        <v>5127</v>
      </c>
      <c r="F1373" s="9" t="s">
        <v>5123</v>
      </c>
      <c r="G1373" s="9" t="s">
        <v>5125</v>
      </c>
      <c r="H1373" s="9" t="s">
        <v>5127</v>
      </c>
      <c r="I1373" s="5" t="s">
        <v>5128</v>
      </c>
      <c r="J1373" s="9" t="s">
        <v>5123</v>
      </c>
      <c r="K1373" s="9" t="s">
        <v>5125</v>
      </c>
      <c r="L1373" s="9" t="s">
        <v>5125</v>
      </c>
      <c r="M1373" s="9" t="s">
        <v>5125</v>
      </c>
      <c r="N1373" s="9" t="s">
        <v>5125</v>
      </c>
      <c r="O1373" s="9" t="s">
        <v>5125</v>
      </c>
      <c r="P1373" s="9" t="s">
        <v>5125</v>
      </c>
      <c r="Q1373" s="9" t="s">
        <v>5125</v>
      </c>
    </row>
    <row r="1374" spans="1:17" x14ac:dyDescent="0.3">
      <c r="A1374" s="8" t="s">
        <v>1116</v>
      </c>
      <c r="B1374" s="8" t="s">
        <v>1146</v>
      </c>
      <c r="C1374" s="8">
        <v>8970</v>
      </c>
      <c r="D1374" s="8"/>
      <c r="E1374" s="9" t="s">
        <v>5125</v>
      </c>
      <c r="F1374" s="9" t="s">
        <v>5129</v>
      </c>
      <c r="G1374" s="9" t="s">
        <v>5129</v>
      </c>
      <c r="H1374" s="9" t="s">
        <v>5125</v>
      </c>
      <c r="I1374" s="5" t="s">
        <v>5123</v>
      </c>
      <c r="J1374" s="9" t="s">
        <v>5127</v>
      </c>
      <c r="K1374" s="9" t="s">
        <v>5124</v>
      </c>
      <c r="L1374" s="9" t="s">
        <v>5123</v>
      </c>
      <c r="M1374" s="9" t="s">
        <v>5127</v>
      </c>
      <c r="N1374" s="9" t="s">
        <v>5125</v>
      </c>
      <c r="O1374" s="9" t="s">
        <v>5125</v>
      </c>
      <c r="P1374" s="9" t="s">
        <v>5125</v>
      </c>
      <c r="Q1374" s="9" t="s">
        <v>5125</v>
      </c>
    </row>
    <row r="1375" spans="1:17" x14ac:dyDescent="0.3">
      <c r="A1375" s="8" t="s">
        <v>1116</v>
      </c>
      <c r="B1375" s="8" t="s">
        <v>1204</v>
      </c>
      <c r="C1375" s="8">
        <v>9001</v>
      </c>
      <c r="D1375" s="8"/>
      <c r="E1375" s="9" t="s">
        <v>5127</v>
      </c>
      <c r="F1375" s="9" t="s">
        <v>5128</v>
      </c>
      <c r="G1375" s="9" t="s">
        <v>5124</v>
      </c>
      <c r="H1375" s="9" t="s">
        <v>5128</v>
      </c>
      <c r="I1375" s="5" t="s">
        <v>5124</v>
      </c>
      <c r="J1375" s="9" t="s">
        <v>5124</v>
      </c>
      <c r="K1375" s="9" t="s">
        <v>5124</v>
      </c>
      <c r="L1375" s="9" t="s">
        <v>5124</v>
      </c>
      <c r="M1375" s="9" t="s">
        <v>5124</v>
      </c>
      <c r="N1375" s="9" t="s">
        <v>5124</v>
      </c>
      <c r="O1375" s="9" t="s">
        <v>5124</v>
      </c>
      <c r="P1375" s="9" t="s">
        <v>5125</v>
      </c>
      <c r="Q1375" s="9" t="s">
        <v>5125</v>
      </c>
    </row>
    <row r="1376" spans="1:17" x14ac:dyDescent="0.3">
      <c r="A1376" s="8" t="s">
        <v>1116</v>
      </c>
      <c r="B1376" s="8" t="s">
        <v>1174</v>
      </c>
      <c r="C1376" s="8">
        <v>9060</v>
      </c>
      <c r="D1376" s="8"/>
      <c r="E1376" s="9" t="s">
        <v>5128</v>
      </c>
      <c r="F1376" s="9" t="s">
        <v>5125</v>
      </c>
      <c r="G1376" s="9" t="s">
        <v>5125</v>
      </c>
      <c r="H1376" s="9" t="s">
        <v>5125</v>
      </c>
      <c r="I1376" s="5" t="s">
        <v>5125</v>
      </c>
      <c r="J1376" s="9" t="s">
        <v>5125</v>
      </c>
      <c r="K1376" s="9" t="s">
        <v>5125</v>
      </c>
      <c r="L1376" s="9" t="s">
        <v>5125</v>
      </c>
      <c r="M1376" s="9" t="s">
        <v>5125</v>
      </c>
      <c r="N1376" s="9" t="s">
        <v>5125</v>
      </c>
      <c r="O1376" s="9" t="s">
        <v>5125</v>
      </c>
      <c r="P1376" s="9" t="s">
        <v>5125</v>
      </c>
      <c r="Q1376" s="9" t="s">
        <v>5125</v>
      </c>
    </row>
    <row r="1377" spans="1:17" x14ac:dyDescent="0.3">
      <c r="A1377" s="8" t="s">
        <v>1116</v>
      </c>
      <c r="B1377" s="8" t="s">
        <v>1118</v>
      </c>
      <c r="C1377" s="8">
        <v>9075</v>
      </c>
      <c r="D1377" s="8"/>
      <c r="E1377" s="9" t="s">
        <v>5125</v>
      </c>
      <c r="F1377" s="9" t="s">
        <v>5125</v>
      </c>
      <c r="G1377" s="9" t="s">
        <v>5125</v>
      </c>
      <c r="H1377" s="9" t="s">
        <v>5125</v>
      </c>
      <c r="I1377" s="5" t="s">
        <v>5125</v>
      </c>
      <c r="J1377" s="9" t="s">
        <v>5125</v>
      </c>
      <c r="K1377" s="9" t="s">
        <v>5125</v>
      </c>
      <c r="L1377" s="9" t="s">
        <v>5125</v>
      </c>
      <c r="M1377" s="9" t="s">
        <v>5125</v>
      </c>
      <c r="N1377" s="9" t="s">
        <v>5125</v>
      </c>
      <c r="O1377" s="9" t="s">
        <v>5125</v>
      </c>
      <c r="P1377" s="9" t="s">
        <v>5125</v>
      </c>
      <c r="Q1377" s="9" t="s">
        <v>5125</v>
      </c>
    </row>
    <row r="1378" spans="1:17" x14ac:dyDescent="0.3">
      <c r="A1378" s="8" t="s">
        <v>1116</v>
      </c>
      <c r="B1378" s="8" t="s">
        <v>1192</v>
      </c>
      <c r="C1378" s="8">
        <v>9125</v>
      </c>
      <c r="D1378" s="8"/>
      <c r="E1378" s="9" t="s">
        <v>5127</v>
      </c>
      <c r="F1378" s="9" t="s">
        <v>5125</v>
      </c>
      <c r="G1378" s="9" t="s">
        <v>5128</v>
      </c>
      <c r="H1378" s="9" t="s">
        <v>5125</v>
      </c>
      <c r="I1378" s="5" t="s">
        <v>5125</v>
      </c>
      <c r="J1378" s="9" t="s">
        <v>5125</v>
      </c>
      <c r="K1378" s="9" t="s">
        <v>5125</v>
      </c>
      <c r="L1378" s="9" t="s">
        <v>5125</v>
      </c>
      <c r="M1378" s="9" t="s">
        <v>5125</v>
      </c>
      <c r="N1378" s="9" t="s">
        <v>5125</v>
      </c>
      <c r="O1378" s="9" t="s">
        <v>5125</v>
      </c>
      <c r="P1378" s="9" t="s">
        <v>5125</v>
      </c>
      <c r="Q1378" s="9" t="s">
        <v>5125</v>
      </c>
    </row>
    <row r="1379" spans="1:17" x14ac:dyDescent="0.3">
      <c r="A1379" s="8" t="s">
        <v>1116</v>
      </c>
      <c r="B1379" s="8" t="s">
        <v>1198</v>
      </c>
      <c r="C1379" s="8">
        <v>9156</v>
      </c>
      <c r="D1379" s="8"/>
      <c r="E1379" s="9" t="s">
        <v>5125</v>
      </c>
      <c r="F1379" s="9" t="s">
        <v>5125</v>
      </c>
      <c r="G1379" s="9" t="s">
        <v>5125</v>
      </c>
      <c r="H1379" s="9" t="s">
        <v>5125</v>
      </c>
      <c r="I1379" s="5" t="s">
        <v>5125</v>
      </c>
      <c r="J1379" s="9" t="s">
        <v>5125</v>
      </c>
      <c r="K1379" s="9" t="s">
        <v>5125</v>
      </c>
      <c r="L1379" s="9" t="s">
        <v>5125</v>
      </c>
      <c r="M1379" s="9" t="s">
        <v>5125</v>
      </c>
      <c r="N1379" s="9" t="s">
        <v>5125</v>
      </c>
      <c r="O1379" s="9" t="s">
        <v>5125</v>
      </c>
      <c r="P1379" s="9" t="s">
        <v>5125</v>
      </c>
      <c r="Q1379" s="9" t="s">
        <v>5125</v>
      </c>
    </row>
    <row r="1380" spans="1:17" x14ac:dyDescent="0.3">
      <c r="A1380" s="8" t="s">
        <v>1116</v>
      </c>
      <c r="B1380" s="8" t="s">
        <v>1227</v>
      </c>
      <c r="C1380" s="8">
        <v>9183</v>
      </c>
      <c r="D1380" s="8"/>
      <c r="E1380" s="9" t="s">
        <v>5127</v>
      </c>
      <c r="F1380" s="9" t="s">
        <v>5127</v>
      </c>
      <c r="G1380" s="9" t="s">
        <v>5128</v>
      </c>
      <c r="H1380" s="9" t="s">
        <v>5127</v>
      </c>
      <c r="I1380" s="5" t="s">
        <v>5125</v>
      </c>
      <c r="J1380" s="9" t="s">
        <v>5125</v>
      </c>
      <c r="K1380" s="9" t="s">
        <v>5125</v>
      </c>
      <c r="L1380" s="9" t="s">
        <v>5125</v>
      </c>
      <c r="M1380" s="9" t="s">
        <v>5125</v>
      </c>
      <c r="N1380" s="9" t="s">
        <v>5125</v>
      </c>
      <c r="O1380" s="9" t="s">
        <v>5125</v>
      </c>
      <c r="P1380" s="9" t="s">
        <v>5125</v>
      </c>
      <c r="Q1380" s="9" t="s">
        <v>5125</v>
      </c>
    </row>
    <row r="1381" spans="1:17" x14ac:dyDescent="0.3">
      <c r="A1381" s="8" t="s">
        <v>1116</v>
      </c>
      <c r="B1381" s="8" t="s">
        <v>1073</v>
      </c>
      <c r="C1381" s="8">
        <v>9217</v>
      </c>
      <c r="D1381" s="8"/>
      <c r="E1381" s="9" t="s">
        <v>5125</v>
      </c>
      <c r="F1381" s="9" t="s">
        <v>5126</v>
      </c>
      <c r="G1381" s="9" t="s">
        <v>5127</v>
      </c>
      <c r="H1381" s="9" t="s">
        <v>5125</v>
      </c>
      <c r="I1381" s="5" t="s">
        <v>5125</v>
      </c>
      <c r="J1381" s="9" t="s">
        <v>5125</v>
      </c>
      <c r="K1381" s="9" t="s">
        <v>5125</v>
      </c>
      <c r="L1381" s="9" t="s">
        <v>5125</v>
      </c>
      <c r="M1381" s="9" t="s">
        <v>5125</v>
      </c>
      <c r="N1381" s="9" t="s">
        <v>5125</v>
      </c>
      <c r="O1381" s="9" t="s">
        <v>5125</v>
      </c>
      <c r="P1381" s="9" t="s">
        <v>5125</v>
      </c>
      <c r="Q1381" s="9" t="s">
        <v>5125</v>
      </c>
    </row>
    <row r="1382" spans="1:17" x14ac:dyDescent="0.3">
      <c r="A1382" s="8" t="s">
        <v>1116</v>
      </c>
      <c r="B1382" s="8" t="s">
        <v>1162</v>
      </c>
      <c r="C1382" s="8">
        <v>9365</v>
      </c>
      <c r="D1382" s="8"/>
      <c r="E1382" s="9" t="s">
        <v>5125</v>
      </c>
      <c r="F1382" s="9" t="s">
        <v>5125</v>
      </c>
      <c r="G1382" s="9" t="s">
        <v>5125</v>
      </c>
      <c r="H1382" s="9" t="s">
        <v>5125</v>
      </c>
      <c r="I1382" s="5" t="s">
        <v>5125</v>
      </c>
      <c r="J1382" s="9" t="s">
        <v>5125</v>
      </c>
      <c r="K1382" s="9" t="s">
        <v>5125</v>
      </c>
      <c r="L1382" s="9" t="s">
        <v>5125</v>
      </c>
      <c r="M1382" s="9" t="s">
        <v>5125</v>
      </c>
      <c r="N1382" s="9" t="s">
        <v>5125</v>
      </c>
      <c r="O1382" s="9" t="s">
        <v>5125</v>
      </c>
      <c r="P1382" s="9" t="s">
        <v>5125</v>
      </c>
      <c r="Q1382" s="9" t="s">
        <v>5125</v>
      </c>
    </row>
    <row r="1383" spans="1:17" x14ac:dyDescent="0.3">
      <c r="A1383" s="8" t="s">
        <v>1116</v>
      </c>
      <c r="B1383" s="8" t="s">
        <v>1121</v>
      </c>
      <c r="C1383" s="8">
        <v>9532</v>
      </c>
      <c r="D1383" s="8"/>
      <c r="E1383" s="9" t="s">
        <v>5125</v>
      </c>
      <c r="F1383" s="9" t="s">
        <v>5125</v>
      </c>
      <c r="G1383" s="9" t="s">
        <v>5125</v>
      </c>
      <c r="H1383" s="9" t="s">
        <v>5125</v>
      </c>
      <c r="I1383" s="5" t="s">
        <v>5125</v>
      </c>
      <c r="J1383" s="9" t="s">
        <v>5125</v>
      </c>
      <c r="K1383" s="9" t="s">
        <v>5125</v>
      </c>
      <c r="L1383" s="9" t="s">
        <v>5125</v>
      </c>
      <c r="M1383" s="9" t="s">
        <v>5125</v>
      </c>
      <c r="N1383" s="9" t="s">
        <v>5125</v>
      </c>
      <c r="O1383" s="9" t="s">
        <v>5125</v>
      </c>
      <c r="P1383" s="9" t="s">
        <v>5125</v>
      </c>
      <c r="Q1383" s="9" t="s">
        <v>5125</v>
      </c>
    </row>
    <row r="1384" spans="1:17" x14ac:dyDescent="0.3">
      <c r="A1384" s="8" t="s">
        <v>1116</v>
      </c>
      <c r="B1384" s="8" t="s">
        <v>1191</v>
      </c>
      <c r="C1384" s="8">
        <v>9637</v>
      </c>
      <c r="D1384" s="8"/>
      <c r="E1384" s="9" t="s">
        <v>5125</v>
      </c>
      <c r="F1384" s="9" t="s">
        <v>5125</v>
      </c>
      <c r="G1384" s="9" t="s">
        <v>5125</v>
      </c>
      <c r="H1384" s="9" t="s">
        <v>5125</v>
      </c>
      <c r="I1384" s="5" t="s">
        <v>5125</v>
      </c>
      <c r="J1384" s="9" t="s">
        <v>5125</v>
      </c>
      <c r="K1384" s="9" t="s">
        <v>5125</v>
      </c>
      <c r="L1384" s="9" t="s">
        <v>5125</v>
      </c>
      <c r="M1384" s="9" t="s">
        <v>5125</v>
      </c>
      <c r="N1384" s="9" t="s">
        <v>5125</v>
      </c>
      <c r="O1384" s="9" t="s">
        <v>5125</v>
      </c>
      <c r="P1384" s="9" t="s">
        <v>5125</v>
      </c>
      <c r="Q1384" s="9" t="s">
        <v>5125</v>
      </c>
    </row>
    <row r="1385" spans="1:17" x14ac:dyDescent="0.3">
      <c r="A1385" s="8" t="s">
        <v>1116</v>
      </c>
      <c r="B1385" s="8" t="s">
        <v>1224</v>
      </c>
      <c r="C1385" s="8">
        <v>9661</v>
      </c>
      <c r="D1385" s="8"/>
      <c r="E1385" s="9" t="s">
        <v>5124</v>
      </c>
      <c r="F1385" s="9" t="s">
        <v>5123</v>
      </c>
      <c r="G1385" s="9" t="s">
        <v>5124</v>
      </c>
      <c r="H1385" s="9" t="s">
        <v>5128</v>
      </c>
      <c r="I1385" s="5" t="s">
        <v>5125</v>
      </c>
      <c r="J1385" s="9" t="s">
        <v>5125</v>
      </c>
      <c r="K1385" s="9" t="s">
        <v>5125</v>
      </c>
      <c r="L1385" s="9" t="s">
        <v>5125</v>
      </c>
      <c r="M1385" s="9" t="s">
        <v>5125</v>
      </c>
      <c r="N1385" s="9" t="s">
        <v>5125</v>
      </c>
      <c r="O1385" s="9" t="s">
        <v>5125</v>
      </c>
      <c r="P1385" s="9" t="s">
        <v>5125</v>
      </c>
      <c r="Q1385" s="9" t="s">
        <v>5125</v>
      </c>
    </row>
    <row r="1386" spans="1:17" x14ac:dyDescent="0.3">
      <c r="A1386" s="8" t="s">
        <v>1116</v>
      </c>
      <c r="B1386" s="8" t="s">
        <v>698</v>
      </c>
      <c r="C1386" s="8">
        <v>9671</v>
      </c>
      <c r="D1386" s="8"/>
      <c r="E1386" s="9" t="s">
        <v>5127</v>
      </c>
      <c r="F1386" s="9" t="s">
        <v>5125</v>
      </c>
      <c r="G1386" s="9" t="s">
        <v>5129</v>
      </c>
      <c r="H1386" s="9" t="s">
        <v>5125</v>
      </c>
      <c r="I1386" s="5" t="s">
        <v>5125</v>
      </c>
      <c r="J1386" s="9" t="s">
        <v>5125</v>
      </c>
      <c r="K1386" s="9" t="s">
        <v>5125</v>
      </c>
      <c r="L1386" s="9" t="s">
        <v>5125</v>
      </c>
      <c r="M1386" s="9" t="s">
        <v>5125</v>
      </c>
      <c r="N1386" s="9" t="s">
        <v>5125</v>
      </c>
      <c r="O1386" s="9" t="s">
        <v>5125</v>
      </c>
      <c r="P1386" s="9" t="s">
        <v>5125</v>
      </c>
      <c r="Q1386" s="9" t="s">
        <v>5125</v>
      </c>
    </row>
    <row r="1387" spans="1:17" x14ac:dyDescent="0.3">
      <c r="A1387" s="8" t="s">
        <v>1116</v>
      </c>
      <c r="B1387" s="8" t="s">
        <v>2225</v>
      </c>
      <c r="C1387" s="8">
        <v>9693</v>
      </c>
      <c r="D1387" s="8" t="s">
        <v>4582</v>
      </c>
      <c r="E1387" s="9" t="s">
        <v>5125</v>
      </c>
      <c r="F1387" s="9" t="s">
        <v>5125</v>
      </c>
      <c r="G1387" s="9" t="s">
        <v>5125</v>
      </c>
      <c r="H1387" s="9" t="s">
        <v>5125</v>
      </c>
      <c r="I1387" s="5" t="s">
        <v>5125</v>
      </c>
      <c r="J1387" s="9" t="s">
        <v>5125</v>
      </c>
      <c r="K1387" s="9" t="s">
        <v>5125</v>
      </c>
      <c r="L1387" s="9" t="s">
        <v>5125</v>
      </c>
      <c r="M1387" s="9" t="s">
        <v>5125</v>
      </c>
      <c r="N1387" s="9" t="s">
        <v>5125</v>
      </c>
      <c r="O1387" s="9" t="s">
        <v>5125</v>
      </c>
      <c r="P1387" s="9" t="s">
        <v>5125</v>
      </c>
      <c r="Q1387" s="9" t="s">
        <v>5125</v>
      </c>
    </row>
    <row r="1388" spans="1:17" x14ac:dyDescent="0.3">
      <c r="A1388" s="8" t="s">
        <v>1116</v>
      </c>
      <c r="B1388" s="8" t="s">
        <v>1157</v>
      </c>
      <c r="C1388" s="8">
        <v>9750</v>
      </c>
      <c r="D1388" s="8"/>
      <c r="E1388" s="9" t="s">
        <v>5127</v>
      </c>
      <c r="F1388" s="9" t="s">
        <v>5127</v>
      </c>
      <c r="G1388" s="9" t="s">
        <v>5127</v>
      </c>
      <c r="H1388" s="9" t="s">
        <v>5125</v>
      </c>
      <c r="I1388" s="5" t="s">
        <v>5125</v>
      </c>
      <c r="J1388" s="9" t="s">
        <v>5125</v>
      </c>
      <c r="K1388" s="9" t="s">
        <v>5125</v>
      </c>
      <c r="L1388" s="9" t="s">
        <v>5125</v>
      </c>
      <c r="M1388" s="9" t="s">
        <v>5125</v>
      </c>
      <c r="N1388" s="9" t="s">
        <v>5125</v>
      </c>
      <c r="O1388" s="9" t="s">
        <v>5125</v>
      </c>
      <c r="P1388" s="9" t="s">
        <v>5125</v>
      </c>
      <c r="Q1388" s="9" t="s">
        <v>5125</v>
      </c>
    </row>
    <row r="1389" spans="1:17" x14ac:dyDescent="0.3">
      <c r="A1389" s="8" t="s">
        <v>1116</v>
      </c>
      <c r="B1389" s="8" t="s">
        <v>1197</v>
      </c>
      <c r="C1389" s="8">
        <v>9821</v>
      </c>
      <c r="D1389" s="8"/>
      <c r="E1389" s="9" t="s">
        <v>5125</v>
      </c>
      <c r="F1389" s="9" t="s">
        <v>5125</v>
      </c>
      <c r="G1389" s="9" t="s">
        <v>5125</v>
      </c>
      <c r="H1389" s="9" t="s">
        <v>5125</v>
      </c>
      <c r="I1389" s="5" t="s">
        <v>5125</v>
      </c>
      <c r="J1389" s="9" t="s">
        <v>5125</v>
      </c>
      <c r="K1389" s="9" t="s">
        <v>5125</v>
      </c>
      <c r="L1389" s="9" t="s">
        <v>5125</v>
      </c>
      <c r="M1389" s="9" t="s">
        <v>5125</v>
      </c>
      <c r="N1389" s="9" t="s">
        <v>5123</v>
      </c>
      <c r="O1389" s="9" t="s">
        <v>5128</v>
      </c>
      <c r="P1389" s="9" t="s">
        <v>5125</v>
      </c>
      <c r="Q1389" s="9" t="s">
        <v>5125</v>
      </c>
    </row>
    <row r="1390" spans="1:17" x14ac:dyDescent="0.3">
      <c r="A1390" s="8" t="s">
        <v>1116</v>
      </c>
      <c r="B1390" s="8" t="s">
        <v>1234</v>
      </c>
      <c r="C1390" s="8">
        <v>9879</v>
      </c>
      <c r="D1390" s="8"/>
      <c r="E1390" s="9" t="s">
        <v>5125</v>
      </c>
      <c r="F1390" s="9" t="s">
        <v>5125</v>
      </c>
      <c r="G1390" s="9" t="s">
        <v>5125</v>
      </c>
      <c r="H1390" s="9" t="s">
        <v>5125</v>
      </c>
      <c r="I1390" s="5" t="s">
        <v>5125</v>
      </c>
      <c r="J1390" s="9" t="s">
        <v>5125</v>
      </c>
      <c r="K1390" s="9" t="s">
        <v>5125</v>
      </c>
      <c r="L1390" s="9" t="s">
        <v>5125</v>
      </c>
      <c r="M1390" s="9" t="s">
        <v>5125</v>
      </c>
      <c r="N1390" s="9" t="s">
        <v>5125</v>
      </c>
      <c r="O1390" s="9" t="s">
        <v>5125</v>
      </c>
      <c r="P1390" s="9" t="s">
        <v>5125</v>
      </c>
      <c r="Q1390" s="9" t="s">
        <v>5125</v>
      </c>
    </row>
    <row r="1391" spans="1:17" x14ac:dyDescent="0.3">
      <c r="A1391" s="8" t="s">
        <v>1116</v>
      </c>
      <c r="B1391" s="8" t="s">
        <v>1201</v>
      </c>
      <c r="C1391" s="8">
        <v>9893</v>
      </c>
      <c r="D1391" s="8"/>
      <c r="E1391" s="9" t="s">
        <v>5125</v>
      </c>
      <c r="F1391" s="9" t="s">
        <v>5125</v>
      </c>
      <c r="G1391" s="9" t="s">
        <v>5125</v>
      </c>
      <c r="H1391" s="9" t="s">
        <v>5125</v>
      </c>
      <c r="I1391" s="5" t="s">
        <v>5125</v>
      </c>
      <c r="J1391" s="9" t="s">
        <v>5125</v>
      </c>
      <c r="K1391" s="9" t="s">
        <v>5125</v>
      </c>
      <c r="L1391" s="9" t="s">
        <v>5125</v>
      </c>
      <c r="M1391" s="9" t="s">
        <v>5125</v>
      </c>
      <c r="N1391" s="9" t="s">
        <v>5125</v>
      </c>
      <c r="O1391" s="9" t="s">
        <v>5125</v>
      </c>
      <c r="P1391" s="9" t="s">
        <v>5125</v>
      </c>
      <c r="Q1391" s="9" t="s">
        <v>5125</v>
      </c>
    </row>
    <row r="1392" spans="1:17" x14ac:dyDescent="0.3">
      <c r="A1392" s="8" t="s">
        <v>1116</v>
      </c>
      <c r="B1392" s="8" t="s">
        <v>1200</v>
      </c>
      <c r="C1392" s="8">
        <v>9899</v>
      </c>
      <c r="D1392" s="8"/>
      <c r="E1392" s="9" t="s">
        <v>5125</v>
      </c>
      <c r="F1392" s="9" t="s">
        <v>5125</v>
      </c>
      <c r="G1392" s="9" t="s">
        <v>5125</v>
      </c>
      <c r="H1392" s="9" t="s">
        <v>5125</v>
      </c>
      <c r="I1392" s="5" t="s">
        <v>5125</v>
      </c>
      <c r="J1392" s="9" t="s">
        <v>5125</v>
      </c>
      <c r="K1392" s="9" t="s">
        <v>5125</v>
      </c>
      <c r="L1392" s="9" t="s">
        <v>5125</v>
      </c>
      <c r="M1392" s="9" t="s">
        <v>5125</v>
      </c>
      <c r="N1392" s="9" t="s">
        <v>5125</v>
      </c>
      <c r="O1392" s="9" t="s">
        <v>5125</v>
      </c>
      <c r="P1392" s="9" t="s">
        <v>5125</v>
      </c>
      <c r="Q1392" s="9" t="s">
        <v>5125</v>
      </c>
    </row>
    <row r="1393" spans="1:17" x14ac:dyDescent="0.3">
      <c r="A1393" s="8" t="s">
        <v>1116</v>
      </c>
      <c r="B1393" s="8" t="s">
        <v>1180</v>
      </c>
      <c r="C1393" s="8">
        <v>9990</v>
      </c>
      <c r="D1393" s="8"/>
      <c r="E1393" s="9" t="s">
        <v>5123</v>
      </c>
      <c r="F1393" s="9" t="s">
        <v>5128</v>
      </c>
      <c r="G1393" s="9" t="s">
        <v>5123</v>
      </c>
      <c r="H1393" s="9" t="s">
        <v>5128</v>
      </c>
      <c r="I1393" s="5" t="s">
        <v>5125</v>
      </c>
      <c r="J1393" s="9" t="s">
        <v>5125</v>
      </c>
      <c r="K1393" s="9" t="s">
        <v>5125</v>
      </c>
      <c r="L1393" s="9" t="s">
        <v>5125</v>
      </c>
      <c r="M1393" s="9" t="s">
        <v>5125</v>
      </c>
      <c r="N1393" s="9" t="s">
        <v>5125</v>
      </c>
      <c r="O1393" s="9" t="s">
        <v>5125</v>
      </c>
      <c r="P1393" s="9" t="s">
        <v>5125</v>
      </c>
      <c r="Q1393" s="9" t="s">
        <v>5125</v>
      </c>
    </row>
    <row r="1394" spans="1:17" x14ac:dyDescent="0.3">
      <c r="A1394" s="8" t="s">
        <v>1116</v>
      </c>
      <c r="B1394" s="8" t="s">
        <v>1140</v>
      </c>
      <c r="C1394" s="8">
        <v>9997</v>
      </c>
      <c r="D1394" s="8"/>
      <c r="E1394" s="9" t="s">
        <v>5125</v>
      </c>
      <c r="F1394" s="9" t="s">
        <v>5125</v>
      </c>
      <c r="G1394" s="9" t="s">
        <v>5125</v>
      </c>
      <c r="H1394" s="9" t="s">
        <v>5125</v>
      </c>
      <c r="I1394" s="5" t="s">
        <v>5125</v>
      </c>
      <c r="J1394" s="9" t="s">
        <v>5125</v>
      </c>
      <c r="K1394" s="9" t="s">
        <v>5125</v>
      </c>
      <c r="L1394" s="9" t="s">
        <v>5125</v>
      </c>
      <c r="M1394" s="9" t="s">
        <v>5125</v>
      </c>
      <c r="N1394" s="9" t="s">
        <v>5125</v>
      </c>
      <c r="O1394" s="9" t="s">
        <v>5125</v>
      </c>
      <c r="P1394" s="9" t="s">
        <v>5125</v>
      </c>
      <c r="Q1394" s="9" t="s">
        <v>5125</v>
      </c>
    </row>
    <row r="1395" spans="1:17" x14ac:dyDescent="0.3">
      <c r="A1395" s="8" t="s">
        <v>1235</v>
      </c>
      <c r="B1395" s="8" t="s">
        <v>1296</v>
      </c>
      <c r="C1395" s="8">
        <v>25</v>
      </c>
      <c r="D1395" s="8"/>
      <c r="E1395" s="9" t="s">
        <v>5126</v>
      </c>
      <c r="F1395" s="9" t="s">
        <v>5126</v>
      </c>
      <c r="G1395" s="9" t="s">
        <v>5129</v>
      </c>
      <c r="H1395" s="9" t="s">
        <v>5129</v>
      </c>
      <c r="I1395" s="5" t="s">
        <v>5127</v>
      </c>
      <c r="J1395" s="9" t="s">
        <v>5128</v>
      </c>
      <c r="K1395" s="9" t="s">
        <v>5125</v>
      </c>
      <c r="L1395" s="9" t="s">
        <v>5125</v>
      </c>
      <c r="M1395" s="9" t="s">
        <v>5125</v>
      </c>
      <c r="N1395" s="9" t="s">
        <v>5125</v>
      </c>
      <c r="O1395" s="9" t="s">
        <v>5129</v>
      </c>
      <c r="P1395" s="9" t="s">
        <v>5125</v>
      </c>
      <c r="Q1395" s="9" t="s">
        <v>5125</v>
      </c>
    </row>
    <row r="1396" spans="1:17" x14ac:dyDescent="0.3">
      <c r="A1396" s="8" t="s">
        <v>1235</v>
      </c>
      <c r="B1396" s="8" t="s">
        <v>1343</v>
      </c>
      <c r="C1396" s="8">
        <v>56</v>
      </c>
      <c r="D1396" s="8"/>
      <c r="E1396" s="9" t="s">
        <v>5124</v>
      </c>
      <c r="F1396" s="9" t="s">
        <v>5124</v>
      </c>
      <c r="G1396" s="9" t="s">
        <v>5124</v>
      </c>
      <c r="H1396" s="9" t="s">
        <v>5123</v>
      </c>
      <c r="I1396" s="5" t="s">
        <v>5124</v>
      </c>
      <c r="J1396" s="9" t="s">
        <v>5125</v>
      </c>
      <c r="K1396" s="9" t="s">
        <v>5125</v>
      </c>
      <c r="L1396" s="9" t="s">
        <v>5125</v>
      </c>
      <c r="M1396" s="9" t="s">
        <v>5125</v>
      </c>
      <c r="N1396" s="9" t="s">
        <v>5125</v>
      </c>
      <c r="O1396" s="9" t="s">
        <v>5125</v>
      </c>
      <c r="P1396" s="9" t="s">
        <v>5125</v>
      </c>
      <c r="Q1396" s="9" t="s">
        <v>5125</v>
      </c>
    </row>
    <row r="1397" spans="1:17" x14ac:dyDescent="0.3">
      <c r="A1397" s="8" t="s">
        <v>1235</v>
      </c>
      <c r="B1397" s="8" t="s">
        <v>1265</v>
      </c>
      <c r="C1397" s="8">
        <v>169</v>
      </c>
      <c r="D1397" s="8"/>
      <c r="E1397" s="9" t="s">
        <v>5128</v>
      </c>
      <c r="F1397" s="9" t="s">
        <v>5127</v>
      </c>
      <c r="G1397" s="9" t="s">
        <v>5127</v>
      </c>
      <c r="H1397" s="9" t="s">
        <v>5125</v>
      </c>
      <c r="I1397" s="5" t="s">
        <v>5125</v>
      </c>
      <c r="J1397" s="9" t="s">
        <v>5125</v>
      </c>
      <c r="K1397" s="9" t="s">
        <v>5125</v>
      </c>
      <c r="L1397" s="9" t="s">
        <v>5125</v>
      </c>
      <c r="M1397" s="9" t="s">
        <v>5125</v>
      </c>
      <c r="N1397" s="9" t="s">
        <v>5125</v>
      </c>
      <c r="O1397" s="9" t="s">
        <v>5125</v>
      </c>
      <c r="P1397" s="9" t="s">
        <v>5125</v>
      </c>
      <c r="Q1397" s="9" t="s">
        <v>5125</v>
      </c>
    </row>
    <row r="1398" spans="1:17" x14ac:dyDescent="0.3">
      <c r="A1398" s="8" t="s">
        <v>1235</v>
      </c>
      <c r="B1398" s="8" t="s">
        <v>1294</v>
      </c>
      <c r="C1398" s="8">
        <v>322</v>
      </c>
      <c r="D1398" s="8"/>
      <c r="E1398" s="9" t="s">
        <v>5129</v>
      </c>
      <c r="F1398" s="9" t="s">
        <v>5129</v>
      </c>
      <c r="G1398" s="9" t="s">
        <v>5129</v>
      </c>
      <c r="H1398" s="9" t="s">
        <v>5129</v>
      </c>
      <c r="I1398" s="5" t="s">
        <v>5126</v>
      </c>
      <c r="J1398" s="9" t="s">
        <v>5128</v>
      </c>
      <c r="K1398" s="9" t="s">
        <v>5124</v>
      </c>
      <c r="L1398" s="9" t="s">
        <v>5128</v>
      </c>
      <c r="M1398" s="9" t="s">
        <v>5127</v>
      </c>
      <c r="N1398" s="9" t="s">
        <v>5125</v>
      </c>
      <c r="O1398" s="9" t="s">
        <v>5125</v>
      </c>
      <c r="P1398" s="9" t="s">
        <v>5125</v>
      </c>
      <c r="Q1398" s="9" t="s">
        <v>5125</v>
      </c>
    </row>
    <row r="1399" spans="1:17" x14ac:dyDescent="0.3">
      <c r="A1399" s="8" t="s">
        <v>1235</v>
      </c>
      <c r="B1399" s="8" t="s">
        <v>4651</v>
      </c>
      <c r="C1399" s="8">
        <v>399</v>
      </c>
      <c r="D1399" s="8" t="s">
        <v>4582</v>
      </c>
      <c r="E1399" s="9" t="s">
        <v>5125</v>
      </c>
      <c r="F1399" s="9" t="s">
        <v>5125</v>
      </c>
      <c r="G1399" s="9" t="s">
        <v>5125</v>
      </c>
      <c r="H1399" s="9" t="s">
        <v>5125</v>
      </c>
      <c r="I1399" s="5" t="s">
        <v>5125</v>
      </c>
      <c r="J1399" s="9" t="s">
        <v>5125</v>
      </c>
      <c r="K1399" s="9" t="s">
        <v>5125</v>
      </c>
      <c r="L1399" s="9" t="s">
        <v>5125</v>
      </c>
      <c r="M1399" s="9" t="s">
        <v>5125</v>
      </c>
      <c r="N1399" s="9" t="s">
        <v>5125</v>
      </c>
      <c r="O1399" s="9" t="s">
        <v>5125</v>
      </c>
      <c r="P1399" s="9" t="s">
        <v>5125</v>
      </c>
      <c r="Q1399" s="9" t="s">
        <v>5125</v>
      </c>
    </row>
    <row r="1400" spans="1:17" x14ac:dyDescent="0.3">
      <c r="A1400" s="8" t="s">
        <v>1235</v>
      </c>
      <c r="B1400" s="8" t="s">
        <v>1324</v>
      </c>
      <c r="C1400" s="8">
        <v>412</v>
      </c>
      <c r="D1400" s="8"/>
      <c r="E1400" s="9" t="s">
        <v>5126</v>
      </c>
      <c r="F1400" s="9" t="s">
        <v>5129</v>
      </c>
      <c r="G1400" s="9" t="s">
        <v>5126</v>
      </c>
      <c r="H1400" s="9" t="s">
        <v>5129</v>
      </c>
      <c r="I1400" s="5" t="s">
        <v>5127</v>
      </c>
      <c r="J1400" s="9" t="s">
        <v>5128</v>
      </c>
      <c r="K1400" s="9" t="s">
        <v>5124</v>
      </c>
      <c r="L1400" s="9" t="s">
        <v>5127</v>
      </c>
      <c r="M1400" s="9" t="s">
        <v>5125</v>
      </c>
      <c r="N1400" s="9" t="s">
        <v>5125</v>
      </c>
      <c r="O1400" s="9" t="s">
        <v>5125</v>
      </c>
      <c r="P1400" s="9" t="s">
        <v>5125</v>
      </c>
      <c r="Q1400" s="9" t="s">
        <v>5125</v>
      </c>
    </row>
    <row r="1401" spans="1:17" x14ac:dyDescent="0.3">
      <c r="A1401" s="8" t="s">
        <v>1235</v>
      </c>
      <c r="B1401" s="8" t="s">
        <v>1274</v>
      </c>
      <c r="C1401" s="8">
        <v>481</v>
      </c>
      <c r="D1401" s="8"/>
      <c r="E1401" s="9" t="s">
        <v>5126</v>
      </c>
      <c r="F1401" s="9" t="s">
        <v>5125</v>
      </c>
      <c r="G1401" s="9" t="s">
        <v>5128</v>
      </c>
      <c r="H1401" s="9" t="s">
        <v>5129</v>
      </c>
      <c r="I1401" s="5" t="s">
        <v>5126</v>
      </c>
      <c r="J1401" s="9" t="s">
        <v>5128</v>
      </c>
      <c r="K1401" s="9" t="s">
        <v>5125</v>
      </c>
      <c r="L1401" s="9" t="s">
        <v>5125</v>
      </c>
      <c r="M1401" s="9" t="s">
        <v>5128</v>
      </c>
      <c r="N1401" s="9" t="s">
        <v>5126</v>
      </c>
      <c r="O1401" s="9" t="s">
        <v>5128</v>
      </c>
      <c r="P1401" s="9" t="s">
        <v>5125</v>
      </c>
      <c r="Q1401" s="9" t="s">
        <v>5125</v>
      </c>
    </row>
    <row r="1402" spans="1:17" x14ac:dyDescent="0.3">
      <c r="A1402" s="8" t="s">
        <v>1235</v>
      </c>
      <c r="B1402" s="8" t="s">
        <v>1377</v>
      </c>
      <c r="C1402" s="8">
        <v>519</v>
      </c>
      <c r="D1402" s="8" t="s">
        <v>4582</v>
      </c>
      <c r="E1402" s="9" t="s">
        <v>5128</v>
      </c>
      <c r="F1402" s="9" t="s">
        <v>5129</v>
      </c>
      <c r="G1402" s="9" t="s">
        <v>5126</v>
      </c>
      <c r="H1402" s="9" t="s">
        <v>5129</v>
      </c>
      <c r="I1402" s="5" t="s">
        <v>5126</v>
      </c>
      <c r="J1402" s="9" t="s">
        <v>5127</v>
      </c>
      <c r="K1402" s="9" t="s">
        <v>5128</v>
      </c>
      <c r="L1402" s="9" t="s">
        <v>5128</v>
      </c>
      <c r="M1402" s="9" t="s">
        <v>5127</v>
      </c>
      <c r="N1402" s="9" t="s">
        <v>5126</v>
      </c>
      <c r="O1402" s="9" t="s">
        <v>5125</v>
      </c>
      <c r="P1402" s="9" t="s">
        <v>5125</v>
      </c>
      <c r="Q1402" s="9" t="s">
        <v>5125</v>
      </c>
    </row>
    <row r="1403" spans="1:17" x14ac:dyDescent="0.3">
      <c r="A1403" s="8" t="s">
        <v>1235</v>
      </c>
      <c r="B1403" s="8" t="s">
        <v>1244</v>
      </c>
      <c r="C1403" s="8">
        <v>663</v>
      </c>
      <c r="D1403" s="8"/>
      <c r="E1403" s="9" t="s">
        <v>5125</v>
      </c>
      <c r="F1403" s="9" t="s">
        <v>5125</v>
      </c>
      <c r="G1403" s="9" t="s">
        <v>5125</v>
      </c>
      <c r="H1403" s="9" t="s">
        <v>5125</v>
      </c>
      <c r="I1403" s="5" t="s">
        <v>5125</v>
      </c>
      <c r="J1403" s="9" t="s">
        <v>5125</v>
      </c>
      <c r="K1403" s="9" t="s">
        <v>5125</v>
      </c>
      <c r="L1403" s="9" t="s">
        <v>5125</v>
      </c>
      <c r="M1403" s="9" t="s">
        <v>5125</v>
      </c>
      <c r="N1403" s="9" t="s">
        <v>5125</v>
      </c>
      <c r="O1403" s="9" t="s">
        <v>5125</v>
      </c>
      <c r="P1403" s="9" t="s">
        <v>5125</v>
      </c>
      <c r="Q1403" s="9" t="s">
        <v>5125</v>
      </c>
    </row>
    <row r="1404" spans="1:17" x14ac:dyDescent="0.3">
      <c r="A1404" s="8" t="s">
        <v>1235</v>
      </c>
      <c r="B1404" s="8" t="s">
        <v>1362</v>
      </c>
      <c r="C1404" s="8">
        <v>823</v>
      </c>
      <c r="D1404" s="8"/>
      <c r="E1404" s="9" t="s">
        <v>5129</v>
      </c>
      <c r="F1404" s="9" t="s">
        <v>5129</v>
      </c>
      <c r="G1404" s="9" t="s">
        <v>5129</v>
      </c>
      <c r="H1404" s="9" t="s">
        <v>5129</v>
      </c>
      <c r="I1404" s="5" t="s">
        <v>5126</v>
      </c>
      <c r="J1404" s="9" t="s">
        <v>5126</v>
      </c>
      <c r="K1404" s="9" t="s">
        <v>5125</v>
      </c>
      <c r="L1404" s="9" t="s">
        <v>5125</v>
      </c>
      <c r="M1404" s="9" t="s">
        <v>5125</v>
      </c>
      <c r="N1404" s="9" t="s">
        <v>5125</v>
      </c>
      <c r="O1404" s="9" t="s">
        <v>5125</v>
      </c>
      <c r="P1404" s="9" t="s">
        <v>5125</v>
      </c>
      <c r="Q1404" s="9" t="s">
        <v>5125</v>
      </c>
    </row>
    <row r="1405" spans="1:17" x14ac:dyDescent="0.3">
      <c r="A1405" s="8" t="s">
        <v>1235</v>
      </c>
      <c r="B1405" s="8" t="s">
        <v>1378</v>
      </c>
      <c r="C1405" s="8">
        <v>869</v>
      </c>
      <c r="D1405" s="8"/>
      <c r="E1405" s="9" t="s">
        <v>5125</v>
      </c>
      <c r="F1405" s="9" t="s">
        <v>5129</v>
      </c>
      <c r="G1405" s="9" t="s">
        <v>5126</v>
      </c>
      <c r="H1405" s="9" t="s">
        <v>5125</v>
      </c>
      <c r="I1405" s="5" t="s">
        <v>5125</v>
      </c>
      <c r="J1405" s="9" t="s">
        <v>5125</v>
      </c>
      <c r="K1405" s="9" t="s">
        <v>5125</v>
      </c>
      <c r="L1405" s="9" t="s">
        <v>5124</v>
      </c>
      <c r="M1405" s="9" t="s">
        <v>5123</v>
      </c>
      <c r="N1405" s="9" t="s">
        <v>5124</v>
      </c>
      <c r="O1405" s="9" t="s">
        <v>5124</v>
      </c>
      <c r="P1405" s="9" t="s">
        <v>5124</v>
      </c>
      <c r="Q1405" s="9" t="s">
        <v>5124</v>
      </c>
    </row>
    <row r="1406" spans="1:17" x14ac:dyDescent="0.3">
      <c r="A1406" s="8" t="s">
        <v>1235</v>
      </c>
      <c r="B1406" s="8" t="s">
        <v>315</v>
      </c>
      <c r="C1406" s="8">
        <v>926</v>
      </c>
      <c r="D1406" s="8"/>
      <c r="E1406" s="9" t="s">
        <v>5125</v>
      </c>
      <c r="F1406" s="9" t="s">
        <v>5125</v>
      </c>
      <c r="G1406" s="9" t="s">
        <v>5125</v>
      </c>
      <c r="H1406" s="9" t="s">
        <v>5125</v>
      </c>
      <c r="I1406" s="5" t="s">
        <v>5125</v>
      </c>
      <c r="J1406" s="9" t="s">
        <v>5125</v>
      </c>
      <c r="K1406" s="9" t="s">
        <v>5125</v>
      </c>
      <c r="L1406" s="9" t="s">
        <v>5125</v>
      </c>
      <c r="M1406" s="9" t="s">
        <v>5125</v>
      </c>
      <c r="N1406" s="9" t="s">
        <v>5125</v>
      </c>
      <c r="O1406" s="9" t="s">
        <v>5125</v>
      </c>
      <c r="P1406" s="9" t="s">
        <v>5125</v>
      </c>
      <c r="Q1406" s="9" t="s">
        <v>5125</v>
      </c>
    </row>
    <row r="1407" spans="1:17" x14ac:dyDescent="0.3">
      <c r="A1407" s="8" t="s">
        <v>1235</v>
      </c>
      <c r="B1407" s="8" t="s">
        <v>1275</v>
      </c>
      <c r="C1407" s="8">
        <v>953</v>
      </c>
      <c r="D1407" s="8"/>
      <c r="E1407" s="9" t="s">
        <v>5126</v>
      </c>
      <c r="F1407" s="9" t="s">
        <v>5129</v>
      </c>
      <c r="G1407" s="9" t="s">
        <v>5129</v>
      </c>
      <c r="H1407" s="9" t="s">
        <v>5129</v>
      </c>
      <c r="I1407" s="5" t="s">
        <v>5129</v>
      </c>
      <c r="J1407" s="9" t="s">
        <v>5129</v>
      </c>
      <c r="K1407" s="9" t="s">
        <v>5123</v>
      </c>
      <c r="L1407" s="9" t="s">
        <v>5123</v>
      </c>
      <c r="M1407" s="9" t="s">
        <v>5127</v>
      </c>
      <c r="N1407" s="9" t="s">
        <v>5125</v>
      </c>
      <c r="O1407" s="9" t="s">
        <v>5125</v>
      </c>
      <c r="P1407" s="9" t="s">
        <v>5125</v>
      </c>
      <c r="Q1407" s="9" t="s">
        <v>5125</v>
      </c>
    </row>
    <row r="1408" spans="1:17" x14ac:dyDescent="0.3">
      <c r="A1408" s="8" t="s">
        <v>1235</v>
      </c>
      <c r="B1408" s="8" t="s">
        <v>1316</v>
      </c>
      <c r="C1408" s="8">
        <v>1061</v>
      </c>
      <c r="D1408" s="8"/>
      <c r="E1408" s="9" t="s">
        <v>5129</v>
      </c>
      <c r="F1408" s="9" t="s">
        <v>5129</v>
      </c>
      <c r="G1408" s="9" t="s">
        <v>5129</v>
      </c>
      <c r="H1408" s="9" t="s">
        <v>5129</v>
      </c>
      <c r="I1408" s="5" t="s">
        <v>5126</v>
      </c>
      <c r="J1408" s="9" t="s">
        <v>5128</v>
      </c>
      <c r="K1408" s="9" t="s">
        <v>5123</v>
      </c>
      <c r="L1408" s="9" t="s">
        <v>5128</v>
      </c>
      <c r="M1408" s="9" t="s">
        <v>5127</v>
      </c>
      <c r="N1408" s="9" t="s">
        <v>5126</v>
      </c>
      <c r="O1408" s="9" t="s">
        <v>5127</v>
      </c>
      <c r="P1408" s="9" t="s">
        <v>5127</v>
      </c>
      <c r="Q1408" s="9" t="s">
        <v>5127</v>
      </c>
    </row>
    <row r="1409" spans="1:17" x14ac:dyDescent="0.3">
      <c r="A1409" s="8" t="s">
        <v>1235</v>
      </c>
      <c r="B1409" s="8" t="s">
        <v>1374</v>
      </c>
      <c r="C1409" s="8">
        <v>1171</v>
      </c>
      <c r="D1409" s="8"/>
      <c r="E1409" s="9" t="s">
        <v>5125</v>
      </c>
      <c r="F1409" s="9" t="s">
        <v>5125</v>
      </c>
      <c r="G1409" s="9" t="s">
        <v>5125</v>
      </c>
      <c r="H1409" s="9" t="s">
        <v>5125</v>
      </c>
      <c r="I1409" s="5" t="s">
        <v>5125</v>
      </c>
      <c r="J1409" s="9" t="s">
        <v>5125</v>
      </c>
      <c r="K1409" s="9" t="s">
        <v>5125</v>
      </c>
      <c r="L1409" s="9" t="s">
        <v>5125</v>
      </c>
      <c r="M1409" s="9" t="s">
        <v>5124</v>
      </c>
      <c r="N1409" s="9" t="s">
        <v>5124</v>
      </c>
      <c r="O1409" s="9" t="s">
        <v>5124</v>
      </c>
      <c r="P1409" s="9" t="s">
        <v>5124</v>
      </c>
      <c r="Q1409" s="9" t="s">
        <v>5125</v>
      </c>
    </row>
    <row r="1410" spans="1:17" x14ac:dyDescent="0.3">
      <c r="A1410" s="8" t="s">
        <v>1235</v>
      </c>
      <c r="B1410" s="8" t="s">
        <v>1283</v>
      </c>
      <c r="C1410" s="8">
        <v>1173</v>
      </c>
      <c r="D1410" s="8"/>
      <c r="E1410" s="9" t="s">
        <v>5128</v>
      </c>
      <c r="F1410" s="9" t="s">
        <v>5123</v>
      </c>
      <c r="G1410" s="9" t="s">
        <v>5124</v>
      </c>
      <c r="H1410" s="9" t="s">
        <v>5123</v>
      </c>
      <c r="I1410" s="5" t="s">
        <v>5124</v>
      </c>
      <c r="J1410" s="9" t="s">
        <v>5125</v>
      </c>
      <c r="K1410" s="9" t="s">
        <v>5125</v>
      </c>
      <c r="L1410" s="9" t="s">
        <v>5125</v>
      </c>
      <c r="M1410" s="9" t="s">
        <v>5125</v>
      </c>
      <c r="N1410" s="9" t="s">
        <v>5125</v>
      </c>
      <c r="O1410" s="9" t="s">
        <v>5123</v>
      </c>
      <c r="P1410" s="9" t="s">
        <v>5123</v>
      </c>
      <c r="Q1410" s="9" t="s">
        <v>5124</v>
      </c>
    </row>
    <row r="1411" spans="1:17" x14ac:dyDescent="0.3">
      <c r="A1411" s="8" t="s">
        <v>1235</v>
      </c>
      <c r="B1411" s="8" t="s">
        <v>1310</v>
      </c>
      <c r="C1411" s="8">
        <v>1208</v>
      </c>
      <c r="D1411" s="8"/>
      <c r="E1411" s="9" t="s">
        <v>5126</v>
      </c>
      <c r="F1411" s="9" t="s">
        <v>5127</v>
      </c>
      <c r="G1411" s="9" t="s">
        <v>5127</v>
      </c>
      <c r="H1411" s="9" t="s">
        <v>5128</v>
      </c>
      <c r="I1411" s="5" t="s">
        <v>5128</v>
      </c>
      <c r="J1411" s="9" t="s">
        <v>5123</v>
      </c>
      <c r="K1411" s="9" t="s">
        <v>5124</v>
      </c>
      <c r="L1411" s="9" t="s">
        <v>5123</v>
      </c>
      <c r="M1411" s="9" t="s">
        <v>5128</v>
      </c>
      <c r="N1411" s="9" t="s">
        <v>5127</v>
      </c>
      <c r="O1411" s="9" t="s">
        <v>5128</v>
      </c>
      <c r="P1411" s="9" t="s">
        <v>5123</v>
      </c>
      <c r="Q1411" s="9" t="s">
        <v>5128</v>
      </c>
    </row>
    <row r="1412" spans="1:17" x14ac:dyDescent="0.3">
      <c r="A1412" s="8" t="s">
        <v>1235</v>
      </c>
      <c r="B1412" s="8" t="s">
        <v>1251</v>
      </c>
      <c r="C1412" s="8">
        <v>1211</v>
      </c>
      <c r="D1412" s="8"/>
      <c r="E1412" s="9" t="s">
        <v>5126</v>
      </c>
      <c r="F1412" s="9" t="s">
        <v>5129</v>
      </c>
      <c r="G1412" s="9" t="s">
        <v>5126</v>
      </c>
      <c r="H1412" s="9" t="s">
        <v>5129</v>
      </c>
      <c r="I1412" s="5" t="s">
        <v>5126</v>
      </c>
      <c r="J1412" s="9" t="s">
        <v>5127</v>
      </c>
      <c r="K1412" s="9" t="s">
        <v>5123</v>
      </c>
      <c r="L1412" s="9" t="s">
        <v>5128</v>
      </c>
      <c r="M1412" s="9" t="s">
        <v>5127</v>
      </c>
      <c r="N1412" s="9" t="s">
        <v>5125</v>
      </c>
      <c r="O1412" s="9" t="s">
        <v>5125</v>
      </c>
      <c r="P1412" s="9" t="s">
        <v>5125</v>
      </c>
      <c r="Q1412" s="9" t="s">
        <v>5125</v>
      </c>
    </row>
    <row r="1413" spans="1:17" x14ac:dyDescent="0.3">
      <c r="A1413" s="8" t="s">
        <v>1235</v>
      </c>
      <c r="B1413" s="8" t="s">
        <v>1292</v>
      </c>
      <c r="C1413" s="8">
        <v>1212</v>
      </c>
      <c r="D1413" s="8"/>
      <c r="E1413" s="9" t="s">
        <v>5129</v>
      </c>
      <c r="F1413" s="9" t="s">
        <v>5129</v>
      </c>
      <c r="G1413" s="9" t="s">
        <v>5126</v>
      </c>
      <c r="H1413" s="9" t="s">
        <v>5126</v>
      </c>
      <c r="I1413" s="5" t="s">
        <v>5128</v>
      </c>
      <c r="J1413" s="9" t="s">
        <v>5123</v>
      </c>
      <c r="K1413" s="9" t="s">
        <v>5123</v>
      </c>
      <c r="L1413" s="9" t="s">
        <v>5123</v>
      </c>
      <c r="M1413" s="9" t="s">
        <v>5128</v>
      </c>
      <c r="N1413" s="9" t="s">
        <v>5127</v>
      </c>
      <c r="O1413" s="9" t="s">
        <v>5127</v>
      </c>
      <c r="P1413" s="9" t="s">
        <v>5127</v>
      </c>
      <c r="Q1413" s="9" t="s">
        <v>5127</v>
      </c>
    </row>
    <row r="1414" spans="1:17" x14ac:dyDescent="0.3">
      <c r="A1414" s="8" t="s">
        <v>1235</v>
      </c>
      <c r="B1414" s="8" t="s">
        <v>1323</v>
      </c>
      <c r="C1414" s="8">
        <v>1247</v>
      </c>
      <c r="D1414" s="8"/>
      <c r="E1414" s="9" t="s">
        <v>5127</v>
      </c>
      <c r="F1414" s="9" t="s">
        <v>5128</v>
      </c>
      <c r="G1414" s="9" t="s">
        <v>5127</v>
      </c>
      <c r="H1414" s="9" t="s">
        <v>5127</v>
      </c>
      <c r="I1414" s="5" t="s">
        <v>5125</v>
      </c>
      <c r="J1414" s="9" t="s">
        <v>5128</v>
      </c>
      <c r="K1414" s="9" t="s">
        <v>5125</v>
      </c>
      <c r="L1414" s="9" t="s">
        <v>5123</v>
      </c>
      <c r="M1414" s="9" t="s">
        <v>5125</v>
      </c>
      <c r="N1414" s="9" t="s">
        <v>5125</v>
      </c>
      <c r="O1414" s="9" t="s">
        <v>5125</v>
      </c>
      <c r="P1414" s="9" t="s">
        <v>5125</v>
      </c>
      <c r="Q1414" s="9" t="s">
        <v>5125</v>
      </c>
    </row>
    <row r="1415" spans="1:17" x14ac:dyDescent="0.3">
      <c r="A1415" s="8" t="s">
        <v>1235</v>
      </c>
      <c r="B1415" s="8" t="s">
        <v>1266</v>
      </c>
      <c r="C1415" s="8">
        <v>1300</v>
      </c>
      <c r="D1415" s="8"/>
      <c r="E1415" s="9" t="s">
        <v>5125</v>
      </c>
      <c r="F1415" s="9" t="s">
        <v>5125</v>
      </c>
      <c r="G1415" s="9" t="s">
        <v>5125</v>
      </c>
      <c r="H1415" s="9" t="s">
        <v>5125</v>
      </c>
      <c r="I1415" s="5" t="s">
        <v>5125</v>
      </c>
      <c r="J1415" s="9" t="s">
        <v>5125</v>
      </c>
      <c r="K1415" s="9" t="s">
        <v>5125</v>
      </c>
      <c r="L1415" s="9" t="s">
        <v>5125</v>
      </c>
      <c r="M1415" s="9" t="s">
        <v>5125</v>
      </c>
      <c r="N1415" s="9" t="s">
        <v>5125</v>
      </c>
      <c r="O1415" s="9" t="s">
        <v>5125</v>
      </c>
      <c r="P1415" s="9" t="s">
        <v>5123</v>
      </c>
      <c r="Q1415" s="9" t="s">
        <v>5125</v>
      </c>
    </row>
    <row r="1416" spans="1:17" x14ac:dyDescent="0.3">
      <c r="A1416" s="8" t="s">
        <v>1235</v>
      </c>
      <c r="B1416" s="8" t="s">
        <v>1276</v>
      </c>
      <c r="C1416" s="8">
        <v>1312</v>
      </c>
      <c r="D1416" s="8"/>
      <c r="E1416" s="9" t="s">
        <v>5125</v>
      </c>
      <c r="F1416" s="9" t="s">
        <v>5123</v>
      </c>
      <c r="G1416" s="9" t="s">
        <v>5127</v>
      </c>
      <c r="H1416" s="9" t="s">
        <v>5126</v>
      </c>
      <c r="I1416" s="5" t="s">
        <v>5128</v>
      </c>
      <c r="J1416" s="9" t="s">
        <v>5123</v>
      </c>
      <c r="K1416" s="9" t="s">
        <v>5125</v>
      </c>
      <c r="L1416" s="9" t="s">
        <v>5125</v>
      </c>
      <c r="M1416" s="9" t="s">
        <v>5125</v>
      </c>
      <c r="N1416" s="9" t="s">
        <v>5125</v>
      </c>
      <c r="O1416" s="9" t="s">
        <v>5123</v>
      </c>
      <c r="P1416" s="9" t="s">
        <v>5123</v>
      </c>
      <c r="Q1416" s="9" t="s">
        <v>5125</v>
      </c>
    </row>
    <row r="1417" spans="1:17" x14ac:dyDescent="0.3">
      <c r="A1417" s="8" t="s">
        <v>1235</v>
      </c>
      <c r="B1417" s="8" t="s">
        <v>1249</v>
      </c>
      <c r="C1417" s="8">
        <v>1330</v>
      </c>
      <c r="D1417" s="8"/>
      <c r="E1417" s="9" t="s">
        <v>5125</v>
      </c>
      <c r="F1417" s="9" t="s">
        <v>5125</v>
      </c>
      <c r="G1417" s="9" t="s">
        <v>5127</v>
      </c>
      <c r="H1417" s="9" t="s">
        <v>5126</v>
      </c>
      <c r="I1417" s="5" t="s">
        <v>5127</v>
      </c>
      <c r="J1417" s="9" t="s">
        <v>5125</v>
      </c>
      <c r="K1417" s="9" t="s">
        <v>5125</v>
      </c>
      <c r="L1417" s="9" t="s">
        <v>5125</v>
      </c>
      <c r="M1417" s="9" t="s">
        <v>5125</v>
      </c>
      <c r="N1417" s="9" t="s">
        <v>5125</v>
      </c>
      <c r="O1417" s="9" t="s">
        <v>5123</v>
      </c>
      <c r="P1417" s="9" t="s">
        <v>5125</v>
      </c>
      <c r="Q1417" s="9" t="s">
        <v>5125</v>
      </c>
    </row>
    <row r="1418" spans="1:17" x14ac:dyDescent="0.3">
      <c r="A1418" s="8" t="s">
        <v>1235</v>
      </c>
      <c r="B1418" s="8" t="s">
        <v>1267</v>
      </c>
      <c r="C1418" s="8">
        <v>1357</v>
      </c>
      <c r="D1418" s="8"/>
      <c r="E1418" s="9" t="s">
        <v>5128</v>
      </c>
      <c r="F1418" s="9" t="s">
        <v>5123</v>
      </c>
      <c r="G1418" s="9" t="s">
        <v>5123</v>
      </c>
      <c r="H1418" s="9" t="s">
        <v>5125</v>
      </c>
      <c r="I1418" s="5" t="s">
        <v>5125</v>
      </c>
      <c r="J1418" s="9" t="s">
        <v>5123</v>
      </c>
      <c r="K1418" s="9" t="s">
        <v>5125</v>
      </c>
      <c r="L1418" s="9" t="s">
        <v>5125</v>
      </c>
      <c r="M1418" s="9" t="s">
        <v>5124</v>
      </c>
      <c r="N1418" s="9" t="s">
        <v>5124</v>
      </c>
      <c r="O1418" s="9" t="s">
        <v>5124</v>
      </c>
      <c r="P1418" s="9" t="s">
        <v>5124</v>
      </c>
      <c r="Q1418" s="9" t="s">
        <v>5124</v>
      </c>
    </row>
    <row r="1419" spans="1:17" x14ac:dyDescent="0.3">
      <c r="A1419" s="8" t="s">
        <v>1235</v>
      </c>
      <c r="B1419" s="8" t="s">
        <v>1312</v>
      </c>
      <c r="C1419" s="8">
        <v>1368</v>
      </c>
      <c r="D1419" s="8"/>
      <c r="E1419" s="9" t="s">
        <v>5126</v>
      </c>
      <c r="F1419" s="9" t="s">
        <v>5127</v>
      </c>
      <c r="G1419" s="9" t="s">
        <v>5125</v>
      </c>
      <c r="H1419" s="9" t="s">
        <v>5125</v>
      </c>
      <c r="I1419" s="5" t="s">
        <v>5125</v>
      </c>
      <c r="J1419" s="9" t="s">
        <v>5125</v>
      </c>
      <c r="K1419" s="9" t="s">
        <v>5125</v>
      </c>
      <c r="L1419" s="9" t="s">
        <v>5125</v>
      </c>
      <c r="M1419" s="9" t="s">
        <v>5125</v>
      </c>
      <c r="N1419" s="9" t="s">
        <v>5125</v>
      </c>
      <c r="O1419" s="9" t="s">
        <v>5125</v>
      </c>
      <c r="P1419" s="9" t="s">
        <v>5125</v>
      </c>
      <c r="Q1419" s="9" t="s">
        <v>5125</v>
      </c>
    </row>
    <row r="1420" spans="1:17" x14ac:dyDescent="0.3">
      <c r="A1420" s="8" t="s">
        <v>1235</v>
      </c>
      <c r="B1420" s="8" t="s">
        <v>1348</v>
      </c>
      <c r="C1420" s="8">
        <v>1527</v>
      </c>
      <c r="D1420" s="8"/>
      <c r="E1420" s="9" t="s">
        <v>5125</v>
      </c>
      <c r="F1420" s="9" t="s">
        <v>5125</v>
      </c>
      <c r="G1420" s="9" t="s">
        <v>5129</v>
      </c>
      <c r="H1420" s="9" t="s">
        <v>5129</v>
      </c>
      <c r="I1420" s="5" t="s">
        <v>5129</v>
      </c>
      <c r="J1420" s="9" t="s">
        <v>5126</v>
      </c>
      <c r="K1420" s="9" t="s">
        <v>5127</v>
      </c>
      <c r="L1420" s="9" t="s">
        <v>5126</v>
      </c>
      <c r="M1420" s="9" t="s">
        <v>5129</v>
      </c>
      <c r="N1420" s="9" t="s">
        <v>5125</v>
      </c>
      <c r="O1420" s="9" t="s">
        <v>5129</v>
      </c>
      <c r="P1420" s="9" t="s">
        <v>5125</v>
      </c>
      <c r="Q1420" s="9" t="s">
        <v>5125</v>
      </c>
    </row>
    <row r="1421" spans="1:17" x14ac:dyDescent="0.3">
      <c r="A1421" s="8" t="s">
        <v>1235</v>
      </c>
      <c r="B1421" s="8" t="s">
        <v>1345</v>
      </c>
      <c r="C1421" s="8">
        <v>1628</v>
      </c>
      <c r="D1421" s="8"/>
      <c r="E1421" s="9" t="s">
        <v>5129</v>
      </c>
      <c r="F1421" s="9" t="s">
        <v>5129</v>
      </c>
      <c r="G1421" s="9" t="s">
        <v>5129</v>
      </c>
      <c r="H1421" s="9" t="s">
        <v>5129</v>
      </c>
      <c r="I1421" s="5" t="s">
        <v>5126</v>
      </c>
      <c r="J1421" s="9" t="s">
        <v>5128</v>
      </c>
      <c r="K1421" s="9" t="s">
        <v>5125</v>
      </c>
      <c r="L1421" s="9" t="s">
        <v>5123</v>
      </c>
      <c r="M1421" s="9" t="s">
        <v>5126</v>
      </c>
      <c r="N1421" s="9" t="s">
        <v>5125</v>
      </c>
      <c r="O1421" s="9" t="s">
        <v>5129</v>
      </c>
      <c r="P1421" s="9" t="s">
        <v>5126</v>
      </c>
      <c r="Q1421" s="9" t="s">
        <v>5129</v>
      </c>
    </row>
    <row r="1422" spans="1:17" x14ac:dyDescent="0.3">
      <c r="A1422" s="8" t="s">
        <v>1235</v>
      </c>
      <c r="B1422" s="8" t="s">
        <v>1368</v>
      </c>
      <c r="C1422" s="8">
        <v>1709</v>
      </c>
      <c r="D1422" s="8"/>
      <c r="E1422" s="9" t="s">
        <v>5125</v>
      </c>
      <c r="F1422" s="9" t="s">
        <v>5125</v>
      </c>
      <c r="G1422" s="9" t="s">
        <v>5125</v>
      </c>
      <c r="H1422" s="9" t="s">
        <v>5125</v>
      </c>
      <c r="I1422" s="5" t="s">
        <v>5124</v>
      </c>
      <c r="J1422" s="9" t="s">
        <v>5124</v>
      </c>
      <c r="K1422" s="9" t="s">
        <v>5125</v>
      </c>
      <c r="L1422" s="9" t="s">
        <v>5125</v>
      </c>
      <c r="M1422" s="9" t="s">
        <v>5125</v>
      </c>
      <c r="N1422" s="9" t="s">
        <v>5124</v>
      </c>
      <c r="O1422" s="9" t="s">
        <v>5125</v>
      </c>
      <c r="P1422" s="9" t="s">
        <v>5125</v>
      </c>
      <c r="Q1422" s="9" t="s">
        <v>5125</v>
      </c>
    </row>
    <row r="1423" spans="1:17" x14ac:dyDescent="0.3">
      <c r="A1423" s="8" t="s">
        <v>1235</v>
      </c>
      <c r="B1423" s="8" t="s">
        <v>1380</v>
      </c>
      <c r="C1423" s="8">
        <v>1737</v>
      </c>
      <c r="D1423" s="8"/>
      <c r="E1423" s="9" t="s">
        <v>5129</v>
      </c>
      <c r="F1423" s="9" t="s">
        <v>5129</v>
      </c>
      <c r="G1423" s="9" t="s">
        <v>5129</v>
      </c>
      <c r="H1423" s="9" t="s">
        <v>5129</v>
      </c>
      <c r="I1423" s="5" t="s">
        <v>5127</v>
      </c>
      <c r="J1423" s="9" t="s">
        <v>5128</v>
      </c>
      <c r="K1423" s="9" t="s">
        <v>5128</v>
      </c>
      <c r="L1423" s="9" t="s">
        <v>5128</v>
      </c>
      <c r="M1423" s="9" t="s">
        <v>5126</v>
      </c>
      <c r="N1423" s="9" t="s">
        <v>5127</v>
      </c>
      <c r="O1423" s="9" t="s">
        <v>5126</v>
      </c>
      <c r="P1423" s="9" t="s">
        <v>5129</v>
      </c>
      <c r="Q1423" s="9" t="s">
        <v>5125</v>
      </c>
    </row>
    <row r="1424" spans="1:17" x14ac:dyDescent="0.3">
      <c r="A1424" s="8" t="s">
        <v>1235</v>
      </c>
      <c r="B1424" s="8" t="s">
        <v>1708</v>
      </c>
      <c r="C1424" s="8">
        <v>1780</v>
      </c>
      <c r="D1424" s="8" t="s">
        <v>4582</v>
      </c>
      <c r="E1424" s="9" t="s">
        <v>5129</v>
      </c>
      <c r="F1424" s="9" t="s">
        <v>5129</v>
      </c>
      <c r="G1424" s="9" t="s">
        <v>5129</v>
      </c>
      <c r="H1424" s="9" t="s">
        <v>5129</v>
      </c>
      <c r="I1424" s="5" t="s">
        <v>5126</v>
      </c>
      <c r="J1424" s="9" t="s">
        <v>5127</v>
      </c>
      <c r="K1424" s="9" t="s">
        <v>5128</v>
      </c>
      <c r="L1424" s="9" t="s">
        <v>5127</v>
      </c>
      <c r="M1424" s="9" t="s">
        <v>5127</v>
      </c>
      <c r="N1424" s="9" t="s">
        <v>5125</v>
      </c>
      <c r="O1424" s="9" t="s">
        <v>5125</v>
      </c>
      <c r="P1424" s="9" t="s">
        <v>5125</v>
      </c>
      <c r="Q1424" s="9" t="s">
        <v>5125</v>
      </c>
    </row>
    <row r="1425" spans="1:17" x14ac:dyDescent="0.3">
      <c r="A1425" s="8" t="s">
        <v>1235</v>
      </c>
      <c r="B1425" s="8" t="s">
        <v>1318</v>
      </c>
      <c r="C1425" s="8">
        <v>1975</v>
      </c>
      <c r="D1425" s="8"/>
      <c r="E1425" s="9" t="s">
        <v>5125</v>
      </c>
      <c r="F1425" s="9" t="s">
        <v>5125</v>
      </c>
      <c r="G1425" s="9" t="s">
        <v>5125</v>
      </c>
      <c r="H1425" s="9" t="s">
        <v>5125</v>
      </c>
      <c r="I1425" s="5" t="s">
        <v>5125</v>
      </c>
      <c r="J1425" s="9" t="s">
        <v>5125</v>
      </c>
      <c r="K1425" s="9" t="s">
        <v>5125</v>
      </c>
      <c r="L1425" s="9" t="s">
        <v>5125</v>
      </c>
      <c r="M1425" s="9" t="s">
        <v>5125</v>
      </c>
      <c r="N1425" s="9" t="s">
        <v>5125</v>
      </c>
      <c r="O1425" s="9" t="s">
        <v>5127</v>
      </c>
      <c r="P1425" s="9" t="s">
        <v>5128</v>
      </c>
      <c r="Q1425" s="9" t="s">
        <v>5123</v>
      </c>
    </row>
    <row r="1426" spans="1:17" x14ac:dyDescent="0.3">
      <c r="A1426" s="8" t="s">
        <v>1235</v>
      </c>
      <c r="B1426" s="8" t="s">
        <v>1332</v>
      </c>
      <c r="C1426" s="8">
        <v>2005</v>
      </c>
      <c r="D1426" s="8"/>
      <c r="E1426" s="9" t="s">
        <v>5125</v>
      </c>
      <c r="F1426" s="9" t="s">
        <v>5125</v>
      </c>
      <c r="G1426" s="9" t="s">
        <v>5125</v>
      </c>
      <c r="H1426" s="9" t="s">
        <v>5125</v>
      </c>
      <c r="I1426" s="5" t="s">
        <v>5125</v>
      </c>
      <c r="J1426" s="9" t="s">
        <v>5125</v>
      </c>
      <c r="K1426" s="9" t="s">
        <v>5125</v>
      </c>
      <c r="L1426" s="9" t="s">
        <v>5125</v>
      </c>
      <c r="M1426" s="9" t="s">
        <v>5125</v>
      </c>
      <c r="N1426" s="9" t="s">
        <v>5125</v>
      </c>
      <c r="O1426" s="9" t="s">
        <v>5125</v>
      </c>
      <c r="P1426" s="9" t="s">
        <v>5125</v>
      </c>
      <c r="Q1426" s="9" t="s">
        <v>5125</v>
      </c>
    </row>
    <row r="1427" spans="1:17" x14ac:dyDescent="0.3">
      <c r="A1427" s="8" t="s">
        <v>1235</v>
      </c>
      <c r="B1427" s="8" t="s">
        <v>1367</v>
      </c>
      <c r="C1427" s="8">
        <v>2029</v>
      </c>
      <c r="D1427" s="8"/>
      <c r="E1427" s="9" t="s">
        <v>5125</v>
      </c>
      <c r="F1427" s="9" t="s">
        <v>5127</v>
      </c>
      <c r="G1427" s="9" t="s">
        <v>5128</v>
      </c>
      <c r="H1427" s="9" t="s">
        <v>5129</v>
      </c>
      <c r="I1427" s="5" t="s">
        <v>5127</v>
      </c>
      <c r="J1427" s="9" t="s">
        <v>5128</v>
      </c>
      <c r="K1427" s="9" t="s">
        <v>5124</v>
      </c>
      <c r="L1427" s="9" t="s">
        <v>5124</v>
      </c>
      <c r="M1427" s="9" t="s">
        <v>5128</v>
      </c>
      <c r="N1427" s="9" t="s">
        <v>5125</v>
      </c>
      <c r="O1427" s="9" t="s">
        <v>5129</v>
      </c>
      <c r="P1427" s="9" t="s">
        <v>5125</v>
      </c>
      <c r="Q1427" s="9" t="s">
        <v>5125</v>
      </c>
    </row>
    <row r="1428" spans="1:17" x14ac:dyDescent="0.3">
      <c r="A1428" s="8" t="s">
        <v>1235</v>
      </c>
      <c r="B1428" s="8" t="s">
        <v>1302</v>
      </c>
      <c r="C1428" s="8">
        <v>2158</v>
      </c>
      <c r="D1428" s="8"/>
      <c r="E1428" s="9" t="s">
        <v>5128</v>
      </c>
      <c r="F1428" s="9" t="s">
        <v>5124</v>
      </c>
      <c r="G1428" s="9" t="s">
        <v>5124</v>
      </c>
      <c r="H1428" s="9" t="s">
        <v>5124</v>
      </c>
      <c r="I1428" s="5" t="s">
        <v>5124</v>
      </c>
      <c r="J1428" s="9" t="s">
        <v>5124</v>
      </c>
      <c r="K1428" s="9" t="s">
        <v>5123</v>
      </c>
      <c r="L1428" s="9" t="s">
        <v>5124</v>
      </c>
      <c r="M1428" s="9" t="s">
        <v>5124</v>
      </c>
      <c r="N1428" s="9" t="s">
        <v>5125</v>
      </c>
      <c r="O1428" s="9" t="s">
        <v>5124</v>
      </c>
      <c r="P1428" s="9" t="s">
        <v>5124</v>
      </c>
      <c r="Q1428" s="9" t="s">
        <v>5125</v>
      </c>
    </row>
    <row r="1429" spans="1:17" x14ac:dyDescent="0.3">
      <c r="A1429" s="8" t="s">
        <v>1235</v>
      </c>
      <c r="B1429" s="8" t="s">
        <v>1257</v>
      </c>
      <c r="C1429" s="8">
        <v>2211</v>
      </c>
      <c r="D1429" s="8"/>
      <c r="E1429" s="9" t="s">
        <v>5127</v>
      </c>
      <c r="F1429" s="9" t="s">
        <v>5128</v>
      </c>
      <c r="G1429" s="9" t="s">
        <v>5128</v>
      </c>
      <c r="H1429" s="9" t="s">
        <v>5128</v>
      </c>
      <c r="I1429" s="5" t="s">
        <v>5123</v>
      </c>
      <c r="J1429" s="9" t="s">
        <v>5124</v>
      </c>
      <c r="K1429" s="9" t="s">
        <v>5124</v>
      </c>
      <c r="L1429" s="9" t="s">
        <v>5128</v>
      </c>
      <c r="M1429" s="9" t="s">
        <v>5128</v>
      </c>
      <c r="N1429" s="9" t="s">
        <v>5123</v>
      </c>
      <c r="O1429" s="9" t="s">
        <v>5124</v>
      </c>
      <c r="P1429" s="9" t="s">
        <v>5124</v>
      </c>
      <c r="Q1429" s="9" t="s">
        <v>5125</v>
      </c>
    </row>
    <row r="1430" spans="1:17" x14ac:dyDescent="0.3">
      <c r="A1430" s="8" t="s">
        <v>1235</v>
      </c>
      <c r="B1430" s="8" t="s">
        <v>1246</v>
      </c>
      <c r="C1430" s="8">
        <v>2293</v>
      </c>
      <c r="D1430" s="8"/>
      <c r="E1430" s="9" t="s">
        <v>5125</v>
      </c>
      <c r="F1430" s="9" t="s">
        <v>5128</v>
      </c>
      <c r="G1430" s="9" t="s">
        <v>5123</v>
      </c>
      <c r="H1430" s="9" t="s">
        <v>5125</v>
      </c>
      <c r="I1430" s="5" t="s">
        <v>5125</v>
      </c>
      <c r="J1430" s="9" t="s">
        <v>5123</v>
      </c>
      <c r="K1430" s="9" t="s">
        <v>5124</v>
      </c>
      <c r="L1430" s="9" t="s">
        <v>5123</v>
      </c>
      <c r="M1430" s="9" t="s">
        <v>5124</v>
      </c>
      <c r="N1430" s="9" t="s">
        <v>5124</v>
      </c>
      <c r="O1430" s="9" t="s">
        <v>5123</v>
      </c>
      <c r="P1430" s="9" t="s">
        <v>5128</v>
      </c>
      <c r="Q1430" s="9" t="s">
        <v>5124</v>
      </c>
    </row>
    <row r="1431" spans="1:17" x14ac:dyDescent="0.3">
      <c r="A1431" s="8" t="s">
        <v>1235</v>
      </c>
      <c r="B1431" s="8" t="s">
        <v>1248</v>
      </c>
      <c r="C1431" s="8">
        <v>2387</v>
      </c>
      <c r="D1431" s="8"/>
      <c r="E1431" s="9" t="s">
        <v>5126</v>
      </c>
      <c r="F1431" s="9" t="s">
        <v>5127</v>
      </c>
      <c r="G1431" s="9" t="s">
        <v>5127</v>
      </c>
      <c r="H1431" s="9" t="s">
        <v>5129</v>
      </c>
      <c r="I1431" s="5" t="s">
        <v>5127</v>
      </c>
      <c r="J1431" s="9" t="s">
        <v>5125</v>
      </c>
      <c r="K1431" s="9" t="s">
        <v>5125</v>
      </c>
      <c r="L1431" s="9" t="s">
        <v>5125</v>
      </c>
      <c r="M1431" s="9" t="s">
        <v>5125</v>
      </c>
      <c r="N1431" s="9" t="s">
        <v>5125</v>
      </c>
      <c r="O1431" s="9" t="s">
        <v>5126</v>
      </c>
      <c r="P1431" s="9" t="s">
        <v>5127</v>
      </c>
      <c r="Q1431" s="9" t="s">
        <v>5127</v>
      </c>
    </row>
    <row r="1432" spans="1:17" x14ac:dyDescent="0.3">
      <c r="A1432" s="8" t="s">
        <v>1235</v>
      </c>
      <c r="B1432" s="8" t="s">
        <v>1307</v>
      </c>
      <c r="C1432" s="8">
        <v>2407</v>
      </c>
      <c r="D1432" s="8"/>
      <c r="E1432" s="9" t="s">
        <v>5128</v>
      </c>
      <c r="F1432" s="9" t="s">
        <v>5123</v>
      </c>
      <c r="G1432" s="9" t="s">
        <v>5123</v>
      </c>
      <c r="H1432" s="9" t="s">
        <v>5128</v>
      </c>
      <c r="I1432" s="5" t="s">
        <v>5128</v>
      </c>
      <c r="J1432" s="9" t="s">
        <v>5128</v>
      </c>
      <c r="K1432" s="9" t="s">
        <v>5124</v>
      </c>
      <c r="L1432" s="9" t="s">
        <v>5128</v>
      </c>
      <c r="M1432" s="9" t="s">
        <v>5128</v>
      </c>
      <c r="N1432" s="9" t="s">
        <v>5125</v>
      </c>
      <c r="O1432" s="9" t="s">
        <v>5125</v>
      </c>
      <c r="P1432" s="9" t="s">
        <v>5125</v>
      </c>
      <c r="Q1432" s="9" t="s">
        <v>5125</v>
      </c>
    </row>
    <row r="1433" spans="1:17" x14ac:dyDescent="0.3">
      <c r="A1433" s="8" t="s">
        <v>1235</v>
      </c>
      <c r="B1433" s="8" t="s">
        <v>1306</v>
      </c>
      <c r="C1433" s="8">
        <v>2425</v>
      </c>
      <c r="D1433" s="8"/>
      <c r="E1433" s="9" t="s">
        <v>5126</v>
      </c>
      <c r="F1433" s="9" t="s">
        <v>5129</v>
      </c>
      <c r="G1433" s="9" t="s">
        <v>5129</v>
      </c>
      <c r="H1433" s="9" t="s">
        <v>5129</v>
      </c>
      <c r="I1433" s="5" t="s">
        <v>5126</v>
      </c>
      <c r="J1433" s="9" t="s">
        <v>5127</v>
      </c>
      <c r="K1433" s="9" t="s">
        <v>5128</v>
      </c>
      <c r="L1433" s="9" t="s">
        <v>5125</v>
      </c>
      <c r="M1433" s="9" t="s">
        <v>5125</v>
      </c>
      <c r="N1433" s="9" t="s">
        <v>5125</v>
      </c>
      <c r="O1433" s="9" t="s">
        <v>5125</v>
      </c>
      <c r="P1433" s="9" t="s">
        <v>5125</v>
      </c>
      <c r="Q1433" s="9" t="s">
        <v>5125</v>
      </c>
    </row>
    <row r="1434" spans="1:17" x14ac:dyDescent="0.3">
      <c r="A1434" s="8" t="s">
        <v>1235</v>
      </c>
      <c r="B1434" s="8" t="s">
        <v>1285</v>
      </c>
      <c r="C1434" s="8">
        <v>2448</v>
      </c>
      <c r="D1434" s="8"/>
      <c r="E1434" s="9" t="s">
        <v>5127</v>
      </c>
      <c r="F1434" s="9" t="s">
        <v>5127</v>
      </c>
      <c r="G1434" s="9" t="s">
        <v>5127</v>
      </c>
      <c r="H1434" s="9" t="s">
        <v>5126</v>
      </c>
      <c r="I1434" s="5" t="s">
        <v>5127</v>
      </c>
      <c r="J1434" s="9" t="s">
        <v>5123</v>
      </c>
      <c r="K1434" s="9" t="s">
        <v>5125</v>
      </c>
      <c r="L1434" s="9" t="s">
        <v>5124</v>
      </c>
      <c r="M1434" s="9" t="s">
        <v>5123</v>
      </c>
      <c r="N1434" s="9" t="s">
        <v>5128</v>
      </c>
      <c r="O1434" s="9" t="s">
        <v>5128</v>
      </c>
      <c r="P1434" s="9" t="s">
        <v>5125</v>
      </c>
      <c r="Q1434" s="9" t="s">
        <v>5128</v>
      </c>
    </row>
    <row r="1435" spans="1:17" x14ac:dyDescent="0.3">
      <c r="A1435" s="8" t="s">
        <v>1235</v>
      </c>
      <c r="B1435" s="8" t="s">
        <v>1375</v>
      </c>
      <c r="C1435" s="8">
        <v>2478</v>
      </c>
      <c r="D1435" s="8"/>
      <c r="E1435" s="9" t="s">
        <v>5125</v>
      </c>
      <c r="F1435" s="9" t="s">
        <v>5129</v>
      </c>
      <c r="G1435" s="9" t="s">
        <v>5129</v>
      </c>
      <c r="H1435" s="9" t="s">
        <v>5126</v>
      </c>
      <c r="I1435" s="5" t="s">
        <v>5128</v>
      </c>
      <c r="J1435" s="9" t="s">
        <v>5127</v>
      </c>
      <c r="K1435" s="9" t="s">
        <v>5127</v>
      </c>
      <c r="L1435" s="9" t="s">
        <v>5126</v>
      </c>
      <c r="M1435" s="9" t="s">
        <v>5127</v>
      </c>
      <c r="N1435" s="9" t="s">
        <v>5127</v>
      </c>
      <c r="O1435" s="9" t="s">
        <v>5127</v>
      </c>
      <c r="P1435" s="9" t="s">
        <v>5125</v>
      </c>
      <c r="Q1435" s="9" t="s">
        <v>5125</v>
      </c>
    </row>
    <row r="1436" spans="1:17" x14ac:dyDescent="0.3">
      <c r="A1436" s="8" t="s">
        <v>1235</v>
      </c>
      <c r="B1436" s="8" t="s">
        <v>1237</v>
      </c>
      <c r="C1436" s="8">
        <v>2521</v>
      </c>
      <c r="D1436" s="8"/>
      <c r="E1436" s="9" t="s">
        <v>5129</v>
      </c>
      <c r="F1436" s="9" t="s">
        <v>5129</v>
      </c>
      <c r="G1436" s="9" t="s">
        <v>5129</v>
      </c>
      <c r="H1436" s="9" t="s">
        <v>5129</v>
      </c>
      <c r="I1436" s="5" t="s">
        <v>5129</v>
      </c>
      <c r="J1436" s="9" t="s">
        <v>5129</v>
      </c>
      <c r="K1436" s="9" t="s">
        <v>5128</v>
      </c>
      <c r="L1436" s="9" t="s">
        <v>5126</v>
      </c>
      <c r="M1436" s="9" t="s">
        <v>5126</v>
      </c>
      <c r="N1436" s="9" t="s">
        <v>5126</v>
      </c>
      <c r="O1436" s="9" t="s">
        <v>5129</v>
      </c>
      <c r="P1436" s="9" t="s">
        <v>5129</v>
      </c>
      <c r="Q1436" s="9" t="s">
        <v>5127</v>
      </c>
    </row>
    <row r="1437" spans="1:17" x14ac:dyDescent="0.3">
      <c r="A1437" s="8" t="s">
        <v>1235</v>
      </c>
      <c r="B1437" s="8" t="s">
        <v>1359</v>
      </c>
      <c r="C1437" s="8">
        <v>2535</v>
      </c>
      <c r="D1437" s="8"/>
      <c r="E1437" s="9" t="s">
        <v>5129</v>
      </c>
      <c r="F1437" s="9" t="s">
        <v>5129</v>
      </c>
      <c r="G1437" s="9" t="s">
        <v>5129</v>
      </c>
      <c r="H1437" s="9" t="s">
        <v>5129</v>
      </c>
      <c r="I1437" s="5" t="s">
        <v>5129</v>
      </c>
      <c r="J1437" s="9" t="s">
        <v>5127</v>
      </c>
      <c r="K1437" s="9" t="s">
        <v>5127</v>
      </c>
      <c r="L1437" s="9" t="s">
        <v>5127</v>
      </c>
      <c r="M1437" s="9" t="s">
        <v>5129</v>
      </c>
      <c r="N1437" s="9" t="s">
        <v>5129</v>
      </c>
      <c r="O1437" s="9" t="s">
        <v>5125</v>
      </c>
      <c r="P1437" s="9" t="s">
        <v>5125</v>
      </c>
      <c r="Q1437" s="9" t="s">
        <v>5125</v>
      </c>
    </row>
    <row r="1438" spans="1:17" x14ac:dyDescent="0.3">
      <c r="A1438" s="8" t="s">
        <v>1235</v>
      </c>
      <c r="B1438" s="8" t="s">
        <v>1352</v>
      </c>
      <c r="C1438" s="8">
        <v>2636</v>
      </c>
      <c r="D1438" s="8"/>
      <c r="E1438" s="9" t="s">
        <v>5126</v>
      </c>
      <c r="F1438" s="9" t="s">
        <v>5126</v>
      </c>
      <c r="G1438" s="9" t="s">
        <v>5128</v>
      </c>
      <c r="H1438" s="9" t="s">
        <v>5126</v>
      </c>
      <c r="I1438" s="5" t="s">
        <v>5128</v>
      </c>
      <c r="J1438" s="9" t="s">
        <v>5123</v>
      </c>
      <c r="K1438" s="9" t="s">
        <v>5123</v>
      </c>
      <c r="L1438" s="9" t="s">
        <v>5128</v>
      </c>
      <c r="M1438" s="9" t="s">
        <v>5127</v>
      </c>
      <c r="N1438" s="9" t="s">
        <v>5127</v>
      </c>
      <c r="O1438" s="9" t="s">
        <v>5128</v>
      </c>
      <c r="P1438" s="9" t="s">
        <v>5127</v>
      </c>
      <c r="Q1438" s="9" t="s">
        <v>5127</v>
      </c>
    </row>
    <row r="1439" spans="1:17" x14ac:dyDescent="0.3">
      <c r="A1439" s="8" t="s">
        <v>1235</v>
      </c>
      <c r="B1439" s="8" t="s">
        <v>1370</v>
      </c>
      <c r="C1439" s="8">
        <v>2644</v>
      </c>
      <c r="D1439" s="8"/>
      <c r="E1439" s="9" t="s">
        <v>5129</v>
      </c>
      <c r="F1439" s="9" t="s">
        <v>5126</v>
      </c>
      <c r="G1439" s="9" t="s">
        <v>5129</v>
      </c>
      <c r="H1439" s="9" t="s">
        <v>5129</v>
      </c>
      <c r="I1439" s="5" t="s">
        <v>5127</v>
      </c>
      <c r="J1439" s="9" t="s">
        <v>5123</v>
      </c>
      <c r="K1439" s="9" t="s">
        <v>5125</v>
      </c>
      <c r="L1439" s="9" t="s">
        <v>5125</v>
      </c>
      <c r="M1439" s="9" t="s">
        <v>5123</v>
      </c>
      <c r="N1439" s="9" t="s">
        <v>5124</v>
      </c>
      <c r="O1439" s="9" t="s">
        <v>5123</v>
      </c>
      <c r="P1439" s="9" t="s">
        <v>5123</v>
      </c>
      <c r="Q1439" s="9" t="s">
        <v>5123</v>
      </c>
    </row>
    <row r="1440" spans="1:17" x14ac:dyDescent="0.3">
      <c r="A1440" s="8" t="s">
        <v>1235</v>
      </c>
      <c r="B1440" s="8" t="s">
        <v>1268</v>
      </c>
      <c r="C1440" s="8">
        <v>2650</v>
      </c>
      <c r="D1440" s="8"/>
      <c r="E1440" s="9" t="s">
        <v>5126</v>
      </c>
      <c r="F1440" s="9" t="s">
        <v>5126</v>
      </c>
      <c r="G1440" s="9" t="s">
        <v>5126</v>
      </c>
      <c r="H1440" s="9" t="s">
        <v>5129</v>
      </c>
      <c r="I1440" s="5" t="s">
        <v>5127</v>
      </c>
      <c r="J1440" s="9" t="s">
        <v>5123</v>
      </c>
      <c r="K1440" s="9" t="s">
        <v>5124</v>
      </c>
      <c r="L1440" s="9" t="s">
        <v>5128</v>
      </c>
      <c r="M1440" s="9" t="s">
        <v>5127</v>
      </c>
      <c r="N1440" s="9" t="s">
        <v>5127</v>
      </c>
      <c r="O1440" s="9" t="s">
        <v>5127</v>
      </c>
      <c r="P1440" s="9" t="s">
        <v>5127</v>
      </c>
      <c r="Q1440" s="9" t="s">
        <v>5125</v>
      </c>
    </row>
    <row r="1441" spans="1:17" x14ac:dyDescent="0.3">
      <c r="A1441" s="8" t="s">
        <v>1235</v>
      </c>
      <c r="B1441" s="8" t="s">
        <v>1325</v>
      </c>
      <c r="C1441" s="8">
        <v>2728</v>
      </c>
      <c r="D1441" s="8"/>
      <c r="E1441" s="9" t="s">
        <v>5129</v>
      </c>
      <c r="F1441" s="9" t="s">
        <v>5129</v>
      </c>
      <c r="G1441" s="9" t="s">
        <v>5129</v>
      </c>
      <c r="H1441" s="9" t="s">
        <v>5129</v>
      </c>
      <c r="I1441" s="5" t="s">
        <v>5129</v>
      </c>
      <c r="J1441" s="9" t="s">
        <v>5129</v>
      </c>
      <c r="K1441" s="9" t="s">
        <v>5127</v>
      </c>
      <c r="L1441" s="9" t="s">
        <v>5126</v>
      </c>
      <c r="M1441" s="9" t="s">
        <v>5129</v>
      </c>
      <c r="N1441" s="9" t="s">
        <v>5126</v>
      </c>
      <c r="O1441" s="9" t="s">
        <v>5127</v>
      </c>
      <c r="P1441" s="9" t="s">
        <v>5127</v>
      </c>
      <c r="Q1441" s="9" t="s">
        <v>5128</v>
      </c>
    </row>
    <row r="1442" spans="1:17" x14ac:dyDescent="0.3">
      <c r="A1442" s="8" t="s">
        <v>1235</v>
      </c>
      <c r="B1442" s="8" t="s">
        <v>1291</v>
      </c>
      <c r="C1442" s="8">
        <v>2848</v>
      </c>
      <c r="D1442" s="8"/>
      <c r="E1442" s="9" t="s">
        <v>5129</v>
      </c>
      <c r="F1442" s="9" t="s">
        <v>5129</v>
      </c>
      <c r="G1442" s="9" t="s">
        <v>5129</v>
      </c>
      <c r="H1442" s="9" t="s">
        <v>5129</v>
      </c>
      <c r="I1442" s="5" t="s">
        <v>5126</v>
      </c>
      <c r="J1442" s="9" t="s">
        <v>5127</v>
      </c>
      <c r="K1442" s="9" t="s">
        <v>5128</v>
      </c>
      <c r="L1442" s="9" t="s">
        <v>5123</v>
      </c>
      <c r="M1442" s="9" t="s">
        <v>5128</v>
      </c>
      <c r="N1442" s="9" t="s">
        <v>5125</v>
      </c>
      <c r="O1442" s="9" t="s">
        <v>5125</v>
      </c>
      <c r="P1442" s="9" t="s">
        <v>5125</v>
      </c>
      <c r="Q1442" s="9" t="s">
        <v>5125</v>
      </c>
    </row>
    <row r="1443" spans="1:17" x14ac:dyDescent="0.3">
      <c r="A1443" s="8" t="s">
        <v>1235</v>
      </c>
      <c r="B1443" s="8" t="s">
        <v>1355</v>
      </c>
      <c r="C1443" s="8">
        <v>2946</v>
      </c>
      <c r="D1443" s="8"/>
      <c r="E1443" s="9" t="s">
        <v>5129</v>
      </c>
      <c r="F1443" s="9" t="s">
        <v>5126</v>
      </c>
      <c r="G1443" s="9" t="s">
        <v>5127</v>
      </c>
      <c r="H1443" s="9" t="s">
        <v>5127</v>
      </c>
      <c r="I1443" s="5" t="s">
        <v>5128</v>
      </c>
      <c r="J1443" s="9" t="s">
        <v>5123</v>
      </c>
      <c r="K1443" s="9" t="s">
        <v>5123</v>
      </c>
      <c r="L1443" s="9" t="s">
        <v>5123</v>
      </c>
      <c r="M1443" s="9" t="s">
        <v>5128</v>
      </c>
      <c r="N1443" s="9" t="s">
        <v>5127</v>
      </c>
      <c r="O1443" s="9" t="s">
        <v>5127</v>
      </c>
      <c r="P1443" s="9" t="s">
        <v>5127</v>
      </c>
      <c r="Q1443" s="9" t="s">
        <v>5127</v>
      </c>
    </row>
    <row r="1444" spans="1:17" x14ac:dyDescent="0.3">
      <c r="A1444" s="8" t="s">
        <v>1235</v>
      </c>
      <c r="B1444" s="8" t="s">
        <v>1030</v>
      </c>
      <c r="C1444" s="8">
        <v>2987</v>
      </c>
      <c r="D1444" s="8"/>
      <c r="E1444" s="9" t="s">
        <v>5127</v>
      </c>
      <c r="F1444" s="9" t="s">
        <v>5129</v>
      </c>
      <c r="G1444" s="9" t="s">
        <v>5129</v>
      </c>
      <c r="H1444" s="9" t="s">
        <v>5129</v>
      </c>
      <c r="I1444" s="5" t="s">
        <v>5126</v>
      </c>
      <c r="J1444" s="9" t="s">
        <v>5126</v>
      </c>
      <c r="K1444" s="9" t="s">
        <v>5127</v>
      </c>
      <c r="L1444" s="9" t="s">
        <v>5123</v>
      </c>
      <c r="M1444" s="9" t="s">
        <v>5125</v>
      </c>
      <c r="N1444" s="9" t="s">
        <v>5125</v>
      </c>
      <c r="O1444" s="9" t="s">
        <v>5125</v>
      </c>
      <c r="P1444" s="9" t="s">
        <v>5125</v>
      </c>
      <c r="Q1444" s="9" t="s">
        <v>5125</v>
      </c>
    </row>
    <row r="1445" spans="1:17" x14ac:dyDescent="0.3">
      <c r="A1445" s="8" t="s">
        <v>1235</v>
      </c>
      <c r="B1445" s="8" t="s">
        <v>1322</v>
      </c>
      <c r="C1445" s="8">
        <v>2998</v>
      </c>
      <c r="D1445" s="8"/>
      <c r="E1445" s="9" t="s">
        <v>5125</v>
      </c>
      <c r="F1445" s="9" t="s">
        <v>5125</v>
      </c>
      <c r="G1445" s="9" t="s">
        <v>5125</v>
      </c>
      <c r="H1445" s="9" t="s">
        <v>5125</v>
      </c>
      <c r="I1445" s="5" t="s">
        <v>5125</v>
      </c>
      <c r="J1445" s="9" t="s">
        <v>5125</v>
      </c>
      <c r="K1445" s="9" t="s">
        <v>5125</v>
      </c>
      <c r="L1445" s="9" t="s">
        <v>5125</v>
      </c>
      <c r="M1445" s="9" t="s">
        <v>5125</v>
      </c>
      <c r="N1445" s="9" t="s">
        <v>5125</v>
      </c>
      <c r="O1445" s="9" t="s">
        <v>5125</v>
      </c>
      <c r="P1445" s="9" t="s">
        <v>5125</v>
      </c>
      <c r="Q1445" s="9" t="s">
        <v>5125</v>
      </c>
    </row>
    <row r="1446" spans="1:17" x14ac:dyDescent="0.3">
      <c r="A1446" s="8" t="s">
        <v>1235</v>
      </c>
      <c r="B1446" s="8" t="s">
        <v>1340</v>
      </c>
      <c r="C1446" s="8">
        <v>3016</v>
      </c>
      <c r="D1446" s="8"/>
      <c r="E1446" s="9" t="s">
        <v>5128</v>
      </c>
      <c r="F1446" s="9" t="s">
        <v>5128</v>
      </c>
      <c r="G1446" s="9" t="s">
        <v>5123</v>
      </c>
      <c r="H1446" s="9" t="s">
        <v>5128</v>
      </c>
      <c r="I1446" s="5" t="s">
        <v>5123</v>
      </c>
      <c r="J1446" s="9" t="s">
        <v>5123</v>
      </c>
      <c r="K1446" s="9" t="s">
        <v>5123</v>
      </c>
      <c r="L1446" s="9" t="s">
        <v>5128</v>
      </c>
      <c r="M1446" s="9" t="s">
        <v>5128</v>
      </c>
      <c r="N1446" s="9" t="s">
        <v>5125</v>
      </c>
      <c r="O1446" s="9" t="s">
        <v>5125</v>
      </c>
      <c r="P1446" s="9" t="s">
        <v>5125</v>
      </c>
      <c r="Q1446" s="9" t="s">
        <v>5125</v>
      </c>
    </row>
    <row r="1447" spans="1:17" x14ac:dyDescent="0.3">
      <c r="A1447" s="8" t="s">
        <v>1235</v>
      </c>
      <c r="B1447" s="8" t="s">
        <v>1714</v>
      </c>
      <c r="C1447" s="8">
        <v>3030</v>
      </c>
      <c r="D1447" s="8" t="s">
        <v>4582</v>
      </c>
      <c r="E1447" s="9" t="s">
        <v>5125</v>
      </c>
      <c r="F1447" s="9" t="s">
        <v>5125</v>
      </c>
      <c r="G1447" s="9" t="s">
        <v>5125</v>
      </c>
      <c r="H1447" s="9" t="s">
        <v>5125</v>
      </c>
      <c r="I1447" s="5" t="s">
        <v>5125</v>
      </c>
      <c r="J1447" s="9" t="s">
        <v>5125</v>
      </c>
      <c r="K1447" s="9" t="s">
        <v>5125</v>
      </c>
      <c r="L1447" s="9" t="s">
        <v>5125</v>
      </c>
      <c r="M1447" s="9" t="s">
        <v>5125</v>
      </c>
      <c r="N1447" s="9" t="s">
        <v>5125</v>
      </c>
      <c r="O1447" s="9" t="s">
        <v>5125</v>
      </c>
      <c r="P1447" s="9" t="s">
        <v>5125</v>
      </c>
      <c r="Q1447" s="9" t="s">
        <v>5125</v>
      </c>
    </row>
    <row r="1448" spans="1:17" x14ac:dyDescent="0.3">
      <c r="A1448" s="8" t="s">
        <v>1235</v>
      </c>
      <c r="B1448" s="8" t="s">
        <v>1357</v>
      </c>
      <c r="C1448" s="8">
        <v>3160</v>
      </c>
      <c r="D1448" s="8"/>
      <c r="E1448" s="9" t="s">
        <v>5125</v>
      </c>
      <c r="F1448" s="9" t="s">
        <v>5125</v>
      </c>
      <c r="G1448" s="9" t="s">
        <v>5129</v>
      </c>
      <c r="H1448" s="9" t="s">
        <v>5125</v>
      </c>
      <c r="I1448" s="5" t="s">
        <v>5125</v>
      </c>
      <c r="J1448" s="9" t="s">
        <v>5125</v>
      </c>
      <c r="K1448" s="9" t="s">
        <v>5125</v>
      </c>
      <c r="L1448" s="9" t="s">
        <v>5125</v>
      </c>
      <c r="M1448" s="9" t="s">
        <v>5125</v>
      </c>
      <c r="N1448" s="9" t="s">
        <v>5125</v>
      </c>
      <c r="O1448" s="9" t="s">
        <v>5125</v>
      </c>
      <c r="P1448" s="9" t="s">
        <v>5125</v>
      </c>
      <c r="Q1448" s="9" t="s">
        <v>5129</v>
      </c>
    </row>
    <row r="1449" spans="1:17" x14ac:dyDescent="0.3">
      <c r="A1449" s="8" t="s">
        <v>1235</v>
      </c>
      <c r="B1449" s="8" t="s">
        <v>1303</v>
      </c>
      <c r="C1449" s="8">
        <v>3175</v>
      </c>
      <c r="D1449" s="8"/>
      <c r="E1449" s="9" t="s">
        <v>5125</v>
      </c>
      <c r="F1449" s="9" t="s">
        <v>5129</v>
      </c>
      <c r="G1449" s="9" t="s">
        <v>5129</v>
      </c>
      <c r="H1449" s="9" t="s">
        <v>5125</v>
      </c>
      <c r="I1449" s="5" t="s">
        <v>5125</v>
      </c>
      <c r="J1449" s="9" t="s">
        <v>5128</v>
      </c>
      <c r="K1449" s="9" t="s">
        <v>5123</v>
      </c>
      <c r="L1449" s="9" t="s">
        <v>5123</v>
      </c>
      <c r="M1449" s="9" t="s">
        <v>5128</v>
      </c>
      <c r="N1449" s="9" t="s">
        <v>5125</v>
      </c>
      <c r="O1449" s="9" t="s">
        <v>5127</v>
      </c>
      <c r="P1449" s="9" t="s">
        <v>5128</v>
      </c>
      <c r="Q1449" s="9" t="s">
        <v>5125</v>
      </c>
    </row>
    <row r="1450" spans="1:17" x14ac:dyDescent="0.3">
      <c r="A1450" s="8" t="s">
        <v>1235</v>
      </c>
      <c r="B1450" s="8" t="s">
        <v>1372</v>
      </c>
      <c r="C1450" s="8">
        <v>3199</v>
      </c>
      <c r="D1450" s="8"/>
      <c r="E1450" s="9" t="s">
        <v>5126</v>
      </c>
      <c r="F1450" s="9" t="s">
        <v>5129</v>
      </c>
      <c r="G1450" s="9" t="s">
        <v>5129</v>
      </c>
      <c r="H1450" s="9" t="s">
        <v>5129</v>
      </c>
      <c r="I1450" s="5" t="s">
        <v>5129</v>
      </c>
      <c r="J1450" s="9" t="s">
        <v>5129</v>
      </c>
      <c r="K1450" s="9" t="s">
        <v>5125</v>
      </c>
      <c r="L1450" s="9" t="s">
        <v>5125</v>
      </c>
      <c r="M1450" s="9" t="s">
        <v>5125</v>
      </c>
      <c r="N1450" s="9" t="s">
        <v>5125</v>
      </c>
      <c r="O1450" s="9" t="s">
        <v>5127</v>
      </c>
      <c r="P1450" s="9" t="s">
        <v>5128</v>
      </c>
      <c r="Q1450" s="9" t="s">
        <v>5125</v>
      </c>
    </row>
    <row r="1451" spans="1:17" x14ac:dyDescent="0.3">
      <c r="A1451" s="8" t="s">
        <v>1235</v>
      </c>
      <c r="B1451" s="8" t="s">
        <v>1243</v>
      </c>
      <c r="C1451" s="8">
        <v>3233</v>
      </c>
      <c r="D1451" s="8"/>
      <c r="E1451" s="9" t="s">
        <v>5125</v>
      </c>
      <c r="F1451" s="9" t="s">
        <v>5128</v>
      </c>
      <c r="G1451" s="9" t="s">
        <v>5125</v>
      </c>
      <c r="H1451" s="9" t="s">
        <v>5125</v>
      </c>
      <c r="I1451" s="5" t="s">
        <v>5125</v>
      </c>
      <c r="J1451" s="9" t="s">
        <v>5125</v>
      </c>
      <c r="K1451" s="9" t="s">
        <v>5125</v>
      </c>
      <c r="L1451" s="9" t="s">
        <v>5125</v>
      </c>
      <c r="M1451" s="9" t="s">
        <v>5124</v>
      </c>
      <c r="N1451" s="9" t="s">
        <v>5125</v>
      </c>
      <c r="O1451" s="9" t="s">
        <v>5125</v>
      </c>
      <c r="P1451" s="9" t="s">
        <v>5125</v>
      </c>
      <c r="Q1451" s="9" t="s">
        <v>5125</v>
      </c>
    </row>
    <row r="1452" spans="1:17" x14ac:dyDescent="0.3">
      <c r="A1452" s="8" t="s">
        <v>1235</v>
      </c>
      <c r="B1452" s="8" t="s">
        <v>1241</v>
      </c>
      <c r="C1452" s="8">
        <v>3244</v>
      </c>
      <c r="D1452" s="8"/>
      <c r="E1452" s="9" t="s">
        <v>5126</v>
      </c>
      <c r="F1452" s="9" t="s">
        <v>5127</v>
      </c>
      <c r="G1452" s="9" t="s">
        <v>5127</v>
      </c>
      <c r="H1452" s="9" t="s">
        <v>5127</v>
      </c>
      <c r="I1452" s="5" t="s">
        <v>5128</v>
      </c>
      <c r="J1452" s="9" t="s">
        <v>5123</v>
      </c>
      <c r="K1452" s="9" t="s">
        <v>5123</v>
      </c>
      <c r="L1452" s="9" t="s">
        <v>5128</v>
      </c>
      <c r="M1452" s="9" t="s">
        <v>5127</v>
      </c>
      <c r="N1452" s="9" t="s">
        <v>5123</v>
      </c>
      <c r="O1452" s="9" t="s">
        <v>5127</v>
      </c>
      <c r="P1452" s="9" t="s">
        <v>5126</v>
      </c>
      <c r="Q1452" s="9" t="s">
        <v>5127</v>
      </c>
    </row>
    <row r="1453" spans="1:17" x14ac:dyDescent="0.3">
      <c r="A1453" s="8" t="s">
        <v>1235</v>
      </c>
      <c r="B1453" s="8" t="s">
        <v>1252</v>
      </c>
      <c r="C1453" s="8">
        <v>3277</v>
      </c>
      <c r="D1453" s="8"/>
      <c r="E1453" s="9" t="s">
        <v>5125</v>
      </c>
      <c r="F1453" s="9" t="s">
        <v>5126</v>
      </c>
      <c r="G1453" s="9" t="s">
        <v>5125</v>
      </c>
      <c r="H1453" s="9" t="s">
        <v>5125</v>
      </c>
      <c r="I1453" s="5" t="s">
        <v>5125</v>
      </c>
      <c r="J1453" s="9" t="s">
        <v>5128</v>
      </c>
      <c r="K1453" s="9" t="s">
        <v>5123</v>
      </c>
      <c r="L1453" s="9" t="s">
        <v>5123</v>
      </c>
      <c r="M1453" s="9" t="s">
        <v>5128</v>
      </c>
      <c r="N1453" s="9" t="s">
        <v>5128</v>
      </c>
      <c r="O1453" s="9" t="s">
        <v>5126</v>
      </c>
      <c r="P1453" s="9" t="s">
        <v>5125</v>
      </c>
      <c r="Q1453" s="9" t="s">
        <v>5125</v>
      </c>
    </row>
    <row r="1454" spans="1:17" x14ac:dyDescent="0.3">
      <c r="A1454" s="8" t="s">
        <v>1235</v>
      </c>
      <c r="B1454" s="8" t="s">
        <v>1366</v>
      </c>
      <c r="C1454" s="8">
        <v>3328</v>
      </c>
      <c r="D1454" s="8"/>
      <c r="E1454" s="9" t="s">
        <v>5125</v>
      </c>
      <c r="F1454" s="9" t="s">
        <v>5125</v>
      </c>
      <c r="G1454" s="9" t="s">
        <v>5125</v>
      </c>
      <c r="H1454" s="9" t="s">
        <v>5125</v>
      </c>
      <c r="I1454" s="5" t="s">
        <v>5125</v>
      </c>
      <c r="J1454" s="9" t="s">
        <v>5125</v>
      </c>
      <c r="K1454" s="9" t="s">
        <v>5125</v>
      </c>
      <c r="L1454" s="9" t="s">
        <v>5125</v>
      </c>
      <c r="M1454" s="9" t="s">
        <v>5127</v>
      </c>
      <c r="N1454" s="9" t="s">
        <v>5126</v>
      </c>
      <c r="O1454" s="9" t="s">
        <v>5127</v>
      </c>
      <c r="P1454" s="9" t="s">
        <v>5126</v>
      </c>
      <c r="Q1454" s="9" t="s">
        <v>5125</v>
      </c>
    </row>
    <row r="1455" spans="1:17" x14ac:dyDescent="0.3">
      <c r="A1455" s="8" t="s">
        <v>1235</v>
      </c>
      <c r="B1455" s="8" t="s">
        <v>1280</v>
      </c>
      <c r="C1455" s="8">
        <v>3342</v>
      </c>
      <c r="D1455" s="8"/>
      <c r="E1455" s="9" t="s">
        <v>5127</v>
      </c>
      <c r="F1455" s="9" t="s">
        <v>5126</v>
      </c>
      <c r="G1455" s="9" t="s">
        <v>5126</v>
      </c>
      <c r="H1455" s="9" t="s">
        <v>5129</v>
      </c>
      <c r="I1455" s="5" t="s">
        <v>5126</v>
      </c>
      <c r="J1455" s="9" t="s">
        <v>5128</v>
      </c>
      <c r="K1455" s="9" t="s">
        <v>5124</v>
      </c>
      <c r="L1455" s="9" t="s">
        <v>5125</v>
      </c>
      <c r="M1455" s="9" t="s">
        <v>5125</v>
      </c>
      <c r="N1455" s="9" t="s">
        <v>5125</v>
      </c>
      <c r="O1455" s="9" t="s">
        <v>5126</v>
      </c>
      <c r="P1455" s="9" t="s">
        <v>5128</v>
      </c>
      <c r="Q1455" s="9" t="s">
        <v>5123</v>
      </c>
    </row>
    <row r="1456" spans="1:17" x14ac:dyDescent="0.3">
      <c r="A1456" s="8" t="s">
        <v>1235</v>
      </c>
      <c r="B1456" s="8" t="s">
        <v>1308</v>
      </c>
      <c r="C1456" s="8">
        <v>3353</v>
      </c>
      <c r="D1456" s="8"/>
      <c r="E1456" s="9" t="s">
        <v>5128</v>
      </c>
      <c r="F1456" s="9" t="s">
        <v>5127</v>
      </c>
      <c r="G1456" s="9" t="s">
        <v>5126</v>
      </c>
      <c r="H1456" s="9" t="s">
        <v>5129</v>
      </c>
      <c r="I1456" s="5" t="s">
        <v>5128</v>
      </c>
      <c r="J1456" s="9" t="s">
        <v>5125</v>
      </c>
      <c r="K1456" s="9" t="s">
        <v>5125</v>
      </c>
      <c r="L1456" s="9" t="s">
        <v>5125</v>
      </c>
      <c r="M1456" s="9" t="s">
        <v>5125</v>
      </c>
      <c r="N1456" s="9" t="s">
        <v>5125</v>
      </c>
      <c r="O1456" s="9" t="s">
        <v>5128</v>
      </c>
      <c r="P1456" s="9" t="s">
        <v>5125</v>
      </c>
      <c r="Q1456" s="9" t="s">
        <v>5125</v>
      </c>
    </row>
    <row r="1457" spans="1:17" x14ac:dyDescent="0.3">
      <c r="A1457" s="8" t="s">
        <v>1235</v>
      </c>
      <c r="B1457" s="8" t="s">
        <v>1351</v>
      </c>
      <c r="C1457" s="8">
        <v>3488</v>
      </c>
      <c r="D1457" s="8"/>
      <c r="E1457" s="9" t="s">
        <v>5125</v>
      </c>
      <c r="F1457" s="9" t="s">
        <v>5125</v>
      </c>
      <c r="G1457" s="9" t="s">
        <v>5125</v>
      </c>
      <c r="H1457" s="9" t="s">
        <v>5125</v>
      </c>
      <c r="I1457" s="5" t="s">
        <v>5125</v>
      </c>
      <c r="J1457" s="9" t="s">
        <v>5125</v>
      </c>
      <c r="K1457" s="9" t="s">
        <v>5125</v>
      </c>
      <c r="L1457" s="9" t="s">
        <v>5125</v>
      </c>
      <c r="M1457" s="9" t="s">
        <v>5125</v>
      </c>
      <c r="N1457" s="9" t="s">
        <v>5125</v>
      </c>
      <c r="O1457" s="9" t="s">
        <v>5128</v>
      </c>
      <c r="P1457" s="9" t="s">
        <v>5123</v>
      </c>
      <c r="Q1457" s="9" t="s">
        <v>5125</v>
      </c>
    </row>
    <row r="1458" spans="1:17" x14ac:dyDescent="0.3">
      <c r="A1458" s="8" t="s">
        <v>1235</v>
      </c>
      <c r="B1458" s="8" t="s">
        <v>1289</v>
      </c>
      <c r="C1458" s="8">
        <v>3584</v>
      </c>
      <c r="D1458" s="8"/>
      <c r="E1458" s="9" t="s">
        <v>5125</v>
      </c>
      <c r="F1458" s="9" t="s">
        <v>5125</v>
      </c>
      <c r="G1458" s="9" t="s">
        <v>5125</v>
      </c>
      <c r="H1458" s="9" t="s">
        <v>5125</v>
      </c>
      <c r="I1458" s="5" t="s">
        <v>5125</v>
      </c>
      <c r="J1458" s="9" t="s">
        <v>5125</v>
      </c>
      <c r="K1458" s="9" t="s">
        <v>5125</v>
      </c>
      <c r="L1458" s="9" t="s">
        <v>5125</v>
      </c>
      <c r="M1458" s="9" t="s">
        <v>5125</v>
      </c>
      <c r="N1458" s="9" t="s">
        <v>5125</v>
      </c>
      <c r="O1458" s="9" t="s">
        <v>5127</v>
      </c>
      <c r="P1458" s="9" t="s">
        <v>5127</v>
      </c>
      <c r="Q1458" s="9" t="s">
        <v>5125</v>
      </c>
    </row>
    <row r="1459" spans="1:17" x14ac:dyDescent="0.3">
      <c r="A1459" s="8" t="s">
        <v>1235</v>
      </c>
      <c r="B1459" s="8" t="s">
        <v>1353</v>
      </c>
      <c r="C1459" s="8">
        <v>3618</v>
      </c>
      <c r="D1459" s="8"/>
      <c r="E1459" s="9" t="s">
        <v>5125</v>
      </c>
      <c r="F1459" s="9" t="s">
        <v>5127</v>
      </c>
      <c r="G1459" s="9" t="s">
        <v>5126</v>
      </c>
      <c r="H1459" s="9" t="s">
        <v>5126</v>
      </c>
      <c r="I1459" s="5" t="s">
        <v>5128</v>
      </c>
      <c r="J1459" s="9" t="s">
        <v>5128</v>
      </c>
      <c r="K1459" s="9" t="s">
        <v>5127</v>
      </c>
      <c r="L1459" s="9" t="s">
        <v>5126</v>
      </c>
      <c r="M1459" s="9" t="s">
        <v>5126</v>
      </c>
      <c r="N1459" s="9" t="s">
        <v>5126</v>
      </c>
      <c r="O1459" s="9" t="s">
        <v>5126</v>
      </c>
      <c r="P1459" s="9" t="s">
        <v>5128</v>
      </c>
      <c r="Q1459" s="9" t="s">
        <v>5125</v>
      </c>
    </row>
    <row r="1460" spans="1:17" x14ac:dyDescent="0.3">
      <c r="A1460" s="8" t="s">
        <v>1235</v>
      </c>
      <c r="B1460" s="8" t="s">
        <v>1319</v>
      </c>
      <c r="C1460" s="8">
        <v>3782</v>
      </c>
      <c r="D1460" s="8"/>
      <c r="E1460" s="9" t="s">
        <v>5129</v>
      </c>
      <c r="F1460" s="9" t="s">
        <v>5125</v>
      </c>
      <c r="G1460" s="9" t="s">
        <v>5127</v>
      </c>
      <c r="H1460" s="9" t="s">
        <v>5129</v>
      </c>
      <c r="I1460" s="5" t="s">
        <v>5129</v>
      </c>
      <c r="J1460" s="9" t="s">
        <v>5129</v>
      </c>
      <c r="K1460" s="9" t="s">
        <v>5129</v>
      </c>
      <c r="L1460" s="9" t="s">
        <v>5129</v>
      </c>
      <c r="M1460" s="9" t="s">
        <v>5129</v>
      </c>
      <c r="N1460" s="9" t="s">
        <v>5125</v>
      </c>
      <c r="O1460" s="9" t="s">
        <v>5129</v>
      </c>
      <c r="P1460" s="9" t="s">
        <v>5126</v>
      </c>
      <c r="Q1460" s="9" t="s">
        <v>5125</v>
      </c>
    </row>
    <row r="1461" spans="1:17" x14ac:dyDescent="0.3">
      <c r="A1461" s="8" t="s">
        <v>1235</v>
      </c>
      <c r="B1461" s="8" t="s">
        <v>4652</v>
      </c>
      <c r="C1461" s="8">
        <v>3838</v>
      </c>
      <c r="D1461" s="8" t="s">
        <v>4582</v>
      </c>
      <c r="E1461" s="9" t="s">
        <v>5129</v>
      </c>
      <c r="F1461" s="9" t="s">
        <v>5129</v>
      </c>
      <c r="G1461" s="9" t="s">
        <v>5129</v>
      </c>
      <c r="H1461" s="9" t="s">
        <v>5129</v>
      </c>
      <c r="I1461" s="5" t="s">
        <v>5126</v>
      </c>
      <c r="J1461" s="9" t="s">
        <v>5126</v>
      </c>
      <c r="K1461" s="9" t="s">
        <v>5128</v>
      </c>
      <c r="L1461" s="9" t="s">
        <v>5126</v>
      </c>
      <c r="M1461" s="9" t="s">
        <v>5125</v>
      </c>
      <c r="N1461" s="9" t="s">
        <v>5125</v>
      </c>
      <c r="O1461" s="9" t="s">
        <v>5125</v>
      </c>
      <c r="P1461" s="9" t="s">
        <v>5125</v>
      </c>
      <c r="Q1461" s="9" t="s">
        <v>5125</v>
      </c>
    </row>
    <row r="1462" spans="1:17" x14ac:dyDescent="0.3">
      <c r="A1462" s="8" t="s">
        <v>1235</v>
      </c>
      <c r="B1462" s="8" t="s">
        <v>1349</v>
      </c>
      <c r="C1462" s="8">
        <v>3907</v>
      </c>
      <c r="D1462" s="8"/>
      <c r="E1462" s="9" t="s">
        <v>5125</v>
      </c>
      <c r="F1462" s="9" t="s">
        <v>5125</v>
      </c>
      <c r="G1462" s="9" t="s">
        <v>5125</v>
      </c>
      <c r="H1462" s="9" t="s">
        <v>5125</v>
      </c>
      <c r="I1462" s="5" t="s">
        <v>5125</v>
      </c>
      <c r="J1462" s="9" t="s">
        <v>5125</v>
      </c>
      <c r="K1462" s="9" t="s">
        <v>5125</v>
      </c>
      <c r="L1462" s="9" t="s">
        <v>5125</v>
      </c>
      <c r="M1462" s="9" t="s">
        <v>5127</v>
      </c>
      <c r="N1462" s="9" t="s">
        <v>5128</v>
      </c>
      <c r="O1462" s="9" t="s">
        <v>5127</v>
      </c>
      <c r="P1462" s="9" t="s">
        <v>5127</v>
      </c>
      <c r="Q1462" s="9" t="s">
        <v>5125</v>
      </c>
    </row>
    <row r="1463" spans="1:17" x14ac:dyDescent="0.3">
      <c r="A1463" s="8" t="s">
        <v>1235</v>
      </c>
      <c r="B1463" s="8" t="s">
        <v>1300</v>
      </c>
      <c r="C1463" s="8">
        <v>3992</v>
      </c>
      <c r="D1463" s="8"/>
      <c r="E1463" s="9" t="s">
        <v>5129</v>
      </c>
      <c r="F1463" s="9" t="s">
        <v>5129</v>
      </c>
      <c r="G1463" s="9" t="s">
        <v>5129</v>
      </c>
      <c r="H1463" s="9" t="s">
        <v>5129</v>
      </c>
      <c r="I1463" s="5" t="s">
        <v>5129</v>
      </c>
      <c r="J1463" s="9" t="s">
        <v>5126</v>
      </c>
      <c r="K1463" s="9" t="s">
        <v>5127</v>
      </c>
      <c r="L1463" s="9" t="s">
        <v>5126</v>
      </c>
      <c r="M1463" s="9" t="s">
        <v>5129</v>
      </c>
      <c r="N1463" s="9" t="s">
        <v>5129</v>
      </c>
      <c r="O1463" s="9" t="s">
        <v>5129</v>
      </c>
      <c r="P1463" s="9" t="s">
        <v>5129</v>
      </c>
      <c r="Q1463" s="9" t="s">
        <v>5125</v>
      </c>
    </row>
    <row r="1464" spans="1:17" x14ac:dyDescent="0.3">
      <c r="A1464" s="8" t="s">
        <v>1235</v>
      </c>
      <c r="B1464" s="8" t="s">
        <v>1360</v>
      </c>
      <c r="C1464" s="8">
        <v>4024</v>
      </c>
      <c r="D1464" s="8"/>
      <c r="E1464" s="9" t="s">
        <v>5123</v>
      </c>
      <c r="F1464" s="9" t="s">
        <v>5128</v>
      </c>
      <c r="G1464" s="9" t="s">
        <v>5123</v>
      </c>
      <c r="H1464" s="9" t="s">
        <v>5128</v>
      </c>
      <c r="I1464" s="5" t="s">
        <v>5128</v>
      </c>
      <c r="J1464" s="9" t="s">
        <v>5128</v>
      </c>
      <c r="K1464" s="9" t="s">
        <v>5125</v>
      </c>
      <c r="L1464" s="9" t="s">
        <v>5125</v>
      </c>
      <c r="M1464" s="9" t="s">
        <v>5125</v>
      </c>
      <c r="N1464" s="9" t="s">
        <v>5125</v>
      </c>
      <c r="O1464" s="9" t="s">
        <v>5125</v>
      </c>
      <c r="P1464" s="9" t="s">
        <v>5125</v>
      </c>
      <c r="Q1464" s="9" t="s">
        <v>5125</v>
      </c>
    </row>
    <row r="1465" spans="1:17" x14ac:dyDescent="0.3">
      <c r="A1465" s="8" t="s">
        <v>1235</v>
      </c>
      <c r="B1465" s="8" t="s">
        <v>1258</v>
      </c>
      <c r="C1465" s="8">
        <v>4027</v>
      </c>
      <c r="D1465" s="8"/>
      <c r="E1465" s="9" t="s">
        <v>5128</v>
      </c>
      <c r="F1465" s="9" t="s">
        <v>5128</v>
      </c>
      <c r="G1465" s="9" t="s">
        <v>5127</v>
      </c>
      <c r="H1465" s="9" t="s">
        <v>5126</v>
      </c>
      <c r="I1465" s="5" t="s">
        <v>5125</v>
      </c>
      <c r="J1465" s="9" t="s">
        <v>5125</v>
      </c>
      <c r="K1465" s="9" t="s">
        <v>5125</v>
      </c>
      <c r="L1465" s="9" t="s">
        <v>5125</v>
      </c>
      <c r="M1465" s="9" t="s">
        <v>5125</v>
      </c>
      <c r="N1465" s="9" t="s">
        <v>5125</v>
      </c>
      <c r="O1465" s="9" t="s">
        <v>5127</v>
      </c>
      <c r="P1465" s="9" t="s">
        <v>5126</v>
      </c>
      <c r="Q1465" s="9" t="s">
        <v>5125</v>
      </c>
    </row>
    <row r="1466" spans="1:17" x14ac:dyDescent="0.3">
      <c r="A1466" s="8" t="s">
        <v>1235</v>
      </c>
      <c r="B1466" s="8" t="s">
        <v>1299</v>
      </c>
      <c r="C1466" s="8">
        <v>4106</v>
      </c>
      <c r="D1466" s="8"/>
      <c r="E1466" s="9" t="s">
        <v>5126</v>
      </c>
      <c r="F1466" s="9" t="s">
        <v>5126</v>
      </c>
      <c r="G1466" s="9" t="s">
        <v>5129</v>
      </c>
      <c r="H1466" s="9" t="s">
        <v>5129</v>
      </c>
      <c r="I1466" s="5" t="s">
        <v>5129</v>
      </c>
      <c r="J1466" s="9" t="s">
        <v>5125</v>
      </c>
      <c r="K1466" s="9" t="s">
        <v>5125</v>
      </c>
      <c r="L1466" s="9" t="s">
        <v>5125</v>
      </c>
      <c r="M1466" s="9" t="s">
        <v>5125</v>
      </c>
      <c r="N1466" s="9" t="s">
        <v>5125</v>
      </c>
      <c r="O1466" s="9" t="s">
        <v>5129</v>
      </c>
      <c r="P1466" s="9" t="s">
        <v>5129</v>
      </c>
      <c r="Q1466" s="9" t="s">
        <v>5129</v>
      </c>
    </row>
    <row r="1467" spans="1:17" x14ac:dyDescent="0.3">
      <c r="A1467" s="8" t="s">
        <v>1235</v>
      </c>
      <c r="B1467" s="8" t="s">
        <v>1242</v>
      </c>
      <c r="C1467" s="8">
        <v>4187</v>
      </c>
      <c r="D1467" s="8"/>
      <c r="E1467" s="9" t="s">
        <v>5124</v>
      </c>
      <c r="F1467" s="9" t="s">
        <v>5124</v>
      </c>
      <c r="G1467" s="9" t="s">
        <v>5128</v>
      </c>
      <c r="H1467" s="9" t="s">
        <v>5126</v>
      </c>
      <c r="I1467" s="5" t="s">
        <v>5123</v>
      </c>
      <c r="J1467" s="9" t="s">
        <v>5124</v>
      </c>
      <c r="K1467" s="9" t="s">
        <v>5124</v>
      </c>
      <c r="L1467" s="9" t="s">
        <v>5124</v>
      </c>
      <c r="M1467" s="9" t="s">
        <v>5128</v>
      </c>
      <c r="N1467" s="9" t="s">
        <v>5127</v>
      </c>
      <c r="O1467" s="9" t="s">
        <v>5127</v>
      </c>
      <c r="P1467" s="9" t="s">
        <v>5127</v>
      </c>
      <c r="Q1467" s="9" t="s">
        <v>5125</v>
      </c>
    </row>
    <row r="1468" spans="1:17" x14ac:dyDescent="0.3">
      <c r="A1468" s="8" t="s">
        <v>1235</v>
      </c>
      <c r="B1468" s="8" t="s">
        <v>1358</v>
      </c>
      <c r="C1468" s="8">
        <v>4236</v>
      </c>
      <c r="D1468" s="8"/>
      <c r="E1468" s="9" t="s">
        <v>5129</v>
      </c>
      <c r="F1468" s="9" t="s">
        <v>5125</v>
      </c>
      <c r="G1468" s="9" t="s">
        <v>5125</v>
      </c>
      <c r="H1468" s="9" t="s">
        <v>5129</v>
      </c>
      <c r="I1468" s="5" t="s">
        <v>5129</v>
      </c>
      <c r="J1468" s="9" t="s">
        <v>5125</v>
      </c>
      <c r="K1468" s="9" t="s">
        <v>5129</v>
      </c>
      <c r="L1468" s="9" t="s">
        <v>5129</v>
      </c>
      <c r="M1468" s="9" t="s">
        <v>5125</v>
      </c>
      <c r="N1468" s="9" t="s">
        <v>5125</v>
      </c>
      <c r="O1468" s="9" t="s">
        <v>5125</v>
      </c>
      <c r="P1468" s="9" t="s">
        <v>5125</v>
      </c>
      <c r="Q1468" s="9" t="s">
        <v>5125</v>
      </c>
    </row>
    <row r="1469" spans="1:17" x14ac:dyDescent="0.3">
      <c r="A1469" s="8" t="s">
        <v>1235</v>
      </c>
      <c r="B1469" s="8" t="s">
        <v>1273</v>
      </c>
      <c r="C1469" s="8">
        <v>4447</v>
      </c>
      <c r="D1469" s="8"/>
      <c r="E1469" s="9" t="s">
        <v>5126</v>
      </c>
      <c r="F1469" s="9" t="s">
        <v>5126</v>
      </c>
      <c r="G1469" s="9" t="s">
        <v>5127</v>
      </c>
      <c r="H1469" s="9" t="s">
        <v>5126</v>
      </c>
      <c r="I1469" s="5" t="s">
        <v>5127</v>
      </c>
      <c r="J1469" s="9" t="s">
        <v>5128</v>
      </c>
      <c r="K1469" s="9" t="s">
        <v>5123</v>
      </c>
      <c r="L1469" s="9" t="s">
        <v>5125</v>
      </c>
      <c r="M1469" s="9" t="s">
        <v>5125</v>
      </c>
      <c r="N1469" s="9" t="s">
        <v>5125</v>
      </c>
      <c r="O1469" s="9" t="s">
        <v>5125</v>
      </c>
      <c r="P1469" s="9" t="s">
        <v>5125</v>
      </c>
      <c r="Q1469" s="9" t="s">
        <v>5125</v>
      </c>
    </row>
    <row r="1470" spans="1:17" x14ac:dyDescent="0.3">
      <c r="A1470" s="8" t="s">
        <v>1235</v>
      </c>
      <c r="B1470" s="8" t="s">
        <v>1346</v>
      </c>
      <c r="C1470" s="8">
        <v>4616</v>
      </c>
      <c r="D1470" s="8"/>
      <c r="E1470" s="9" t="s">
        <v>5126</v>
      </c>
      <c r="F1470" s="9" t="s">
        <v>5126</v>
      </c>
      <c r="G1470" s="9" t="s">
        <v>5129</v>
      </c>
      <c r="H1470" s="9" t="s">
        <v>5129</v>
      </c>
      <c r="I1470" s="5" t="s">
        <v>5127</v>
      </c>
      <c r="J1470" s="9" t="s">
        <v>5128</v>
      </c>
      <c r="K1470" s="9" t="s">
        <v>5125</v>
      </c>
      <c r="L1470" s="9" t="s">
        <v>5125</v>
      </c>
      <c r="M1470" s="9" t="s">
        <v>5125</v>
      </c>
      <c r="N1470" s="9" t="s">
        <v>5125</v>
      </c>
      <c r="O1470" s="9" t="s">
        <v>5126</v>
      </c>
      <c r="P1470" s="9" t="s">
        <v>5128</v>
      </c>
      <c r="Q1470" s="9" t="s">
        <v>5123</v>
      </c>
    </row>
    <row r="1471" spans="1:17" x14ac:dyDescent="0.3">
      <c r="A1471" s="8" t="s">
        <v>1235</v>
      </c>
      <c r="B1471" s="8" t="s">
        <v>1373</v>
      </c>
      <c r="C1471" s="8">
        <v>4686</v>
      </c>
      <c r="D1471" s="8"/>
      <c r="E1471" s="9" t="s">
        <v>5123</v>
      </c>
      <c r="F1471" s="9" t="s">
        <v>5127</v>
      </c>
      <c r="G1471" s="9" t="s">
        <v>5123</v>
      </c>
      <c r="H1471" s="9" t="s">
        <v>5127</v>
      </c>
      <c r="I1471" s="5" t="s">
        <v>5123</v>
      </c>
      <c r="J1471" s="9" t="s">
        <v>5124</v>
      </c>
      <c r="K1471" s="9" t="s">
        <v>5124</v>
      </c>
      <c r="L1471" s="9" t="s">
        <v>5123</v>
      </c>
      <c r="M1471" s="9" t="s">
        <v>5123</v>
      </c>
      <c r="N1471" s="9" t="s">
        <v>5128</v>
      </c>
      <c r="O1471" s="9" t="s">
        <v>5125</v>
      </c>
      <c r="P1471" s="9" t="s">
        <v>5125</v>
      </c>
      <c r="Q1471" s="9" t="s">
        <v>5125</v>
      </c>
    </row>
    <row r="1472" spans="1:17" x14ac:dyDescent="0.3">
      <c r="A1472" s="8" t="s">
        <v>1235</v>
      </c>
      <c r="B1472" s="8" t="s">
        <v>1317</v>
      </c>
      <c r="C1472" s="8">
        <v>4847</v>
      </c>
      <c r="D1472" s="8"/>
      <c r="E1472" s="9" t="s">
        <v>5128</v>
      </c>
      <c r="F1472" s="9" t="s">
        <v>5127</v>
      </c>
      <c r="G1472" s="9" t="s">
        <v>5126</v>
      </c>
      <c r="H1472" s="9" t="s">
        <v>5129</v>
      </c>
      <c r="I1472" s="5" t="s">
        <v>5127</v>
      </c>
      <c r="J1472" s="9" t="s">
        <v>5126</v>
      </c>
      <c r="K1472" s="9" t="s">
        <v>5127</v>
      </c>
      <c r="L1472" s="9" t="s">
        <v>5126</v>
      </c>
      <c r="M1472" s="9" t="s">
        <v>5125</v>
      </c>
      <c r="N1472" s="9" t="s">
        <v>5125</v>
      </c>
      <c r="O1472" s="9" t="s">
        <v>5125</v>
      </c>
      <c r="P1472" s="9" t="s">
        <v>5125</v>
      </c>
      <c r="Q1472" s="9" t="s">
        <v>5125</v>
      </c>
    </row>
    <row r="1473" spans="1:17" x14ac:dyDescent="0.3">
      <c r="A1473" s="8" t="s">
        <v>1235</v>
      </c>
      <c r="B1473" s="8" t="s">
        <v>514</v>
      </c>
      <c r="C1473" s="8">
        <v>4861</v>
      </c>
      <c r="D1473" s="8"/>
      <c r="E1473" s="9" t="s">
        <v>5127</v>
      </c>
      <c r="F1473" s="9" t="s">
        <v>5128</v>
      </c>
      <c r="G1473" s="9" t="s">
        <v>5125</v>
      </c>
      <c r="H1473" s="9" t="s">
        <v>5125</v>
      </c>
      <c r="I1473" s="5" t="s">
        <v>5125</v>
      </c>
      <c r="J1473" s="9" t="s">
        <v>5125</v>
      </c>
      <c r="K1473" s="9" t="s">
        <v>5125</v>
      </c>
      <c r="L1473" s="9" t="s">
        <v>5125</v>
      </c>
      <c r="M1473" s="9" t="s">
        <v>5125</v>
      </c>
      <c r="N1473" s="9" t="s">
        <v>5125</v>
      </c>
      <c r="O1473" s="9" t="s">
        <v>5125</v>
      </c>
      <c r="P1473" s="9" t="s">
        <v>5125</v>
      </c>
      <c r="Q1473" s="9" t="s">
        <v>5125</v>
      </c>
    </row>
    <row r="1474" spans="1:17" x14ac:dyDescent="0.3">
      <c r="A1474" s="8" t="s">
        <v>1235</v>
      </c>
      <c r="B1474" s="8" t="s">
        <v>1301</v>
      </c>
      <c r="C1474" s="8">
        <v>4949</v>
      </c>
      <c r="D1474" s="8"/>
      <c r="E1474" s="9" t="s">
        <v>5126</v>
      </c>
      <c r="F1474" s="9" t="s">
        <v>5127</v>
      </c>
      <c r="G1474" s="9" t="s">
        <v>5126</v>
      </c>
      <c r="H1474" s="9" t="s">
        <v>5125</v>
      </c>
      <c r="I1474" s="5" t="s">
        <v>5125</v>
      </c>
      <c r="J1474" s="9" t="s">
        <v>5125</v>
      </c>
      <c r="K1474" s="9" t="s">
        <v>5124</v>
      </c>
      <c r="L1474" s="9" t="s">
        <v>5123</v>
      </c>
      <c r="M1474" s="9" t="s">
        <v>5123</v>
      </c>
      <c r="N1474" s="9" t="s">
        <v>5128</v>
      </c>
      <c r="O1474" s="9" t="s">
        <v>5128</v>
      </c>
      <c r="P1474" s="9" t="s">
        <v>5128</v>
      </c>
      <c r="Q1474" s="9" t="s">
        <v>5128</v>
      </c>
    </row>
    <row r="1475" spans="1:17" x14ac:dyDescent="0.3">
      <c r="A1475" s="8" t="s">
        <v>1235</v>
      </c>
      <c r="B1475" s="8" t="s">
        <v>457</v>
      </c>
      <c r="C1475" s="8">
        <v>4985</v>
      </c>
      <c r="D1475" s="8"/>
      <c r="E1475" s="9" t="s">
        <v>5128</v>
      </c>
      <c r="F1475" s="9" t="s">
        <v>5128</v>
      </c>
      <c r="G1475" s="9" t="s">
        <v>5124</v>
      </c>
      <c r="H1475" s="9" t="s">
        <v>5123</v>
      </c>
      <c r="I1475" s="5" t="s">
        <v>5124</v>
      </c>
      <c r="J1475" s="9" t="s">
        <v>5123</v>
      </c>
      <c r="K1475" s="9" t="s">
        <v>5124</v>
      </c>
      <c r="L1475" s="9" t="s">
        <v>5124</v>
      </c>
      <c r="M1475" s="9" t="s">
        <v>5125</v>
      </c>
      <c r="N1475" s="9" t="s">
        <v>5125</v>
      </c>
      <c r="O1475" s="9" t="s">
        <v>5125</v>
      </c>
      <c r="P1475" s="9" t="s">
        <v>5125</v>
      </c>
      <c r="Q1475" s="9" t="s">
        <v>5125</v>
      </c>
    </row>
    <row r="1476" spans="1:17" x14ac:dyDescent="0.3">
      <c r="A1476" s="8" t="s">
        <v>1235</v>
      </c>
      <c r="B1476" s="8" t="s">
        <v>1254</v>
      </c>
      <c r="C1476" s="8">
        <v>5046</v>
      </c>
      <c r="D1476" s="8"/>
      <c r="E1476" s="9" t="s">
        <v>5129</v>
      </c>
      <c r="F1476" s="9" t="s">
        <v>5129</v>
      </c>
      <c r="G1476" s="9" t="s">
        <v>5129</v>
      </c>
      <c r="H1476" s="9" t="s">
        <v>5129</v>
      </c>
      <c r="I1476" s="5" t="s">
        <v>5127</v>
      </c>
      <c r="J1476" s="9" t="s">
        <v>5125</v>
      </c>
      <c r="K1476" s="9" t="s">
        <v>5125</v>
      </c>
      <c r="L1476" s="9" t="s">
        <v>5125</v>
      </c>
      <c r="M1476" s="9" t="s">
        <v>5125</v>
      </c>
      <c r="N1476" s="9" t="s">
        <v>5125</v>
      </c>
      <c r="O1476" s="9" t="s">
        <v>5129</v>
      </c>
      <c r="P1476" s="9" t="s">
        <v>5126</v>
      </c>
      <c r="Q1476" s="9" t="s">
        <v>5125</v>
      </c>
    </row>
    <row r="1477" spans="1:17" x14ac:dyDescent="0.3">
      <c r="A1477" s="8" t="s">
        <v>1235</v>
      </c>
      <c r="B1477" s="8" t="s">
        <v>1334</v>
      </c>
      <c r="C1477" s="8">
        <v>5189</v>
      </c>
      <c r="D1477" s="8"/>
      <c r="E1477" s="9" t="s">
        <v>5125</v>
      </c>
      <c r="F1477" s="9" t="s">
        <v>5129</v>
      </c>
      <c r="G1477" s="9" t="s">
        <v>5125</v>
      </c>
      <c r="H1477" s="9" t="s">
        <v>5125</v>
      </c>
      <c r="I1477" s="5" t="s">
        <v>5125</v>
      </c>
      <c r="J1477" s="9" t="s">
        <v>5125</v>
      </c>
      <c r="K1477" s="9" t="s">
        <v>5125</v>
      </c>
      <c r="L1477" s="9" t="s">
        <v>5125</v>
      </c>
      <c r="M1477" s="9" t="s">
        <v>5125</v>
      </c>
      <c r="N1477" s="9" t="s">
        <v>5125</v>
      </c>
      <c r="O1477" s="9" t="s">
        <v>5125</v>
      </c>
      <c r="P1477" s="9" t="s">
        <v>5125</v>
      </c>
      <c r="Q1477" s="9" t="s">
        <v>5125</v>
      </c>
    </row>
    <row r="1478" spans="1:17" x14ac:dyDescent="0.3">
      <c r="A1478" s="8" t="s">
        <v>1235</v>
      </c>
      <c r="B1478" s="8" t="s">
        <v>1338</v>
      </c>
      <c r="C1478" s="8">
        <v>5194</v>
      </c>
      <c r="D1478" s="8"/>
      <c r="E1478" s="9" t="s">
        <v>5126</v>
      </c>
      <c r="F1478" s="9" t="s">
        <v>5126</v>
      </c>
      <c r="G1478" s="9" t="s">
        <v>5129</v>
      </c>
      <c r="H1478" s="9" t="s">
        <v>5129</v>
      </c>
      <c r="I1478" s="5" t="s">
        <v>5129</v>
      </c>
      <c r="J1478" s="9" t="s">
        <v>5125</v>
      </c>
      <c r="K1478" s="9" t="s">
        <v>5125</v>
      </c>
      <c r="L1478" s="9" t="s">
        <v>5125</v>
      </c>
      <c r="M1478" s="9" t="s">
        <v>5125</v>
      </c>
      <c r="N1478" s="9" t="s">
        <v>5125</v>
      </c>
      <c r="O1478" s="9" t="s">
        <v>5126</v>
      </c>
      <c r="P1478" s="9" t="s">
        <v>5127</v>
      </c>
      <c r="Q1478" s="9" t="s">
        <v>5126</v>
      </c>
    </row>
    <row r="1479" spans="1:17" x14ac:dyDescent="0.3">
      <c r="A1479" s="8" t="s">
        <v>1235</v>
      </c>
      <c r="B1479" s="8" t="s">
        <v>1363</v>
      </c>
      <c r="C1479" s="8">
        <v>5349</v>
      </c>
      <c r="D1479" s="8"/>
      <c r="E1479" s="9" t="s">
        <v>5127</v>
      </c>
      <c r="F1479" s="9" t="s">
        <v>5127</v>
      </c>
      <c r="G1479" s="9" t="s">
        <v>5126</v>
      </c>
      <c r="H1479" s="9" t="s">
        <v>5129</v>
      </c>
      <c r="I1479" s="5" t="s">
        <v>5126</v>
      </c>
      <c r="J1479" s="9" t="s">
        <v>5128</v>
      </c>
      <c r="K1479" s="9" t="s">
        <v>5125</v>
      </c>
      <c r="L1479" s="9" t="s">
        <v>5125</v>
      </c>
      <c r="M1479" s="9" t="s">
        <v>5128</v>
      </c>
      <c r="N1479" s="9" t="s">
        <v>5125</v>
      </c>
      <c r="O1479" s="9" t="s">
        <v>5127</v>
      </c>
      <c r="P1479" s="9" t="s">
        <v>5125</v>
      </c>
      <c r="Q1479" s="9" t="s">
        <v>5127</v>
      </c>
    </row>
    <row r="1480" spans="1:17" x14ac:dyDescent="0.3">
      <c r="A1480" s="8" t="s">
        <v>1235</v>
      </c>
      <c r="B1480" s="8" t="s">
        <v>1263</v>
      </c>
      <c r="C1480" s="8">
        <v>5508</v>
      </c>
      <c r="D1480" s="8"/>
      <c r="E1480" s="9" t="s">
        <v>5129</v>
      </c>
      <c r="F1480" s="9" t="s">
        <v>5129</v>
      </c>
      <c r="G1480" s="9" t="s">
        <v>5129</v>
      </c>
      <c r="H1480" s="9" t="s">
        <v>5129</v>
      </c>
      <c r="I1480" s="5" t="s">
        <v>5129</v>
      </c>
      <c r="J1480" s="9" t="s">
        <v>5126</v>
      </c>
      <c r="K1480" s="9" t="s">
        <v>5127</v>
      </c>
      <c r="L1480" s="9" t="s">
        <v>5126</v>
      </c>
      <c r="M1480" s="9" t="s">
        <v>5129</v>
      </c>
      <c r="N1480" s="9" t="s">
        <v>5129</v>
      </c>
      <c r="O1480" s="9" t="s">
        <v>5129</v>
      </c>
      <c r="P1480" s="9" t="s">
        <v>5129</v>
      </c>
      <c r="Q1480" s="9" t="s">
        <v>5129</v>
      </c>
    </row>
    <row r="1481" spans="1:17" x14ac:dyDescent="0.3">
      <c r="A1481" s="8" t="s">
        <v>1235</v>
      </c>
      <c r="B1481" s="8" t="s">
        <v>1250</v>
      </c>
      <c r="C1481" s="8">
        <v>5525</v>
      </c>
      <c r="D1481" s="8"/>
      <c r="E1481" s="9" t="s">
        <v>5125</v>
      </c>
      <c r="F1481" s="9" t="s">
        <v>5125</v>
      </c>
      <c r="G1481" s="9" t="s">
        <v>5125</v>
      </c>
      <c r="H1481" s="9" t="s">
        <v>5125</v>
      </c>
      <c r="I1481" s="5" t="s">
        <v>5125</v>
      </c>
      <c r="J1481" s="9" t="s">
        <v>5125</v>
      </c>
      <c r="K1481" s="9" t="s">
        <v>5125</v>
      </c>
      <c r="L1481" s="9" t="s">
        <v>5125</v>
      </c>
      <c r="M1481" s="9" t="s">
        <v>5125</v>
      </c>
      <c r="N1481" s="9" t="s">
        <v>5125</v>
      </c>
      <c r="O1481" s="9" t="s">
        <v>5125</v>
      </c>
      <c r="P1481" s="9" t="s">
        <v>5125</v>
      </c>
      <c r="Q1481" s="9" t="s">
        <v>5125</v>
      </c>
    </row>
    <row r="1482" spans="1:17" x14ac:dyDescent="0.3">
      <c r="A1482" s="8" t="s">
        <v>1235</v>
      </c>
      <c r="B1482" s="8" t="s">
        <v>1281</v>
      </c>
      <c r="C1482" s="8">
        <v>5606</v>
      </c>
      <c r="D1482" s="8"/>
      <c r="E1482" s="9" t="s">
        <v>5129</v>
      </c>
      <c r="F1482" s="9" t="s">
        <v>5129</v>
      </c>
      <c r="G1482" s="9" t="s">
        <v>5129</v>
      </c>
      <c r="H1482" s="9" t="s">
        <v>5129</v>
      </c>
      <c r="I1482" s="5" t="s">
        <v>5129</v>
      </c>
      <c r="J1482" s="9" t="s">
        <v>5126</v>
      </c>
      <c r="K1482" s="9" t="s">
        <v>5127</v>
      </c>
      <c r="L1482" s="9" t="s">
        <v>5126</v>
      </c>
      <c r="M1482" s="9" t="s">
        <v>5129</v>
      </c>
      <c r="N1482" s="9" t="s">
        <v>5129</v>
      </c>
      <c r="O1482" s="9" t="s">
        <v>5129</v>
      </c>
      <c r="P1482" s="9" t="s">
        <v>5123</v>
      </c>
      <c r="Q1482" s="9" t="s">
        <v>5125</v>
      </c>
    </row>
    <row r="1483" spans="1:17" x14ac:dyDescent="0.3">
      <c r="A1483" s="8" t="s">
        <v>1235</v>
      </c>
      <c r="B1483" s="8" t="s">
        <v>1327</v>
      </c>
      <c r="C1483" s="8">
        <v>5625</v>
      </c>
      <c r="D1483" s="8"/>
      <c r="E1483" s="9" t="s">
        <v>5124</v>
      </c>
      <c r="F1483" s="9" t="s">
        <v>5124</v>
      </c>
      <c r="G1483" s="9" t="s">
        <v>5128</v>
      </c>
      <c r="H1483" s="9" t="s">
        <v>5127</v>
      </c>
      <c r="I1483" s="5" t="s">
        <v>5124</v>
      </c>
      <c r="J1483" s="9" t="s">
        <v>5124</v>
      </c>
      <c r="K1483" s="9" t="s">
        <v>5124</v>
      </c>
      <c r="L1483" s="9" t="s">
        <v>5123</v>
      </c>
      <c r="M1483" s="9" t="s">
        <v>5129</v>
      </c>
      <c r="N1483" s="9" t="s">
        <v>5129</v>
      </c>
      <c r="O1483" s="9" t="s">
        <v>5125</v>
      </c>
      <c r="P1483" s="9" t="s">
        <v>5125</v>
      </c>
      <c r="Q1483" s="9" t="s">
        <v>5126</v>
      </c>
    </row>
    <row r="1484" spans="1:17" x14ac:dyDescent="0.3">
      <c r="A1484" s="8" t="s">
        <v>1235</v>
      </c>
      <c r="B1484" s="8" t="s">
        <v>1264</v>
      </c>
      <c r="C1484" s="8">
        <v>5657</v>
      </c>
      <c r="D1484" s="8"/>
      <c r="E1484" s="9" t="s">
        <v>5125</v>
      </c>
      <c r="F1484" s="9" t="s">
        <v>5129</v>
      </c>
      <c r="G1484" s="9" t="s">
        <v>5129</v>
      </c>
      <c r="H1484" s="9" t="s">
        <v>5129</v>
      </c>
      <c r="I1484" s="5" t="s">
        <v>5127</v>
      </c>
      <c r="J1484" s="9" t="s">
        <v>5127</v>
      </c>
      <c r="K1484" s="9" t="s">
        <v>5128</v>
      </c>
      <c r="L1484" s="9" t="s">
        <v>5126</v>
      </c>
      <c r="M1484" s="9" t="s">
        <v>5126</v>
      </c>
      <c r="N1484" s="9" t="s">
        <v>5126</v>
      </c>
      <c r="O1484" s="9" t="s">
        <v>5126</v>
      </c>
      <c r="P1484" s="9" t="s">
        <v>5126</v>
      </c>
      <c r="Q1484" s="9" t="s">
        <v>5125</v>
      </c>
    </row>
    <row r="1485" spans="1:17" x14ac:dyDescent="0.3">
      <c r="A1485" s="8" t="s">
        <v>1235</v>
      </c>
      <c r="B1485" s="8" t="s">
        <v>1354</v>
      </c>
      <c r="C1485" s="8">
        <v>5719</v>
      </c>
      <c r="D1485" s="8"/>
      <c r="E1485" s="9" t="s">
        <v>5123</v>
      </c>
      <c r="F1485" s="9" t="s">
        <v>5123</v>
      </c>
      <c r="G1485" s="9" t="s">
        <v>5124</v>
      </c>
      <c r="H1485" s="9" t="s">
        <v>5124</v>
      </c>
      <c r="I1485" s="5" t="s">
        <v>5124</v>
      </c>
      <c r="J1485" s="9" t="s">
        <v>5124</v>
      </c>
      <c r="K1485" s="9" t="s">
        <v>5125</v>
      </c>
      <c r="L1485" s="9" t="s">
        <v>5125</v>
      </c>
      <c r="M1485" s="9" t="s">
        <v>5125</v>
      </c>
      <c r="N1485" s="9" t="s">
        <v>5125</v>
      </c>
      <c r="O1485" s="9" t="s">
        <v>5125</v>
      </c>
      <c r="P1485" s="9" t="s">
        <v>5125</v>
      </c>
      <c r="Q1485" s="9" t="s">
        <v>5125</v>
      </c>
    </row>
    <row r="1486" spans="1:17" x14ac:dyDescent="0.3">
      <c r="A1486" s="8" t="s">
        <v>1235</v>
      </c>
      <c r="B1486" s="8" t="s">
        <v>1287</v>
      </c>
      <c r="C1486" s="8">
        <v>5802</v>
      </c>
      <c r="D1486" s="8"/>
      <c r="E1486" s="9" t="s">
        <v>5125</v>
      </c>
      <c r="F1486" s="9" t="s">
        <v>5124</v>
      </c>
      <c r="G1486" s="9" t="s">
        <v>5124</v>
      </c>
      <c r="H1486" s="9" t="s">
        <v>5124</v>
      </c>
      <c r="I1486" s="5" t="s">
        <v>5124</v>
      </c>
      <c r="J1486" s="9" t="s">
        <v>5124</v>
      </c>
      <c r="K1486" s="9" t="s">
        <v>5125</v>
      </c>
      <c r="L1486" s="9" t="s">
        <v>5125</v>
      </c>
      <c r="M1486" s="9" t="s">
        <v>5125</v>
      </c>
      <c r="N1486" s="9" t="s">
        <v>5125</v>
      </c>
      <c r="O1486" s="9" t="s">
        <v>5123</v>
      </c>
      <c r="P1486" s="9" t="s">
        <v>5125</v>
      </c>
      <c r="Q1486" s="9" t="s">
        <v>5125</v>
      </c>
    </row>
    <row r="1487" spans="1:17" x14ac:dyDescent="0.3">
      <c r="A1487" s="8" t="s">
        <v>1235</v>
      </c>
      <c r="B1487" s="8" t="s">
        <v>1260</v>
      </c>
      <c r="C1487" s="8">
        <v>5879</v>
      </c>
      <c r="D1487" s="8"/>
      <c r="E1487" s="9" t="s">
        <v>5127</v>
      </c>
      <c r="F1487" s="9" t="s">
        <v>5127</v>
      </c>
      <c r="G1487" s="9" t="s">
        <v>5123</v>
      </c>
      <c r="H1487" s="9" t="s">
        <v>5125</v>
      </c>
      <c r="I1487" s="5" t="s">
        <v>5125</v>
      </c>
      <c r="J1487" s="9" t="s">
        <v>5125</v>
      </c>
      <c r="K1487" s="9" t="s">
        <v>5125</v>
      </c>
      <c r="L1487" s="9" t="s">
        <v>5124</v>
      </c>
      <c r="M1487" s="9" t="s">
        <v>5128</v>
      </c>
      <c r="N1487" s="9" t="s">
        <v>5127</v>
      </c>
      <c r="O1487" s="9" t="s">
        <v>5126</v>
      </c>
      <c r="P1487" s="9" t="s">
        <v>5126</v>
      </c>
      <c r="Q1487" s="9" t="s">
        <v>5127</v>
      </c>
    </row>
    <row r="1488" spans="1:17" x14ac:dyDescent="0.3">
      <c r="A1488" s="8" t="s">
        <v>1235</v>
      </c>
      <c r="B1488" s="8" t="s">
        <v>1247</v>
      </c>
      <c r="C1488" s="8">
        <v>5924</v>
      </c>
      <c r="D1488" s="8"/>
      <c r="E1488" s="9" t="s">
        <v>5125</v>
      </c>
      <c r="F1488" s="9" t="s">
        <v>5125</v>
      </c>
      <c r="G1488" s="9" t="s">
        <v>5125</v>
      </c>
      <c r="H1488" s="9" t="s">
        <v>5125</v>
      </c>
      <c r="I1488" s="5" t="s">
        <v>5125</v>
      </c>
      <c r="J1488" s="9" t="s">
        <v>5125</v>
      </c>
      <c r="K1488" s="9" t="s">
        <v>5125</v>
      </c>
      <c r="L1488" s="9" t="s">
        <v>5125</v>
      </c>
      <c r="M1488" s="9" t="s">
        <v>5125</v>
      </c>
      <c r="N1488" s="9" t="s">
        <v>5125</v>
      </c>
      <c r="O1488" s="9" t="s">
        <v>5125</v>
      </c>
      <c r="P1488" s="9" t="s">
        <v>5125</v>
      </c>
      <c r="Q1488" s="9" t="s">
        <v>5125</v>
      </c>
    </row>
    <row r="1489" spans="1:17" x14ac:dyDescent="0.3">
      <c r="A1489" s="8" t="s">
        <v>1235</v>
      </c>
      <c r="B1489" s="8" t="s">
        <v>1337</v>
      </c>
      <c r="C1489" s="8">
        <v>5945</v>
      </c>
      <c r="D1489" s="8"/>
      <c r="E1489" s="9" t="s">
        <v>5127</v>
      </c>
      <c r="F1489" s="9" t="s">
        <v>5127</v>
      </c>
      <c r="G1489" s="9" t="s">
        <v>5127</v>
      </c>
      <c r="H1489" s="9" t="s">
        <v>5126</v>
      </c>
      <c r="I1489" s="5" t="s">
        <v>5128</v>
      </c>
      <c r="J1489" s="9" t="s">
        <v>5123</v>
      </c>
      <c r="K1489" s="9" t="s">
        <v>5123</v>
      </c>
      <c r="L1489" s="9" t="s">
        <v>5128</v>
      </c>
      <c r="M1489" s="9" t="s">
        <v>5127</v>
      </c>
      <c r="N1489" s="9" t="s">
        <v>5127</v>
      </c>
      <c r="O1489" s="9" t="s">
        <v>5127</v>
      </c>
      <c r="P1489" s="9" t="s">
        <v>5127</v>
      </c>
      <c r="Q1489" s="9" t="s">
        <v>5127</v>
      </c>
    </row>
    <row r="1490" spans="1:17" x14ac:dyDescent="0.3">
      <c r="A1490" s="8" t="s">
        <v>1235</v>
      </c>
      <c r="B1490" s="8" t="s">
        <v>1272</v>
      </c>
      <c r="C1490" s="8">
        <v>5980</v>
      </c>
      <c r="D1490" s="8"/>
      <c r="E1490" s="9" t="s">
        <v>5128</v>
      </c>
      <c r="F1490" s="9" t="s">
        <v>5125</v>
      </c>
      <c r="G1490" s="9" t="s">
        <v>5125</v>
      </c>
      <c r="H1490" s="9" t="s">
        <v>5125</v>
      </c>
      <c r="I1490" s="5" t="s">
        <v>5125</v>
      </c>
      <c r="J1490" s="9" t="s">
        <v>5125</v>
      </c>
      <c r="K1490" s="9" t="s">
        <v>5125</v>
      </c>
      <c r="L1490" s="9" t="s">
        <v>5125</v>
      </c>
      <c r="M1490" s="9" t="s">
        <v>5125</v>
      </c>
      <c r="N1490" s="9" t="s">
        <v>5125</v>
      </c>
      <c r="O1490" s="9" t="s">
        <v>5125</v>
      </c>
      <c r="P1490" s="9" t="s">
        <v>5125</v>
      </c>
      <c r="Q1490" s="9" t="s">
        <v>5125</v>
      </c>
    </row>
    <row r="1491" spans="1:17" x14ac:dyDescent="0.3">
      <c r="A1491" s="8" t="s">
        <v>1235</v>
      </c>
      <c r="B1491" s="8" t="s">
        <v>1342</v>
      </c>
      <c r="C1491" s="8">
        <v>6025</v>
      </c>
      <c r="D1491" s="8"/>
      <c r="E1491" s="9" t="s">
        <v>5129</v>
      </c>
      <c r="F1491" s="9" t="s">
        <v>5129</v>
      </c>
      <c r="G1491" s="9" t="s">
        <v>5129</v>
      </c>
      <c r="H1491" s="9" t="s">
        <v>5129</v>
      </c>
      <c r="I1491" s="5" t="s">
        <v>5126</v>
      </c>
      <c r="J1491" s="9" t="s">
        <v>5125</v>
      </c>
      <c r="K1491" s="9" t="s">
        <v>5125</v>
      </c>
      <c r="L1491" s="9" t="s">
        <v>5125</v>
      </c>
      <c r="M1491" s="9" t="s">
        <v>5125</v>
      </c>
      <c r="N1491" s="9" t="s">
        <v>5125</v>
      </c>
      <c r="O1491" s="9" t="s">
        <v>5125</v>
      </c>
      <c r="P1491" s="9" t="s">
        <v>5125</v>
      </c>
      <c r="Q1491" s="9" t="s">
        <v>5125</v>
      </c>
    </row>
    <row r="1492" spans="1:17" x14ac:dyDescent="0.3">
      <c r="A1492" s="8" t="s">
        <v>1235</v>
      </c>
      <c r="B1492" s="8" t="s">
        <v>1311</v>
      </c>
      <c r="C1492" s="8">
        <v>6033</v>
      </c>
      <c r="D1492" s="8"/>
      <c r="E1492" s="9" t="s">
        <v>5125</v>
      </c>
      <c r="F1492" s="9" t="s">
        <v>5126</v>
      </c>
      <c r="G1492" s="9" t="s">
        <v>5127</v>
      </c>
      <c r="H1492" s="9" t="s">
        <v>5127</v>
      </c>
      <c r="I1492" s="5" t="s">
        <v>5125</v>
      </c>
      <c r="J1492" s="9" t="s">
        <v>5125</v>
      </c>
      <c r="K1492" s="9" t="s">
        <v>5125</v>
      </c>
      <c r="L1492" s="9" t="s">
        <v>5128</v>
      </c>
      <c r="M1492" s="9" t="s">
        <v>5128</v>
      </c>
      <c r="N1492" s="9" t="s">
        <v>5123</v>
      </c>
      <c r="O1492" s="9" t="s">
        <v>5125</v>
      </c>
      <c r="P1492" s="9" t="s">
        <v>5125</v>
      </c>
      <c r="Q1492" s="9" t="s">
        <v>5125</v>
      </c>
    </row>
    <row r="1493" spans="1:17" x14ac:dyDescent="0.3">
      <c r="A1493" s="8" t="s">
        <v>1235</v>
      </c>
      <c r="B1493" s="8" t="s">
        <v>1298</v>
      </c>
      <c r="C1493" s="8">
        <v>6034</v>
      </c>
      <c r="D1493" s="8"/>
      <c r="E1493" s="9" t="s">
        <v>5127</v>
      </c>
      <c r="F1493" s="9" t="s">
        <v>5129</v>
      </c>
      <c r="G1493" s="9" t="s">
        <v>5129</v>
      </c>
      <c r="H1493" s="9" t="s">
        <v>5129</v>
      </c>
      <c r="I1493" s="5" t="s">
        <v>5125</v>
      </c>
      <c r="J1493" s="9" t="s">
        <v>5125</v>
      </c>
      <c r="K1493" s="9" t="s">
        <v>5125</v>
      </c>
      <c r="L1493" s="9" t="s">
        <v>5125</v>
      </c>
      <c r="M1493" s="9" t="s">
        <v>5125</v>
      </c>
      <c r="N1493" s="9" t="s">
        <v>5125</v>
      </c>
      <c r="O1493" s="9" t="s">
        <v>5125</v>
      </c>
      <c r="P1493" s="9" t="s">
        <v>5125</v>
      </c>
      <c r="Q1493" s="9" t="s">
        <v>5125</v>
      </c>
    </row>
    <row r="1494" spans="1:17" x14ac:dyDescent="0.3">
      <c r="A1494" s="8" t="s">
        <v>1235</v>
      </c>
      <c r="B1494" s="8" t="s">
        <v>4653</v>
      </c>
      <c r="C1494" s="8">
        <v>6158</v>
      </c>
      <c r="D1494" s="8" t="s">
        <v>4582</v>
      </c>
      <c r="E1494" s="9" t="s">
        <v>5128</v>
      </c>
      <c r="F1494" s="9" t="s">
        <v>5128</v>
      </c>
      <c r="G1494" s="9" t="s">
        <v>5127</v>
      </c>
      <c r="H1494" s="9" t="s">
        <v>5127</v>
      </c>
      <c r="I1494" s="5" t="s">
        <v>5128</v>
      </c>
      <c r="J1494" s="9" t="s">
        <v>5123</v>
      </c>
      <c r="K1494" s="9" t="s">
        <v>5124</v>
      </c>
      <c r="L1494" s="9" t="s">
        <v>5124</v>
      </c>
      <c r="M1494" s="9" t="s">
        <v>5125</v>
      </c>
      <c r="N1494" s="9" t="s">
        <v>5125</v>
      </c>
      <c r="O1494" s="9" t="s">
        <v>5125</v>
      </c>
      <c r="P1494" s="9" t="s">
        <v>5125</v>
      </c>
      <c r="Q1494" s="9" t="s">
        <v>5125</v>
      </c>
    </row>
    <row r="1495" spans="1:17" x14ac:dyDescent="0.3">
      <c r="A1495" s="8" t="s">
        <v>1235</v>
      </c>
      <c r="B1495" s="8" t="s">
        <v>1329</v>
      </c>
      <c r="C1495" s="8">
        <v>6181</v>
      </c>
      <c r="D1495" s="8"/>
      <c r="E1495" s="9" t="s">
        <v>5124</v>
      </c>
      <c r="F1495" s="9" t="s">
        <v>5124</v>
      </c>
      <c r="G1495" s="9" t="s">
        <v>5124</v>
      </c>
      <c r="H1495" s="9" t="s">
        <v>5129</v>
      </c>
      <c r="I1495" s="5" t="s">
        <v>5125</v>
      </c>
      <c r="J1495" s="9" t="s">
        <v>5125</v>
      </c>
      <c r="K1495" s="9" t="s">
        <v>5125</v>
      </c>
      <c r="L1495" s="9" t="s">
        <v>5125</v>
      </c>
      <c r="M1495" s="9" t="s">
        <v>5125</v>
      </c>
      <c r="N1495" s="9" t="s">
        <v>5125</v>
      </c>
      <c r="O1495" s="9" t="s">
        <v>5125</v>
      </c>
      <c r="P1495" s="9" t="s">
        <v>5125</v>
      </c>
      <c r="Q1495" s="9" t="s">
        <v>5125</v>
      </c>
    </row>
    <row r="1496" spans="1:17" x14ac:dyDescent="0.3">
      <c r="A1496" s="8" t="s">
        <v>1235</v>
      </c>
      <c r="B1496" s="8" t="s">
        <v>1320</v>
      </c>
      <c r="C1496" s="8">
        <v>6256</v>
      </c>
      <c r="D1496" s="8"/>
      <c r="E1496" s="9" t="s">
        <v>5125</v>
      </c>
      <c r="F1496" s="9" t="s">
        <v>5125</v>
      </c>
      <c r="G1496" s="9" t="s">
        <v>5125</v>
      </c>
      <c r="H1496" s="9" t="s">
        <v>5125</v>
      </c>
      <c r="I1496" s="5" t="s">
        <v>5125</v>
      </c>
      <c r="J1496" s="9" t="s">
        <v>5125</v>
      </c>
      <c r="K1496" s="9" t="s">
        <v>5125</v>
      </c>
      <c r="L1496" s="9" t="s">
        <v>5125</v>
      </c>
      <c r="M1496" s="9" t="s">
        <v>5125</v>
      </c>
      <c r="N1496" s="9" t="s">
        <v>5125</v>
      </c>
      <c r="O1496" s="9" t="s">
        <v>5125</v>
      </c>
      <c r="P1496" s="9" t="s">
        <v>5125</v>
      </c>
      <c r="Q1496" s="9" t="s">
        <v>5125</v>
      </c>
    </row>
    <row r="1497" spans="1:17" x14ac:dyDescent="0.3">
      <c r="A1497" s="8" t="s">
        <v>1235</v>
      </c>
      <c r="B1497" s="8" t="s">
        <v>1364</v>
      </c>
      <c r="C1497" s="8">
        <v>6268</v>
      </c>
      <c r="D1497" s="8"/>
      <c r="E1497" s="9" t="s">
        <v>5125</v>
      </c>
      <c r="F1497" s="9" t="s">
        <v>5125</v>
      </c>
      <c r="G1497" s="9" t="s">
        <v>5125</v>
      </c>
      <c r="H1497" s="9" t="s">
        <v>5125</v>
      </c>
      <c r="I1497" s="5" t="s">
        <v>5125</v>
      </c>
      <c r="J1497" s="9" t="s">
        <v>5123</v>
      </c>
      <c r="K1497" s="9" t="s">
        <v>5123</v>
      </c>
      <c r="L1497" s="9" t="s">
        <v>5123</v>
      </c>
      <c r="M1497" s="9" t="s">
        <v>5127</v>
      </c>
      <c r="N1497" s="9" t="s">
        <v>5127</v>
      </c>
      <c r="O1497" s="9" t="s">
        <v>5123</v>
      </c>
      <c r="P1497" s="9" t="s">
        <v>5123</v>
      </c>
      <c r="Q1497" s="9" t="s">
        <v>5125</v>
      </c>
    </row>
    <row r="1498" spans="1:17" x14ac:dyDescent="0.3">
      <c r="A1498" s="8" t="s">
        <v>1235</v>
      </c>
      <c r="B1498" s="8" t="s">
        <v>1297</v>
      </c>
      <c r="C1498" s="8">
        <v>6364</v>
      </c>
      <c r="D1498" s="8"/>
      <c r="E1498" s="9" t="s">
        <v>5127</v>
      </c>
      <c r="F1498" s="9" t="s">
        <v>5128</v>
      </c>
      <c r="G1498" s="9" t="s">
        <v>5128</v>
      </c>
      <c r="H1498" s="9" t="s">
        <v>5125</v>
      </c>
      <c r="I1498" s="5" t="s">
        <v>5125</v>
      </c>
      <c r="J1498" s="9" t="s">
        <v>5125</v>
      </c>
      <c r="K1498" s="9" t="s">
        <v>5125</v>
      </c>
      <c r="L1498" s="9" t="s">
        <v>5125</v>
      </c>
      <c r="M1498" s="9" t="s">
        <v>5125</v>
      </c>
      <c r="N1498" s="9" t="s">
        <v>5125</v>
      </c>
      <c r="O1498" s="9" t="s">
        <v>5127</v>
      </c>
      <c r="P1498" s="9" t="s">
        <v>5127</v>
      </c>
      <c r="Q1498" s="9" t="s">
        <v>5125</v>
      </c>
    </row>
    <row r="1499" spans="1:17" x14ac:dyDescent="0.3">
      <c r="A1499" s="8" t="s">
        <v>1235</v>
      </c>
      <c r="B1499" s="8" t="s">
        <v>1290</v>
      </c>
      <c r="C1499" s="8">
        <v>6391</v>
      </c>
      <c r="D1499" s="8"/>
      <c r="E1499" s="9" t="s">
        <v>5123</v>
      </c>
      <c r="F1499" s="9" t="s">
        <v>5123</v>
      </c>
      <c r="G1499" s="9" t="s">
        <v>5124</v>
      </c>
      <c r="H1499" s="9" t="s">
        <v>5123</v>
      </c>
      <c r="I1499" s="5" t="s">
        <v>5124</v>
      </c>
      <c r="J1499" s="9" t="s">
        <v>5124</v>
      </c>
      <c r="K1499" s="9" t="s">
        <v>5124</v>
      </c>
      <c r="L1499" s="9" t="s">
        <v>5124</v>
      </c>
      <c r="M1499" s="9" t="s">
        <v>5124</v>
      </c>
      <c r="N1499" s="9" t="s">
        <v>5123</v>
      </c>
      <c r="O1499" s="9" t="s">
        <v>5123</v>
      </c>
      <c r="P1499" s="9" t="s">
        <v>5124</v>
      </c>
      <c r="Q1499" s="9" t="s">
        <v>5125</v>
      </c>
    </row>
    <row r="1500" spans="1:17" x14ac:dyDescent="0.3">
      <c r="A1500" s="8" t="s">
        <v>1235</v>
      </c>
      <c r="B1500" s="8" t="s">
        <v>1379</v>
      </c>
      <c r="C1500" s="8">
        <v>6469</v>
      </c>
      <c r="D1500" s="8"/>
      <c r="E1500" s="9" t="s">
        <v>5125</v>
      </c>
      <c r="F1500" s="9" t="s">
        <v>5129</v>
      </c>
      <c r="G1500" s="9" t="s">
        <v>5129</v>
      </c>
      <c r="H1500" s="9" t="s">
        <v>5125</v>
      </c>
      <c r="I1500" s="5" t="s">
        <v>5125</v>
      </c>
      <c r="J1500" s="9" t="s">
        <v>5125</v>
      </c>
      <c r="K1500" s="9" t="s">
        <v>5127</v>
      </c>
      <c r="L1500" s="9" t="s">
        <v>5128</v>
      </c>
      <c r="M1500" s="9" t="s">
        <v>5128</v>
      </c>
      <c r="N1500" s="9" t="s">
        <v>5123</v>
      </c>
      <c r="O1500" s="9" t="s">
        <v>5123</v>
      </c>
      <c r="P1500" s="9" t="s">
        <v>5123</v>
      </c>
      <c r="Q1500" s="9" t="s">
        <v>5123</v>
      </c>
    </row>
    <row r="1501" spans="1:17" x14ac:dyDescent="0.3">
      <c r="A1501" s="8" t="s">
        <v>1235</v>
      </c>
      <c r="B1501" s="8" t="s">
        <v>1262</v>
      </c>
      <c r="C1501" s="8">
        <v>6529</v>
      </c>
      <c r="D1501" s="8"/>
      <c r="E1501" s="9" t="s">
        <v>5125</v>
      </c>
      <c r="F1501" s="9" t="s">
        <v>5125</v>
      </c>
      <c r="G1501" s="9" t="s">
        <v>5125</v>
      </c>
      <c r="H1501" s="9" t="s">
        <v>5125</v>
      </c>
      <c r="I1501" s="5" t="s">
        <v>5125</v>
      </c>
      <c r="J1501" s="9" t="s">
        <v>5125</v>
      </c>
      <c r="K1501" s="9" t="s">
        <v>5125</v>
      </c>
      <c r="L1501" s="9" t="s">
        <v>5125</v>
      </c>
      <c r="M1501" s="9" t="s">
        <v>5125</v>
      </c>
      <c r="N1501" s="9" t="s">
        <v>5125</v>
      </c>
      <c r="O1501" s="9" t="s">
        <v>5123</v>
      </c>
      <c r="P1501" s="9" t="s">
        <v>5123</v>
      </c>
      <c r="Q1501" s="9" t="s">
        <v>5125</v>
      </c>
    </row>
    <row r="1502" spans="1:17" x14ac:dyDescent="0.3">
      <c r="A1502" s="8" t="s">
        <v>1235</v>
      </c>
      <c r="B1502" s="8" t="s">
        <v>107</v>
      </c>
      <c r="C1502" s="8">
        <v>6640</v>
      </c>
      <c r="D1502" s="8" t="s">
        <v>4582</v>
      </c>
      <c r="E1502" s="9" t="s">
        <v>5129</v>
      </c>
      <c r="F1502" s="9" t="s">
        <v>5129</v>
      </c>
      <c r="G1502" s="9" t="s">
        <v>5125</v>
      </c>
      <c r="H1502" s="9" t="s">
        <v>5125</v>
      </c>
      <c r="I1502" s="5" t="s">
        <v>5125</v>
      </c>
      <c r="J1502" s="9" t="s">
        <v>5125</v>
      </c>
      <c r="K1502" s="9" t="s">
        <v>5125</v>
      </c>
      <c r="L1502" s="9" t="s">
        <v>5125</v>
      </c>
      <c r="M1502" s="9" t="s">
        <v>5125</v>
      </c>
      <c r="N1502" s="9" t="s">
        <v>5125</v>
      </c>
      <c r="O1502" s="9" t="s">
        <v>5125</v>
      </c>
      <c r="P1502" s="9" t="s">
        <v>5125</v>
      </c>
      <c r="Q1502" s="9" t="s">
        <v>5125</v>
      </c>
    </row>
    <row r="1503" spans="1:17" x14ac:dyDescent="0.3">
      <c r="A1503" s="8" t="s">
        <v>1235</v>
      </c>
      <c r="B1503" s="8" t="s">
        <v>1339</v>
      </c>
      <c r="C1503" s="8">
        <v>6667</v>
      </c>
      <c r="D1503" s="8"/>
      <c r="E1503" s="9" t="s">
        <v>5129</v>
      </c>
      <c r="F1503" s="9" t="s">
        <v>5129</v>
      </c>
      <c r="G1503" s="9" t="s">
        <v>5128</v>
      </c>
      <c r="H1503" s="9" t="s">
        <v>5129</v>
      </c>
      <c r="I1503" s="5" t="s">
        <v>5127</v>
      </c>
      <c r="J1503" s="9" t="s">
        <v>5127</v>
      </c>
      <c r="K1503" s="9" t="s">
        <v>5128</v>
      </c>
      <c r="L1503" s="9" t="s">
        <v>5128</v>
      </c>
      <c r="M1503" s="9" t="s">
        <v>5127</v>
      </c>
      <c r="N1503" s="9" t="s">
        <v>5127</v>
      </c>
      <c r="O1503" s="9" t="s">
        <v>5127</v>
      </c>
      <c r="P1503" s="9" t="s">
        <v>5127</v>
      </c>
      <c r="Q1503" s="9" t="s">
        <v>5128</v>
      </c>
    </row>
    <row r="1504" spans="1:17" x14ac:dyDescent="0.3">
      <c r="A1504" s="8" t="s">
        <v>1235</v>
      </c>
      <c r="B1504" s="8" t="s">
        <v>1347</v>
      </c>
      <c r="C1504" s="8">
        <v>6794</v>
      </c>
      <c r="D1504" s="8"/>
      <c r="E1504" s="9" t="s">
        <v>5125</v>
      </c>
      <c r="F1504" s="9" t="s">
        <v>5125</v>
      </c>
      <c r="G1504" s="9" t="s">
        <v>5125</v>
      </c>
      <c r="H1504" s="9" t="s">
        <v>5125</v>
      </c>
      <c r="I1504" s="5" t="s">
        <v>5128</v>
      </c>
      <c r="J1504" s="9" t="s">
        <v>5128</v>
      </c>
      <c r="K1504" s="9" t="s">
        <v>5128</v>
      </c>
      <c r="L1504" s="9" t="s">
        <v>5123</v>
      </c>
      <c r="M1504" s="9" t="s">
        <v>5127</v>
      </c>
      <c r="N1504" s="9" t="s">
        <v>5127</v>
      </c>
      <c r="O1504" s="9" t="s">
        <v>5127</v>
      </c>
      <c r="P1504" s="9" t="s">
        <v>5127</v>
      </c>
      <c r="Q1504" s="9" t="s">
        <v>5128</v>
      </c>
    </row>
    <row r="1505" spans="1:17" x14ac:dyDescent="0.3">
      <c r="A1505" s="8" t="s">
        <v>1235</v>
      </c>
      <c r="B1505" s="8" t="s">
        <v>1286</v>
      </c>
      <c r="C1505" s="8">
        <v>6845</v>
      </c>
      <c r="D1505" s="8"/>
      <c r="E1505" s="9" t="s">
        <v>5126</v>
      </c>
      <c r="F1505" s="9" t="s">
        <v>5128</v>
      </c>
      <c r="G1505" s="9" t="s">
        <v>5124</v>
      </c>
      <c r="H1505" s="9" t="s">
        <v>5125</v>
      </c>
      <c r="I1505" s="5" t="s">
        <v>5125</v>
      </c>
      <c r="J1505" s="9" t="s">
        <v>5125</v>
      </c>
      <c r="K1505" s="9" t="s">
        <v>5125</v>
      </c>
      <c r="L1505" s="9" t="s">
        <v>5125</v>
      </c>
      <c r="M1505" s="9" t="s">
        <v>5125</v>
      </c>
      <c r="N1505" s="9" t="s">
        <v>5125</v>
      </c>
      <c r="O1505" s="9" t="s">
        <v>5125</v>
      </c>
      <c r="P1505" s="9" t="s">
        <v>5125</v>
      </c>
      <c r="Q1505" s="9" t="s">
        <v>5125</v>
      </c>
    </row>
    <row r="1506" spans="1:17" x14ac:dyDescent="0.3">
      <c r="A1506" s="8" t="s">
        <v>1235</v>
      </c>
      <c r="B1506" s="8" t="s">
        <v>1279</v>
      </c>
      <c r="C1506" s="8">
        <v>6906</v>
      </c>
      <c r="D1506" s="8"/>
      <c r="E1506" s="9" t="s">
        <v>5125</v>
      </c>
      <c r="F1506" s="9" t="s">
        <v>5126</v>
      </c>
      <c r="G1506" s="9" t="s">
        <v>5129</v>
      </c>
      <c r="H1506" s="9" t="s">
        <v>5129</v>
      </c>
      <c r="I1506" s="5" t="s">
        <v>5129</v>
      </c>
      <c r="J1506" s="9" t="s">
        <v>5125</v>
      </c>
      <c r="K1506" s="9" t="s">
        <v>5125</v>
      </c>
      <c r="L1506" s="9" t="s">
        <v>5125</v>
      </c>
      <c r="M1506" s="9" t="s">
        <v>5125</v>
      </c>
      <c r="N1506" s="9" t="s">
        <v>5125</v>
      </c>
      <c r="O1506" s="9" t="s">
        <v>5129</v>
      </c>
      <c r="P1506" s="9" t="s">
        <v>5126</v>
      </c>
      <c r="Q1506" s="9" t="s">
        <v>5125</v>
      </c>
    </row>
    <row r="1507" spans="1:17" x14ac:dyDescent="0.3">
      <c r="A1507" s="8" t="s">
        <v>1235</v>
      </c>
      <c r="B1507" s="8" t="s">
        <v>1278</v>
      </c>
      <c r="C1507" s="8">
        <v>6956</v>
      </c>
      <c r="D1507" s="8"/>
      <c r="E1507" s="9" t="s">
        <v>5128</v>
      </c>
      <c r="F1507" s="9" t="s">
        <v>5123</v>
      </c>
      <c r="G1507" s="9" t="s">
        <v>5123</v>
      </c>
      <c r="H1507" s="9" t="s">
        <v>5128</v>
      </c>
      <c r="I1507" s="5" t="s">
        <v>5123</v>
      </c>
      <c r="J1507" s="9" t="s">
        <v>5124</v>
      </c>
      <c r="K1507" s="9" t="s">
        <v>5124</v>
      </c>
      <c r="L1507" s="9" t="s">
        <v>5124</v>
      </c>
      <c r="M1507" s="9" t="s">
        <v>5123</v>
      </c>
      <c r="N1507" s="9" t="s">
        <v>5127</v>
      </c>
      <c r="O1507" s="9" t="s">
        <v>5128</v>
      </c>
      <c r="P1507" s="9" t="s">
        <v>5127</v>
      </c>
      <c r="Q1507" s="9" t="s">
        <v>5127</v>
      </c>
    </row>
    <row r="1508" spans="1:17" x14ac:dyDescent="0.3">
      <c r="A1508" s="8" t="s">
        <v>1235</v>
      </c>
      <c r="B1508" s="8" t="s">
        <v>1326</v>
      </c>
      <c r="C1508" s="8">
        <v>6971</v>
      </c>
      <c r="D1508" s="8"/>
      <c r="E1508" s="9" t="s">
        <v>5123</v>
      </c>
      <c r="F1508" s="9" t="s">
        <v>5128</v>
      </c>
      <c r="G1508" s="9" t="s">
        <v>5127</v>
      </c>
      <c r="H1508" s="9" t="s">
        <v>5126</v>
      </c>
      <c r="I1508" s="5" t="s">
        <v>5128</v>
      </c>
      <c r="J1508" s="9" t="s">
        <v>5128</v>
      </c>
      <c r="K1508" s="9" t="s">
        <v>5124</v>
      </c>
      <c r="L1508" s="9" t="s">
        <v>5125</v>
      </c>
      <c r="M1508" s="9" t="s">
        <v>5125</v>
      </c>
      <c r="N1508" s="9" t="s">
        <v>5125</v>
      </c>
      <c r="O1508" s="9" t="s">
        <v>5126</v>
      </c>
      <c r="P1508" s="9" t="s">
        <v>5125</v>
      </c>
      <c r="Q1508" s="9" t="s">
        <v>5125</v>
      </c>
    </row>
    <row r="1509" spans="1:17" x14ac:dyDescent="0.3">
      <c r="A1509" s="8" t="s">
        <v>1235</v>
      </c>
      <c r="B1509" s="8" t="s">
        <v>1369</v>
      </c>
      <c r="C1509" s="8">
        <v>7042</v>
      </c>
      <c r="D1509" s="8"/>
      <c r="E1509" s="9" t="s">
        <v>5126</v>
      </c>
      <c r="F1509" s="9" t="s">
        <v>5127</v>
      </c>
      <c r="G1509" s="9" t="s">
        <v>5126</v>
      </c>
      <c r="H1509" s="9" t="s">
        <v>5126</v>
      </c>
      <c r="I1509" s="5" t="s">
        <v>5127</v>
      </c>
      <c r="J1509" s="9" t="s">
        <v>5128</v>
      </c>
      <c r="K1509" s="9" t="s">
        <v>5123</v>
      </c>
      <c r="L1509" s="9" t="s">
        <v>5128</v>
      </c>
      <c r="M1509" s="9" t="s">
        <v>5126</v>
      </c>
      <c r="N1509" s="9" t="s">
        <v>5126</v>
      </c>
      <c r="O1509" s="9" t="s">
        <v>5129</v>
      </c>
      <c r="P1509" s="9" t="s">
        <v>5129</v>
      </c>
      <c r="Q1509" s="9" t="s">
        <v>5128</v>
      </c>
    </row>
    <row r="1510" spans="1:17" x14ac:dyDescent="0.3">
      <c r="A1510" s="8" t="s">
        <v>1235</v>
      </c>
      <c r="B1510" s="8" t="s">
        <v>1313</v>
      </c>
      <c r="C1510" s="8">
        <v>7056</v>
      </c>
      <c r="D1510" s="8"/>
      <c r="E1510" s="9" t="s">
        <v>5126</v>
      </c>
      <c r="F1510" s="9" t="s">
        <v>5126</v>
      </c>
      <c r="G1510" s="9" t="s">
        <v>5126</v>
      </c>
      <c r="H1510" s="9" t="s">
        <v>5125</v>
      </c>
      <c r="I1510" s="5" t="s">
        <v>5128</v>
      </c>
      <c r="J1510" s="9" t="s">
        <v>5125</v>
      </c>
      <c r="K1510" s="9" t="s">
        <v>5124</v>
      </c>
      <c r="L1510" s="9" t="s">
        <v>5125</v>
      </c>
      <c r="M1510" s="9" t="s">
        <v>5125</v>
      </c>
      <c r="N1510" s="9" t="s">
        <v>5128</v>
      </c>
      <c r="O1510" s="9" t="s">
        <v>5123</v>
      </c>
      <c r="P1510" s="9" t="s">
        <v>5123</v>
      </c>
      <c r="Q1510" s="9" t="s">
        <v>5123</v>
      </c>
    </row>
    <row r="1511" spans="1:17" x14ac:dyDescent="0.3">
      <c r="A1511" s="8" t="s">
        <v>1235</v>
      </c>
      <c r="B1511" s="8" t="s">
        <v>1356</v>
      </c>
      <c r="C1511" s="8">
        <v>7073</v>
      </c>
      <c r="D1511" s="8"/>
      <c r="E1511" s="9" t="s">
        <v>5125</v>
      </c>
      <c r="F1511" s="9" t="s">
        <v>5125</v>
      </c>
      <c r="G1511" s="9" t="s">
        <v>5129</v>
      </c>
      <c r="H1511" s="9" t="s">
        <v>5125</v>
      </c>
      <c r="I1511" s="5" t="s">
        <v>5125</v>
      </c>
      <c r="J1511" s="9" t="s">
        <v>5128</v>
      </c>
      <c r="K1511" s="9" t="s">
        <v>5125</v>
      </c>
      <c r="L1511" s="9" t="s">
        <v>5125</v>
      </c>
      <c r="M1511" s="9" t="s">
        <v>5125</v>
      </c>
      <c r="N1511" s="9" t="s">
        <v>5127</v>
      </c>
      <c r="O1511" s="9" t="s">
        <v>5126</v>
      </c>
      <c r="P1511" s="9" t="s">
        <v>5128</v>
      </c>
      <c r="Q1511" s="9" t="s">
        <v>5125</v>
      </c>
    </row>
    <row r="1512" spans="1:17" x14ac:dyDescent="0.3">
      <c r="A1512" s="8" t="s">
        <v>1235</v>
      </c>
      <c r="B1512" s="8" t="s">
        <v>1239</v>
      </c>
      <c r="C1512" s="8">
        <v>7172</v>
      </c>
      <c r="D1512" s="8"/>
      <c r="E1512" s="9" t="s">
        <v>5129</v>
      </c>
      <c r="F1512" s="9" t="s">
        <v>5129</v>
      </c>
      <c r="G1512" s="9" t="s">
        <v>5126</v>
      </c>
      <c r="H1512" s="9" t="s">
        <v>5129</v>
      </c>
      <c r="I1512" s="5" t="s">
        <v>5126</v>
      </c>
      <c r="J1512" s="9" t="s">
        <v>5128</v>
      </c>
      <c r="K1512" s="9" t="s">
        <v>5128</v>
      </c>
      <c r="L1512" s="9" t="s">
        <v>5128</v>
      </c>
      <c r="M1512" s="9" t="s">
        <v>5127</v>
      </c>
      <c r="N1512" s="9" t="s">
        <v>5127</v>
      </c>
      <c r="O1512" s="9" t="s">
        <v>5127</v>
      </c>
      <c r="P1512" s="9" t="s">
        <v>5127</v>
      </c>
      <c r="Q1512" s="9" t="s">
        <v>5127</v>
      </c>
    </row>
    <row r="1513" spans="1:17" x14ac:dyDescent="0.3">
      <c r="A1513" s="8" t="s">
        <v>1235</v>
      </c>
      <c r="B1513" s="8" t="s">
        <v>1282</v>
      </c>
      <c r="C1513" s="8">
        <v>7288</v>
      </c>
      <c r="D1513" s="8"/>
      <c r="E1513" s="9" t="s">
        <v>5125</v>
      </c>
      <c r="F1513" s="9" t="s">
        <v>5125</v>
      </c>
      <c r="G1513" s="9" t="s">
        <v>5125</v>
      </c>
      <c r="H1513" s="9" t="s">
        <v>5125</v>
      </c>
      <c r="I1513" s="5" t="s">
        <v>5125</v>
      </c>
      <c r="J1513" s="9" t="s">
        <v>5125</v>
      </c>
      <c r="K1513" s="9" t="s">
        <v>5125</v>
      </c>
      <c r="L1513" s="9" t="s">
        <v>5125</v>
      </c>
      <c r="M1513" s="9" t="s">
        <v>5125</v>
      </c>
      <c r="N1513" s="9" t="s">
        <v>5125</v>
      </c>
      <c r="O1513" s="9" t="s">
        <v>5127</v>
      </c>
      <c r="P1513" s="9" t="s">
        <v>5126</v>
      </c>
      <c r="Q1513" s="9" t="s">
        <v>5125</v>
      </c>
    </row>
    <row r="1514" spans="1:17" x14ac:dyDescent="0.3">
      <c r="A1514" s="8" t="s">
        <v>1235</v>
      </c>
      <c r="B1514" s="8" t="s">
        <v>1304</v>
      </c>
      <c r="C1514" s="8">
        <v>7432</v>
      </c>
      <c r="D1514" s="8"/>
      <c r="E1514" s="9" t="s">
        <v>5125</v>
      </c>
      <c r="F1514" s="9" t="s">
        <v>5123</v>
      </c>
      <c r="G1514" s="9" t="s">
        <v>5123</v>
      </c>
      <c r="H1514" s="9" t="s">
        <v>5125</v>
      </c>
      <c r="I1514" s="5" t="s">
        <v>5123</v>
      </c>
      <c r="J1514" s="9" t="s">
        <v>5123</v>
      </c>
      <c r="K1514" s="9" t="s">
        <v>5125</v>
      </c>
      <c r="L1514" s="9" t="s">
        <v>5123</v>
      </c>
      <c r="M1514" s="9" t="s">
        <v>5123</v>
      </c>
      <c r="N1514" s="9" t="s">
        <v>5125</v>
      </c>
      <c r="O1514" s="9" t="s">
        <v>5123</v>
      </c>
      <c r="P1514" s="9" t="s">
        <v>5125</v>
      </c>
      <c r="Q1514" s="9" t="s">
        <v>5125</v>
      </c>
    </row>
    <row r="1515" spans="1:17" x14ac:dyDescent="0.3">
      <c r="A1515" s="8" t="s">
        <v>1235</v>
      </c>
      <c r="B1515" s="8" t="s">
        <v>1236</v>
      </c>
      <c r="C1515" s="8">
        <v>7476</v>
      </c>
      <c r="D1515" s="8"/>
      <c r="E1515" s="9" t="s">
        <v>5126</v>
      </c>
      <c r="F1515" s="9" t="s">
        <v>5127</v>
      </c>
      <c r="G1515" s="9" t="s">
        <v>5128</v>
      </c>
      <c r="H1515" s="9" t="s">
        <v>5127</v>
      </c>
      <c r="I1515" s="5" t="s">
        <v>5124</v>
      </c>
      <c r="J1515" s="9" t="s">
        <v>5124</v>
      </c>
      <c r="K1515" s="9" t="s">
        <v>5125</v>
      </c>
      <c r="L1515" s="9" t="s">
        <v>5125</v>
      </c>
      <c r="M1515" s="9" t="s">
        <v>5125</v>
      </c>
      <c r="N1515" s="9" t="s">
        <v>5125</v>
      </c>
      <c r="O1515" s="9" t="s">
        <v>5128</v>
      </c>
      <c r="P1515" s="9" t="s">
        <v>5125</v>
      </c>
      <c r="Q1515" s="9" t="s">
        <v>5125</v>
      </c>
    </row>
    <row r="1516" spans="1:17" x14ac:dyDescent="0.3">
      <c r="A1516" s="8" t="s">
        <v>1235</v>
      </c>
      <c r="B1516" s="8" t="s">
        <v>1328</v>
      </c>
      <c r="C1516" s="8">
        <v>7646</v>
      </c>
      <c r="D1516" s="8"/>
      <c r="E1516" s="9" t="s">
        <v>5125</v>
      </c>
      <c r="F1516" s="9" t="s">
        <v>5125</v>
      </c>
      <c r="G1516" s="9" t="s">
        <v>5125</v>
      </c>
      <c r="H1516" s="9" t="s">
        <v>5125</v>
      </c>
      <c r="I1516" s="5" t="s">
        <v>5125</v>
      </c>
      <c r="J1516" s="9" t="s">
        <v>5125</v>
      </c>
      <c r="K1516" s="9" t="s">
        <v>5125</v>
      </c>
      <c r="L1516" s="9" t="s">
        <v>5125</v>
      </c>
      <c r="M1516" s="9" t="s">
        <v>5125</v>
      </c>
      <c r="N1516" s="9" t="s">
        <v>5125</v>
      </c>
      <c r="O1516" s="9" t="s">
        <v>5125</v>
      </c>
      <c r="P1516" s="9" t="s">
        <v>5125</v>
      </c>
      <c r="Q1516" s="9" t="s">
        <v>5125</v>
      </c>
    </row>
    <row r="1517" spans="1:17" x14ac:dyDescent="0.3">
      <c r="A1517" s="8" t="s">
        <v>1235</v>
      </c>
      <c r="B1517" s="8" t="s">
        <v>1284</v>
      </c>
      <c r="C1517" s="8">
        <v>7677</v>
      </c>
      <c r="D1517" s="8"/>
      <c r="E1517" s="9" t="s">
        <v>5125</v>
      </c>
      <c r="F1517" s="9" t="s">
        <v>5127</v>
      </c>
      <c r="G1517" s="9" t="s">
        <v>5128</v>
      </c>
      <c r="H1517" s="9" t="s">
        <v>5128</v>
      </c>
      <c r="I1517" s="5" t="s">
        <v>5125</v>
      </c>
      <c r="J1517" s="9" t="s">
        <v>5125</v>
      </c>
      <c r="K1517" s="9" t="s">
        <v>5125</v>
      </c>
      <c r="L1517" s="9" t="s">
        <v>5125</v>
      </c>
      <c r="M1517" s="9" t="s">
        <v>5125</v>
      </c>
      <c r="N1517" s="9" t="s">
        <v>5125</v>
      </c>
      <c r="O1517" s="9" t="s">
        <v>5125</v>
      </c>
      <c r="P1517" s="9" t="s">
        <v>5125</v>
      </c>
      <c r="Q1517" s="9" t="s">
        <v>5125</v>
      </c>
    </row>
    <row r="1518" spans="1:17" x14ac:dyDescent="0.3">
      <c r="A1518" s="8" t="s">
        <v>1235</v>
      </c>
      <c r="B1518" s="8" t="s">
        <v>1255</v>
      </c>
      <c r="C1518" s="8">
        <v>7697</v>
      </c>
      <c r="D1518" s="8"/>
      <c r="E1518" s="9" t="s">
        <v>5127</v>
      </c>
      <c r="F1518" s="9" t="s">
        <v>5123</v>
      </c>
      <c r="G1518" s="9" t="s">
        <v>5123</v>
      </c>
      <c r="H1518" s="9" t="s">
        <v>5123</v>
      </c>
      <c r="I1518" s="5" t="s">
        <v>5124</v>
      </c>
      <c r="J1518" s="9" t="s">
        <v>5124</v>
      </c>
      <c r="K1518" s="9" t="s">
        <v>5124</v>
      </c>
      <c r="L1518" s="9" t="s">
        <v>5124</v>
      </c>
      <c r="M1518" s="9" t="s">
        <v>5124</v>
      </c>
      <c r="N1518" s="9" t="s">
        <v>5124</v>
      </c>
      <c r="O1518" s="9" t="s">
        <v>5125</v>
      </c>
      <c r="P1518" s="9" t="s">
        <v>5125</v>
      </c>
      <c r="Q1518" s="9" t="s">
        <v>5125</v>
      </c>
    </row>
    <row r="1519" spans="1:17" x14ac:dyDescent="0.3">
      <c r="A1519" s="8" t="s">
        <v>1235</v>
      </c>
      <c r="B1519" s="8" t="s">
        <v>1256</v>
      </c>
      <c r="C1519" s="8">
        <v>7843</v>
      </c>
      <c r="D1519" s="8"/>
      <c r="E1519" s="9" t="s">
        <v>5126</v>
      </c>
      <c r="F1519" s="9" t="s">
        <v>5128</v>
      </c>
      <c r="G1519" s="9" t="s">
        <v>5128</v>
      </c>
      <c r="H1519" s="9" t="s">
        <v>5125</v>
      </c>
      <c r="I1519" s="5" t="s">
        <v>5125</v>
      </c>
      <c r="J1519" s="9" t="s">
        <v>5123</v>
      </c>
      <c r="K1519" s="9" t="s">
        <v>5124</v>
      </c>
      <c r="L1519" s="9" t="s">
        <v>5124</v>
      </c>
      <c r="M1519" s="9" t="s">
        <v>5123</v>
      </c>
      <c r="N1519" s="9" t="s">
        <v>5127</v>
      </c>
      <c r="O1519" s="9" t="s">
        <v>5126</v>
      </c>
      <c r="P1519" s="9" t="s">
        <v>5126</v>
      </c>
      <c r="Q1519" s="9" t="s">
        <v>5127</v>
      </c>
    </row>
    <row r="1520" spans="1:17" x14ac:dyDescent="0.3">
      <c r="A1520" s="8" t="s">
        <v>1235</v>
      </c>
      <c r="B1520" s="8" t="s">
        <v>1336</v>
      </c>
      <c r="C1520" s="8">
        <v>7849</v>
      </c>
      <c r="D1520" s="8"/>
      <c r="E1520" s="9" t="s">
        <v>5125</v>
      </c>
      <c r="F1520" s="9" t="s">
        <v>5129</v>
      </c>
      <c r="G1520" s="9" t="s">
        <v>5129</v>
      </c>
      <c r="H1520" s="9" t="s">
        <v>5129</v>
      </c>
      <c r="I1520" s="5" t="s">
        <v>5127</v>
      </c>
      <c r="J1520" s="9" t="s">
        <v>5128</v>
      </c>
      <c r="K1520" s="9" t="s">
        <v>5128</v>
      </c>
      <c r="L1520" s="9" t="s">
        <v>5128</v>
      </c>
      <c r="M1520" s="9" t="s">
        <v>5126</v>
      </c>
      <c r="N1520" s="9" t="s">
        <v>5125</v>
      </c>
      <c r="O1520" s="9" t="s">
        <v>5125</v>
      </c>
      <c r="P1520" s="9" t="s">
        <v>5125</v>
      </c>
      <c r="Q1520" s="9" t="s">
        <v>5125</v>
      </c>
    </row>
    <row r="1521" spans="1:17" x14ac:dyDescent="0.3">
      <c r="A1521" s="8" t="s">
        <v>1235</v>
      </c>
      <c r="B1521" s="8" t="s">
        <v>4654</v>
      </c>
      <c r="C1521" s="8">
        <v>8008</v>
      </c>
      <c r="D1521" s="8" t="s">
        <v>4582</v>
      </c>
      <c r="E1521" s="9" t="s">
        <v>5129</v>
      </c>
      <c r="F1521" s="9" t="s">
        <v>5129</v>
      </c>
      <c r="G1521" s="9" t="s">
        <v>5125</v>
      </c>
      <c r="H1521" s="9" t="s">
        <v>5125</v>
      </c>
      <c r="I1521" s="5" t="s">
        <v>5125</v>
      </c>
      <c r="J1521" s="9" t="s">
        <v>5125</v>
      </c>
      <c r="K1521" s="9" t="s">
        <v>5125</v>
      </c>
      <c r="L1521" s="9" t="s">
        <v>5125</v>
      </c>
      <c r="M1521" s="9" t="s">
        <v>5125</v>
      </c>
      <c r="N1521" s="9" t="s">
        <v>5125</v>
      </c>
      <c r="O1521" s="9" t="s">
        <v>5125</v>
      </c>
      <c r="P1521" s="9" t="s">
        <v>5125</v>
      </c>
      <c r="Q1521" s="9" t="s">
        <v>5125</v>
      </c>
    </row>
    <row r="1522" spans="1:17" x14ac:dyDescent="0.3">
      <c r="A1522" s="8" t="s">
        <v>1235</v>
      </c>
      <c r="B1522" s="8" t="s">
        <v>1293</v>
      </c>
      <c r="C1522" s="8">
        <v>8061</v>
      </c>
      <c r="D1522" s="8"/>
      <c r="E1522" s="9" t="s">
        <v>5129</v>
      </c>
      <c r="F1522" s="9" t="s">
        <v>5125</v>
      </c>
      <c r="G1522" s="9" t="s">
        <v>5125</v>
      </c>
      <c r="H1522" s="9" t="s">
        <v>5125</v>
      </c>
      <c r="I1522" s="5" t="s">
        <v>5125</v>
      </c>
      <c r="J1522" s="9" t="s">
        <v>5128</v>
      </c>
      <c r="K1522" s="9" t="s">
        <v>5125</v>
      </c>
      <c r="L1522" s="9" t="s">
        <v>5125</v>
      </c>
      <c r="M1522" s="9" t="s">
        <v>5125</v>
      </c>
      <c r="N1522" s="9" t="s">
        <v>5125</v>
      </c>
      <c r="O1522" s="9" t="s">
        <v>5129</v>
      </c>
      <c r="P1522" s="9" t="s">
        <v>5129</v>
      </c>
      <c r="Q1522" s="9" t="s">
        <v>5125</v>
      </c>
    </row>
    <row r="1523" spans="1:17" x14ac:dyDescent="0.3">
      <c r="A1523" s="8" t="s">
        <v>1235</v>
      </c>
      <c r="B1523" s="8" t="s">
        <v>1361</v>
      </c>
      <c r="C1523" s="8">
        <v>8168</v>
      </c>
      <c r="D1523" s="8"/>
      <c r="E1523" s="9" t="s">
        <v>5125</v>
      </c>
      <c r="F1523" s="9" t="s">
        <v>5126</v>
      </c>
      <c r="G1523" s="9" t="s">
        <v>5129</v>
      </c>
      <c r="H1523" s="9" t="s">
        <v>5129</v>
      </c>
      <c r="I1523" s="5" t="s">
        <v>5126</v>
      </c>
      <c r="J1523" s="9" t="s">
        <v>5127</v>
      </c>
      <c r="K1523" s="9" t="s">
        <v>5128</v>
      </c>
      <c r="L1523" s="9" t="s">
        <v>5126</v>
      </c>
      <c r="M1523" s="9" t="s">
        <v>5126</v>
      </c>
      <c r="N1523" s="9" t="s">
        <v>5125</v>
      </c>
      <c r="O1523" s="9" t="s">
        <v>5128</v>
      </c>
      <c r="P1523" s="9" t="s">
        <v>5127</v>
      </c>
      <c r="Q1523" s="9" t="s">
        <v>5125</v>
      </c>
    </row>
    <row r="1524" spans="1:17" x14ac:dyDescent="0.3">
      <c r="A1524" s="8" t="s">
        <v>1235</v>
      </c>
      <c r="B1524" s="8" t="s">
        <v>1245</v>
      </c>
      <c r="C1524" s="8">
        <v>8205</v>
      </c>
      <c r="D1524" s="8"/>
      <c r="E1524" s="9" t="s">
        <v>5128</v>
      </c>
      <c r="F1524" s="9" t="s">
        <v>5127</v>
      </c>
      <c r="G1524" s="9" t="s">
        <v>5128</v>
      </c>
      <c r="H1524" s="9" t="s">
        <v>5127</v>
      </c>
      <c r="I1524" s="5" t="s">
        <v>5128</v>
      </c>
      <c r="J1524" s="9" t="s">
        <v>5123</v>
      </c>
      <c r="K1524" s="9" t="s">
        <v>5124</v>
      </c>
      <c r="L1524" s="9" t="s">
        <v>5124</v>
      </c>
      <c r="M1524" s="9" t="s">
        <v>5123</v>
      </c>
      <c r="N1524" s="9" t="s">
        <v>5128</v>
      </c>
      <c r="O1524" s="9" t="s">
        <v>5127</v>
      </c>
      <c r="P1524" s="9" t="s">
        <v>5127</v>
      </c>
      <c r="Q1524" s="9" t="s">
        <v>5125</v>
      </c>
    </row>
    <row r="1525" spans="1:17" x14ac:dyDescent="0.3">
      <c r="A1525" s="8" t="s">
        <v>1235</v>
      </c>
      <c r="B1525" s="8" t="s">
        <v>1315</v>
      </c>
      <c r="C1525" s="8">
        <v>8217</v>
      </c>
      <c r="D1525" s="8"/>
      <c r="E1525" s="9" t="s">
        <v>5125</v>
      </c>
      <c r="F1525" s="9" t="s">
        <v>5125</v>
      </c>
      <c r="G1525" s="9" t="s">
        <v>5125</v>
      </c>
      <c r="H1525" s="9" t="s">
        <v>5125</v>
      </c>
      <c r="I1525" s="5" t="s">
        <v>5125</v>
      </c>
      <c r="J1525" s="9" t="s">
        <v>5125</v>
      </c>
      <c r="K1525" s="9" t="s">
        <v>5125</v>
      </c>
      <c r="L1525" s="9" t="s">
        <v>5125</v>
      </c>
      <c r="M1525" s="9" t="s">
        <v>5123</v>
      </c>
      <c r="N1525" s="9" t="s">
        <v>5126</v>
      </c>
      <c r="O1525" s="9" t="s">
        <v>5127</v>
      </c>
      <c r="P1525" s="9" t="s">
        <v>5128</v>
      </c>
      <c r="Q1525" s="9" t="s">
        <v>5125</v>
      </c>
    </row>
    <row r="1526" spans="1:17" x14ac:dyDescent="0.3">
      <c r="A1526" s="8" t="s">
        <v>1235</v>
      </c>
      <c r="B1526" s="8" t="s">
        <v>1240</v>
      </c>
      <c r="C1526" s="8">
        <v>8234</v>
      </c>
      <c r="D1526" s="8"/>
      <c r="E1526" s="9" t="s">
        <v>5125</v>
      </c>
      <c r="F1526" s="9" t="s">
        <v>5126</v>
      </c>
      <c r="G1526" s="9" t="s">
        <v>5123</v>
      </c>
      <c r="H1526" s="9" t="s">
        <v>5123</v>
      </c>
      <c r="I1526" s="5" t="s">
        <v>5124</v>
      </c>
      <c r="J1526" s="9" t="s">
        <v>5124</v>
      </c>
      <c r="K1526" s="9" t="s">
        <v>5125</v>
      </c>
      <c r="L1526" s="9" t="s">
        <v>5125</v>
      </c>
      <c r="M1526" s="9" t="s">
        <v>5125</v>
      </c>
      <c r="N1526" s="9" t="s">
        <v>5125</v>
      </c>
      <c r="O1526" s="9" t="s">
        <v>5129</v>
      </c>
      <c r="P1526" s="9" t="s">
        <v>5129</v>
      </c>
      <c r="Q1526" s="9" t="s">
        <v>5125</v>
      </c>
    </row>
    <row r="1527" spans="1:17" x14ac:dyDescent="0.3">
      <c r="A1527" s="8" t="s">
        <v>1235</v>
      </c>
      <c r="B1527" s="8" t="s">
        <v>1259</v>
      </c>
      <c r="C1527" s="8">
        <v>8405</v>
      </c>
      <c r="D1527" s="8"/>
      <c r="E1527" s="9" t="s">
        <v>5125</v>
      </c>
      <c r="F1527" s="9" t="s">
        <v>5127</v>
      </c>
      <c r="G1527" s="9" t="s">
        <v>5126</v>
      </c>
      <c r="H1527" s="9" t="s">
        <v>5129</v>
      </c>
      <c r="I1527" s="5" t="s">
        <v>5126</v>
      </c>
      <c r="J1527" s="9" t="s">
        <v>5128</v>
      </c>
      <c r="K1527" s="9" t="s">
        <v>5123</v>
      </c>
      <c r="L1527" s="9" t="s">
        <v>5128</v>
      </c>
      <c r="M1527" s="9" t="s">
        <v>5128</v>
      </c>
      <c r="N1527" s="9" t="s">
        <v>5127</v>
      </c>
      <c r="O1527" s="9" t="s">
        <v>5127</v>
      </c>
      <c r="P1527" s="9" t="s">
        <v>5128</v>
      </c>
      <c r="Q1527" s="9" t="s">
        <v>5128</v>
      </c>
    </row>
    <row r="1528" spans="1:17" x14ac:dyDescent="0.3">
      <c r="A1528" s="8" t="s">
        <v>1235</v>
      </c>
      <c r="B1528" s="8" t="s">
        <v>1305</v>
      </c>
      <c r="C1528" s="8">
        <v>8567</v>
      </c>
      <c r="D1528" s="8"/>
      <c r="E1528" s="9" t="s">
        <v>5128</v>
      </c>
      <c r="F1528" s="9" t="s">
        <v>5123</v>
      </c>
      <c r="G1528" s="9" t="s">
        <v>5128</v>
      </c>
      <c r="H1528" s="9" t="s">
        <v>5128</v>
      </c>
      <c r="I1528" s="5" t="s">
        <v>5124</v>
      </c>
      <c r="J1528" s="9" t="s">
        <v>5124</v>
      </c>
      <c r="K1528" s="9" t="s">
        <v>5124</v>
      </c>
      <c r="L1528" s="9" t="s">
        <v>5125</v>
      </c>
      <c r="M1528" s="9" t="s">
        <v>5125</v>
      </c>
      <c r="N1528" s="9" t="s">
        <v>5125</v>
      </c>
      <c r="O1528" s="9" t="s">
        <v>5125</v>
      </c>
      <c r="P1528" s="9" t="s">
        <v>5125</v>
      </c>
      <c r="Q1528" s="9" t="s">
        <v>5125</v>
      </c>
    </row>
    <row r="1529" spans="1:17" x14ac:dyDescent="0.3">
      <c r="A1529" s="8" t="s">
        <v>1235</v>
      </c>
      <c r="B1529" s="8" t="s">
        <v>1335</v>
      </c>
      <c r="C1529" s="8">
        <v>8699</v>
      </c>
      <c r="D1529" s="8"/>
      <c r="E1529" s="9" t="s">
        <v>5129</v>
      </c>
      <c r="F1529" s="9" t="s">
        <v>5129</v>
      </c>
      <c r="G1529" s="9" t="s">
        <v>5129</v>
      </c>
      <c r="H1529" s="9" t="s">
        <v>5129</v>
      </c>
      <c r="I1529" s="5" t="s">
        <v>5126</v>
      </c>
      <c r="J1529" s="9" t="s">
        <v>5128</v>
      </c>
      <c r="K1529" s="9" t="s">
        <v>5123</v>
      </c>
      <c r="L1529" s="9" t="s">
        <v>5123</v>
      </c>
      <c r="M1529" s="9" t="s">
        <v>5123</v>
      </c>
      <c r="N1529" s="9" t="s">
        <v>5124</v>
      </c>
      <c r="O1529" s="9" t="s">
        <v>5123</v>
      </c>
      <c r="P1529" s="9" t="s">
        <v>5123</v>
      </c>
      <c r="Q1529" s="9" t="s">
        <v>5123</v>
      </c>
    </row>
    <row r="1530" spans="1:17" x14ac:dyDescent="0.3">
      <c r="A1530" s="8" t="s">
        <v>1235</v>
      </c>
      <c r="B1530" s="8" t="s">
        <v>1253</v>
      </c>
      <c r="C1530" s="8">
        <v>8708</v>
      </c>
      <c r="D1530" s="8"/>
      <c r="E1530" s="9" t="s">
        <v>5128</v>
      </c>
      <c r="F1530" s="9" t="s">
        <v>5124</v>
      </c>
      <c r="G1530" s="9" t="s">
        <v>5124</v>
      </c>
      <c r="H1530" s="9" t="s">
        <v>5128</v>
      </c>
      <c r="I1530" s="5" t="s">
        <v>5123</v>
      </c>
      <c r="J1530" s="9" t="s">
        <v>5124</v>
      </c>
      <c r="K1530" s="9" t="s">
        <v>5124</v>
      </c>
      <c r="L1530" s="9" t="s">
        <v>5124</v>
      </c>
      <c r="M1530" s="9" t="s">
        <v>5123</v>
      </c>
      <c r="N1530" s="9" t="s">
        <v>5123</v>
      </c>
      <c r="O1530" s="9" t="s">
        <v>5124</v>
      </c>
      <c r="P1530" s="9" t="s">
        <v>5124</v>
      </c>
      <c r="Q1530" s="9" t="s">
        <v>5124</v>
      </c>
    </row>
    <row r="1531" spans="1:17" x14ac:dyDescent="0.3">
      <c r="A1531" s="8" t="s">
        <v>1235</v>
      </c>
      <c r="B1531" s="8" t="s">
        <v>1309</v>
      </c>
      <c r="C1531" s="8">
        <v>8762</v>
      </c>
      <c r="D1531" s="8"/>
      <c r="E1531" s="9" t="s">
        <v>5127</v>
      </c>
      <c r="F1531" s="9" t="s">
        <v>5127</v>
      </c>
      <c r="G1531" s="9" t="s">
        <v>5126</v>
      </c>
      <c r="H1531" s="9" t="s">
        <v>5127</v>
      </c>
      <c r="I1531" s="5" t="s">
        <v>5123</v>
      </c>
      <c r="J1531" s="9" t="s">
        <v>5124</v>
      </c>
      <c r="K1531" s="9" t="s">
        <v>5124</v>
      </c>
      <c r="L1531" s="9" t="s">
        <v>5125</v>
      </c>
      <c r="M1531" s="9" t="s">
        <v>5125</v>
      </c>
      <c r="N1531" s="9" t="s">
        <v>5125</v>
      </c>
      <c r="O1531" s="9" t="s">
        <v>5125</v>
      </c>
      <c r="P1531" s="9" t="s">
        <v>5125</v>
      </c>
      <c r="Q1531" s="9" t="s">
        <v>5125</v>
      </c>
    </row>
    <row r="1532" spans="1:17" x14ac:dyDescent="0.3">
      <c r="A1532" s="8" t="s">
        <v>1235</v>
      </c>
      <c r="B1532" s="8" t="s">
        <v>1261</v>
      </c>
      <c r="C1532" s="8">
        <v>8855</v>
      </c>
      <c r="D1532" s="8"/>
      <c r="E1532" s="9" t="s">
        <v>5124</v>
      </c>
      <c r="F1532" s="9" t="s">
        <v>5123</v>
      </c>
      <c r="G1532" s="9" t="s">
        <v>5128</v>
      </c>
      <c r="H1532" s="9" t="s">
        <v>5127</v>
      </c>
      <c r="I1532" s="5" t="s">
        <v>5128</v>
      </c>
      <c r="J1532" s="9" t="s">
        <v>5124</v>
      </c>
      <c r="K1532" s="9" t="s">
        <v>5124</v>
      </c>
      <c r="L1532" s="9" t="s">
        <v>5123</v>
      </c>
      <c r="M1532" s="9" t="s">
        <v>5129</v>
      </c>
      <c r="N1532" s="9" t="s">
        <v>5125</v>
      </c>
      <c r="O1532" s="9" t="s">
        <v>5125</v>
      </c>
      <c r="P1532" s="9" t="s">
        <v>5125</v>
      </c>
      <c r="Q1532" s="9" t="s">
        <v>5125</v>
      </c>
    </row>
    <row r="1533" spans="1:17" x14ac:dyDescent="0.3">
      <c r="A1533" s="8" t="s">
        <v>1235</v>
      </c>
      <c r="B1533" s="8" t="s">
        <v>1365</v>
      </c>
      <c r="C1533" s="8">
        <v>8886</v>
      </c>
      <c r="D1533" s="8"/>
      <c r="E1533" s="9" t="s">
        <v>5126</v>
      </c>
      <c r="F1533" s="9" t="s">
        <v>5127</v>
      </c>
      <c r="G1533" s="9" t="s">
        <v>5126</v>
      </c>
      <c r="H1533" s="9" t="s">
        <v>5129</v>
      </c>
      <c r="I1533" s="5" t="s">
        <v>5125</v>
      </c>
      <c r="J1533" s="9" t="s">
        <v>5125</v>
      </c>
      <c r="K1533" s="9" t="s">
        <v>5125</v>
      </c>
      <c r="L1533" s="9" t="s">
        <v>5125</v>
      </c>
      <c r="M1533" s="9" t="s">
        <v>5125</v>
      </c>
      <c r="N1533" s="9" t="s">
        <v>5125</v>
      </c>
      <c r="O1533" s="9" t="s">
        <v>5127</v>
      </c>
      <c r="P1533" s="9" t="s">
        <v>5125</v>
      </c>
      <c r="Q1533" s="9" t="s">
        <v>5125</v>
      </c>
    </row>
    <row r="1534" spans="1:17" x14ac:dyDescent="0.3">
      <c r="A1534" s="8" t="s">
        <v>1235</v>
      </c>
      <c r="B1534" s="8" t="s">
        <v>1295</v>
      </c>
      <c r="C1534" s="8">
        <v>8977</v>
      </c>
      <c r="D1534" s="8"/>
      <c r="E1534" s="9" t="s">
        <v>5128</v>
      </c>
      <c r="F1534" s="9" t="s">
        <v>5123</v>
      </c>
      <c r="G1534" s="9" t="s">
        <v>5127</v>
      </c>
      <c r="H1534" s="9" t="s">
        <v>5126</v>
      </c>
      <c r="I1534" s="5" t="s">
        <v>5128</v>
      </c>
      <c r="J1534" s="9" t="s">
        <v>5123</v>
      </c>
      <c r="K1534" s="9" t="s">
        <v>5124</v>
      </c>
      <c r="L1534" s="9" t="s">
        <v>5124</v>
      </c>
      <c r="M1534" s="9" t="s">
        <v>5123</v>
      </c>
      <c r="N1534" s="9" t="s">
        <v>5125</v>
      </c>
      <c r="O1534" s="9" t="s">
        <v>5125</v>
      </c>
      <c r="P1534" s="9" t="s">
        <v>5125</v>
      </c>
      <c r="Q1534" s="9" t="s">
        <v>5124</v>
      </c>
    </row>
    <row r="1535" spans="1:17" x14ac:dyDescent="0.3">
      <c r="A1535" s="8" t="s">
        <v>1235</v>
      </c>
      <c r="B1535" s="8" t="s">
        <v>1344</v>
      </c>
      <c r="C1535" s="8">
        <v>8990</v>
      </c>
      <c r="D1535" s="8"/>
      <c r="E1535" s="9" t="s">
        <v>5126</v>
      </c>
      <c r="F1535" s="9" t="s">
        <v>5129</v>
      </c>
      <c r="G1535" s="9" t="s">
        <v>5126</v>
      </c>
      <c r="H1535" s="9" t="s">
        <v>5126</v>
      </c>
      <c r="I1535" s="5" t="s">
        <v>5123</v>
      </c>
      <c r="J1535" s="9" t="s">
        <v>5124</v>
      </c>
      <c r="K1535" s="9" t="s">
        <v>5124</v>
      </c>
      <c r="L1535" s="9" t="s">
        <v>5125</v>
      </c>
      <c r="M1535" s="9" t="s">
        <v>5125</v>
      </c>
      <c r="N1535" s="9" t="s">
        <v>5128</v>
      </c>
      <c r="O1535" s="9" t="s">
        <v>5123</v>
      </c>
      <c r="P1535" s="9" t="s">
        <v>5125</v>
      </c>
      <c r="Q1535" s="9" t="s">
        <v>5125</v>
      </c>
    </row>
    <row r="1536" spans="1:17" x14ac:dyDescent="0.3">
      <c r="A1536" s="8" t="s">
        <v>1235</v>
      </c>
      <c r="B1536" s="8" t="s">
        <v>1333</v>
      </c>
      <c r="C1536" s="8">
        <v>9033</v>
      </c>
      <c r="D1536" s="8"/>
      <c r="E1536" s="9" t="s">
        <v>5127</v>
      </c>
      <c r="F1536" s="9" t="s">
        <v>5126</v>
      </c>
      <c r="G1536" s="9" t="s">
        <v>5127</v>
      </c>
      <c r="H1536" s="9" t="s">
        <v>5125</v>
      </c>
      <c r="I1536" s="5" t="s">
        <v>5128</v>
      </c>
      <c r="J1536" s="9" t="s">
        <v>5124</v>
      </c>
      <c r="K1536" s="9" t="s">
        <v>5124</v>
      </c>
      <c r="L1536" s="9" t="s">
        <v>5124</v>
      </c>
      <c r="M1536" s="9" t="s">
        <v>5124</v>
      </c>
      <c r="N1536" s="9" t="s">
        <v>5125</v>
      </c>
      <c r="O1536" s="9" t="s">
        <v>5125</v>
      </c>
      <c r="P1536" s="9" t="s">
        <v>5124</v>
      </c>
      <c r="Q1536" s="9" t="s">
        <v>5125</v>
      </c>
    </row>
    <row r="1537" spans="1:17" x14ac:dyDescent="0.3">
      <c r="A1537" s="8" t="s">
        <v>1235</v>
      </c>
      <c r="B1537" s="8" t="s">
        <v>1277</v>
      </c>
      <c r="C1537" s="8">
        <v>9253</v>
      </c>
      <c r="D1537" s="8"/>
      <c r="E1537" s="9" t="s">
        <v>5125</v>
      </c>
      <c r="F1537" s="9" t="s">
        <v>5125</v>
      </c>
      <c r="G1537" s="9" t="s">
        <v>5127</v>
      </c>
      <c r="H1537" s="9" t="s">
        <v>5126</v>
      </c>
      <c r="I1537" s="5" t="s">
        <v>5128</v>
      </c>
      <c r="J1537" s="9" t="s">
        <v>5125</v>
      </c>
      <c r="K1537" s="9" t="s">
        <v>5125</v>
      </c>
      <c r="L1537" s="9" t="s">
        <v>5125</v>
      </c>
      <c r="M1537" s="9" t="s">
        <v>5125</v>
      </c>
      <c r="N1537" s="9" t="s">
        <v>5125</v>
      </c>
      <c r="O1537" s="9" t="s">
        <v>5128</v>
      </c>
      <c r="P1537" s="9" t="s">
        <v>5125</v>
      </c>
      <c r="Q1537" s="9" t="s">
        <v>5125</v>
      </c>
    </row>
    <row r="1538" spans="1:17" x14ac:dyDescent="0.3">
      <c r="A1538" s="8" t="s">
        <v>1235</v>
      </c>
      <c r="B1538" s="8" t="s">
        <v>1350</v>
      </c>
      <c r="C1538" s="8">
        <v>9266</v>
      </c>
      <c r="D1538" s="8" t="s">
        <v>4582</v>
      </c>
      <c r="E1538" s="9" t="s">
        <v>5129</v>
      </c>
      <c r="F1538" s="9" t="s">
        <v>5129</v>
      </c>
      <c r="G1538" s="9" t="s">
        <v>5126</v>
      </c>
      <c r="H1538" s="9" t="s">
        <v>5129</v>
      </c>
      <c r="I1538" s="5" t="s">
        <v>5126</v>
      </c>
      <c r="J1538" s="9" t="s">
        <v>5128</v>
      </c>
      <c r="K1538" s="9" t="s">
        <v>5128</v>
      </c>
      <c r="L1538" s="9" t="s">
        <v>5127</v>
      </c>
      <c r="M1538" s="9" t="s">
        <v>5127</v>
      </c>
      <c r="N1538" s="9" t="s">
        <v>5127</v>
      </c>
      <c r="O1538" s="9" t="s">
        <v>5127</v>
      </c>
      <c r="P1538" s="9" t="s">
        <v>5129</v>
      </c>
      <c r="Q1538" s="9" t="s">
        <v>5125</v>
      </c>
    </row>
    <row r="1539" spans="1:17" x14ac:dyDescent="0.3">
      <c r="A1539" s="8" t="s">
        <v>1235</v>
      </c>
      <c r="B1539" s="8" t="s">
        <v>4655</v>
      </c>
      <c r="C1539" s="8">
        <v>9271</v>
      </c>
      <c r="D1539" s="8" t="s">
        <v>4582</v>
      </c>
      <c r="E1539" s="9" t="s">
        <v>5126</v>
      </c>
      <c r="F1539" s="9" t="s">
        <v>5126</v>
      </c>
      <c r="G1539" s="9" t="s">
        <v>5126</v>
      </c>
      <c r="H1539" s="9" t="s">
        <v>5126</v>
      </c>
      <c r="I1539" s="5" t="s">
        <v>5127</v>
      </c>
      <c r="J1539" s="9" t="s">
        <v>5128</v>
      </c>
      <c r="K1539" s="9" t="s">
        <v>5128</v>
      </c>
      <c r="L1539" s="9" t="s">
        <v>5123</v>
      </c>
      <c r="M1539" s="9" t="s">
        <v>5127</v>
      </c>
      <c r="N1539" s="9" t="s">
        <v>5126</v>
      </c>
      <c r="O1539" s="9" t="s">
        <v>5125</v>
      </c>
      <c r="P1539" s="9" t="s">
        <v>5125</v>
      </c>
      <c r="Q1539" s="9" t="s">
        <v>5125</v>
      </c>
    </row>
    <row r="1540" spans="1:17" x14ac:dyDescent="0.3">
      <c r="A1540" s="8" t="s">
        <v>1235</v>
      </c>
      <c r="B1540" s="8" t="s">
        <v>1314</v>
      </c>
      <c r="C1540" s="8">
        <v>9282</v>
      </c>
      <c r="D1540" s="8"/>
      <c r="E1540" s="9" t="s">
        <v>5123</v>
      </c>
      <c r="F1540" s="9" t="s">
        <v>5127</v>
      </c>
      <c r="G1540" s="9" t="s">
        <v>5127</v>
      </c>
      <c r="H1540" s="9" t="s">
        <v>5128</v>
      </c>
      <c r="I1540" s="5" t="s">
        <v>5125</v>
      </c>
      <c r="J1540" s="9" t="s">
        <v>5125</v>
      </c>
      <c r="K1540" s="9" t="s">
        <v>5125</v>
      </c>
      <c r="L1540" s="9" t="s">
        <v>5125</v>
      </c>
      <c r="M1540" s="9" t="s">
        <v>5125</v>
      </c>
      <c r="N1540" s="9" t="s">
        <v>5125</v>
      </c>
      <c r="O1540" s="9" t="s">
        <v>5123</v>
      </c>
      <c r="P1540" s="9" t="s">
        <v>5125</v>
      </c>
      <c r="Q1540" s="9" t="s">
        <v>5125</v>
      </c>
    </row>
    <row r="1541" spans="1:17" x14ac:dyDescent="0.3">
      <c r="A1541" s="8" t="s">
        <v>1235</v>
      </c>
      <c r="B1541" s="8" t="s">
        <v>1341</v>
      </c>
      <c r="C1541" s="8">
        <v>9321</v>
      </c>
      <c r="D1541" s="8"/>
      <c r="E1541" s="9" t="s">
        <v>5129</v>
      </c>
      <c r="F1541" s="9" t="s">
        <v>5126</v>
      </c>
      <c r="G1541" s="9" t="s">
        <v>5129</v>
      </c>
      <c r="H1541" s="9" t="s">
        <v>5129</v>
      </c>
      <c r="I1541" s="5" t="s">
        <v>5129</v>
      </c>
      <c r="J1541" s="9" t="s">
        <v>5125</v>
      </c>
      <c r="K1541" s="9" t="s">
        <v>5125</v>
      </c>
      <c r="L1541" s="9" t="s">
        <v>5125</v>
      </c>
      <c r="M1541" s="9" t="s">
        <v>5125</v>
      </c>
      <c r="N1541" s="9" t="s">
        <v>5125</v>
      </c>
      <c r="O1541" s="9" t="s">
        <v>5129</v>
      </c>
      <c r="P1541" s="9" t="s">
        <v>5129</v>
      </c>
      <c r="Q1541" s="9" t="s">
        <v>5129</v>
      </c>
    </row>
    <row r="1542" spans="1:17" x14ac:dyDescent="0.3">
      <c r="A1542" s="8" t="s">
        <v>1235</v>
      </c>
      <c r="B1542" s="8" t="s">
        <v>1269</v>
      </c>
      <c r="C1542" s="8">
        <v>9462</v>
      </c>
      <c r="D1542" s="8"/>
      <c r="E1542" s="9" t="s">
        <v>5127</v>
      </c>
      <c r="F1542" s="9" t="s">
        <v>5126</v>
      </c>
      <c r="G1542" s="9" t="s">
        <v>5129</v>
      </c>
      <c r="H1542" s="9" t="s">
        <v>5129</v>
      </c>
      <c r="I1542" s="5" t="s">
        <v>5127</v>
      </c>
      <c r="J1542" s="9" t="s">
        <v>5125</v>
      </c>
      <c r="K1542" s="9" t="s">
        <v>5128</v>
      </c>
      <c r="L1542" s="9" t="s">
        <v>5125</v>
      </c>
      <c r="M1542" s="9" t="s">
        <v>5126</v>
      </c>
      <c r="N1542" s="9" t="s">
        <v>5125</v>
      </c>
      <c r="O1542" s="9" t="s">
        <v>5125</v>
      </c>
      <c r="P1542" s="9" t="s">
        <v>5125</v>
      </c>
      <c r="Q1542" s="9" t="s">
        <v>5125</v>
      </c>
    </row>
    <row r="1543" spans="1:17" x14ac:dyDescent="0.3">
      <c r="A1543" s="8" t="s">
        <v>1235</v>
      </c>
      <c r="B1543" s="8" t="s">
        <v>1271</v>
      </c>
      <c r="C1543" s="8">
        <v>9474</v>
      </c>
      <c r="D1543" s="8"/>
      <c r="E1543" s="9" t="s">
        <v>5125</v>
      </c>
      <c r="F1543" s="9" t="s">
        <v>5125</v>
      </c>
      <c r="G1543" s="9" t="s">
        <v>5125</v>
      </c>
      <c r="H1543" s="9" t="s">
        <v>5125</v>
      </c>
      <c r="I1543" s="5" t="s">
        <v>5125</v>
      </c>
      <c r="J1543" s="9" t="s">
        <v>5125</v>
      </c>
      <c r="K1543" s="9" t="s">
        <v>5125</v>
      </c>
      <c r="L1543" s="9" t="s">
        <v>5125</v>
      </c>
      <c r="M1543" s="9" t="s">
        <v>5125</v>
      </c>
      <c r="N1543" s="9" t="s">
        <v>5125</v>
      </c>
      <c r="O1543" s="9" t="s">
        <v>5125</v>
      </c>
      <c r="P1543" s="9" t="s">
        <v>5125</v>
      </c>
      <c r="Q1543" s="9" t="s">
        <v>5125</v>
      </c>
    </row>
    <row r="1544" spans="1:17" x14ac:dyDescent="0.3">
      <c r="A1544" s="8" t="s">
        <v>1235</v>
      </c>
      <c r="B1544" s="8" t="s">
        <v>4656</v>
      </c>
      <c r="C1544" s="8">
        <v>9553</v>
      </c>
      <c r="D1544" s="8" t="s">
        <v>4582</v>
      </c>
      <c r="E1544" s="9" t="s">
        <v>5129</v>
      </c>
      <c r="F1544" s="9" t="s">
        <v>5125</v>
      </c>
      <c r="G1544" s="9" t="s">
        <v>5125</v>
      </c>
      <c r="H1544" s="9" t="s">
        <v>5125</v>
      </c>
      <c r="I1544" s="5" t="s">
        <v>5125</v>
      </c>
      <c r="J1544" s="9" t="s">
        <v>5125</v>
      </c>
      <c r="K1544" s="9" t="s">
        <v>5125</v>
      </c>
      <c r="L1544" s="9" t="s">
        <v>5125</v>
      </c>
      <c r="M1544" s="9" t="s">
        <v>5125</v>
      </c>
      <c r="N1544" s="9" t="s">
        <v>5125</v>
      </c>
      <c r="O1544" s="9" t="s">
        <v>5125</v>
      </c>
      <c r="P1544" s="9" t="s">
        <v>5125</v>
      </c>
      <c r="Q1544" s="9" t="s">
        <v>5125</v>
      </c>
    </row>
    <row r="1545" spans="1:17" x14ac:dyDescent="0.3">
      <c r="A1545" s="8" t="s">
        <v>1235</v>
      </c>
      <c r="B1545" s="8" t="s">
        <v>1288</v>
      </c>
      <c r="C1545" s="8">
        <v>9582</v>
      </c>
      <c r="D1545" s="8"/>
      <c r="E1545" s="9" t="s">
        <v>5125</v>
      </c>
      <c r="F1545" s="9" t="s">
        <v>5129</v>
      </c>
      <c r="G1545" s="9" t="s">
        <v>5129</v>
      </c>
      <c r="H1545" s="9" t="s">
        <v>5126</v>
      </c>
      <c r="I1545" s="5" t="s">
        <v>5127</v>
      </c>
      <c r="J1545" s="9" t="s">
        <v>5123</v>
      </c>
      <c r="K1545" s="9" t="s">
        <v>5124</v>
      </c>
      <c r="L1545" s="9" t="s">
        <v>5123</v>
      </c>
      <c r="M1545" s="9" t="s">
        <v>5128</v>
      </c>
      <c r="N1545" s="9" t="s">
        <v>5128</v>
      </c>
      <c r="O1545" s="9" t="s">
        <v>5128</v>
      </c>
      <c r="P1545" s="9" t="s">
        <v>5128</v>
      </c>
      <c r="Q1545" s="9" t="s">
        <v>5125</v>
      </c>
    </row>
    <row r="1546" spans="1:17" x14ac:dyDescent="0.3">
      <c r="A1546" s="8" t="s">
        <v>1235</v>
      </c>
      <c r="B1546" s="8" t="s">
        <v>1331</v>
      </c>
      <c r="C1546" s="8">
        <v>9597</v>
      </c>
      <c r="D1546" s="8"/>
      <c r="E1546" s="9" t="s">
        <v>5127</v>
      </c>
      <c r="F1546" s="9" t="s">
        <v>5127</v>
      </c>
      <c r="G1546" s="9" t="s">
        <v>5127</v>
      </c>
      <c r="H1546" s="9" t="s">
        <v>5126</v>
      </c>
      <c r="I1546" s="5" t="s">
        <v>5127</v>
      </c>
      <c r="J1546" s="9" t="s">
        <v>5128</v>
      </c>
      <c r="K1546" s="9" t="s">
        <v>5128</v>
      </c>
      <c r="L1546" s="9" t="s">
        <v>5128</v>
      </c>
      <c r="M1546" s="9" t="s">
        <v>5127</v>
      </c>
      <c r="N1546" s="9" t="s">
        <v>5128</v>
      </c>
      <c r="O1546" s="9" t="s">
        <v>5127</v>
      </c>
      <c r="P1546" s="9" t="s">
        <v>5127</v>
      </c>
      <c r="Q1546" s="9" t="s">
        <v>5128</v>
      </c>
    </row>
    <row r="1547" spans="1:17" x14ac:dyDescent="0.3">
      <c r="A1547" s="8" t="s">
        <v>1235</v>
      </c>
      <c r="B1547" s="8" t="s">
        <v>1330</v>
      </c>
      <c r="C1547" s="8">
        <v>9700</v>
      </c>
      <c r="D1547" s="8"/>
      <c r="E1547" s="9" t="s">
        <v>5127</v>
      </c>
      <c r="F1547" s="9" t="s">
        <v>5127</v>
      </c>
      <c r="G1547" s="9" t="s">
        <v>5129</v>
      </c>
      <c r="H1547" s="9" t="s">
        <v>5125</v>
      </c>
      <c r="I1547" s="5" t="s">
        <v>5125</v>
      </c>
      <c r="J1547" s="9" t="s">
        <v>5123</v>
      </c>
      <c r="K1547" s="9" t="s">
        <v>5124</v>
      </c>
      <c r="L1547" s="9" t="s">
        <v>5123</v>
      </c>
      <c r="M1547" s="9" t="s">
        <v>5128</v>
      </c>
      <c r="N1547" s="9" t="s">
        <v>5127</v>
      </c>
      <c r="O1547" s="9" t="s">
        <v>5127</v>
      </c>
      <c r="P1547" s="9" t="s">
        <v>5125</v>
      </c>
      <c r="Q1547" s="9" t="s">
        <v>5127</v>
      </c>
    </row>
    <row r="1548" spans="1:17" x14ac:dyDescent="0.3">
      <c r="A1548" s="8" t="s">
        <v>1235</v>
      </c>
      <c r="B1548" s="8" t="s">
        <v>1376</v>
      </c>
      <c r="C1548" s="8">
        <v>9793</v>
      </c>
      <c r="D1548" s="8"/>
      <c r="E1548" s="9" t="s">
        <v>5125</v>
      </c>
      <c r="F1548" s="9" t="s">
        <v>5127</v>
      </c>
      <c r="G1548" s="9" t="s">
        <v>5129</v>
      </c>
      <c r="H1548" s="9" t="s">
        <v>5129</v>
      </c>
      <c r="I1548" s="5" t="s">
        <v>5129</v>
      </c>
      <c r="J1548" s="9" t="s">
        <v>5125</v>
      </c>
      <c r="K1548" s="9" t="s">
        <v>5125</v>
      </c>
      <c r="L1548" s="9" t="s">
        <v>5125</v>
      </c>
      <c r="M1548" s="9" t="s">
        <v>5125</v>
      </c>
      <c r="N1548" s="9" t="s">
        <v>5125</v>
      </c>
      <c r="O1548" s="9" t="s">
        <v>5129</v>
      </c>
      <c r="P1548" s="9" t="s">
        <v>5129</v>
      </c>
      <c r="Q1548" s="9" t="s">
        <v>5129</v>
      </c>
    </row>
    <row r="1549" spans="1:17" x14ac:dyDescent="0.3">
      <c r="A1549" s="8" t="s">
        <v>1235</v>
      </c>
      <c r="B1549" s="8" t="s">
        <v>1321</v>
      </c>
      <c r="C1549" s="8">
        <v>9853</v>
      </c>
      <c r="D1549" s="8"/>
      <c r="E1549" s="9" t="s">
        <v>5126</v>
      </c>
      <c r="F1549" s="9" t="s">
        <v>5126</v>
      </c>
      <c r="G1549" s="9" t="s">
        <v>5127</v>
      </c>
      <c r="H1549" s="9" t="s">
        <v>5126</v>
      </c>
      <c r="I1549" s="5" t="s">
        <v>5128</v>
      </c>
      <c r="J1549" s="9" t="s">
        <v>5124</v>
      </c>
      <c r="K1549" s="9" t="s">
        <v>5124</v>
      </c>
      <c r="L1549" s="9" t="s">
        <v>5125</v>
      </c>
      <c r="M1549" s="9" t="s">
        <v>5125</v>
      </c>
      <c r="N1549" s="9" t="s">
        <v>5125</v>
      </c>
      <c r="O1549" s="9" t="s">
        <v>5125</v>
      </c>
      <c r="P1549" s="9" t="s">
        <v>5125</v>
      </c>
      <c r="Q1549" s="9" t="s">
        <v>5125</v>
      </c>
    </row>
    <row r="1550" spans="1:17" x14ac:dyDescent="0.3">
      <c r="A1550" s="8" t="s">
        <v>1235</v>
      </c>
      <c r="B1550" s="8" t="s">
        <v>1270</v>
      </c>
      <c r="C1550" s="8">
        <v>9907</v>
      </c>
      <c r="D1550" s="8"/>
      <c r="E1550" s="9" t="s">
        <v>5129</v>
      </c>
      <c r="F1550" s="9" t="s">
        <v>5126</v>
      </c>
      <c r="G1550" s="9" t="s">
        <v>5127</v>
      </c>
      <c r="H1550" s="9" t="s">
        <v>5126</v>
      </c>
      <c r="I1550" s="5" t="s">
        <v>5124</v>
      </c>
      <c r="J1550" s="9" t="s">
        <v>5124</v>
      </c>
      <c r="K1550" s="9" t="s">
        <v>5124</v>
      </c>
      <c r="L1550" s="9" t="s">
        <v>5125</v>
      </c>
      <c r="M1550" s="9" t="s">
        <v>5125</v>
      </c>
      <c r="N1550" s="9" t="s">
        <v>5125</v>
      </c>
      <c r="O1550" s="9" t="s">
        <v>5126</v>
      </c>
      <c r="P1550" s="9" t="s">
        <v>5126</v>
      </c>
      <c r="Q1550" s="9" t="s">
        <v>5125</v>
      </c>
    </row>
    <row r="1551" spans="1:17" x14ac:dyDescent="0.3">
      <c r="A1551" s="8" t="s">
        <v>1235</v>
      </c>
      <c r="B1551" s="8" t="s">
        <v>1371</v>
      </c>
      <c r="C1551" s="8">
        <v>9947</v>
      </c>
      <c r="D1551" s="8"/>
      <c r="E1551" s="9" t="s">
        <v>5126</v>
      </c>
      <c r="F1551" s="9" t="s">
        <v>5126</v>
      </c>
      <c r="G1551" s="9" t="s">
        <v>5126</v>
      </c>
      <c r="H1551" s="9" t="s">
        <v>5129</v>
      </c>
      <c r="I1551" s="5" t="s">
        <v>5127</v>
      </c>
      <c r="J1551" s="9" t="s">
        <v>5125</v>
      </c>
      <c r="K1551" s="9" t="s">
        <v>5125</v>
      </c>
      <c r="L1551" s="9" t="s">
        <v>5125</v>
      </c>
      <c r="M1551" s="9" t="s">
        <v>5125</v>
      </c>
      <c r="N1551" s="9" t="s">
        <v>5125</v>
      </c>
      <c r="O1551" s="9" t="s">
        <v>5125</v>
      </c>
      <c r="P1551" s="9" t="s">
        <v>5125</v>
      </c>
      <c r="Q1551" s="9" t="s">
        <v>5125</v>
      </c>
    </row>
    <row r="1552" spans="1:17" x14ac:dyDescent="0.3">
      <c r="A1552" s="8" t="s">
        <v>1235</v>
      </c>
      <c r="B1552" s="8" t="s">
        <v>1238</v>
      </c>
      <c r="C1552" s="8">
        <v>9988</v>
      </c>
      <c r="D1552" s="8"/>
      <c r="E1552" s="9" t="s">
        <v>5128</v>
      </c>
      <c r="F1552" s="9" t="s">
        <v>5126</v>
      </c>
      <c r="G1552" s="9" t="s">
        <v>5126</v>
      </c>
      <c r="H1552" s="9" t="s">
        <v>5129</v>
      </c>
      <c r="I1552" s="5" t="s">
        <v>5125</v>
      </c>
      <c r="J1552" s="9" t="s">
        <v>5125</v>
      </c>
      <c r="K1552" s="9" t="s">
        <v>5125</v>
      </c>
      <c r="L1552" s="9" t="s">
        <v>5125</v>
      </c>
      <c r="M1552" s="9" t="s">
        <v>5125</v>
      </c>
      <c r="N1552" s="9" t="s">
        <v>5125</v>
      </c>
      <c r="O1552" s="9" t="s">
        <v>5125</v>
      </c>
      <c r="P1552" s="9" t="s">
        <v>5125</v>
      </c>
      <c r="Q1552" s="9" t="s">
        <v>5125</v>
      </c>
    </row>
    <row r="1553" spans="1:17" x14ac:dyDescent="0.3">
      <c r="A1553" s="8" t="s">
        <v>1381</v>
      </c>
      <c r="B1553" s="8" t="s">
        <v>1435</v>
      </c>
      <c r="C1553" s="8">
        <v>75</v>
      </c>
      <c r="D1553" s="8"/>
      <c r="E1553" s="9" t="s">
        <v>5125</v>
      </c>
      <c r="F1553" s="9" t="s">
        <v>5125</v>
      </c>
      <c r="G1553" s="9" t="s">
        <v>5125</v>
      </c>
      <c r="H1553" s="9" t="s">
        <v>5125</v>
      </c>
      <c r="I1553" s="5" t="s">
        <v>5125</v>
      </c>
      <c r="J1553" s="9" t="s">
        <v>5123</v>
      </c>
      <c r="K1553" s="9" t="s">
        <v>5123</v>
      </c>
      <c r="L1553" s="9" t="s">
        <v>5124</v>
      </c>
      <c r="M1553" s="9" t="s">
        <v>5123</v>
      </c>
      <c r="N1553" s="9" t="s">
        <v>5128</v>
      </c>
      <c r="O1553" s="9" t="s">
        <v>5123</v>
      </c>
      <c r="P1553" s="9" t="s">
        <v>5128</v>
      </c>
      <c r="Q1553" s="9" t="s">
        <v>5123</v>
      </c>
    </row>
    <row r="1554" spans="1:17" x14ac:dyDescent="0.3">
      <c r="A1554" s="8" t="s">
        <v>1381</v>
      </c>
      <c r="B1554" s="8" t="s">
        <v>1424</v>
      </c>
      <c r="C1554" s="8">
        <v>484</v>
      </c>
      <c r="D1554" s="8"/>
      <c r="E1554" s="9" t="s">
        <v>5129</v>
      </c>
      <c r="F1554" s="9" t="s">
        <v>5129</v>
      </c>
      <c r="G1554" s="9" t="s">
        <v>5129</v>
      </c>
      <c r="H1554" s="9" t="s">
        <v>5129</v>
      </c>
      <c r="I1554" s="5" t="s">
        <v>5127</v>
      </c>
      <c r="J1554" s="9" t="s">
        <v>5128</v>
      </c>
      <c r="K1554" s="9" t="s">
        <v>5128</v>
      </c>
      <c r="L1554" s="9" t="s">
        <v>5128</v>
      </c>
      <c r="M1554" s="9" t="s">
        <v>5127</v>
      </c>
      <c r="N1554" s="9" t="s">
        <v>5127</v>
      </c>
      <c r="O1554" s="9" t="s">
        <v>5127</v>
      </c>
      <c r="P1554" s="9" t="s">
        <v>5125</v>
      </c>
      <c r="Q1554" s="9" t="s">
        <v>5125</v>
      </c>
    </row>
    <row r="1555" spans="1:17" x14ac:dyDescent="0.3">
      <c r="A1555" s="8" t="s">
        <v>1381</v>
      </c>
      <c r="B1555" s="8" t="s">
        <v>1485</v>
      </c>
      <c r="C1555" s="8">
        <v>558</v>
      </c>
      <c r="D1555" s="8"/>
      <c r="E1555" s="9" t="s">
        <v>5127</v>
      </c>
      <c r="F1555" s="9" t="s">
        <v>5128</v>
      </c>
      <c r="G1555" s="9" t="s">
        <v>5123</v>
      </c>
      <c r="H1555" s="9" t="s">
        <v>5123</v>
      </c>
      <c r="I1555" s="5" t="s">
        <v>5124</v>
      </c>
      <c r="J1555" s="9" t="s">
        <v>5124</v>
      </c>
      <c r="K1555" s="9" t="s">
        <v>5124</v>
      </c>
      <c r="L1555" s="9" t="s">
        <v>5124</v>
      </c>
      <c r="M1555" s="9" t="s">
        <v>5123</v>
      </c>
      <c r="N1555" s="9" t="s">
        <v>5123</v>
      </c>
      <c r="O1555" s="9" t="s">
        <v>5123</v>
      </c>
      <c r="P1555" s="9" t="s">
        <v>5123</v>
      </c>
      <c r="Q1555" s="9" t="s">
        <v>5128</v>
      </c>
    </row>
    <row r="1556" spans="1:17" x14ac:dyDescent="0.3">
      <c r="A1556" s="8" t="s">
        <v>1381</v>
      </c>
      <c r="B1556" s="8" t="s">
        <v>1401</v>
      </c>
      <c r="C1556" s="8">
        <v>622</v>
      </c>
      <c r="D1556" s="8"/>
      <c r="E1556" s="9" t="s">
        <v>5126</v>
      </c>
      <c r="F1556" s="9" t="s">
        <v>5127</v>
      </c>
      <c r="G1556" s="9" t="s">
        <v>5128</v>
      </c>
      <c r="H1556" s="9" t="s">
        <v>5127</v>
      </c>
      <c r="I1556" s="5" t="s">
        <v>5128</v>
      </c>
      <c r="J1556" s="9" t="s">
        <v>5128</v>
      </c>
      <c r="K1556" s="9" t="s">
        <v>5123</v>
      </c>
      <c r="L1556" s="9" t="s">
        <v>5128</v>
      </c>
      <c r="M1556" s="9" t="s">
        <v>5127</v>
      </c>
      <c r="N1556" s="9" t="s">
        <v>5126</v>
      </c>
      <c r="O1556" s="9" t="s">
        <v>5129</v>
      </c>
      <c r="P1556" s="9" t="s">
        <v>5127</v>
      </c>
      <c r="Q1556" s="9" t="s">
        <v>5125</v>
      </c>
    </row>
    <row r="1557" spans="1:17" x14ac:dyDescent="0.3">
      <c r="A1557" s="8" t="s">
        <v>1381</v>
      </c>
      <c r="B1557" s="8" t="s">
        <v>1456</v>
      </c>
      <c r="C1557" s="8">
        <v>814</v>
      </c>
      <c r="D1557" s="8"/>
      <c r="E1557" s="9" t="s">
        <v>5123</v>
      </c>
      <c r="F1557" s="9" t="s">
        <v>5124</v>
      </c>
      <c r="G1557" s="9" t="s">
        <v>5124</v>
      </c>
      <c r="H1557" s="9" t="s">
        <v>5128</v>
      </c>
      <c r="I1557" s="5" t="s">
        <v>5124</v>
      </c>
      <c r="J1557" s="9" t="s">
        <v>5124</v>
      </c>
      <c r="K1557" s="9" t="s">
        <v>5124</v>
      </c>
      <c r="L1557" s="9" t="s">
        <v>5123</v>
      </c>
      <c r="M1557" s="9" t="s">
        <v>5123</v>
      </c>
      <c r="N1557" s="9" t="s">
        <v>5123</v>
      </c>
      <c r="O1557" s="9" t="s">
        <v>5124</v>
      </c>
      <c r="P1557" s="9" t="s">
        <v>5125</v>
      </c>
      <c r="Q1557" s="9" t="s">
        <v>5125</v>
      </c>
    </row>
    <row r="1558" spans="1:17" x14ac:dyDescent="0.3">
      <c r="A1558" s="8" t="s">
        <v>1381</v>
      </c>
      <c r="B1558" s="8" t="s">
        <v>1390</v>
      </c>
      <c r="C1558" s="8">
        <v>868</v>
      </c>
      <c r="D1558" s="8"/>
      <c r="E1558" s="9" t="s">
        <v>5129</v>
      </c>
      <c r="F1558" s="9" t="s">
        <v>5129</v>
      </c>
      <c r="G1558" s="9" t="s">
        <v>5126</v>
      </c>
      <c r="H1558" s="9" t="s">
        <v>5123</v>
      </c>
      <c r="I1558" s="5" t="s">
        <v>5128</v>
      </c>
      <c r="J1558" s="9" t="s">
        <v>5128</v>
      </c>
      <c r="K1558" s="9" t="s">
        <v>5123</v>
      </c>
      <c r="L1558" s="9" t="s">
        <v>5123</v>
      </c>
      <c r="M1558" s="9" t="s">
        <v>5128</v>
      </c>
      <c r="N1558" s="9" t="s">
        <v>5127</v>
      </c>
      <c r="O1558" s="9" t="s">
        <v>5127</v>
      </c>
      <c r="P1558" s="9" t="s">
        <v>5126</v>
      </c>
      <c r="Q1558" s="9" t="s">
        <v>5127</v>
      </c>
    </row>
    <row r="1559" spans="1:17" x14ac:dyDescent="0.3">
      <c r="A1559" s="8" t="s">
        <v>1381</v>
      </c>
      <c r="B1559" s="8" t="s">
        <v>1391</v>
      </c>
      <c r="C1559" s="8">
        <v>923</v>
      </c>
      <c r="D1559" s="8"/>
      <c r="E1559" s="9" t="s">
        <v>5127</v>
      </c>
      <c r="F1559" s="9" t="s">
        <v>5127</v>
      </c>
      <c r="G1559" s="9" t="s">
        <v>5128</v>
      </c>
      <c r="H1559" s="9" t="s">
        <v>5128</v>
      </c>
      <c r="I1559" s="5" t="s">
        <v>5128</v>
      </c>
      <c r="J1559" s="9" t="s">
        <v>5123</v>
      </c>
      <c r="K1559" s="9" t="s">
        <v>5124</v>
      </c>
      <c r="L1559" s="9" t="s">
        <v>5128</v>
      </c>
      <c r="M1559" s="9" t="s">
        <v>5127</v>
      </c>
      <c r="N1559" s="9" t="s">
        <v>5127</v>
      </c>
      <c r="O1559" s="9" t="s">
        <v>5126</v>
      </c>
      <c r="P1559" s="9" t="s">
        <v>5127</v>
      </c>
      <c r="Q1559" s="9" t="s">
        <v>5125</v>
      </c>
    </row>
    <row r="1560" spans="1:17" x14ac:dyDescent="0.3">
      <c r="A1560" s="8" t="s">
        <v>1381</v>
      </c>
      <c r="B1560" s="8" t="s">
        <v>1400</v>
      </c>
      <c r="C1560" s="8">
        <v>925</v>
      </c>
      <c r="D1560" s="8"/>
      <c r="E1560" s="9" t="s">
        <v>5125</v>
      </c>
      <c r="F1560" s="9" t="s">
        <v>5128</v>
      </c>
      <c r="G1560" s="9" t="s">
        <v>5127</v>
      </c>
      <c r="H1560" s="9" t="s">
        <v>5128</v>
      </c>
      <c r="I1560" s="5" t="s">
        <v>5123</v>
      </c>
      <c r="J1560" s="9" t="s">
        <v>5123</v>
      </c>
      <c r="K1560" s="9" t="s">
        <v>5123</v>
      </c>
      <c r="L1560" s="9" t="s">
        <v>5128</v>
      </c>
      <c r="M1560" s="9" t="s">
        <v>5123</v>
      </c>
      <c r="N1560" s="9" t="s">
        <v>5123</v>
      </c>
      <c r="O1560" s="9" t="s">
        <v>5128</v>
      </c>
      <c r="P1560" s="9" t="s">
        <v>5128</v>
      </c>
      <c r="Q1560" s="9" t="s">
        <v>5127</v>
      </c>
    </row>
    <row r="1561" spans="1:17" x14ac:dyDescent="0.3">
      <c r="A1561" s="8" t="s">
        <v>1381</v>
      </c>
      <c r="B1561" s="8" t="s">
        <v>1388</v>
      </c>
      <c r="C1561" s="8">
        <v>1010</v>
      </c>
      <c r="D1561" s="8"/>
      <c r="E1561" s="9" t="s">
        <v>5129</v>
      </c>
      <c r="F1561" s="9" t="s">
        <v>5126</v>
      </c>
      <c r="G1561" s="9" t="s">
        <v>5129</v>
      </c>
      <c r="H1561" s="9" t="s">
        <v>5129</v>
      </c>
      <c r="I1561" s="5" t="s">
        <v>5129</v>
      </c>
      <c r="J1561" s="9" t="s">
        <v>5129</v>
      </c>
      <c r="K1561" s="9" t="s">
        <v>5129</v>
      </c>
      <c r="L1561" s="9" t="s">
        <v>5129</v>
      </c>
      <c r="M1561" s="9" t="s">
        <v>5129</v>
      </c>
      <c r="N1561" s="9" t="s">
        <v>5129</v>
      </c>
      <c r="O1561" s="9" t="s">
        <v>5129</v>
      </c>
      <c r="P1561" s="9" t="s">
        <v>5129</v>
      </c>
      <c r="Q1561" s="9" t="s">
        <v>5129</v>
      </c>
    </row>
    <row r="1562" spans="1:17" x14ac:dyDescent="0.3">
      <c r="A1562" s="8" t="s">
        <v>1381</v>
      </c>
      <c r="B1562" s="8" t="s">
        <v>1397</v>
      </c>
      <c r="C1562" s="8">
        <v>1219</v>
      </c>
      <c r="D1562" s="8"/>
      <c r="E1562" s="9" t="s">
        <v>5126</v>
      </c>
      <c r="F1562" s="9" t="s">
        <v>5126</v>
      </c>
      <c r="G1562" s="9" t="s">
        <v>5128</v>
      </c>
      <c r="H1562" s="9" t="s">
        <v>5128</v>
      </c>
      <c r="I1562" s="5" t="s">
        <v>5127</v>
      </c>
      <c r="J1562" s="9" t="s">
        <v>5123</v>
      </c>
      <c r="K1562" s="9" t="s">
        <v>5124</v>
      </c>
      <c r="L1562" s="9" t="s">
        <v>5123</v>
      </c>
      <c r="M1562" s="9" t="s">
        <v>5123</v>
      </c>
      <c r="N1562" s="9" t="s">
        <v>5128</v>
      </c>
      <c r="O1562" s="9" t="s">
        <v>5123</v>
      </c>
      <c r="P1562" s="9" t="s">
        <v>5128</v>
      </c>
      <c r="Q1562" s="9" t="s">
        <v>5128</v>
      </c>
    </row>
    <row r="1563" spans="1:17" x14ac:dyDescent="0.3">
      <c r="A1563" s="8" t="s">
        <v>1381</v>
      </c>
      <c r="B1563" s="8" t="s">
        <v>1446</v>
      </c>
      <c r="C1563" s="8">
        <v>1284</v>
      </c>
      <c r="D1563" s="8"/>
      <c r="E1563" s="9" t="s">
        <v>5127</v>
      </c>
      <c r="F1563" s="9" t="s">
        <v>5129</v>
      </c>
      <c r="G1563" s="9" t="s">
        <v>5125</v>
      </c>
      <c r="H1563" s="9" t="s">
        <v>5125</v>
      </c>
      <c r="I1563" s="5" t="s">
        <v>5125</v>
      </c>
      <c r="J1563" s="9" t="s">
        <v>5125</v>
      </c>
      <c r="K1563" s="9" t="s">
        <v>5123</v>
      </c>
      <c r="L1563" s="9" t="s">
        <v>5128</v>
      </c>
      <c r="M1563" s="9" t="s">
        <v>5127</v>
      </c>
      <c r="N1563" s="9" t="s">
        <v>5126</v>
      </c>
      <c r="O1563" s="9" t="s">
        <v>5126</v>
      </c>
      <c r="P1563" s="9" t="s">
        <v>5127</v>
      </c>
      <c r="Q1563" s="9" t="s">
        <v>5125</v>
      </c>
    </row>
    <row r="1564" spans="1:17" x14ac:dyDescent="0.3">
      <c r="A1564" s="8" t="s">
        <v>1381</v>
      </c>
      <c r="B1564" s="8" t="s">
        <v>1413</v>
      </c>
      <c r="C1564" s="8">
        <v>1544</v>
      </c>
      <c r="D1564" s="8"/>
      <c r="E1564" s="9" t="s">
        <v>5126</v>
      </c>
      <c r="F1564" s="9" t="s">
        <v>5128</v>
      </c>
      <c r="G1564" s="9" t="s">
        <v>5123</v>
      </c>
      <c r="H1564" s="9" t="s">
        <v>5128</v>
      </c>
      <c r="I1564" s="5" t="s">
        <v>5125</v>
      </c>
      <c r="J1564" s="9" t="s">
        <v>5124</v>
      </c>
      <c r="K1564" s="9" t="s">
        <v>5124</v>
      </c>
      <c r="L1564" s="9" t="s">
        <v>5128</v>
      </c>
      <c r="M1564" s="9" t="s">
        <v>5123</v>
      </c>
      <c r="N1564" s="9" t="s">
        <v>5123</v>
      </c>
      <c r="O1564" s="9" t="s">
        <v>5124</v>
      </c>
      <c r="P1564" s="9" t="s">
        <v>5128</v>
      </c>
      <c r="Q1564" s="9" t="s">
        <v>5123</v>
      </c>
    </row>
    <row r="1565" spans="1:17" x14ac:dyDescent="0.3">
      <c r="A1565" s="8" t="s">
        <v>1381</v>
      </c>
      <c r="B1565" s="8" t="s">
        <v>1469</v>
      </c>
      <c r="C1565" s="8">
        <v>1641</v>
      </c>
      <c r="D1565" s="8"/>
      <c r="E1565" s="9" t="s">
        <v>5125</v>
      </c>
      <c r="F1565" s="9" t="s">
        <v>5125</v>
      </c>
      <c r="G1565" s="9" t="s">
        <v>5125</v>
      </c>
      <c r="H1565" s="9" t="s">
        <v>5125</v>
      </c>
      <c r="I1565" s="5" t="s">
        <v>5125</v>
      </c>
      <c r="J1565" s="9" t="s">
        <v>5125</v>
      </c>
      <c r="K1565" s="9" t="s">
        <v>5123</v>
      </c>
      <c r="L1565" s="9" t="s">
        <v>5128</v>
      </c>
      <c r="M1565" s="9" t="s">
        <v>5128</v>
      </c>
      <c r="N1565" s="9" t="s">
        <v>5123</v>
      </c>
      <c r="O1565" s="9" t="s">
        <v>5128</v>
      </c>
      <c r="P1565" s="9" t="s">
        <v>5128</v>
      </c>
      <c r="Q1565" s="9" t="s">
        <v>5123</v>
      </c>
    </row>
    <row r="1566" spans="1:17" x14ac:dyDescent="0.3">
      <c r="A1566" s="8" t="s">
        <v>1381</v>
      </c>
      <c r="B1566" s="8" t="s">
        <v>1459</v>
      </c>
      <c r="C1566" s="8">
        <v>1663</v>
      </c>
      <c r="D1566" s="8"/>
      <c r="E1566" s="9" t="s">
        <v>5125</v>
      </c>
      <c r="F1566" s="9" t="s">
        <v>5125</v>
      </c>
      <c r="G1566" s="9" t="s">
        <v>5125</v>
      </c>
      <c r="H1566" s="9" t="s">
        <v>5125</v>
      </c>
      <c r="I1566" s="5" t="s">
        <v>5125</v>
      </c>
      <c r="J1566" s="9" t="s">
        <v>5125</v>
      </c>
      <c r="K1566" s="9" t="s">
        <v>5125</v>
      </c>
      <c r="L1566" s="9" t="s">
        <v>5125</v>
      </c>
      <c r="M1566" s="9" t="s">
        <v>5125</v>
      </c>
      <c r="N1566" s="9" t="s">
        <v>5125</v>
      </c>
      <c r="O1566" s="9" t="s">
        <v>5129</v>
      </c>
      <c r="P1566" s="9" t="s">
        <v>5129</v>
      </c>
      <c r="Q1566" s="9" t="s">
        <v>5125</v>
      </c>
    </row>
    <row r="1567" spans="1:17" x14ac:dyDescent="0.3">
      <c r="A1567" s="8" t="s">
        <v>1381</v>
      </c>
      <c r="B1567" s="8" t="s">
        <v>1483</v>
      </c>
      <c r="C1567" s="8">
        <v>1800</v>
      </c>
      <c r="D1567" s="8"/>
      <c r="E1567" s="9" t="s">
        <v>5127</v>
      </c>
      <c r="F1567" s="9" t="s">
        <v>5128</v>
      </c>
      <c r="G1567" s="9" t="s">
        <v>5128</v>
      </c>
      <c r="H1567" s="9" t="s">
        <v>5128</v>
      </c>
      <c r="I1567" s="5" t="s">
        <v>5123</v>
      </c>
      <c r="J1567" s="9" t="s">
        <v>5123</v>
      </c>
      <c r="K1567" s="9" t="s">
        <v>5123</v>
      </c>
      <c r="L1567" s="9" t="s">
        <v>5128</v>
      </c>
      <c r="M1567" s="9" t="s">
        <v>5128</v>
      </c>
      <c r="N1567" s="9" t="s">
        <v>5127</v>
      </c>
      <c r="O1567" s="9" t="s">
        <v>5128</v>
      </c>
      <c r="P1567" s="9" t="s">
        <v>5128</v>
      </c>
      <c r="Q1567" s="9" t="s">
        <v>5125</v>
      </c>
    </row>
    <row r="1568" spans="1:17" x14ac:dyDescent="0.3">
      <c r="A1568" s="8" t="s">
        <v>1381</v>
      </c>
      <c r="B1568" s="8" t="s">
        <v>51</v>
      </c>
      <c r="C1568" s="8">
        <v>1969</v>
      </c>
      <c r="D1568" s="8"/>
      <c r="E1568" s="9" t="s">
        <v>5126</v>
      </c>
      <c r="F1568" s="9" t="s">
        <v>5128</v>
      </c>
      <c r="G1568" s="9" t="s">
        <v>5124</v>
      </c>
      <c r="H1568" s="9" t="s">
        <v>5127</v>
      </c>
      <c r="I1568" s="5" t="s">
        <v>5124</v>
      </c>
      <c r="J1568" s="9" t="s">
        <v>5124</v>
      </c>
      <c r="K1568" s="9" t="s">
        <v>5124</v>
      </c>
      <c r="L1568" s="9" t="s">
        <v>5128</v>
      </c>
      <c r="M1568" s="9" t="s">
        <v>5123</v>
      </c>
      <c r="N1568" s="9" t="s">
        <v>5123</v>
      </c>
      <c r="O1568" s="9" t="s">
        <v>5123</v>
      </c>
      <c r="P1568" s="9" t="s">
        <v>5123</v>
      </c>
      <c r="Q1568" s="9" t="s">
        <v>5123</v>
      </c>
    </row>
    <row r="1569" spans="1:17" x14ac:dyDescent="0.3">
      <c r="A1569" s="8" t="s">
        <v>1381</v>
      </c>
      <c r="B1569" s="8" t="s">
        <v>1431</v>
      </c>
      <c r="C1569" s="8">
        <v>2018</v>
      </c>
      <c r="D1569" s="8"/>
      <c r="E1569" s="9" t="s">
        <v>5127</v>
      </c>
      <c r="F1569" s="9" t="s">
        <v>5128</v>
      </c>
      <c r="G1569" s="9" t="s">
        <v>5124</v>
      </c>
      <c r="H1569" s="9" t="s">
        <v>5123</v>
      </c>
      <c r="I1569" s="5" t="s">
        <v>5124</v>
      </c>
      <c r="J1569" s="9" t="s">
        <v>5124</v>
      </c>
      <c r="K1569" s="9" t="s">
        <v>5125</v>
      </c>
      <c r="L1569" s="9" t="s">
        <v>5125</v>
      </c>
      <c r="M1569" s="9" t="s">
        <v>5124</v>
      </c>
      <c r="N1569" s="9" t="s">
        <v>5124</v>
      </c>
      <c r="O1569" s="9" t="s">
        <v>5124</v>
      </c>
      <c r="P1569" s="9" t="s">
        <v>5124</v>
      </c>
      <c r="Q1569" s="9" t="s">
        <v>5124</v>
      </c>
    </row>
    <row r="1570" spans="1:17" x14ac:dyDescent="0.3">
      <c r="A1570" s="8" t="s">
        <v>1381</v>
      </c>
      <c r="B1570" s="8" t="s">
        <v>1454</v>
      </c>
      <c r="C1570" s="8">
        <v>2020</v>
      </c>
      <c r="D1570" s="8"/>
      <c r="E1570" s="9" t="s">
        <v>5128</v>
      </c>
      <c r="F1570" s="9" t="s">
        <v>5123</v>
      </c>
      <c r="G1570" s="9" t="s">
        <v>5123</v>
      </c>
      <c r="H1570" s="9" t="s">
        <v>5127</v>
      </c>
      <c r="I1570" s="5" t="s">
        <v>5124</v>
      </c>
      <c r="J1570" s="9" t="s">
        <v>5124</v>
      </c>
      <c r="K1570" s="9" t="s">
        <v>5124</v>
      </c>
      <c r="L1570" s="9" t="s">
        <v>5125</v>
      </c>
      <c r="M1570" s="9" t="s">
        <v>5128</v>
      </c>
      <c r="N1570" s="9" t="s">
        <v>5123</v>
      </c>
      <c r="O1570" s="9" t="s">
        <v>5125</v>
      </c>
      <c r="P1570" s="9" t="s">
        <v>5123</v>
      </c>
      <c r="Q1570" s="9" t="s">
        <v>5123</v>
      </c>
    </row>
    <row r="1571" spans="1:17" x14ac:dyDescent="0.3">
      <c r="A1571" s="8" t="s">
        <v>1381</v>
      </c>
      <c r="B1571" s="8" t="s">
        <v>1428</v>
      </c>
      <c r="C1571" s="8">
        <v>2094</v>
      </c>
      <c r="D1571" s="8"/>
      <c r="E1571" s="9" t="s">
        <v>5125</v>
      </c>
      <c r="F1571" s="9" t="s">
        <v>5125</v>
      </c>
      <c r="G1571" s="9" t="s">
        <v>5125</v>
      </c>
      <c r="H1571" s="9" t="s">
        <v>5125</v>
      </c>
      <c r="I1571" s="5" t="s">
        <v>5125</v>
      </c>
      <c r="J1571" s="9" t="s">
        <v>5125</v>
      </c>
      <c r="K1571" s="9" t="s">
        <v>5125</v>
      </c>
      <c r="L1571" s="9" t="s">
        <v>5125</v>
      </c>
      <c r="M1571" s="9" t="s">
        <v>5125</v>
      </c>
      <c r="N1571" s="9" t="s">
        <v>5125</v>
      </c>
      <c r="O1571" s="9" t="s">
        <v>5125</v>
      </c>
      <c r="P1571" s="9" t="s">
        <v>5125</v>
      </c>
      <c r="Q1571" s="9" t="s">
        <v>5125</v>
      </c>
    </row>
    <row r="1572" spans="1:17" x14ac:dyDescent="0.3">
      <c r="A1572" s="8" t="s">
        <v>1381</v>
      </c>
      <c r="B1572" s="8" t="s">
        <v>1396</v>
      </c>
      <c r="C1572" s="8">
        <v>2095</v>
      </c>
      <c r="D1572" s="8"/>
      <c r="E1572" s="9" t="s">
        <v>5125</v>
      </c>
      <c r="F1572" s="9" t="s">
        <v>5125</v>
      </c>
      <c r="G1572" s="9" t="s">
        <v>5125</v>
      </c>
      <c r="H1572" s="9" t="s">
        <v>5125</v>
      </c>
      <c r="I1572" s="5" t="s">
        <v>5125</v>
      </c>
      <c r="J1572" s="9" t="s">
        <v>5127</v>
      </c>
      <c r="K1572" s="9" t="s">
        <v>5127</v>
      </c>
      <c r="L1572" s="9" t="s">
        <v>5127</v>
      </c>
      <c r="M1572" s="9" t="s">
        <v>5127</v>
      </c>
      <c r="N1572" s="9" t="s">
        <v>5127</v>
      </c>
      <c r="O1572" s="9" t="s">
        <v>5127</v>
      </c>
      <c r="P1572" s="9" t="s">
        <v>5127</v>
      </c>
      <c r="Q1572" s="9" t="s">
        <v>5125</v>
      </c>
    </row>
    <row r="1573" spans="1:17" x14ac:dyDescent="0.3">
      <c r="A1573" s="8" t="s">
        <v>1381</v>
      </c>
      <c r="B1573" s="8" t="s">
        <v>1453</v>
      </c>
      <c r="C1573" s="8">
        <v>2200</v>
      </c>
      <c r="D1573" s="8"/>
      <c r="E1573" s="9" t="s">
        <v>5129</v>
      </c>
      <c r="F1573" s="9" t="s">
        <v>5129</v>
      </c>
      <c r="G1573" s="9" t="s">
        <v>5129</v>
      </c>
      <c r="H1573" s="9" t="s">
        <v>5126</v>
      </c>
      <c r="I1573" s="5" t="s">
        <v>5126</v>
      </c>
      <c r="J1573" s="9" t="s">
        <v>5128</v>
      </c>
      <c r="K1573" s="9" t="s">
        <v>5127</v>
      </c>
      <c r="L1573" s="9" t="s">
        <v>5127</v>
      </c>
      <c r="M1573" s="9" t="s">
        <v>5126</v>
      </c>
      <c r="N1573" s="9" t="s">
        <v>5126</v>
      </c>
      <c r="O1573" s="9" t="s">
        <v>5129</v>
      </c>
      <c r="P1573" s="9" t="s">
        <v>5129</v>
      </c>
      <c r="Q1573" s="9" t="s">
        <v>5125</v>
      </c>
    </row>
    <row r="1574" spans="1:17" x14ac:dyDescent="0.3">
      <c r="A1574" s="8" t="s">
        <v>1381</v>
      </c>
      <c r="B1574" s="8" t="s">
        <v>1434</v>
      </c>
      <c r="C1574" s="8">
        <v>2238</v>
      </c>
      <c r="D1574" s="8"/>
      <c r="E1574" s="9" t="s">
        <v>5126</v>
      </c>
      <c r="F1574" s="9" t="s">
        <v>5126</v>
      </c>
      <c r="G1574" s="9" t="s">
        <v>5123</v>
      </c>
      <c r="H1574" s="9" t="s">
        <v>5128</v>
      </c>
      <c r="I1574" s="5" t="s">
        <v>5128</v>
      </c>
      <c r="J1574" s="9" t="s">
        <v>5128</v>
      </c>
      <c r="K1574" s="9" t="s">
        <v>5123</v>
      </c>
      <c r="L1574" s="9" t="s">
        <v>5128</v>
      </c>
      <c r="M1574" s="9" t="s">
        <v>5128</v>
      </c>
      <c r="N1574" s="9" t="s">
        <v>5127</v>
      </c>
      <c r="O1574" s="9" t="s">
        <v>5127</v>
      </c>
      <c r="P1574" s="9" t="s">
        <v>5127</v>
      </c>
      <c r="Q1574" s="9" t="s">
        <v>5125</v>
      </c>
    </row>
    <row r="1575" spans="1:17" x14ac:dyDescent="0.3">
      <c r="A1575" s="8" t="s">
        <v>1381</v>
      </c>
      <c r="B1575" s="8" t="s">
        <v>1392</v>
      </c>
      <c r="C1575" s="8">
        <v>2279</v>
      </c>
      <c r="D1575" s="8"/>
      <c r="E1575" s="9" t="s">
        <v>5127</v>
      </c>
      <c r="F1575" s="9" t="s">
        <v>5127</v>
      </c>
      <c r="G1575" s="9" t="s">
        <v>5128</v>
      </c>
      <c r="H1575" s="9" t="s">
        <v>5128</v>
      </c>
      <c r="I1575" s="5" t="s">
        <v>5128</v>
      </c>
      <c r="J1575" s="9" t="s">
        <v>5123</v>
      </c>
      <c r="K1575" s="9" t="s">
        <v>5124</v>
      </c>
      <c r="L1575" s="9" t="s">
        <v>5124</v>
      </c>
      <c r="M1575" s="9" t="s">
        <v>5124</v>
      </c>
      <c r="N1575" s="9" t="s">
        <v>5123</v>
      </c>
      <c r="O1575" s="9" t="s">
        <v>5123</v>
      </c>
      <c r="P1575" s="9" t="s">
        <v>5123</v>
      </c>
      <c r="Q1575" s="9" t="s">
        <v>5123</v>
      </c>
    </row>
    <row r="1576" spans="1:17" x14ac:dyDescent="0.3">
      <c r="A1576" s="8" t="s">
        <v>1381</v>
      </c>
      <c r="B1576" s="8" t="s">
        <v>1407</v>
      </c>
      <c r="C1576" s="8">
        <v>2292</v>
      </c>
      <c r="D1576" s="8"/>
      <c r="E1576" s="9" t="s">
        <v>5129</v>
      </c>
      <c r="F1576" s="9" t="s">
        <v>5125</v>
      </c>
      <c r="G1576" s="9" t="s">
        <v>5128</v>
      </c>
      <c r="H1576" s="9" t="s">
        <v>5125</v>
      </c>
      <c r="I1576" s="5" t="s">
        <v>5128</v>
      </c>
      <c r="J1576" s="9" t="s">
        <v>5123</v>
      </c>
      <c r="K1576" s="9" t="s">
        <v>5123</v>
      </c>
      <c r="L1576" s="9" t="s">
        <v>5128</v>
      </c>
      <c r="M1576" s="9" t="s">
        <v>5128</v>
      </c>
      <c r="N1576" s="9" t="s">
        <v>5128</v>
      </c>
      <c r="O1576" s="9" t="s">
        <v>5127</v>
      </c>
      <c r="P1576" s="9" t="s">
        <v>5127</v>
      </c>
      <c r="Q1576" s="9" t="s">
        <v>5128</v>
      </c>
    </row>
    <row r="1577" spans="1:17" x14ac:dyDescent="0.3">
      <c r="A1577" s="8" t="s">
        <v>1381</v>
      </c>
      <c r="B1577" s="8" t="s">
        <v>1436</v>
      </c>
      <c r="C1577" s="8">
        <v>2408</v>
      </c>
      <c r="D1577" s="8"/>
      <c r="E1577" s="9" t="s">
        <v>5129</v>
      </c>
      <c r="F1577" s="9" t="s">
        <v>5128</v>
      </c>
      <c r="G1577" s="9" t="s">
        <v>5124</v>
      </c>
      <c r="H1577" s="9" t="s">
        <v>5128</v>
      </c>
      <c r="I1577" s="5" t="s">
        <v>5124</v>
      </c>
      <c r="J1577" s="9" t="s">
        <v>5124</v>
      </c>
      <c r="K1577" s="9" t="s">
        <v>5124</v>
      </c>
      <c r="L1577" s="9" t="s">
        <v>5125</v>
      </c>
      <c r="M1577" s="9" t="s">
        <v>5123</v>
      </c>
      <c r="N1577" s="9" t="s">
        <v>5123</v>
      </c>
      <c r="O1577" s="9" t="s">
        <v>5124</v>
      </c>
      <c r="P1577" s="9" t="s">
        <v>5123</v>
      </c>
      <c r="Q1577" s="9" t="s">
        <v>5123</v>
      </c>
    </row>
    <row r="1578" spans="1:17" x14ac:dyDescent="0.3">
      <c r="A1578" s="8" t="s">
        <v>1381</v>
      </c>
      <c r="B1578" s="8" t="s">
        <v>1385</v>
      </c>
      <c r="C1578" s="8">
        <v>2587</v>
      </c>
      <c r="D1578" s="8"/>
      <c r="E1578" s="9" t="s">
        <v>5127</v>
      </c>
      <c r="F1578" s="9" t="s">
        <v>5127</v>
      </c>
      <c r="G1578" s="9" t="s">
        <v>5128</v>
      </c>
      <c r="H1578" s="9" t="s">
        <v>5128</v>
      </c>
      <c r="I1578" s="5" t="s">
        <v>5127</v>
      </c>
      <c r="J1578" s="9" t="s">
        <v>5125</v>
      </c>
      <c r="K1578" s="9" t="s">
        <v>5125</v>
      </c>
      <c r="L1578" s="9" t="s">
        <v>5125</v>
      </c>
      <c r="M1578" s="9" t="s">
        <v>5128</v>
      </c>
      <c r="N1578" s="9" t="s">
        <v>5128</v>
      </c>
      <c r="O1578" s="9" t="s">
        <v>5128</v>
      </c>
      <c r="P1578" s="9" t="s">
        <v>5127</v>
      </c>
      <c r="Q1578" s="9" t="s">
        <v>5127</v>
      </c>
    </row>
    <row r="1579" spans="1:17" x14ac:dyDescent="0.3">
      <c r="A1579" s="8" t="s">
        <v>1381</v>
      </c>
      <c r="B1579" s="8" t="s">
        <v>1448</v>
      </c>
      <c r="C1579" s="8">
        <v>2740</v>
      </c>
      <c r="D1579" s="8"/>
      <c r="E1579" s="9" t="s">
        <v>5123</v>
      </c>
      <c r="F1579" s="9" t="s">
        <v>5128</v>
      </c>
      <c r="G1579" s="9" t="s">
        <v>5124</v>
      </c>
      <c r="H1579" s="9" t="s">
        <v>5123</v>
      </c>
      <c r="I1579" s="5" t="s">
        <v>5124</v>
      </c>
      <c r="J1579" s="9" t="s">
        <v>5124</v>
      </c>
      <c r="K1579" s="9" t="s">
        <v>5124</v>
      </c>
      <c r="L1579" s="9" t="s">
        <v>5124</v>
      </c>
      <c r="M1579" s="9" t="s">
        <v>5124</v>
      </c>
      <c r="N1579" s="9" t="s">
        <v>5124</v>
      </c>
      <c r="O1579" s="9" t="s">
        <v>5124</v>
      </c>
      <c r="P1579" s="9" t="s">
        <v>5124</v>
      </c>
      <c r="Q1579" s="9" t="s">
        <v>5123</v>
      </c>
    </row>
    <row r="1580" spans="1:17" x14ac:dyDescent="0.3">
      <c r="A1580" s="8" t="s">
        <v>1381</v>
      </c>
      <c r="B1580" s="8" t="s">
        <v>4657</v>
      </c>
      <c r="C1580" s="8">
        <v>2869</v>
      </c>
      <c r="D1580" s="8" t="s">
        <v>4582</v>
      </c>
      <c r="E1580" s="9" t="s">
        <v>5129</v>
      </c>
      <c r="F1580" s="9" t="s">
        <v>5126</v>
      </c>
      <c r="G1580" s="9" t="s">
        <v>5127</v>
      </c>
      <c r="H1580" s="9" t="s">
        <v>5125</v>
      </c>
      <c r="I1580" s="5" t="s">
        <v>5127</v>
      </c>
      <c r="J1580" s="9" t="s">
        <v>5125</v>
      </c>
      <c r="K1580" s="9" t="s">
        <v>5125</v>
      </c>
      <c r="L1580" s="9" t="s">
        <v>5125</v>
      </c>
      <c r="M1580" s="9" t="s">
        <v>5125</v>
      </c>
      <c r="N1580" s="9" t="s">
        <v>5125</v>
      </c>
      <c r="O1580" s="9" t="s">
        <v>5125</v>
      </c>
      <c r="P1580" s="9" t="s">
        <v>5125</v>
      </c>
      <c r="Q1580" s="9" t="s">
        <v>5125</v>
      </c>
    </row>
    <row r="1581" spans="1:17" x14ac:dyDescent="0.3">
      <c r="A1581" s="8" t="s">
        <v>1381</v>
      </c>
      <c r="B1581" s="8" t="s">
        <v>1484</v>
      </c>
      <c r="C1581" s="8">
        <v>2876</v>
      </c>
      <c r="D1581" s="8"/>
      <c r="E1581" s="9" t="s">
        <v>5128</v>
      </c>
      <c r="F1581" s="9" t="s">
        <v>5125</v>
      </c>
      <c r="G1581" s="9" t="s">
        <v>5125</v>
      </c>
      <c r="H1581" s="9" t="s">
        <v>5124</v>
      </c>
      <c r="I1581" s="5" t="s">
        <v>5123</v>
      </c>
      <c r="J1581" s="9" t="s">
        <v>5128</v>
      </c>
      <c r="K1581" s="9" t="s">
        <v>5123</v>
      </c>
      <c r="L1581" s="9" t="s">
        <v>5123</v>
      </c>
      <c r="M1581" s="9" t="s">
        <v>5123</v>
      </c>
      <c r="N1581" s="9" t="s">
        <v>5128</v>
      </c>
      <c r="O1581" s="9" t="s">
        <v>5128</v>
      </c>
      <c r="P1581" s="9" t="s">
        <v>5128</v>
      </c>
      <c r="Q1581" s="9" t="s">
        <v>5125</v>
      </c>
    </row>
    <row r="1582" spans="1:17" x14ac:dyDescent="0.3">
      <c r="A1582" s="8" t="s">
        <v>1381</v>
      </c>
      <c r="B1582" s="8" t="s">
        <v>1429</v>
      </c>
      <c r="C1582" s="8">
        <v>2960</v>
      </c>
      <c r="D1582" s="8"/>
      <c r="E1582" s="9" t="s">
        <v>5126</v>
      </c>
      <c r="F1582" s="9" t="s">
        <v>5126</v>
      </c>
      <c r="G1582" s="9" t="s">
        <v>5126</v>
      </c>
      <c r="H1582" s="9" t="s">
        <v>5126</v>
      </c>
      <c r="I1582" s="5" t="s">
        <v>5126</v>
      </c>
      <c r="J1582" s="9" t="s">
        <v>5126</v>
      </c>
      <c r="K1582" s="9" t="s">
        <v>5129</v>
      </c>
      <c r="L1582" s="9" t="s">
        <v>5129</v>
      </c>
      <c r="M1582" s="9" t="s">
        <v>5129</v>
      </c>
      <c r="N1582" s="9" t="s">
        <v>5129</v>
      </c>
      <c r="O1582" s="9" t="s">
        <v>5129</v>
      </c>
      <c r="P1582" s="9" t="s">
        <v>5128</v>
      </c>
      <c r="Q1582" s="9" t="s">
        <v>5128</v>
      </c>
    </row>
    <row r="1583" spans="1:17" x14ac:dyDescent="0.3">
      <c r="A1583" s="8" t="s">
        <v>1381</v>
      </c>
      <c r="B1583" s="8" t="s">
        <v>1383</v>
      </c>
      <c r="C1583" s="8">
        <v>2964</v>
      </c>
      <c r="D1583" s="8"/>
      <c r="E1583" s="9" t="s">
        <v>5127</v>
      </c>
      <c r="F1583" s="9" t="s">
        <v>5127</v>
      </c>
      <c r="G1583" s="9" t="s">
        <v>5128</v>
      </c>
      <c r="H1583" s="9" t="s">
        <v>5126</v>
      </c>
      <c r="I1583" s="5" t="s">
        <v>5128</v>
      </c>
      <c r="J1583" s="9" t="s">
        <v>5128</v>
      </c>
      <c r="K1583" s="9" t="s">
        <v>5128</v>
      </c>
      <c r="L1583" s="9" t="s">
        <v>5128</v>
      </c>
      <c r="M1583" s="9" t="s">
        <v>5128</v>
      </c>
      <c r="N1583" s="9" t="s">
        <v>5127</v>
      </c>
      <c r="O1583" s="9" t="s">
        <v>5127</v>
      </c>
      <c r="P1583" s="9" t="s">
        <v>5127</v>
      </c>
      <c r="Q1583" s="9" t="s">
        <v>5127</v>
      </c>
    </row>
    <row r="1584" spans="1:17" x14ac:dyDescent="0.3">
      <c r="A1584" s="8" t="s">
        <v>1381</v>
      </c>
      <c r="B1584" s="8" t="s">
        <v>1442</v>
      </c>
      <c r="C1584" s="8">
        <v>3079</v>
      </c>
      <c r="D1584" s="8"/>
      <c r="E1584" s="9" t="s">
        <v>5129</v>
      </c>
      <c r="F1584" s="9" t="s">
        <v>5129</v>
      </c>
      <c r="G1584" s="9" t="s">
        <v>5128</v>
      </c>
      <c r="H1584" s="9" t="s">
        <v>5123</v>
      </c>
      <c r="I1584" s="5" t="s">
        <v>5128</v>
      </c>
      <c r="J1584" s="9" t="s">
        <v>5123</v>
      </c>
      <c r="K1584" s="9" t="s">
        <v>5123</v>
      </c>
      <c r="L1584" s="9" t="s">
        <v>5128</v>
      </c>
      <c r="M1584" s="9" t="s">
        <v>5127</v>
      </c>
      <c r="N1584" s="9" t="s">
        <v>5127</v>
      </c>
      <c r="O1584" s="9" t="s">
        <v>5127</v>
      </c>
      <c r="P1584" s="9" t="s">
        <v>5129</v>
      </c>
      <c r="Q1584" s="9" t="s">
        <v>5125</v>
      </c>
    </row>
    <row r="1585" spans="1:17" x14ac:dyDescent="0.3">
      <c r="A1585" s="8" t="s">
        <v>1381</v>
      </c>
      <c r="B1585" s="8" t="s">
        <v>768</v>
      </c>
      <c r="C1585" s="8">
        <v>3126</v>
      </c>
      <c r="D1585" s="8"/>
      <c r="E1585" s="9" t="s">
        <v>5128</v>
      </c>
      <c r="F1585" s="9" t="s">
        <v>5128</v>
      </c>
      <c r="G1585" s="9" t="s">
        <v>5123</v>
      </c>
      <c r="H1585" s="9" t="s">
        <v>5128</v>
      </c>
      <c r="I1585" s="5" t="s">
        <v>5123</v>
      </c>
      <c r="J1585" s="9" t="s">
        <v>5124</v>
      </c>
      <c r="K1585" s="9" t="s">
        <v>5124</v>
      </c>
      <c r="L1585" s="9" t="s">
        <v>5123</v>
      </c>
      <c r="M1585" s="9" t="s">
        <v>5123</v>
      </c>
      <c r="N1585" s="9" t="s">
        <v>5123</v>
      </c>
      <c r="O1585" s="9" t="s">
        <v>5123</v>
      </c>
      <c r="P1585" s="9" t="s">
        <v>5128</v>
      </c>
      <c r="Q1585" s="9" t="s">
        <v>5123</v>
      </c>
    </row>
    <row r="1586" spans="1:17" x14ac:dyDescent="0.3">
      <c r="A1586" s="8" t="s">
        <v>1381</v>
      </c>
      <c r="B1586" s="8" t="s">
        <v>1409</v>
      </c>
      <c r="C1586" s="8">
        <v>3131</v>
      </c>
      <c r="D1586" s="8"/>
      <c r="E1586" s="9" t="s">
        <v>5126</v>
      </c>
      <c r="F1586" s="9" t="s">
        <v>5129</v>
      </c>
      <c r="G1586" s="9" t="s">
        <v>5127</v>
      </c>
      <c r="H1586" s="9" t="s">
        <v>5128</v>
      </c>
      <c r="I1586" s="5" t="s">
        <v>5123</v>
      </c>
      <c r="J1586" s="9" t="s">
        <v>5123</v>
      </c>
      <c r="K1586" s="9" t="s">
        <v>5124</v>
      </c>
      <c r="L1586" s="9" t="s">
        <v>5124</v>
      </c>
      <c r="M1586" s="9" t="s">
        <v>5123</v>
      </c>
      <c r="N1586" s="9" t="s">
        <v>5123</v>
      </c>
      <c r="O1586" s="9" t="s">
        <v>5123</v>
      </c>
      <c r="P1586" s="9" t="s">
        <v>5123</v>
      </c>
      <c r="Q1586" s="9" t="s">
        <v>5123</v>
      </c>
    </row>
    <row r="1587" spans="1:17" x14ac:dyDescent="0.3">
      <c r="A1587" s="8" t="s">
        <v>1381</v>
      </c>
      <c r="B1587" s="8" t="s">
        <v>1386</v>
      </c>
      <c r="C1587" s="8">
        <v>3133</v>
      </c>
      <c r="D1587" s="8"/>
      <c r="E1587" s="9" t="s">
        <v>5127</v>
      </c>
      <c r="F1587" s="9" t="s">
        <v>5127</v>
      </c>
      <c r="G1587" s="9" t="s">
        <v>5127</v>
      </c>
      <c r="H1587" s="9" t="s">
        <v>5125</v>
      </c>
      <c r="I1587" s="5" t="s">
        <v>5125</v>
      </c>
      <c r="J1587" s="9" t="s">
        <v>5125</v>
      </c>
      <c r="K1587" s="9" t="s">
        <v>5125</v>
      </c>
      <c r="L1587" s="9" t="s">
        <v>5125</v>
      </c>
      <c r="M1587" s="9" t="s">
        <v>5128</v>
      </c>
      <c r="N1587" s="9" t="s">
        <v>5128</v>
      </c>
      <c r="O1587" s="9" t="s">
        <v>5128</v>
      </c>
      <c r="P1587" s="9" t="s">
        <v>5128</v>
      </c>
      <c r="Q1587" s="9" t="s">
        <v>5125</v>
      </c>
    </row>
    <row r="1588" spans="1:17" x14ac:dyDescent="0.3">
      <c r="A1588" s="8" t="s">
        <v>1381</v>
      </c>
      <c r="B1588" s="8" t="s">
        <v>1393</v>
      </c>
      <c r="C1588" s="8">
        <v>3135</v>
      </c>
      <c r="D1588" s="8"/>
      <c r="E1588" s="9" t="s">
        <v>5129</v>
      </c>
      <c r="F1588" s="9" t="s">
        <v>5129</v>
      </c>
      <c r="G1588" s="9" t="s">
        <v>5129</v>
      </c>
      <c r="H1588" s="9" t="s">
        <v>5129</v>
      </c>
      <c r="I1588" s="5" t="s">
        <v>5125</v>
      </c>
      <c r="J1588" s="9" t="s">
        <v>5125</v>
      </c>
      <c r="K1588" s="9" t="s">
        <v>5125</v>
      </c>
      <c r="L1588" s="9" t="s">
        <v>5125</v>
      </c>
      <c r="M1588" s="9" t="s">
        <v>5126</v>
      </c>
      <c r="N1588" s="9" t="s">
        <v>5129</v>
      </c>
      <c r="O1588" s="9" t="s">
        <v>5129</v>
      </c>
      <c r="P1588" s="9" t="s">
        <v>5129</v>
      </c>
      <c r="Q1588" s="9" t="s">
        <v>5129</v>
      </c>
    </row>
    <row r="1589" spans="1:17" x14ac:dyDescent="0.3">
      <c r="A1589" s="8" t="s">
        <v>1381</v>
      </c>
      <c r="B1589" s="8" t="s">
        <v>1430</v>
      </c>
      <c r="C1589" s="8">
        <v>3151</v>
      </c>
      <c r="D1589" s="8"/>
      <c r="E1589" s="9" t="s">
        <v>5126</v>
      </c>
      <c r="F1589" s="9" t="s">
        <v>5126</v>
      </c>
      <c r="G1589" s="9" t="s">
        <v>5127</v>
      </c>
      <c r="H1589" s="9" t="s">
        <v>5127</v>
      </c>
      <c r="I1589" s="5" t="s">
        <v>5128</v>
      </c>
      <c r="J1589" s="9" t="s">
        <v>5125</v>
      </c>
      <c r="K1589" s="9" t="s">
        <v>5125</v>
      </c>
      <c r="L1589" s="9" t="s">
        <v>5125</v>
      </c>
      <c r="M1589" s="9" t="s">
        <v>5126</v>
      </c>
      <c r="N1589" s="9" t="s">
        <v>5127</v>
      </c>
      <c r="O1589" s="9" t="s">
        <v>5127</v>
      </c>
      <c r="P1589" s="9" t="s">
        <v>5127</v>
      </c>
      <c r="Q1589" s="9" t="s">
        <v>5125</v>
      </c>
    </row>
    <row r="1590" spans="1:17" x14ac:dyDescent="0.3">
      <c r="A1590" s="8" t="s">
        <v>1381</v>
      </c>
      <c r="B1590" s="8" t="s">
        <v>1463</v>
      </c>
      <c r="C1590" s="8">
        <v>3455</v>
      </c>
      <c r="D1590" s="8"/>
      <c r="E1590" s="9" t="s">
        <v>5125</v>
      </c>
      <c r="F1590" s="9" t="s">
        <v>5125</v>
      </c>
      <c r="G1590" s="9" t="s">
        <v>5125</v>
      </c>
      <c r="H1590" s="9" t="s">
        <v>5125</v>
      </c>
      <c r="I1590" s="5" t="s">
        <v>5125</v>
      </c>
      <c r="J1590" s="9" t="s">
        <v>5124</v>
      </c>
      <c r="K1590" s="9" t="s">
        <v>5124</v>
      </c>
      <c r="L1590" s="9" t="s">
        <v>5128</v>
      </c>
      <c r="M1590" s="9" t="s">
        <v>5124</v>
      </c>
      <c r="N1590" s="9" t="s">
        <v>5124</v>
      </c>
      <c r="O1590" s="9" t="s">
        <v>5124</v>
      </c>
      <c r="P1590" s="9" t="s">
        <v>5124</v>
      </c>
      <c r="Q1590" s="9" t="s">
        <v>5124</v>
      </c>
    </row>
    <row r="1591" spans="1:17" x14ac:dyDescent="0.3">
      <c r="A1591" s="8" t="s">
        <v>1381</v>
      </c>
      <c r="B1591" s="8" t="s">
        <v>1395</v>
      </c>
      <c r="C1591" s="8">
        <v>3470</v>
      </c>
      <c r="D1591" s="8"/>
      <c r="E1591" s="9" t="s">
        <v>5129</v>
      </c>
      <c r="F1591" s="9" t="s">
        <v>5129</v>
      </c>
      <c r="G1591" s="9" t="s">
        <v>5125</v>
      </c>
      <c r="H1591" s="9" t="s">
        <v>5125</v>
      </c>
      <c r="I1591" s="5" t="s">
        <v>5125</v>
      </c>
      <c r="J1591" s="9" t="s">
        <v>5128</v>
      </c>
      <c r="K1591" s="9" t="s">
        <v>5123</v>
      </c>
      <c r="L1591" s="9" t="s">
        <v>5125</v>
      </c>
      <c r="M1591" s="9" t="s">
        <v>5124</v>
      </c>
      <c r="N1591" s="9" t="s">
        <v>5125</v>
      </c>
      <c r="O1591" s="9" t="s">
        <v>5125</v>
      </c>
      <c r="P1591" s="9" t="s">
        <v>5125</v>
      </c>
      <c r="Q1591" s="9" t="s">
        <v>5125</v>
      </c>
    </row>
    <row r="1592" spans="1:17" x14ac:dyDescent="0.3">
      <c r="A1592" s="8" t="s">
        <v>1381</v>
      </c>
      <c r="B1592" s="8" t="s">
        <v>1466</v>
      </c>
      <c r="C1592" s="8">
        <v>3615</v>
      </c>
      <c r="D1592" s="8"/>
      <c r="E1592" s="9" t="s">
        <v>5126</v>
      </c>
      <c r="F1592" s="9" t="s">
        <v>5127</v>
      </c>
      <c r="G1592" s="9" t="s">
        <v>5128</v>
      </c>
      <c r="H1592" s="9" t="s">
        <v>5127</v>
      </c>
      <c r="I1592" s="5" t="s">
        <v>5128</v>
      </c>
      <c r="J1592" s="9" t="s">
        <v>5123</v>
      </c>
      <c r="K1592" s="9" t="s">
        <v>5124</v>
      </c>
      <c r="L1592" s="9" t="s">
        <v>5128</v>
      </c>
      <c r="M1592" s="9" t="s">
        <v>5128</v>
      </c>
      <c r="N1592" s="9" t="s">
        <v>5128</v>
      </c>
      <c r="O1592" s="9" t="s">
        <v>5123</v>
      </c>
      <c r="P1592" s="9" t="s">
        <v>5128</v>
      </c>
      <c r="Q1592" s="9" t="s">
        <v>5127</v>
      </c>
    </row>
    <row r="1593" spans="1:17" x14ac:dyDescent="0.3">
      <c r="A1593" s="8" t="s">
        <v>1381</v>
      </c>
      <c r="B1593" s="8" t="s">
        <v>1452</v>
      </c>
      <c r="C1593" s="8">
        <v>3778</v>
      </c>
      <c r="D1593" s="8"/>
      <c r="E1593" s="9" t="s">
        <v>5129</v>
      </c>
      <c r="F1593" s="9" t="s">
        <v>5129</v>
      </c>
      <c r="G1593" s="9" t="s">
        <v>5126</v>
      </c>
      <c r="H1593" s="9" t="s">
        <v>5126</v>
      </c>
      <c r="I1593" s="5" t="s">
        <v>5126</v>
      </c>
      <c r="J1593" s="9" t="s">
        <v>5128</v>
      </c>
      <c r="K1593" s="9" t="s">
        <v>5128</v>
      </c>
      <c r="L1593" s="9" t="s">
        <v>5128</v>
      </c>
      <c r="M1593" s="9" t="s">
        <v>5128</v>
      </c>
      <c r="N1593" s="9" t="s">
        <v>5128</v>
      </c>
      <c r="O1593" s="9" t="s">
        <v>5127</v>
      </c>
      <c r="P1593" s="9" t="s">
        <v>5126</v>
      </c>
      <c r="Q1593" s="9" t="s">
        <v>5125</v>
      </c>
    </row>
    <row r="1594" spans="1:17" x14ac:dyDescent="0.3">
      <c r="A1594" s="8" t="s">
        <v>1381</v>
      </c>
      <c r="B1594" s="8" t="s">
        <v>154</v>
      </c>
      <c r="C1594" s="8">
        <v>3789</v>
      </c>
      <c r="D1594" s="8"/>
      <c r="E1594" s="9" t="s">
        <v>5129</v>
      </c>
      <c r="F1594" s="9" t="s">
        <v>5127</v>
      </c>
      <c r="G1594" s="9" t="s">
        <v>5123</v>
      </c>
      <c r="H1594" s="9" t="s">
        <v>5128</v>
      </c>
      <c r="I1594" s="5" t="s">
        <v>5127</v>
      </c>
      <c r="J1594" s="9" t="s">
        <v>5127</v>
      </c>
      <c r="K1594" s="9" t="s">
        <v>5127</v>
      </c>
      <c r="L1594" s="9" t="s">
        <v>5128</v>
      </c>
      <c r="M1594" s="9" t="s">
        <v>5126</v>
      </c>
      <c r="N1594" s="9" t="s">
        <v>5126</v>
      </c>
      <c r="O1594" s="9" t="s">
        <v>5127</v>
      </c>
      <c r="P1594" s="9" t="s">
        <v>5127</v>
      </c>
      <c r="Q1594" s="9" t="s">
        <v>5127</v>
      </c>
    </row>
    <row r="1595" spans="1:17" x14ac:dyDescent="0.3">
      <c r="A1595" s="8" t="s">
        <v>1381</v>
      </c>
      <c r="B1595" s="8" t="s">
        <v>1460</v>
      </c>
      <c r="C1595" s="8">
        <v>3827</v>
      </c>
      <c r="D1595" s="8"/>
      <c r="E1595" s="9" t="s">
        <v>5129</v>
      </c>
      <c r="F1595" s="9" t="s">
        <v>5129</v>
      </c>
      <c r="G1595" s="9" t="s">
        <v>5126</v>
      </c>
      <c r="H1595" s="9" t="s">
        <v>5125</v>
      </c>
      <c r="I1595" s="5" t="s">
        <v>5126</v>
      </c>
      <c r="J1595" s="9" t="s">
        <v>5127</v>
      </c>
      <c r="K1595" s="9" t="s">
        <v>5127</v>
      </c>
      <c r="L1595" s="9" t="s">
        <v>5129</v>
      </c>
      <c r="M1595" s="9" t="s">
        <v>5128</v>
      </c>
      <c r="N1595" s="9" t="s">
        <v>5127</v>
      </c>
      <c r="O1595" s="9" t="s">
        <v>5128</v>
      </c>
      <c r="P1595" s="9" t="s">
        <v>5128</v>
      </c>
      <c r="Q1595" s="9" t="s">
        <v>5127</v>
      </c>
    </row>
    <row r="1596" spans="1:17" x14ac:dyDescent="0.3">
      <c r="A1596" s="8" t="s">
        <v>1381</v>
      </c>
      <c r="B1596" s="8" t="s">
        <v>1421</v>
      </c>
      <c r="C1596" s="8">
        <v>3877</v>
      </c>
      <c r="D1596" s="8"/>
      <c r="E1596" s="9" t="s">
        <v>5128</v>
      </c>
      <c r="F1596" s="9" t="s">
        <v>5123</v>
      </c>
      <c r="G1596" s="9" t="s">
        <v>5123</v>
      </c>
      <c r="H1596" s="9" t="s">
        <v>5123</v>
      </c>
      <c r="I1596" s="5" t="s">
        <v>5123</v>
      </c>
      <c r="J1596" s="9" t="s">
        <v>5124</v>
      </c>
      <c r="K1596" s="9" t="s">
        <v>5124</v>
      </c>
      <c r="L1596" s="9" t="s">
        <v>5123</v>
      </c>
      <c r="M1596" s="9" t="s">
        <v>5123</v>
      </c>
      <c r="N1596" s="9" t="s">
        <v>5123</v>
      </c>
      <c r="O1596" s="9" t="s">
        <v>5123</v>
      </c>
      <c r="P1596" s="9" t="s">
        <v>5125</v>
      </c>
      <c r="Q1596" s="9" t="s">
        <v>5125</v>
      </c>
    </row>
    <row r="1597" spans="1:17" x14ac:dyDescent="0.3">
      <c r="A1597" s="8" t="s">
        <v>1381</v>
      </c>
      <c r="B1597" s="8" t="s">
        <v>1458</v>
      </c>
      <c r="C1597" s="8">
        <v>3902</v>
      </c>
      <c r="D1597" s="8"/>
      <c r="E1597" s="9" t="s">
        <v>5126</v>
      </c>
      <c r="F1597" s="9" t="s">
        <v>5127</v>
      </c>
      <c r="G1597" s="9" t="s">
        <v>5128</v>
      </c>
      <c r="H1597" s="9" t="s">
        <v>5127</v>
      </c>
      <c r="I1597" s="5" t="s">
        <v>5127</v>
      </c>
      <c r="J1597" s="9" t="s">
        <v>5127</v>
      </c>
      <c r="K1597" s="9" t="s">
        <v>5128</v>
      </c>
      <c r="L1597" s="9" t="s">
        <v>5126</v>
      </c>
      <c r="M1597" s="9" t="s">
        <v>5126</v>
      </c>
      <c r="N1597" s="9" t="s">
        <v>5126</v>
      </c>
      <c r="O1597" s="9" t="s">
        <v>5126</v>
      </c>
      <c r="P1597" s="9" t="s">
        <v>5126</v>
      </c>
      <c r="Q1597" s="9" t="s">
        <v>5125</v>
      </c>
    </row>
    <row r="1598" spans="1:17" x14ac:dyDescent="0.3">
      <c r="A1598" s="8" t="s">
        <v>1381</v>
      </c>
      <c r="B1598" s="8" t="s">
        <v>1425</v>
      </c>
      <c r="C1598" s="8">
        <v>3924</v>
      </c>
      <c r="D1598" s="8"/>
      <c r="E1598" s="9" t="s">
        <v>5127</v>
      </c>
      <c r="F1598" s="9" t="s">
        <v>5127</v>
      </c>
      <c r="G1598" s="9" t="s">
        <v>5128</v>
      </c>
      <c r="H1598" s="9" t="s">
        <v>5127</v>
      </c>
      <c r="I1598" s="5" t="s">
        <v>5127</v>
      </c>
      <c r="J1598" s="9" t="s">
        <v>5127</v>
      </c>
      <c r="K1598" s="9" t="s">
        <v>5128</v>
      </c>
      <c r="L1598" s="9" t="s">
        <v>5127</v>
      </c>
      <c r="M1598" s="9" t="s">
        <v>5128</v>
      </c>
      <c r="N1598" s="9" t="s">
        <v>5127</v>
      </c>
      <c r="O1598" s="9" t="s">
        <v>5126</v>
      </c>
      <c r="P1598" s="9" t="s">
        <v>5129</v>
      </c>
      <c r="Q1598" s="9" t="s">
        <v>5125</v>
      </c>
    </row>
    <row r="1599" spans="1:17" x14ac:dyDescent="0.3">
      <c r="A1599" s="8" t="s">
        <v>1381</v>
      </c>
      <c r="B1599" s="8" t="s">
        <v>1417</v>
      </c>
      <c r="C1599" s="8">
        <v>3958</v>
      </c>
      <c r="D1599" s="8"/>
      <c r="E1599" s="9" t="s">
        <v>5129</v>
      </c>
      <c r="F1599" s="9" t="s">
        <v>5127</v>
      </c>
      <c r="G1599" s="9" t="s">
        <v>5124</v>
      </c>
      <c r="H1599" s="9" t="s">
        <v>5125</v>
      </c>
      <c r="I1599" s="5" t="s">
        <v>5124</v>
      </c>
      <c r="J1599" s="9" t="s">
        <v>5124</v>
      </c>
      <c r="K1599" s="9" t="s">
        <v>5124</v>
      </c>
      <c r="L1599" s="9" t="s">
        <v>5125</v>
      </c>
      <c r="M1599" s="9" t="s">
        <v>5124</v>
      </c>
      <c r="N1599" s="9" t="s">
        <v>5124</v>
      </c>
      <c r="O1599" s="9" t="s">
        <v>5124</v>
      </c>
      <c r="P1599" s="9" t="s">
        <v>5124</v>
      </c>
      <c r="Q1599" s="9" t="s">
        <v>5124</v>
      </c>
    </row>
    <row r="1600" spans="1:17" x14ac:dyDescent="0.3">
      <c r="A1600" s="8" t="s">
        <v>1381</v>
      </c>
      <c r="B1600" s="8" t="s">
        <v>1481</v>
      </c>
      <c r="C1600" s="8">
        <v>4400</v>
      </c>
      <c r="D1600" s="8"/>
      <c r="E1600" s="9" t="s">
        <v>5125</v>
      </c>
      <c r="F1600" s="9" t="s">
        <v>5124</v>
      </c>
      <c r="G1600" s="9" t="s">
        <v>5124</v>
      </c>
      <c r="H1600" s="9" t="s">
        <v>5123</v>
      </c>
      <c r="I1600" s="5" t="s">
        <v>5123</v>
      </c>
      <c r="J1600" s="9" t="s">
        <v>5123</v>
      </c>
      <c r="K1600" s="9" t="s">
        <v>5124</v>
      </c>
      <c r="L1600" s="9" t="s">
        <v>5123</v>
      </c>
      <c r="M1600" s="9" t="s">
        <v>5123</v>
      </c>
      <c r="N1600" s="9" t="s">
        <v>5123</v>
      </c>
      <c r="O1600" s="9" t="s">
        <v>5123</v>
      </c>
      <c r="P1600" s="9" t="s">
        <v>5123</v>
      </c>
      <c r="Q1600" s="9" t="s">
        <v>5124</v>
      </c>
    </row>
    <row r="1601" spans="1:17" x14ac:dyDescent="0.3">
      <c r="A1601" s="8" t="s">
        <v>1381</v>
      </c>
      <c r="B1601" s="8" t="s">
        <v>652</v>
      </c>
      <c r="C1601" s="8">
        <v>4482</v>
      </c>
      <c r="D1601" s="8" t="s">
        <v>4582</v>
      </c>
      <c r="E1601" s="9" t="s">
        <v>5125</v>
      </c>
      <c r="F1601" s="9" t="s">
        <v>5125</v>
      </c>
      <c r="G1601" s="9" t="s">
        <v>5125</v>
      </c>
      <c r="H1601" s="9" t="s">
        <v>5125</v>
      </c>
      <c r="I1601" s="5" t="s">
        <v>5125</v>
      </c>
      <c r="J1601" s="9" t="s">
        <v>5125</v>
      </c>
      <c r="K1601" s="9" t="s">
        <v>5125</v>
      </c>
      <c r="L1601" s="9" t="s">
        <v>5125</v>
      </c>
      <c r="M1601" s="9" t="s">
        <v>5125</v>
      </c>
      <c r="N1601" s="9" t="s">
        <v>5125</v>
      </c>
      <c r="O1601" s="9" t="s">
        <v>5125</v>
      </c>
      <c r="P1601" s="9" t="s">
        <v>5125</v>
      </c>
      <c r="Q1601" s="9" t="s">
        <v>5125</v>
      </c>
    </row>
    <row r="1602" spans="1:17" x14ac:dyDescent="0.3">
      <c r="A1602" s="8" t="s">
        <v>1381</v>
      </c>
      <c r="B1602" s="8" t="s">
        <v>1478</v>
      </c>
      <c r="C1602" s="8">
        <v>4591</v>
      </c>
      <c r="D1602" s="8"/>
      <c r="E1602" s="9" t="s">
        <v>5128</v>
      </c>
      <c r="F1602" s="9" t="s">
        <v>5128</v>
      </c>
      <c r="G1602" s="9" t="s">
        <v>5123</v>
      </c>
      <c r="H1602" s="9" t="s">
        <v>5123</v>
      </c>
      <c r="I1602" s="5" t="s">
        <v>5124</v>
      </c>
      <c r="J1602" s="9" t="s">
        <v>5124</v>
      </c>
      <c r="K1602" s="9" t="s">
        <v>5124</v>
      </c>
      <c r="L1602" s="9" t="s">
        <v>5123</v>
      </c>
      <c r="M1602" s="9" t="s">
        <v>5123</v>
      </c>
      <c r="N1602" s="9" t="s">
        <v>5123</v>
      </c>
      <c r="O1602" s="9" t="s">
        <v>5124</v>
      </c>
      <c r="P1602" s="9" t="s">
        <v>5123</v>
      </c>
      <c r="Q1602" s="9" t="s">
        <v>5124</v>
      </c>
    </row>
    <row r="1603" spans="1:17" x14ac:dyDescent="0.3">
      <c r="A1603" s="8" t="s">
        <v>1381</v>
      </c>
      <c r="B1603" s="8" t="s">
        <v>1438</v>
      </c>
      <c r="C1603" s="8">
        <v>4636</v>
      </c>
      <c r="D1603" s="8"/>
      <c r="E1603" s="9" t="s">
        <v>5125</v>
      </c>
      <c r="F1603" s="9" t="s">
        <v>5125</v>
      </c>
      <c r="G1603" s="9" t="s">
        <v>5125</v>
      </c>
      <c r="H1603" s="9" t="s">
        <v>5125</v>
      </c>
      <c r="I1603" s="5" t="s">
        <v>5125</v>
      </c>
      <c r="J1603" s="9" t="s">
        <v>5127</v>
      </c>
      <c r="K1603" s="9" t="s">
        <v>5128</v>
      </c>
      <c r="L1603" s="9" t="s">
        <v>5128</v>
      </c>
      <c r="M1603" s="9" t="s">
        <v>5127</v>
      </c>
      <c r="N1603" s="9" t="s">
        <v>5126</v>
      </c>
      <c r="O1603" s="9" t="s">
        <v>5126</v>
      </c>
      <c r="P1603" s="9" t="s">
        <v>5129</v>
      </c>
      <c r="Q1603" s="9" t="s">
        <v>5127</v>
      </c>
    </row>
    <row r="1604" spans="1:17" x14ac:dyDescent="0.3">
      <c r="A1604" s="8" t="s">
        <v>1381</v>
      </c>
      <c r="B1604" s="8" t="s">
        <v>1455</v>
      </c>
      <c r="C1604" s="8">
        <v>4818</v>
      </c>
      <c r="D1604" s="8"/>
      <c r="E1604" s="9" t="s">
        <v>5126</v>
      </c>
      <c r="F1604" s="9" t="s">
        <v>5129</v>
      </c>
      <c r="G1604" s="9" t="s">
        <v>5129</v>
      </c>
      <c r="H1604" s="9" t="s">
        <v>5126</v>
      </c>
      <c r="I1604" s="5" t="s">
        <v>5127</v>
      </c>
      <c r="J1604" s="9" t="s">
        <v>5127</v>
      </c>
      <c r="K1604" s="9" t="s">
        <v>5128</v>
      </c>
      <c r="L1604" s="9" t="s">
        <v>5128</v>
      </c>
      <c r="M1604" s="9" t="s">
        <v>5127</v>
      </c>
      <c r="N1604" s="9" t="s">
        <v>5128</v>
      </c>
      <c r="O1604" s="9" t="s">
        <v>5123</v>
      </c>
      <c r="P1604" s="9" t="s">
        <v>5128</v>
      </c>
      <c r="Q1604" s="9" t="s">
        <v>5123</v>
      </c>
    </row>
    <row r="1605" spans="1:17" x14ac:dyDescent="0.3">
      <c r="A1605" s="8" t="s">
        <v>1381</v>
      </c>
      <c r="B1605" s="8" t="s">
        <v>1394</v>
      </c>
      <c r="C1605" s="8">
        <v>4916</v>
      </c>
      <c r="D1605" s="8"/>
      <c r="E1605" s="9" t="s">
        <v>5125</v>
      </c>
      <c r="F1605" s="9" t="s">
        <v>5125</v>
      </c>
      <c r="G1605" s="9" t="s">
        <v>5125</v>
      </c>
      <c r="H1605" s="9" t="s">
        <v>5125</v>
      </c>
      <c r="I1605" s="5" t="s">
        <v>5125</v>
      </c>
      <c r="J1605" s="9" t="s">
        <v>5128</v>
      </c>
      <c r="K1605" s="9" t="s">
        <v>5128</v>
      </c>
      <c r="L1605" s="9" t="s">
        <v>5128</v>
      </c>
      <c r="M1605" s="9" t="s">
        <v>5128</v>
      </c>
      <c r="N1605" s="9" t="s">
        <v>5127</v>
      </c>
      <c r="O1605" s="9" t="s">
        <v>5127</v>
      </c>
      <c r="P1605" s="9" t="s">
        <v>5127</v>
      </c>
      <c r="Q1605" s="9" t="s">
        <v>5126</v>
      </c>
    </row>
    <row r="1606" spans="1:17" x14ac:dyDescent="0.3">
      <c r="A1606" s="8" t="s">
        <v>1381</v>
      </c>
      <c r="B1606" s="8" t="s">
        <v>1477</v>
      </c>
      <c r="C1606" s="8">
        <v>5006</v>
      </c>
      <c r="D1606" s="8"/>
      <c r="E1606" s="9" t="s">
        <v>5126</v>
      </c>
      <c r="F1606" s="9" t="s">
        <v>5127</v>
      </c>
      <c r="G1606" s="9" t="s">
        <v>5123</v>
      </c>
      <c r="H1606" s="9" t="s">
        <v>5128</v>
      </c>
      <c r="I1606" s="5" t="s">
        <v>5128</v>
      </c>
      <c r="J1606" s="9" t="s">
        <v>5123</v>
      </c>
      <c r="K1606" s="9" t="s">
        <v>5124</v>
      </c>
      <c r="L1606" s="9" t="s">
        <v>5128</v>
      </c>
      <c r="M1606" s="9" t="s">
        <v>5128</v>
      </c>
      <c r="N1606" s="9" t="s">
        <v>5128</v>
      </c>
      <c r="O1606" s="9" t="s">
        <v>5127</v>
      </c>
      <c r="P1606" s="9" t="s">
        <v>5123</v>
      </c>
      <c r="Q1606" s="9" t="s">
        <v>5123</v>
      </c>
    </row>
    <row r="1607" spans="1:17" x14ac:dyDescent="0.3">
      <c r="A1607" s="8" t="s">
        <v>1381</v>
      </c>
      <c r="B1607" s="8" t="s">
        <v>1408</v>
      </c>
      <c r="C1607" s="8">
        <v>5011</v>
      </c>
      <c r="D1607" s="8"/>
      <c r="E1607" s="9" t="s">
        <v>5127</v>
      </c>
      <c r="F1607" s="9" t="s">
        <v>5129</v>
      </c>
      <c r="G1607" s="9" t="s">
        <v>5123</v>
      </c>
      <c r="H1607" s="9" t="s">
        <v>5128</v>
      </c>
      <c r="I1607" s="5" t="s">
        <v>5123</v>
      </c>
      <c r="J1607" s="9" t="s">
        <v>5128</v>
      </c>
      <c r="K1607" s="9" t="s">
        <v>5124</v>
      </c>
      <c r="L1607" s="9" t="s">
        <v>5123</v>
      </c>
      <c r="M1607" s="9" t="s">
        <v>5123</v>
      </c>
      <c r="N1607" s="9" t="s">
        <v>5128</v>
      </c>
      <c r="O1607" s="9" t="s">
        <v>5128</v>
      </c>
      <c r="P1607" s="9" t="s">
        <v>5126</v>
      </c>
      <c r="Q1607" s="9" t="s">
        <v>5125</v>
      </c>
    </row>
    <row r="1608" spans="1:17" x14ac:dyDescent="0.3">
      <c r="A1608" s="8" t="s">
        <v>1381</v>
      </c>
      <c r="B1608" s="8" t="s">
        <v>1437</v>
      </c>
      <c r="C1608" s="8">
        <v>5115</v>
      </c>
      <c r="D1608" s="8"/>
      <c r="E1608" s="9" t="s">
        <v>5126</v>
      </c>
      <c r="F1608" s="9" t="s">
        <v>5129</v>
      </c>
      <c r="G1608" s="9" t="s">
        <v>5127</v>
      </c>
      <c r="H1608" s="9" t="s">
        <v>5128</v>
      </c>
      <c r="I1608" s="5" t="s">
        <v>5123</v>
      </c>
      <c r="J1608" s="9" t="s">
        <v>5123</v>
      </c>
      <c r="K1608" s="9" t="s">
        <v>5125</v>
      </c>
      <c r="L1608" s="9" t="s">
        <v>5125</v>
      </c>
      <c r="M1608" s="9" t="s">
        <v>5124</v>
      </c>
      <c r="N1608" s="9" t="s">
        <v>5124</v>
      </c>
      <c r="O1608" s="9" t="s">
        <v>5128</v>
      </c>
      <c r="P1608" s="9" t="s">
        <v>5127</v>
      </c>
      <c r="Q1608" s="9" t="s">
        <v>5125</v>
      </c>
    </row>
    <row r="1609" spans="1:17" x14ac:dyDescent="0.3">
      <c r="A1609" s="8" t="s">
        <v>1381</v>
      </c>
      <c r="B1609" s="8" t="s">
        <v>1450</v>
      </c>
      <c r="C1609" s="8">
        <v>5120</v>
      </c>
      <c r="D1609" s="8"/>
      <c r="E1609" s="9" t="s">
        <v>5129</v>
      </c>
      <c r="F1609" s="9" t="s">
        <v>5129</v>
      </c>
      <c r="G1609" s="9" t="s">
        <v>5125</v>
      </c>
      <c r="H1609" s="9" t="s">
        <v>5126</v>
      </c>
      <c r="I1609" s="5" t="s">
        <v>5125</v>
      </c>
      <c r="J1609" s="9" t="s">
        <v>5125</v>
      </c>
      <c r="K1609" s="9" t="s">
        <v>5125</v>
      </c>
      <c r="L1609" s="9" t="s">
        <v>5125</v>
      </c>
      <c r="M1609" s="9" t="s">
        <v>5128</v>
      </c>
      <c r="N1609" s="9" t="s">
        <v>5128</v>
      </c>
      <c r="O1609" s="9" t="s">
        <v>5128</v>
      </c>
      <c r="P1609" s="9" t="s">
        <v>5128</v>
      </c>
      <c r="Q1609" s="9" t="s">
        <v>5125</v>
      </c>
    </row>
    <row r="1610" spans="1:17" x14ac:dyDescent="0.3">
      <c r="A1610" s="8" t="s">
        <v>1381</v>
      </c>
      <c r="B1610" s="8" t="s">
        <v>4658</v>
      </c>
      <c r="C1610" s="8">
        <v>5194</v>
      </c>
      <c r="D1610" s="8" t="s">
        <v>4582</v>
      </c>
      <c r="E1610" s="9" t="s">
        <v>5127</v>
      </c>
      <c r="F1610" s="9" t="s">
        <v>5125</v>
      </c>
      <c r="G1610" s="9" t="s">
        <v>5124</v>
      </c>
      <c r="H1610" s="9" t="s">
        <v>5125</v>
      </c>
      <c r="I1610" s="5" t="s">
        <v>5125</v>
      </c>
      <c r="J1610" s="9" t="s">
        <v>5125</v>
      </c>
      <c r="K1610" s="9" t="s">
        <v>5125</v>
      </c>
      <c r="L1610" s="9" t="s">
        <v>5125</v>
      </c>
      <c r="M1610" s="9" t="s">
        <v>5125</v>
      </c>
      <c r="N1610" s="9" t="s">
        <v>5125</v>
      </c>
      <c r="O1610" s="9" t="s">
        <v>5125</v>
      </c>
      <c r="P1610" s="9" t="s">
        <v>5125</v>
      </c>
      <c r="Q1610" s="9" t="s">
        <v>5125</v>
      </c>
    </row>
    <row r="1611" spans="1:17" x14ac:dyDescent="0.3">
      <c r="A1611" s="8" t="s">
        <v>1381</v>
      </c>
      <c r="B1611" s="8" t="s">
        <v>1418</v>
      </c>
      <c r="C1611" s="8">
        <v>5279</v>
      </c>
      <c r="D1611" s="8"/>
      <c r="E1611" s="9" t="s">
        <v>5126</v>
      </c>
      <c r="F1611" s="9" t="s">
        <v>5128</v>
      </c>
      <c r="G1611" s="9" t="s">
        <v>5125</v>
      </c>
      <c r="H1611" s="9" t="s">
        <v>5124</v>
      </c>
      <c r="I1611" s="5" t="s">
        <v>5125</v>
      </c>
      <c r="J1611" s="9" t="s">
        <v>5124</v>
      </c>
      <c r="K1611" s="9" t="s">
        <v>5123</v>
      </c>
      <c r="L1611" s="9" t="s">
        <v>5127</v>
      </c>
      <c r="M1611" s="9" t="s">
        <v>5127</v>
      </c>
      <c r="N1611" s="9" t="s">
        <v>5125</v>
      </c>
      <c r="O1611" s="9" t="s">
        <v>5128</v>
      </c>
      <c r="P1611" s="9" t="s">
        <v>5127</v>
      </c>
      <c r="Q1611" s="9" t="s">
        <v>5127</v>
      </c>
    </row>
    <row r="1612" spans="1:17" x14ac:dyDescent="0.3">
      <c r="A1612" s="8" t="s">
        <v>1381</v>
      </c>
      <c r="B1612" s="8" t="s">
        <v>1406</v>
      </c>
      <c r="C1612" s="8">
        <v>5353</v>
      </c>
      <c r="D1612" s="8"/>
      <c r="E1612" s="9" t="s">
        <v>5126</v>
      </c>
      <c r="F1612" s="9" t="s">
        <v>5126</v>
      </c>
      <c r="G1612" s="9" t="s">
        <v>5127</v>
      </c>
      <c r="H1612" s="9" t="s">
        <v>5126</v>
      </c>
      <c r="I1612" s="5" t="s">
        <v>5126</v>
      </c>
      <c r="J1612" s="9" t="s">
        <v>5127</v>
      </c>
      <c r="K1612" s="9" t="s">
        <v>5128</v>
      </c>
      <c r="L1612" s="9" t="s">
        <v>5127</v>
      </c>
      <c r="M1612" s="9" t="s">
        <v>5126</v>
      </c>
      <c r="N1612" s="9" t="s">
        <v>5126</v>
      </c>
      <c r="O1612" s="9" t="s">
        <v>5126</v>
      </c>
      <c r="P1612" s="9" t="s">
        <v>5126</v>
      </c>
      <c r="Q1612" s="9" t="s">
        <v>5127</v>
      </c>
    </row>
    <row r="1613" spans="1:17" x14ac:dyDescent="0.3">
      <c r="A1613" s="8" t="s">
        <v>1381</v>
      </c>
      <c r="B1613" s="8" t="s">
        <v>1473</v>
      </c>
      <c r="C1613" s="8">
        <v>5509</v>
      </c>
      <c r="D1613" s="8"/>
      <c r="E1613" s="9" t="s">
        <v>5127</v>
      </c>
      <c r="F1613" s="9" t="s">
        <v>5128</v>
      </c>
      <c r="G1613" s="9" t="s">
        <v>5123</v>
      </c>
      <c r="H1613" s="9" t="s">
        <v>5123</v>
      </c>
      <c r="I1613" s="5" t="s">
        <v>5128</v>
      </c>
      <c r="J1613" s="9" t="s">
        <v>5128</v>
      </c>
      <c r="K1613" s="9" t="s">
        <v>5128</v>
      </c>
      <c r="L1613" s="9" t="s">
        <v>5128</v>
      </c>
      <c r="M1613" s="9" t="s">
        <v>5127</v>
      </c>
      <c r="N1613" s="9" t="s">
        <v>5127</v>
      </c>
      <c r="O1613" s="9" t="s">
        <v>5127</v>
      </c>
      <c r="P1613" s="9" t="s">
        <v>5127</v>
      </c>
      <c r="Q1613" s="9" t="s">
        <v>5127</v>
      </c>
    </row>
    <row r="1614" spans="1:17" x14ac:dyDescent="0.3">
      <c r="A1614" s="8" t="s">
        <v>1381</v>
      </c>
      <c r="B1614" s="8" t="s">
        <v>1423</v>
      </c>
      <c r="C1614" s="8">
        <v>5558</v>
      </c>
      <c r="D1614" s="8"/>
      <c r="E1614" s="9" t="s">
        <v>5126</v>
      </c>
      <c r="F1614" s="9" t="s">
        <v>5127</v>
      </c>
      <c r="G1614" s="9" t="s">
        <v>5128</v>
      </c>
      <c r="H1614" s="9" t="s">
        <v>5127</v>
      </c>
      <c r="I1614" s="5" t="s">
        <v>5128</v>
      </c>
      <c r="J1614" s="9" t="s">
        <v>5125</v>
      </c>
      <c r="K1614" s="9" t="s">
        <v>5125</v>
      </c>
      <c r="L1614" s="9" t="s">
        <v>5125</v>
      </c>
      <c r="M1614" s="9" t="s">
        <v>5128</v>
      </c>
      <c r="N1614" s="9" t="s">
        <v>5128</v>
      </c>
      <c r="O1614" s="9" t="s">
        <v>5127</v>
      </c>
      <c r="P1614" s="9" t="s">
        <v>5127</v>
      </c>
      <c r="Q1614" s="9" t="s">
        <v>5127</v>
      </c>
    </row>
    <row r="1615" spans="1:17" x14ac:dyDescent="0.3">
      <c r="A1615" s="8" t="s">
        <v>1381</v>
      </c>
      <c r="B1615" s="8" t="s">
        <v>4659</v>
      </c>
      <c r="C1615" s="8">
        <v>5619</v>
      </c>
      <c r="D1615" s="8" t="s">
        <v>4582</v>
      </c>
      <c r="E1615" s="9" t="s">
        <v>5127</v>
      </c>
      <c r="F1615" s="9" t="s">
        <v>5123</v>
      </c>
      <c r="G1615" s="9" t="s">
        <v>5125</v>
      </c>
      <c r="H1615" s="9" t="s">
        <v>5125</v>
      </c>
      <c r="I1615" s="5" t="s">
        <v>5125</v>
      </c>
      <c r="J1615" s="9" t="s">
        <v>5125</v>
      </c>
      <c r="K1615" s="9" t="s">
        <v>5125</v>
      </c>
      <c r="L1615" s="9" t="s">
        <v>5125</v>
      </c>
      <c r="M1615" s="9" t="s">
        <v>5125</v>
      </c>
      <c r="N1615" s="9" t="s">
        <v>5125</v>
      </c>
      <c r="O1615" s="9" t="s">
        <v>5125</v>
      </c>
      <c r="P1615" s="9" t="s">
        <v>5125</v>
      </c>
      <c r="Q1615" s="9" t="s">
        <v>5125</v>
      </c>
    </row>
    <row r="1616" spans="1:17" x14ac:dyDescent="0.3">
      <c r="A1616" s="8" t="s">
        <v>1381</v>
      </c>
      <c r="B1616" s="8" t="s">
        <v>162</v>
      </c>
      <c r="C1616" s="8">
        <v>5728</v>
      </c>
      <c r="D1616" s="8"/>
      <c r="E1616" s="9" t="s">
        <v>5125</v>
      </c>
      <c r="F1616" s="9" t="s">
        <v>5125</v>
      </c>
      <c r="G1616" s="9" t="s">
        <v>5125</v>
      </c>
      <c r="H1616" s="9" t="s">
        <v>5125</v>
      </c>
      <c r="I1616" s="5" t="s">
        <v>5125</v>
      </c>
      <c r="J1616" s="9" t="s">
        <v>5124</v>
      </c>
      <c r="K1616" s="9" t="s">
        <v>5124</v>
      </c>
      <c r="L1616" s="9" t="s">
        <v>5125</v>
      </c>
      <c r="M1616" s="9" t="s">
        <v>5125</v>
      </c>
      <c r="N1616" s="9" t="s">
        <v>5123</v>
      </c>
      <c r="O1616" s="9" t="s">
        <v>5123</v>
      </c>
      <c r="P1616" s="9" t="s">
        <v>5128</v>
      </c>
      <c r="Q1616" s="9" t="s">
        <v>5128</v>
      </c>
    </row>
    <row r="1617" spans="1:17" x14ac:dyDescent="0.3">
      <c r="A1617" s="8" t="s">
        <v>1381</v>
      </c>
      <c r="B1617" s="8" t="s">
        <v>1443</v>
      </c>
      <c r="C1617" s="8">
        <v>5929</v>
      </c>
      <c r="D1617" s="8"/>
      <c r="E1617" s="9" t="s">
        <v>5125</v>
      </c>
      <c r="F1617" s="9" t="s">
        <v>5125</v>
      </c>
      <c r="G1617" s="9" t="s">
        <v>5125</v>
      </c>
      <c r="H1617" s="9" t="s">
        <v>5125</v>
      </c>
      <c r="I1617" s="5" t="s">
        <v>5125</v>
      </c>
      <c r="J1617" s="9" t="s">
        <v>5123</v>
      </c>
      <c r="K1617" s="9" t="s">
        <v>5123</v>
      </c>
      <c r="L1617" s="9" t="s">
        <v>5127</v>
      </c>
      <c r="M1617" s="9" t="s">
        <v>5128</v>
      </c>
      <c r="N1617" s="9" t="s">
        <v>5128</v>
      </c>
      <c r="O1617" s="9" t="s">
        <v>5128</v>
      </c>
      <c r="P1617" s="9" t="s">
        <v>5127</v>
      </c>
      <c r="Q1617" s="9" t="s">
        <v>5127</v>
      </c>
    </row>
    <row r="1618" spans="1:17" x14ac:dyDescent="0.3">
      <c r="A1618" s="8" t="s">
        <v>1381</v>
      </c>
      <c r="B1618" s="8" t="s">
        <v>1004</v>
      </c>
      <c r="C1618" s="8">
        <v>6037</v>
      </c>
      <c r="D1618" s="8"/>
      <c r="E1618" s="9" t="s">
        <v>5126</v>
      </c>
      <c r="F1618" s="9" t="s">
        <v>5123</v>
      </c>
      <c r="G1618" s="9" t="s">
        <v>5124</v>
      </c>
      <c r="H1618" s="9" t="s">
        <v>5128</v>
      </c>
      <c r="I1618" s="5" t="s">
        <v>5123</v>
      </c>
      <c r="J1618" s="9" t="s">
        <v>5128</v>
      </c>
      <c r="K1618" s="9" t="s">
        <v>5123</v>
      </c>
      <c r="L1618" s="9" t="s">
        <v>5123</v>
      </c>
      <c r="M1618" s="9" t="s">
        <v>5123</v>
      </c>
      <c r="N1618" s="9" t="s">
        <v>5127</v>
      </c>
      <c r="O1618" s="9" t="s">
        <v>5129</v>
      </c>
      <c r="P1618" s="9" t="s">
        <v>5129</v>
      </c>
      <c r="Q1618" s="9" t="s">
        <v>5123</v>
      </c>
    </row>
    <row r="1619" spans="1:17" x14ac:dyDescent="0.3">
      <c r="A1619" s="8" t="s">
        <v>1381</v>
      </c>
      <c r="B1619" s="8" t="s">
        <v>1427</v>
      </c>
      <c r="C1619" s="8">
        <v>6125</v>
      </c>
      <c r="D1619" s="8"/>
      <c r="E1619" s="9" t="s">
        <v>5126</v>
      </c>
      <c r="F1619" s="9" t="s">
        <v>5126</v>
      </c>
      <c r="G1619" s="9" t="s">
        <v>5128</v>
      </c>
      <c r="H1619" s="9" t="s">
        <v>5128</v>
      </c>
      <c r="I1619" s="5" t="s">
        <v>5127</v>
      </c>
      <c r="J1619" s="9" t="s">
        <v>5128</v>
      </c>
      <c r="K1619" s="9" t="s">
        <v>5128</v>
      </c>
      <c r="L1619" s="9" t="s">
        <v>5126</v>
      </c>
      <c r="M1619" s="9" t="s">
        <v>5126</v>
      </c>
      <c r="N1619" s="9" t="s">
        <v>5127</v>
      </c>
      <c r="O1619" s="9" t="s">
        <v>5126</v>
      </c>
      <c r="P1619" s="9" t="s">
        <v>5126</v>
      </c>
      <c r="Q1619" s="9" t="s">
        <v>5125</v>
      </c>
    </row>
    <row r="1620" spans="1:17" x14ac:dyDescent="0.3">
      <c r="A1620" s="8" t="s">
        <v>1381</v>
      </c>
      <c r="B1620" s="8" t="s">
        <v>1389</v>
      </c>
      <c r="C1620" s="8">
        <v>6150</v>
      </c>
      <c r="D1620" s="8"/>
      <c r="E1620" s="9" t="s">
        <v>5127</v>
      </c>
      <c r="F1620" s="9" t="s">
        <v>5127</v>
      </c>
      <c r="G1620" s="9" t="s">
        <v>5127</v>
      </c>
      <c r="H1620" s="9" t="s">
        <v>5126</v>
      </c>
      <c r="I1620" s="5" t="s">
        <v>5129</v>
      </c>
      <c r="J1620" s="9" t="s">
        <v>5126</v>
      </c>
      <c r="K1620" s="9" t="s">
        <v>5127</v>
      </c>
      <c r="L1620" s="9" t="s">
        <v>5126</v>
      </c>
      <c r="M1620" s="9" t="s">
        <v>5126</v>
      </c>
      <c r="N1620" s="9" t="s">
        <v>5129</v>
      </c>
      <c r="O1620" s="9" t="s">
        <v>5129</v>
      </c>
      <c r="P1620" s="9" t="s">
        <v>5129</v>
      </c>
      <c r="Q1620" s="9" t="s">
        <v>5129</v>
      </c>
    </row>
    <row r="1621" spans="1:17" x14ac:dyDescent="0.3">
      <c r="A1621" s="8" t="s">
        <v>1381</v>
      </c>
      <c r="B1621" s="8" t="s">
        <v>1451</v>
      </c>
      <c r="C1621" s="8">
        <v>6211</v>
      </c>
      <c r="D1621" s="8"/>
      <c r="E1621" s="9" t="s">
        <v>5126</v>
      </c>
      <c r="F1621" s="9" t="s">
        <v>5126</v>
      </c>
      <c r="G1621" s="9" t="s">
        <v>5126</v>
      </c>
      <c r="H1621" s="9" t="s">
        <v>5126</v>
      </c>
      <c r="I1621" s="5" t="s">
        <v>5128</v>
      </c>
      <c r="J1621" s="9" t="s">
        <v>5123</v>
      </c>
      <c r="K1621" s="9" t="s">
        <v>5124</v>
      </c>
      <c r="L1621" s="9" t="s">
        <v>5123</v>
      </c>
      <c r="M1621" s="9" t="s">
        <v>5128</v>
      </c>
      <c r="N1621" s="9" t="s">
        <v>5128</v>
      </c>
      <c r="O1621" s="9" t="s">
        <v>5123</v>
      </c>
      <c r="P1621" s="9" t="s">
        <v>5123</v>
      </c>
      <c r="Q1621" s="9" t="s">
        <v>5125</v>
      </c>
    </row>
    <row r="1622" spans="1:17" x14ac:dyDescent="0.3">
      <c r="A1622" s="8" t="s">
        <v>1381</v>
      </c>
      <c r="B1622" s="8" t="s">
        <v>1422</v>
      </c>
      <c r="C1622" s="8">
        <v>6253</v>
      </c>
      <c r="D1622" s="8"/>
      <c r="E1622" s="9" t="s">
        <v>5128</v>
      </c>
      <c r="F1622" s="9" t="s">
        <v>5125</v>
      </c>
      <c r="G1622" s="9" t="s">
        <v>5125</v>
      </c>
      <c r="H1622" s="9" t="s">
        <v>5125</v>
      </c>
      <c r="I1622" s="5" t="s">
        <v>5125</v>
      </c>
      <c r="J1622" s="9" t="s">
        <v>5123</v>
      </c>
      <c r="K1622" s="9" t="s">
        <v>5124</v>
      </c>
      <c r="L1622" s="9" t="s">
        <v>5128</v>
      </c>
      <c r="M1622" s="9" t="s">
        <v>5123</v>
      </c>
      <c r="N1622" s="9" t="s">
        <v>5123</v>
      </c>
      <c r="O1622" s="9" t="s">
        <v>5123</v>
      </c>
      <c r="P1622" s="9" t="s">
        <v>5123</v>
      </c>
      <c r="Q1622" s="9" t="s">
        <v>5123</v>
      </c>
    </row>
    <row r="1623" spans="1:17" x14ac:dyDescent="0.3">
      <c r="A1623" s="8" t="s">
        <v>1381</v>
      </c>
      <c r="B1623" s="8" t="s">
        <v>1387</v>
      </c>
      <c r="C1623" s="8">
        <v>6459</v>
      </c>
      <c r="D1623" s="8"/>
      <c r="E1623" s="9" t="s">
        <v>5126</v>
      </c>
      <c r="F1623" s="9" t="s">
        <v>5129</v>
      </c>
      <c r="G1623" s="9" t="s">
        <v>5127</v>
      </c>
      <c r="H1623" s="9" t="s">
        <v>5127</v>
      </c>
      <c r="I1623" s="5" t="s">
        <v>5127</v>
      </c>
      <c r="J1623" s="9" t="s">
        <v>5128</v>
      </c>
      <c r="K1623" s="9" t="s">
        <v>5124</v>
      </c>
      <c r="L1623" s="9" t="s">
        <v>5128</v>
      </c>
      <c r="M1623" s="9" t="s">
        <v>5127</v>
      </c>
      <c r="N1623" s="9" t="s">
        <v>5127</v>
      </c>
      <c r="O1623" s="9" t="s">
        <v>5127</v>
      </c>
      <c r="P1623" s="9" t="s">
        <v>5126</v>
      </c>
      <c r="Q1623" s="9" t="s">
        <v>5125</v>
      </c>
    </row>
    <row r="1624" spans="1:17" x14ac:dyDescent="0.3">
      <c r="A1624" s="8" t="s">
        <v>1381</v>
      </c>
      <c r="B1624" s="8" t="s">
        <v>1405</v>
      </c>
      <c r="C1624" s="8">
        <v>6502</v>
      </c>
      <c r="D1624" s="8"/>
      <c r="E1624" s="9" t="s">
        <v>5126</v>
      </c>
      <c r="F1624" s="9" t="s">
        <v>5127</v>
      </c>
      <c r="G1624" s="9" t="s">
        <v>5123</v>
      </c>
      <c r="H1624" s="9" t="s">
        <v>5128</v>
      </c>
      <c r="I1624" s="5" t="s">
        <v>5123</v>
      </c>
      <c r="J1624" s="9" t="s">
        <v>5125</v>
      </c>
      <c r="K1624" s="9" t="s">
        <v>5125</v>
      </c>
      <c r="L1624" s="9" t="s">
        <v>5125</v>
      </c>
      <c r="M1624" s="9" t="s">
        <v>5123</v>
      </c>
      <c r="N1624" s="9" t="s">
        <v>5123</v>
      </c>
      <c r="O1624" s="9" t="s">
        <v>5123</v>
      </c>
      <c r="P1624" s="9" t="s">
        <v>5123</v>
      </c>
      <c r="Q1624" s="9" t="s">
        <v>5123</v>
      </c>
    </row>
    <row r="1625" spans="1:17" x14ac:dyDescent="0.3">
      <c r="A1625" s="8" t="s">
        <v>1381</v>
      </c>
      <c r="B1625" s="8" t="s">
        <v>1465</v>
      </c>
      <c r="C1625" s="8">
        <v>6526</v>
      </c>
      <c r="D1625" s="8"/>
      <c r="E1625" s="9" t="s">
        <v>5129</v>
      </c>
      <c r="F1625" s="9" t="s">
        <v>5129</v>
      </c>
      <c r="G1625" s="9" t="s">
        <v>5126</v>
      </c>
      <c r="H1625" s="9" t="s">
        <v>5129</v>
      </c>
      <c r="I1625" s="5" t="s">
        <v>5123</v>
      </c>
      <c r="J1625" s="9" t="s">
        <v>5123</v>
      </c>
      <c r="K1625" s="9" t="s">
        <v>5124</v>
      </c>
      <c r="L1625" s="9" t="s">
        <v>5125</v>
      </c>
      <c r="M1625" s="9" t="s">
        <v>5128</v>
      </c>
      <c r="N1625" s="9" t="s">
        <v>5123</v>
      </c>
      <c r="O1625" s="9" t="s">
        <v>5128</v>
      </c>
      <c r="P1625" s="9" t="s">
        <v>5126</v>
      </c>
      <c r="Q1625" s="9" t="s">
        <v>5125</v>
      </c>
    </row>
    <row r="1626" spans="1:17" x14ac:dyDescent="0.3">
      <c r="A1626" s="8" t="s">
        <v>1381</v>
      </c>
      <c r="B1626" s="8" t="s">
        <v>1426</v>
      </c>
      <c r="C1626" s="8">
        <v>6530</v>
      </c>
      <c r="D1626" s="8"/>
      <c r="E1626" s="9" t="s">
        <v>5129</v>
      </c>
      <c r="F1626" s="9" t="s">
        <v>5129</v>
      </c>
      <c r="G1626" s="9" t="s">
        <v>5127</v>
      </c>
      <c r="H1626" s="9" t="s">
        <v>5126</v>
      </c>
      <c r="I1626" s="5" t="s">
        <v>5127</v>
      </c>
      <c r="J1626" s="9" t="s">
        <v>5128</v>
      </c>
      <c r="K1626" s="9" t="s">
        <v>5123</v>
      </c>
      <c r="L1626" s="9" t="s">
        <v>5128</v>
      </c>
      <c r="M1626" s="9" t="s">
        <v>5126</v>
      </c>
      <c r="N1626" s="9" t="s">
        <v>5126</v>
      </c>
      <c r="O1626" s="9" t="s">
        <v>5126</v>
      </c>
      <c r="P1626" s="9" t="s">
        <v>5129</v>
      </c>
      <c r="Q1626" s="9" t="s">
        <v>5125</v>
      </c>
    </row>
    <row r="1627" spans="1:17" x14ac:dyDescent="0.3">
      <c r="A1627" s="8" t="s">
        <v>1381</v>
      </c>
      <c r="B1627" s="8" t="s">
        <v>1476</v>
      </c>
      <c r="C1627" s="8">
        <v>6599</v>
      </c>
      <c r="D1627" s="8"/>
      <c r="E1627" s="9" t="s">
        <v>5128</v>
      </c>
      <c r="F1627" s="9" t="s">
        <v>5127</v>
      </c>
      <c r="G1627" s="9" t="s">
        <v>5123</v>
      </c>
      <c r="H1627" s="9" t="s">
        <v>5123</v>
      </c>
      <c r="I1627" s="5" t="s">
        <v>5123</v>
      </c>
      <c r="J1627" s="9" t="s">
        <v>5123</v>
      </c>
      <c r="K1627" s="9" t="s">
        <v>5124</v>
      </c>
      <c r="L1627" s="9" t="s">
        <v>5123</v>
      </c>
      <c r="M1627" s="9" t="s">
        <v>5128</v>
      </c>
      <c r="N1627" s="9" t="s">
        <v>5127</v>
      </c>
      <c r="O1627" s="9" t="s">
        <v>5126</v>
      </c>
      <c r="P1627" s="9" t="s">
        <v>5127</v>
      </c>
      <c r="Q1627" s="9" t="s">
        <v>5125</v>
      </c>
    </row>
    <row r="1628" spans="1:17" x14ac:dyDescent="0.3">
      <c r="A1628" s="8" t="s">
        <v>1381</v>
      </c>
      <c r="B1628" s="8" t="s">
        <v>1420</v>
      </c>
      <c r="C1628" s="8">
        <v>6628</v>
      </c>
      <c r="D1628" s="8"/>
      <c r="E1628" s="9" t="s">
        <v>5125</v>
      </c>
      <c r="F1628" s="9" t="s">
        <v>5125</v>
      </c>
      <c r="G1628" s="9" t="s">
        <v>5125</v>
      </c>
      <c r="H1628" s="9" t="s">
        <v>5125</v>
      </c>
      <c r="I1628" s="5" t="s">
        <v>5125</v>
      </c>
      <c r="J1628" s="9" t="s">
        <v>5124</v>
      </c>
      <c r="K1628" s="9" t="s">
        <v>5125</v>
      </c>
      <c r="L1628" s="9" t="s">
        <v>5125</v>
      </c>
      <c r="M1628" s="9" t="s">
        <v>5125</v>
      </c>
      <c r="N1628" s="9" t="s">
        <v>5125</v>
      </c>
      <c r="O1628" s="9" t="s">
        <v>5125</v>
      </c>
      <c r="P1628" s="9" t="s">
        <v>5125</v>
      </c>
      <c r="Q1628" s="9" t="s">
        <v>5125</v>
      </c>
    </row>
    <row r="1629" spans="1:17" x14ac:dyDescent="0.3">
      <c r="A1629" s="8" t="s">
        <v>1381</v>
      </c>
      <c r="B1629" s="8" t="s">
        <v>1426</v>
      </c>
      <c r="C1629" s="8">
        <v>6766</v>
      </c>
      <c r="D1629" s="8"/>
      <c r="E1629" s="9" t="s">
        <v>5125</v>
      </c>
      <c r="F1629" s="9" t="s">
        <v>5125</v>
      </c>
      <c r="G1629" s="9" t="s">
        <v>5125</v>
      </c>
      <c r="H1629" s="9" t="s">
        <v>5125</v>
      </c>
      <c r="I1629" s="5" t="s">
        <v>5125</v>
      </c>
      <c r="J1629" s="9" t="s">
        <v>5125</v>
      </c>
      <c r="K1629" s="9" t="s">
        <v>5125</v>
      </c>
      <c r="L1629" s="9" t="s">
        <v>5125</v>
      </c>
      <c r="M1629" s="9" t="s">
        <v>5125</v>
      </c>
      <c r="N1629" s="9" t="s">
        <v>5125</v>
      </c>
      <c r="O1629" s="9" t="s">
        <v>5125</v>
      </c>
      <c r="P1629" s="9" t="s">
        <v>5125</v>
      </c>
      <c r="Q1629" s="9" t="s">
        <v>5125</v>
      </c>
    </row>
    <row r="1630" spans="1:17" x14ac:dyDescent="0.3">
      <c r="A1630" s="8" t="s">
        <v>1381</v>
      </c>
      <c r="B1630" s="8" t="s">
        <v>1403</v>
      </c>
      <c r="C1630" s="8">
        <v>6767</v>
      </c>
      <c r="D1630" s="8"/>
      <c r="E1630" s="9" t="s">
        <v>5129</v>
      </c>
      <c r="F1630" s="9" t="s">
        <v>5126</v>
      </c>
      <c r="G1630" s="9" t="s">
        <v>5125</v>
      </c>
      <c r="H1630" s="9" t="s">
        <v>5127</v>
      </c>
      <c r="I1630" s="5" t="s">
        <v>5125</v>
      </c>
      <c r="J1630" s="9" t="s">
        <v>5125</v>
      </c>
      <c r="K1630" s="9" t="s">
        <v>5125</v>
      </c>
      <c r="L1630" s="9" t="s">
        <v>5125</v>
      </c>
      <c r="M1630" s="9" t="s">
        <v>5123</v>
      </c>
      <c r="N1630" s="9" t="s">
        <v>5123</v>
      </c>
      <c r="O1630" s="9" t="s">
        <v>5123</v>
      </c>
      <c r="P1630" s="9" t="s">
        <v>5128</v>
      </c>
      <c r="Q1630" s="9" t="s">
        <v>5123</v>
      </c>
    </row>
    <row r="1631" spans="1:17" x14ac:dyDescent="0.3">
      <c r="A1631" s="8" t="s">
        <v>1381</v>
      </c>
      <c r="B1631" s="8" t="s">
        <v>1416</v>
      </c>
      <c r="C1631" s="8">
        <v>6849</v>
      </c>
      <c r="D1631" s="8"/>
      <c r="E1631" s="9" t="s">
        <v>5128</v>
      </c>
      <c r="F1631" s="9" t="s">
        <v>5127</v>
      </c>
      <c r="G1631" s="9" t="s">
        <v>5128</v>
      </c>
      <c r="H1631" s="9" t="s">
        <v>5123</v>
      </c>
      <c r="I1631" s="5" t="s">
        <v>5123</v>
      </c>
      <c r="J1631" s="9" t="s">
        <v>5123</v>
      </c>
      <c r="K1631" s="9" t="s">
        <v>5124</v>
      </c>
      <c r="L1631" s="9" t="s">
        <v>5123</v>
      </c>
      <c r="M1631" s="9" t="s">
        <v>5123</v>
      </c>
      <c r="N1631" s="9" t="s">
        <v>5123</v>
      </c>
      <c r="O1631" s="9" t="s">
        <v>5123</v>
      </c>
      <c r="P1631" s="9" t="s">
        <v>5123</v>
      </c>
      <c r="Q1631" s="9" t="s">
        <v>5128</v>
      </c>
    </row>
    <row r="1632" spans="1:17" x14ac:dyDescent="0.3">
      <c r="A1632" s="8" t="s">
        <v>1381</v>
      </c>
      <c r="B1632" s="8" t="s">
        <v>4660</v>
      </c>
      <c r="C1632" s="8">
        <v>6963</v>
      </c>
      <c r="D1632" s="8" t="s">
        <v>4582</v>
      </c>
      <c r="E1632" s="9" t="s">
        <v>5129</v>
      </c>
      <c r="F1632" s="9" t="s">
        <v>5126</v>
      </c>
      <c r="G1632" s="9" t="s">
        <v>5129</v>
      </c>
      <c r="H1632" s="9" t="s">
        <v>5126</v>
      </c>
      <c r="I1632" s="5" t="s">
        <v>5127</v>
      </c>
      <c r="J1632" s="9" t="s">
        <v>5125</v>
      </c>
      <c r="K1632" s="9" t="s">
        <v>5125</v>
      </c>
      <c r="L1632" s="9" t="s">
        <v>5125</v>
      </c>
      <c r="M1632" s="9" t="s">
        <v>5125</v>
      </c>
      <c r="N1632" s="9" t="s">
        <v>5125</v>
      </c>
      <c r="O1632" s="9" t="s">
        <v>5125</v>
      </c>
      <c r="P1632" s="9" t="s">
        <v>5125</v>
      </c>
      <c r="Q1632" s="9" t="s">
        <v>5125</v>
      </c>
    </row>
    <row r="1633" spans="1:17" x14ac:dyDescent="0.3">
      <c r="A1633" s="8" t="s">
        <v>1381</v>
      </c>
      <c r="B1633" s="8" t="s">
        <v>1384</v>
      </c>
      <c r="C1633" s="8">
        <v>7022</v>
      </c>
      <c r="D1633" s="8"/>
      <c r="E1633" s="9" t="s">
        <v>5126</v>
      </c>
      <c r="F1633" s="9" t="s">
        <v>5127</v>
      </c>
      <c r="G1633" s="9" t="s">
        <v>5123</v>
      </c>
      <c r="H1633" s="9" t="s">
        <v>5128</v>
      </c>
      <c r="I1633" s="5" t="s">
        <v>5124</v>
      </c>
      <c r="J1633" s="9" t="s">
        <v>5124</v>
      </c>
      <c r="K1633" s="9" t="s">
        <v>5124</v>
      </c>
      <c r="L1633" s="9" t="s">
        <v>5124</v>
      </c>
      <c r="M1633" s="9" t="s">
        <v>5123</v>
      </c>
      <c r="N1633" s="9" t="s">
        <v>5124</v>
      </c>
      <c r="O1633" s="9" t="s">
        <v>5123</v>
      </c>
      <c r="P1633" s="9" t="s">
        <v>5123</v>
      </c>
      <c r="Q1633" s="9" t="s">
        <v>5123</v>
      </c>
    </row>
    <row r="1634" spans="1:17" x14ac:dyDescent="0.3">
      <c r="A1634" s="8" t="s">
        <v>1381</v>
      </c>
      <c r="B1634" s="8" t="s">
        <v>1444</v>
      </c>
      <c r="C1634" s="8">
        <v>7026</v>
      </c>
      <c r="D1634" s="8"/>
      <c r="E1634" s="9" t="s">
        <v>5126</v>
      </c>
      <c r="F1634" s="9" t="s">
        <v>5127</v>
      </c>
      <c r="G1634" s="9" t="s">
        <v>5128</v>
      </c>
      <c r="H1634" s="9" t="s">
        <v>5127</v>
      </c>
      <c r="I1634" s="5" t="s">
        <v>5123</v>
      </c>
      <c r="J1634" s="9" t="s">
        <v>5124</v>
      </c>
      <c r="K1634" s="9" t="s">
        <v>5124</v>
      </c>
      <c r="L1634" s="9" t="s">
        <v>5123</v>
      </c>
      <c r="M1634" s="9" t="s">
        <v>5123</v>
      </c>
      <c r="N1634" s="9" t="s">
        <v>5124</v>
      </c>
      <c r="O1634" s="9" t="s">
        <v>5124</v>
      </c>
      <c r="P1634" s="9" t="s">
        <v>5123</v>
      </c>
      <c r="Q1634" s="9" t="s">
        <v>5123</v>
      </c>
    </row>
    <row r="1635" spans="1:17" x14ac:dyDescent="0.3">
      <c r="A1635" s="8" t="s">
        <v>1381</v>
      </c>
      <c r="B1635" s="8" t="s">
        <v>1462</v>
      </c>
      <c r="C1635" s="8">
        <v>7042</v>
      </c>
      <c r="D1635" s="8"/>
      <c r="E1635" s="9" t="s">
        <v>5128</v>
      </c>
      <c r="F1635" s="9" t="s">
        <v>5123</v>
      </c>
      <c r="G1635" s="9" t="s">
        <v>5123</v>
      </c>
      <c r="H1635" s="9" t="s">
        <v>5123</v>
      </c>
      <c r="I1635" s="5" t="s">
        <v>5123</v>
      </c>
      <c r="J1635" s="9" t="s">
        <v>5123</v>
      </c>
      <c r="K1635" s="9" t="s">
        <v>5124</v>
      </c>
      <c r="L1635" s="9" t="s">
        <v>5123</v>
      </c>
      <c r="M1635" s="9" t="s">
        <v>5128</v>
      </c>
      <c r="N1635" s="9" t="s">
        <v>5123</v>
      </c>
      <c r="O1635" s="9" t="s">
        <v>5128</v>
      </c>
      <c r="P1635" s="9" t="s">
        <v>5123</v>
      </c>
      <c r="Q1635" s="9" t="s">
        <v>5125</v>
      </c>
    </row>
    <row r="1636" spans="1:17" x14ac:dyDescent="0.3">
      <c r="A1636" s="8" t="s">
        <v>1381</v>
      </c>
      <c r="B1636" s="8" t="s">
        <v>1447</v>
      </c>
      <c r="C1636" s="8">
        <v>7049</v>
      </c>
      <c r="D1636" s="8"/>
      <c r="E1636" s="9" t="s">
        <v>5125</v>
      </c>
      <c r="F1636" s="9" t="s">
        <v>5125</v>
      </c>
      <c r="G1636" s="9" t="s">
        <v>5125</v>
      </c>
      <c r="H1636" s="9" t="s">
        <v>5125</v>
      </c>
      <c r="I1636" s="5" t="s">
        <v>5125</v>
      </c>
      <c r="J1636" s="9" t="s">
        <v>5123</v>
      </c>
      <c r="K1636" s="9" t="s">
        <v>5123</v>
      </c>
      <c r="L1636" s="9" t="s">
        <v>5128</v>
      </c>
      <c r="M1636" s="9" t="s">
        <v>5123</v>
      </c>
      <c r="N1636" s="9" t="s">
        <v>5128</v>
      </c>
      <c r="O1636" s="9" t="s">
        <v>5128</v>
      </c>
      <c r="P1636" s="9" t="s">
        <v>5128</v>
      </c>
      <c r="Q1636" s="9" t="s">
        <v>5125</v>
      </c>
    </row>
    <row r="1637" spans="1:17" x14ac:dyDescent="0.3">
      <c r="A1637" s="8" t="s">
        <v>1381</v>
      </c>
      <c r="B1637" s="8" t="s">
        <v>1445</v>
      </c>
      <c r="C1637" s="8">
        <v>7090</v>
      </c>
      <c r="D1637" s="8"/>
      <c r="E1637" s="9" t="s">
        <v>5125</v>
      </c>
      <c r="F1637" s="9" t="s">
        <v>5129</v>
      </c>
      <c r="G1637" s="9" t="s">
        <v>5126</v>
      </c>
      <c r="H1637" s="9" t="s">
        <v>5129</v>
      </c>
      <c r="I1637" s="5" t="s">
        <v>5126</v>
      </c>
      <c r="J1637" s="9" t="s">
        <v>5127</v>
      </c>
      <c r="K1637" s="9" t="s">
        <v>5127</v>
      </c>
      <c r="L1637" s="9" t="s">
        <v>5126</v>
      </c>
      <c r="M1637" s="9" t="s">
        <v>5126</v>
      </c>
      <c r="N1637" s="9" t="s">
        <v>5129</v>
      </c>
      <c r="O1637" s="9" t="s">
        <v>5129</v>
      </c>
      <c r="P1637" s="9" t="s">
        <v>5129</v>
      </c>
      <c r="Q1637" s="9" t="s">
        <v>5129</v>
      </c>
    </row>
    <row r="1638" spans="1:17" x14ac:dyDescent="0.3">
      <c r="A1638" s="8" t="s">
        <v>1381</v>
      </c>
      <c r="B1638" s="8" t="s">
        <v>1467</v>
      </c>
      <c r="C1638" s="8">
        <v>7151</v>
      </c>
      <c r="D1638" s="8"/>
      <c r="E1638" s="9" t="s">
        <v>5125</v>
      </c>
      <c r="F1638" s="9" t="s">
        <v>5125</v>
      </c>
      <c r="G1638" s="9" t="s">
        <v>5125</v>
      </c>
      <c r="H1638" s="9" t="s">
        <v>5125</v>
      </c>
      <c r="I1638" s="5" t="s">
        <v>5125</v>
      </c>
      <c r="J1638" s="9" t="s">
        <v>5125</v>
      </c>
      <c r="K1638" s="9" t="s">
        <v>5125</v>
      </c>
      <c r="L1638" s="9" t="s">
        <v>5125</v>
      </c>
      <c r="M1638" s="9" t="s">
        <v>5125</v>
      </c>
      <c r="N1638" s="9" t="s">
        <v>5123</v>
      </c>
      <c r="O1638" s="9" t="s">
        <v>5128</v>
      </c>
      <c r="P1638" s="9" t="s">
        <v>5123</v>
      </c>
      <c r="Q1638" s="9" t="s">
        <v>5128</v>
      </c>
    </row>
    <row r="1639" spans="1:17" x14ac:dyDescent="0.3">
      <c r="A1639" s="8" t="s">
        <v>1381</v>
      </c>
      <c r="B1639" s="8" t="s">
        <v>1415</v>
      </c>
      <c r="C1639" s="8">
        <v>7235</v>
      </c>
      <c r="D1639" s="8"/>
      <c r="E1639" s="9" t="s">
        <v>5127</v>
      </c>
      <c r="F1639" s="9" t="s">
        <v>5128</v>
      </c>
      <c r="G1639" s="9" t="s">
        <v>5128</v>
      </c>
      <c r="H1639" s="9" t="s">
        <v>5128</v>
      </c>
      <c r="I1639" s="5" t="s">
        <v>5128</v>
      </c>
      <c r="J1639" s="9" t="s">
        <v>5128</v>
      </c>
      <c r="K1639" s="9" t="s">
        <v>5123</v>
      </c>
      <c r="L1639" s="9" t="s">
        <v>5128</v>
      </c>
      <c r="M1639" s="9" t="s">
        <v>5128</v>
      </c>
      <c r="N1639" s="9" t="s">
        <v>5127</v>
      </c>
      <c r="O1639" s="9" t="s">
        <v>5127</v>
      </c>
      <c r="P1639" s="9" t="s">
        <v>5127</v>
      </c>
      <c r="Q1639" s="9" t="s">
        <v>5125</v>
      </c>
    </row>
    <row r="1640" spans="1:17" x14ac:dyDescent="0.3">
      <c r="A1640" s="8" t="s">
        <v>1381</v>
      </c>
      <c r="B1640" s="8" t="s">
        <v>1419</v>
      </c>
      <c r="C1640" s="8">
        <v>7293</v>
      </c>
      <c r="D1640" s="8"/>
      <c r="E1640" s="9" t="s">
        <v>5127</v>
      </c>
      <c r="F1640" s="9" t="s">
        <v>5127</v>
      </c>
      <c r="G1640" s="9" t="s">
        <v>5127</v>
      </c>
      <c r="H1640" s="9" t="s">
        <v>5128</v>
      </c>
      <c r="I1640" s="5" t="s">
        <v>5128</v>
      </c>
      <c r="J1640" s="9" t="s">
        <v>5123</v>
      </c>
      <c r="K1640" s="9" t="s">
        <v>5123</v>
      </c>
      <c r="L1640" s="9" t="s">
        <v>5128</v>
      </c>
      <c r="M1640" s="9" t="s">
        <v>5128</v>
      </c>
      <c r="N1640" s="9" t="s">
        <v>5127</v>
      </c>
      <c r="O1640" s="9" t="s">
        <v>5127</v>
      </c>
      <c r="P1640" s="9" t="s">
        <v>5127</v>
      </c>
      <c r="Q1640" s="9" t="s">
        <v>5127</v>
      </c>
    </row>
    <row r="1641" spans="1:17" x14ac:dyDescent="0.3">
      <c r="A1641" s="8" t="s">
        <v>1381</v>
      </c>
      <c r="B1641" s="8" t="s">
        <v>1474</v>
      </c>
      <c r="C1641" s="8">
        <v>7334</v>
      </c>
      <c r="D1641" s="8"/>
      <c r="E1641" s="9" t="s">
        <v>5126</v>
      </c>
      <c r="F1641" s="9" t="s">
        <v>5128</v>
      </c>
      <c r="G1641" s="9" t="s">
        <v>5124</v>
      </c>
      <c r="H1641" s="9" t="s">
        <v>5127</v>
      </c>
      <c r="I1641" s="5" t="s">
        <v>5124</v>
      </c>
      <c r="J1641" s="9" t="s">
        <v>5124</v>
      </c>
      <c r="K1641" s="9" t="s">
        <v>5124</v>
      </c>
      <c r="L1641" s="9" t="s">
        <v>5125</v>
      </c>
      <c r="M1641" s="9" t="s">
        <v>5123</v>
      </c>
      <c r="N1641" s="9" t="s">
        <v>5125</v>
      </c>
      <c r="O1641" s="9" t="s">
        <v>5123</v>
      </c>
      <c r="P1641" s="9" t="s">
        <v>5123</v>
      </c>
      <c r="Q1641" s="9" t="s">
        <v>5123</v>
      </c>
    </row>
    <row r="1642" spans="1:17" x14ac:dyDescent="0.3">
      <c r="A1642" s="8" t="s">
        <v>1381</v>
      </c>
      <c r="B1642" s="8" t="s">
        <v>4661</v>
      </c>
      <c r="C1642" s="8">
        <v>7385</v>
      </c>
      <c r="D1642" s="8" t="s">
        <v>4582</v>
      </c>
      <c r="E1642" s="9" t="s">
        <v>5123</v>
      </c>
      <c r="F1642" s="9" t="s">
        <v>5123</v>
      </c>
      <c r="G1642" s="9" t="s">
        <v>5124</v>
      </c>
      <c r="H1642" s="9" t="s">
        <v>5124</v>
      </c>
      <c r="I1642" s="5" t="s">
        <v>5124</v>
      </c>
      <c r="J1642" s="9" t="s">
        <v>5125</v>
      </c>
      <c r="K1642" s="9" t="s">
        <v>5125</v>
      </c>
      <c r="L1642" s="9" t="s">
        <v>5125</v>
      </c>
      <c r="M1642" s="9" t="s">
        <v>5125</v>
      </c>
      <c r="N1642" s="9" t="s">
        <v>5125</v>
      </c>
      <c r="O1642" s="9" t="s">
        <v>5125</v>
      </c>
      <c r="P1642" s="9" t="s">
        <v>5125</v>
      </c>
      <c r="Q1642" s="9" t="s">
        <v>5125</v>
      </c>
    </row>
    <row r="1643" spans="1:17" x14ac:dyDescent="0.3">
      <c r="A1643" s="8" t="s">
        <v>1381</v>
      </c>
      <c r="B1643" s="8" t="s">
        <v>1479</v>
      </c>
      <c r="C1643" s="8">
        <v>7389</v>
      </c>
      <c r="D1643" s="8"/>
      <c r="E1643" s="9" t="s">
        <v>5127</v>
      </c>
      <c r="F1643" s="9" t="s">
        <v>5127</v>
      </c>
      <c r="G1643" s="9" t="s">
        <v>5128</v>
      </c>
      <c r="H1643" s="9" t="s">
        <v>5126</v>
      </c>
      <c r="I1643" s="5" t="s">
        <v>5123</v>
      </c>
      <c r="J1643" s="9" t="s">
        <v>5123</v>
      </c>
      <c r="K1643" s="9" t="s">
        <v>5124</v>
      </c>
      <c r="L1643" s="9" t="s">
        <v>5128</v>
      </c>
      <c r="M1643" s="9" t="s">
        <v>5128</v>
      </c>
      <c r="N1643" s="9" t="s">
        <v>5123</v>
      </c>
      <c r="O1643" s="9" t="s">
        <v>5127</v>
      </c>
      <c r="P1643" s="9" t="s">
        <v>5128</v>
      </c>
      <c r="Q1643" s="9" t="s">
        <v>5128</v>
      </c>
    </row>
    <row r="1644" spans="1:17" x14ac:dyDescent="0.3">
      <c r="A1644" s="8" t="s">
        <v>1381</v>
      </c>
      <c r="B1644" s="8" t="s">
        <v>1412</v>
      </c>
      <c r="C1644" s="8">
        <v>7421</v>
      </c>
      <c r="D1644" s="8"/>
      <c r="E1644" s="9" t="s">
        <v>5128</v>
      </c>
      <c r="F1644" s="9" t="s">
        <v>5123</v>
      </c>
      <c r="G1644" s="9" t="s">
        <v>5125</v>
      </c>
      <c r="H1644" s="9" t="s">
        <v>5125</v>
      </c>
      <c r="I1644" s="5" t="s">
        <v>5125</v>
      </c>
      <c r="J1644" s="9" t="s">
        <v>5127</v>
      </c>
      <c r="K1644" s="9" t="s">
        <v>5128</v>
      </c>
      <c r="L1644" s="9" t="s">
        <v>5128</v>
      </c>
      <c r="M1644" s="9" t="s">
        <v>5128</v>
      </c>
      <c r="N1644" s="9" t="s">
        <v>5127</v>
      </c>
      <c r="O1644" s="9" t="s">
        <v>5126</v>
      </c>
      <c r="P1644" s="9" t="s">
        <v>5126</v>
      </c>
      <c r="Q1644" s="9" t="s">
        <v>5127</v>
      </c>
    </row>
    <row r="1645" spans="1:17" x14ac:dyDescent="0.3">
      <c r="A1645" s="8" t="s">
        <v>1381</v>
      </c>
      <c r="B1645" s="8" t="s">
        <v>1410</v>
      </c>
      <c r="C1645" s="8">
        <v>7456</v>
      </c>
      <c r="D1645" s="8"/>
      <c r="E1645" s="9" t="s">
        <v>5127</v>
      </c>
      <c r="F1645" s="9" t="s">
        <v>5128</v>
      </c>
      <c r="G1645" s="9" t="s">
        <v>5127</v>
      </c>
      <c r="H1645" s="9" t="s">
        <v>5126</v>
      </c>
      <c r="I1645" s="5" t="s">
        <v>5123</v>
      </c>
      <c r="J1645" s="9" t="s">
        <v>5124</v>
      </c>
      <c r="K1645" s="9" t="s">
        <v>5124</v>
      </c>
      <c r="L1645" s="9" t="s">
        <v>5125</v>
      </c>
      <c r="M1645" s="9" t="s">
        <v>5123</v>
      </c>
      <c r="N1645" s="9" t="s">
        <v>5123</v>
      </c>
      <c r="O1645" s="9" t="s">
        <v>5123</v>
      </c>
      <c r="P1645" s="9" t="s">
        <v>5123</v>
      </c>
      <c r="Q1645" s="9" t="s">
        <v>5128</v>
      </c>
    </row>
    <row r="1646" spans="1:17" x14ac:dyDescent="0.3">
      <c r="A1646" s="8" t="s">
        <v>1381</v>
      </c>
      <c r="B1646" s="8" t="s">
        <v>1457</v>
      </c>
      <c r="C1646" s="8">
        <v>7566</v>
      </c>
      <c r="D1646" s="8"/>
      <c r="E1646" s="9" t="s">
        <v>5129</v>
      </c>
      <c r="F1646" s="9" t="s">
        <v>5129</v>
      </c>
      <c r="G1646" s="9" t="s">
        <v>5127</v>
      </c>
      <c r="H1646" s="9" t="s">
        <v>5127</v>
      </c>
      <c r="I1646" s="5" t="s">
        <v>5126</v>
      </c>
      <c r="J1646" s="9" t="s">
        <v>5128</v>
      </c>
      <c r="K1646" s="9" t="s">
        <v>5123</v>
      </c>
      <c r="L1646" s="9" t="s">
        <v>5123</v>
      </c>
      <c r="M1646" s="9" t="s">
        <v>5123</v>
      </c>
      <c r="N1646" s="9" t="s">
        <v>5128</v>
      </c>
      <c r="O1646" s="9" t="s">
        <v>5123</v>
      </c>
      <c r="P1646" s="9" t="s">
        <v>5123</v>
      </c>
      <c r="Q1646" s="9" t="s">
        <v>5123</v>
      </c>
    </row>
    <row r="1647" spans="1:17" x14ac:dyDescent="0.3">
      <c r="A1647" s="8" t="s">
        <v>1381</v>
      </c>
      <c r="B1647" s="8" t="s">
        <v>1398</v>
      </c>
      <c r="C1647" s="8">
        <v>7716</v>
      </c>
      <c r="D1647" s="8"/>
      <c r="E1647" s="9" t="s">
        <v>5127</v>
      </c>
      <c r="F1647" s="9" t="s">
        <v>5128</v>
      </c>
      <c r="G1647" s="9" t="s">
        <v>5128</v>
      </c>
      <c r="H1647" s="9" t="s">
        <v>5128</v>
      </c>
      <c r="I1647" s="5" t="s">
        <v>5128</v>
      </c>
      <c r="J1647" s="9" t="s">
        <v>5128</v>
      </c>
      <c r="K1647" s="9" t="s">
        <v>5123</v>
      </c>
      <c r="L1647" s="9" t="s">
        <v>5123</v>
      </c>
      <c r="M1647" s="9" t="s">
        <v>5123</v>
      </c>
      <c r="N1647" s="9" t="s">
        <v>5128</v>
      </c>
      <c r="O1647" s="9" t="s">
        <v>5128</v>
      </c>
      <c r="P1647" s="9" t="s">
        <v>5128</v>
      </c>
      <c r="Q1647" s="9" t="s">
        <v>5125</v>
      </c>
    </row>
    <row r="1648" spans="1:17" x14ac:dyDescent="0.3">
      <c r="A1648" s="8" t="s">
        <v>1381</v>
      </c>
      <c r="B1648" s="8" t="s">
        <v>1475</v>
      </c>
      <c r="C1648" s="8">
        <v>7878</v>
      </c>
      <c r="D1648" s="8"/>
      <c r="E1648" s="9" t="s">
        <v>5127</v>
      </c>
      <c r="F1648" s="9" t="s">
        <v>5127</v>
      </c>
      <c r="G1648" s="9" t="s">
        <v>5128</v>
      </c>
      <c r="H1648" s="9" t="s">
        <v>5125</v>
      </c>
      <c r="I1648" s="5" t="s">
        <v>5125</v>
      </c>
      <c r="J1648" s="9" t="s">
        <v>5124</v>
      </c>
      <c r="K1648" s="9" t="s">
        <v>5123</v>
      </c>
      <c r="L1648" s="9" t="s">
        <v>5123</v>
      </c>
      <c r="M1648" s="9" t="s">
        <v>5123</v>
      </c>
      <c r="N1648" s="9" t="s">
        <v>5123</v>
      </c>
      <c r="O1648" s="9" t="s">
        <v>5123</v>
      </c>
      <c r="P1648" s="9" t="s">
        <v>5128</v>
      </c>
      <c r="Q1648" s="9" t="s">
        <v>5123</v>
      </c>
    </row>
    <row r="1649" spans="1:17" x14ac:dyDescent="0.3">
      <c r="A1649" s="8" t="s">
        <v>1381</v>
      </c>
      <c r="B1649" s="8" t="s">
        <v>4662</v>
      </c>
      <c r="C1649" s="8">
        <v>7953</v>
      </c>
      <c r="D1649" s="8" t="s">
        <v>4582</v>
      </c>
      <c r="E1649" s="9" t="s">
        <v>5128</v>
      </c>
      <c r="F1649" s="9" t="s">
        <v>5123</v>
      </c>
      <c r="G1649" s="9" t="s">
        <v>5123</v>
      </c>
      <c r="H1649" s="9" t="s">
        <v>5124</v>
      </c>
      <c r="I1649" s="5" t="s">
        <v>5124</v>
      </c>
      <c r="J1649" s="9" t="s">
        <v>5124</v>
      </c>
      <c r="K1649" s="9" t="s">
        <v>5124</v>
      </c>
      <c r="L1649" s="9" t="s">
        <v>5123</v>
      </c>
      <c r="M1649" s="9" t="s">
        <v>5125</v>
      </c>
      <c r="N1649" s="9" t="s">
        <v>5125</v>
      </c>
      <c r="O1649" s="9" t="s">
        <v>5125</v>
      </c>
      <c r="P1649" s="9" t="s">
        <v>5125</v>
      </c>
      <c r="Q1649" s="9" t="s">
        <v>5125</v>
      </c>
    </row>
    <row r="1650" spans="1:17" x14ac:dyDescent="0.3">
      <c r="A1650" s="8" t="s">
        <v>1381</v>
      </c>
      <c r="B1650" s="8" t="s">
        <v>1439</v>
      </c>
      <c r="C1650" s="8">
        <v>7977</v>
      </c>
      <c r="D1650" s="8"/>
      <c r="E1650" s="9" t="s">
        <v>5125</v>
      </c>
      <c r="F1650" s="9" t="s">
        <v>5125</v>
      </c>
      <c r="G1650" s="9" t="s">
        <v>5125</v>
      </c>
      <c r="H1650" s="9" t="s">
        <v>5125</v>
      </c>
      <c r="I1650" s="5" t="s">
        <v>5125</v>
      </c>
      <c r="J1650" s="9" t="s">
        <v>5125</v>
      </c>
      <c r="K1650" s="9" t="s">
        <v>5125</v>
      </c>
      <c r="L1650" s="9" t="s">
        <v>5125</v>
      </c>
      <c r="M1650" s="9" t="s">
        <v>5125</v>
      </c>
      <c r="N1650" s="9" t="s">
        <v>5125</v>
      </c>
      <c r="O1650" s="9" t="s">
        <v>5125</v>
      </c>
      <c r="P1650" s="9" t="s">
        <v>5125</v>
      </c>
      <c r="Q1650" s="9" t="s">
        <v>5125</v>
      </c>
    </row>
    <row r="1651" spans="1:17" x14ac:dyDescent="0.3">
      <c r="A1651" s="8" t="s">
        <v>1381</v>
      </c>
      <c r="B1651" s="8" t="s">
        <v>1404</v>
      </c>
      <c r="C1651" s="8">
        <v>7992</v>
      </c>
      <c r="D1651" s="8"/>
      <c r="E1651" s="9" t="s">
        <v>5125</v>
      </c>
      <c r="F1651" s="9" t="s">
        <v>5127</v>
      </c>
      <c r="G1651" s="9" t="s">
        <v>5123</v>
      </c>
      <c r="H1651" s="9" t="s">
        <v>5127</v>
      </c>
      <c r="I1651" s="5" t="s">
        <v>5123</v>
      </c>
      <c r="J1651" s="9" t="s">
        <v>5124</v>
      </c>
      <c r="K1651" s="9" t="s">
        <v>5124</v>
      </c>
      <c r="L1651" s="9" t="s">
        <v>5127</v>
      </c>
      <c r="M1651" s="9" t="s">
        <v>5128</v>
      </c>
      <c r="N1651" s="9" t="s">
        <v>5123</v>
      </c>
      <c r="O1651" s="9" t="s">
        <v>5128</v>
      </c>
      <c r="P1651" s="9" t="s">
        <v>5129</v>
      </c>
      <c r="Q1651" s="9" t="s">
        <v>5127</v>
      </c>
    </row>
    <row r="1652" spans="1:17" x14ac:dyDescent="0.3">
      <c r="A1652" s="8" t="s">
        <v>1381</v>
      </c>
      <c r="B1652" s="8" t="s">
        <v>1432</v>
      </c>
      <c r="C1652" s="8">
        <v>8026</v>
      </c>
      <c r="D1652" s="8"/>
      <c r="E1652" s="9" t="s">
        <v>5128</v>
      </c>
      <c r="F1652" s="9" t="s">
        <v>5128</v>
      </c>
      <c r="G1652" s="9" t="s">
        <v>5123</v>
      </c>
      <c r="H1652" s="9" t="s">
        <v>5123</v>
      </c>
      <c r="I1652" s="5" t="s">
        <v>5124</v>
      </c>
      <c r="J1652" s="9" t="s">
        <v>5124</v>
      </c>
      <c r="K1652" s="9" t="s">
        <v>5125</v>
      </c>
      <c r="L1652" s="9" t="s">
        <v>5124</v>
      </c>
      <c r="M1652" s="9" t="s">
        <v>5124</v>
      </c>
      <c r="N1652" s="9" t="s">
        <v>5124</v>
      </c>
      <c r="O1652" s="9" t="s">
        <v>5123</v>
      </c>
      <c r="P1652" s="9" t="s">
        <v>5123</v>
      </c>
      <c r="Q1652" s="9" t="s">
        <v>5124</v>
      </c>
    </row>
    <row r="1653" spans="1:17" x14ac:dyDescent="0.3">
      <c r="A1653" s="8" t="s">
        <v>1381</v>
      </c>
      <c r="B1653" s="8" t="s">
        <v>1440</v>
      </c>
      <c r="C1653" s="8">
        <v>8157</v>
      </c>
      <c r="D1653" s="8"/>
      <c r="E1653" s="9" t="s">
        <v>5127</v>
      </c>
      <c r="F1653" s="9" t="s">
        <v>5128</v>
      </c>
      <c r="G1653" s="9" t="s">
        <v>5128</v>
      </c>
      <c r="H1653" s="9" t="s">
        <v>5128</v>
      </c>
      <c r="I1653" s="5" t="s">
        <v>5123</v>
      </c>
      <c r="J1653" s="9" t="s">
        <v>5123</v>
      </c>
      <c r="K1653" s="9" t="s">
        <v>5124</v>
      </c>
      <c r="L1653" s="9" t="s">
        <v>5123</v>
      </c>
      <c r="M1653" s="9" t="s">
        <v>5123</v>
      </c>
      <c r="N1653" s="9" t="s">
        <v>5128</v>
      </c>
      <c r="O1653" s="9" t="s">
        <v>5128</v>
      </c>
      <c r="P1653" s="9" t="s">
        <v>5123</v>
      </c>
      <c r="Q1653" s="9" t="s">
        <v>5123</v>
      </c>
    </row>
    <row r="1654" spans="1:17" x14ac:dyDescent="0.3">
      <c r="A1654" s="8" t="s">
        <v>1381</v>
      </c>
      <c r="B1654" s="8" t="s">
        <v>1414</v>
      </c>
      <c r="C1654" s="8">
        <v>8644</v>
      </c>
      <c r="D1654" s="8"/>
      <c r="E1654" s="9" t="s">
        <v>5123</v>
      </c>
      <c r="F1654" s="9" t="s">
        <v>5123</v>
      </c>
      <c r="G1654" s="9" t="s">
        <v>5123</v>
      </c>
      <c r="H1654" s="9" t="s">
        <v>5128</v>
      </c>
      <c r="I1654" s="5" t="s">
        <v>5128</v>
      </c>
      <c r="J1654" s="9" t="s">
        <v>5124</v>
      </c>
      <c r="K1654" s="9" t="s">
        <v>5124</v>
      </c>
      <c r="L1654" s="9" t="s">
        <v>5128</v>
      </c>
      <c r="M1654" s="9" t="s">
        <v>5123</v>
      </c>
      <c r="N1654" s="9" t="s">
        <v>5123</v>
      </c>
      <c r="O1654" s="9" t="s">
        <v>5123</v>
      </c>
      <c r="P1654" s="9" t="s">
        <v>5123</v>
      </c>
      <c r="Q1654" s="9" t="s">
        <v>5123</v>
      </c>
    </row>
    <row r="1655" spans="1:17" x14ac:dyDescent="0.3">
      <c r="A1655" s="8" t="s">
        <v>1381</v>
      </c>
      <c r="B1655" s="8" t="s">
        <v>4663</v>
      </c>
      <c r="C1655" s="8">
        <v>8683</v>
      </c>
      <c r="D1655" s="8" t="s">
        <v>4582</v>
      </c>
      <c r="E1655" s="9" t="s">
        <v>5127</v>
      </c>
      <c r="F1655" s="9" t="s">
        <v>5125</v>
      </c>
      <c r="G1655" s="9" t="s">
        <v>5125</v>
      </c>
      <c r="H1655" s="9" t="s">
        <v>5125</v>
      </c>
      <c r="I1655" s="5" t="s">
        <v>5125</v>
      </c>
      <c r="J1655" s="9" t="s">
        <v>5125</v>
      </c>
      <c r="K1655" s="9" t="s">
        <v>5125</v>
      </c>
      <c r="L1655" s="9" t="s">
        <v>5125</v>
      </c>
      <c r="M1655" s="9" t="s">
        <v>5125</v>
      </c>
      <c r="N1655" s="9" t="s">
        <v>5125</v>
      </c>
      <c r="O1655" s="9" t="s">
        <v>5125</v>
      </c>
      <c r="P1655" s="9" t="s">
        <v>5125</v>
      </c>
      <c r="Q1655" s="9" t="s">
        <v>5125</v>
      </c>
    </row>
    <row r="1656" spans="1:17" x14ac:dyDescent="0.3">
      <c r="A1656" s="8" t="s">
        <v>1381</v>
      </c>
      <c r="B1656" s="8" t="s">
        <v>1472</v>
      </c>
      <c r="C1656" s="8">
        <v>8736</v>
      </c>
      <c r="D1656" s="8"/>
      <c r="E1656" s="9" t="s">
        <v>5127</v>
      </c>
      <c r="F1656" s="9" t="s">
        <v>5127</v>
      </c>
      <c r="G1656" s="9" t="s">
        <v>5128</v>
      </c>
      <c r="H1656" s="9" t="s">
        <v>5128</v>
      </c>
      <c r="I1656" s="5" t="s">
        <v>5127</v>
      </c>
      <c r="J1656" s="9" t="s">
        <v>5128</v>
      </c>
      <c r="K1656" s="9" t="s">
        <v>5128</v>
      </c>
      <c r="L1656" s="9" t="s">
        <v>5128</v>
      </c>
      <c r="M1656" s="9" t="s">
        <v>5128</v>
      </c>
      <c r="N1656" s="9" t="s">
        <v>5127</v>
      </c>
      <c r="O1656" s="9" t="s">
        <v>5127</v>
      </c>
      <c r="P1656" s="9" t="s">
        <v>5127</v>
      </c>
      <c r="Q1656" s="9" t="s">
        <v>5127</v>
      </c>
    </row>
    <row r="1657" spans="1:17" x14ac:dyDescent="0.3">
      <c r="A1657" s="8" t="s">
        <v>1381</v>
      </c>
      <c r="B1657" s="8" t="s">
        <v>1461</v>
      </c>
      <c r="C1657" s="8">
        <v>8777</v>
      </c>
      <c r="D1657" s="8"/>
      <c r="E1657" s="9" t="s">
        <v>5125</v>
      </c>
      <c r="F1657" s="9" t="s">
        <v>5125</v>
      </c>
      <c r="G1657" s="9" t="s">
        <v>5125</v>
      </c>
      <c r="H1657" s="9" t="s">
        <v>5125</v>
      </c>
      <c r="I1657" s="5" t="s">
        <v>5125</v>
      </c>
      <c r="J1657" s="9" t="s">
        <v>5123</v>
      </c>
      <c r="K1657" s="9" t="s">
        <v>5123</v>
      </c>
      <c r="L1657" s="9" t="s">
        <v>5128</v>
      </c>
      <c r="M1657" s="9" t="s">
        <v>5128</v>
      </c>
      <c r="N1657" s="9" t="s">
        <v>5126</v>
      </c>
      <c r="O1657" s="9" t="s">
        <v>5127</v>
      </c>
      <c r="P1657" s="9" t="s">
        <v>5128</v>
      </c>
      <c r="Q1657" s="9" t="s">
        <v>5128</v>
      </c>
    </row>
    <row r="1658" spans="1:17" x14ac:dyDescent="0.3">
      <c r="A1658" s="8" t="s">
        <v>1381</v>
      </c>
      <c r="B1658" s="8" t="s">
        <v>1399</v>
      </c>
      <c r="C1658" s="8">
        <v>8816</v>
      </c>
      <c r="D1658" s="8"/>
      <c r="E1658" s="9" t="s">
        <v>5126</v>
      </c>
      <c r="F1658" s="9" t="s">
        <v>5127</v>
      </c>
      <c r="G1658" s="9" t="s">
        <v>5127</v>
      </c>
      <c r="H1658" s="9" t="s">
        <v>5127</v>
      </c>
      <c r="I1658" s="5" t="s">
        <v>5128</v>
      </c>
      <c r="J1658" s="9" t="s">
        <v>5128</v>
      </c>
      <c r="K1658" s="9" t="s">
        <v>5123</v>
      </c>
      <c r="L1658" s="9" t="s">
        <v>5128</v>
      </c>
      <c r="M1658" s="9" t="s">
        <v>5128</v>
      </c>
      <c r="N1658" s="9" t="s">
        <v>5128</v>
      </c>
      <c r="O1658" s="9" t="s">
        <v>5128</v>
      </c>
      <c r="P1658" s="9" t="s">
        <v>5127</v>
      </c>
      <c r="Q1658" s="9" t="s">
        <v>5125</v>
      </c>
    </row>
    <row r="1659" spans="1:17" x14ac:dyDescent="0.3">
      <c r="A1659" s="8" t="s">
        <v>1381</v>
      </c>
      <c r="B1659" s="8" t="s">
        <v>1449</v>
      </c>
      <c r="C1659" s="8">
        <v>8930</v>
      </c>
      <c r="D1659" s="8"/>
      <c r="E1659" s="9" t="s">
        <v>5128</v>
      </c>
      <c r="F1659" s="9" t="s">
        <v>5123</v>
      </c>
      <c r="G1659" s="9" t="s">
        <v>5123</v>
      </c>
      <c r="H1659" s="9" t="s">
        <v>5124</v>
      </c>
      <c r="I1659" s="5" t="s">
        <v>5125</v>
      </c>
      <c r="J1659" s="9" t="s">
        <v>5125</v>
      </c>
      <c r="K1659" s="9" t="s">
        <v>5125</v>
      </c>
      <c r="L1659" s="9" t="s">
        <v>5125</v>
      </c>
      <c r="M1659" s="9" t="s">
        <v>5123</v>
      </c>
      <c r="N1659" s="9" t="s">
        <v>5123</v>
      </c>
      <c r="O1659" s="9" t="s">
        <v>5123</v>
      </c>
      <c r="P1659" s="9" t="s">
        <v>5128</v>
      </c>
      <c r="Q1659" s="9" t="s">
        <v>5125</v>
      </c>
    </row>
    <row r="1660" spans="1:17" x14ac:dyDescent="0.3">
      <c r="A1660" s="8" t="s">
        <v>1381</v>
      </c>
      <c r="B1660" s="8" t="s">
        <v>1411</v>
      </c>
      <c r="C1660" s="8">
        <v>8987</v>
      </c>
      <c r="D1660" s="8"/>
      <c r="E1660" s="9" t="s">
        <v>5129</v>
      </c>
      <c r="F1660" s="9" t="s">
        <v>5129</v>
      </c>
      <c r="G1660" s="9" t="s">
        <v>5126</v>
      </c>
      <c r="H1660" s="9" t="s">
        <v>5128</v>
      </c>
      <c r="I1660" s="5" t="s">
        <v>5127</v>
      </c>
      <c r="J1660" s="9" t="s">
        <v>5128</v>
      </c>
      <c r="K1660" s="9" t="s">
        <v>5123</v>
      </c>
      <c r="L1660" s="9" t="s">
        <v>5124</v>
      </c>
      <c r="M1660" s="9" t="s">
        <v>5128</v>
      </c>
      <c r="N1660" s="9" t="s">
        <v>5127</v>
      </c>
      <c r="O1660" s="9" t="s">
        <v>5129</v>
      </c>
      <c r="P1660" s="9" t="s">
        <v>5129</v>
      </c>
      <c r="Q1660" s="9" t="s">
        <v>5125</v>
      </c>
    </row>
    <row r="1661" spans="1:17" x14ac:dyDescent="0.3">
      <c r="A1661" s="8" t="s">
        <v>1381</v>
      </c>
      <c r="B1661" s="8" t="s">
        <v>1464</v>
      </c>
      <c r="C1661" s="8">
        <v>9095</v>
      </c>
      <c r="D1661" s="8"/>
      <c r="E1661" s="9" t="s">
        <v>5128</v>
      </c>
      <c r="F1661" s="9" t="s">
        <v>5127</v>
      </c>
      <c r="G1661" s="9" t="s">
        <v>5128</v>
      </c>
      <c r="H1661" s="9" t="s">
        <v>5128</v>
      </c>
      <c r="I1661" s="5" t="s">
        <v>5128</v>
      </c>
      <c r="J1661" s="9" t="s">
        <v>5128</v>
      </c>
      <c r="K1661" s="9" t="s">
        <v>5127</v>
      </c>
      <c r="L1661" s="9" t="s">
        <v>5128</v>
      </c>
      <c r="M1661" s="9" t="s">
        <v>5127</v>
      </c>
      <c r="N1661" s="9" t="s">
        <v>5127</v>
      </c>
      <c r="O1661" s="9" t="s">
        <v>5127</v>
      </c>
      <c r="P1661" s="9" t="s">
        <v>5123</v>
      </c>
      <c r="Q1661" s="9" t="s">
        <v>5123</v>
      </c>
    </row>
    <row r="1662" spans="1:17" x14ac:dyDescent="0.3">
      <c r="A1662" s="8" t="s">
        <v>1381</v>
      </c>
      <c r="B1662" s="8" t="s">
        <v>1433</v>
      </c>
      <c r="C1662" s="8">
        <v>9346</v>
      </c>
      <c r="D1662" s="8"/>
      <c r="E1662" s="9" t="s">
        <v>5123</v>
      </c>
      <c r="F1662" s="9" t="s">
        <v>5124</v>
      </c>
      <c r="G1662" s="9" t="s">
        <v>5124</v>
      </c>
      <c r="H1662" s="9" t="s">
        <v>5124</v>
      </c>
      <c r="I1662" s="5" t="s">
        <v>5124</v>
      </c>
      <c r="J1662" s="9" t="s">
        <v>5123</v>
      </c>
      <c r="K1662" s="9" t="s">
        <v>5124</v>
      </c>
      <c r="L1662" s="9" t="s">
        <v>5123</v>
      </c>
      <c r="M1662" s="9" t="s">
        <v>5128</v>
      </c>
      <c r="N1662" s="9" t="s">
        <v>5128</v>
      </c>
      <c r="O1662" s="9" t="s">
        <v>5128</v>
      </c>
      <c r="P1662" s="9" t="s">
        <v>5127</v>
      </c>
      <c r="Q1662" s="9" t="s">
        <v>5128</v>
      </c>
    </row>
    <row r="1663" spans="1:17" x14ac:dyDescent="0.3">
      <c r="A1663" s="8" t="s">
        <v>1381</v>
      </c>
      <c r="B1663" s="8" t="s">
        <v>1441</v>
      </c>
      <c r="C1663" s="8">
        <v>9363</v>
      </c>
      <c r="D1663" s="8"/>
      <c r="E1663" s="9" t="s">
        <v>5127</v>
      </c>
      <c r="F1663" s="9" t="s">
        <v>5123</v>
      </c>
      <c r="G1663" s="9" t="s">
        <v>5125</v>
      </c>
      <c r="H1663" s="9" t="s">
        <v>5125</v>
      </c>
      <c r="I1663" s="5" t="s">
        <v>5124</v>
      </c>
      <c r="J1663" s="9" t="s">
        <v>5124</v>
      </c>
      <c r="K1663" s="9" t="s">
        <v>5124</v>
      </c>
      <c r="L1663" s="9" t="s">
        <v>5123</v>
      </c>
      <c r="M1663" s="9" t="s">
        <v>5124</v>
      </c>
      <c r="N1663" s="9" t="s">
        <v>5124</v>
      </c>
      <c r="O1663" s="9" t="s">
        <v>5124</v>
      </c>
      <c r="P1663" s="9" t="s">
        <v>5123</v>
      </c>
      <c r="Q1663" s="9" t="s">
        <v>5124</v>
      </c>
    </row>
    <row r="1664" spans="1:17" x14ac:dyDescent="0.3">
      <c r="A1664" s="8" t="s">
        <v>1381</v>
      </c>
      <c r="B1664" s="8" t="s">
        <v>331</v>
      </c>
      <c r="C1664" s="8">
        <v>9374</v>
      </c>
      <c r="D1664" s="8"/>
      <c r="E1664" s="9" t="s">
        <v>5129</v>
      </c>
      <c r="F1664" s="9" t="s">
        <v>5128</v>
      </c>
      <c r="G1664" s="9" t="s">
        <v>5125</v>
      </c>
      <c r="H1664" s="9" t="s">
        <v>5125</v>
      </c>
      <c r="I1664" s="5" t="s">
        <v>5124</v>
      </c>
      <c r="J1664" s="9" t="s">
        <v>5124</v>
      </c>
      <c r="K1664" s="9" t="s">
        <v>5124</v>
      </c>
      <c r="L1664" s="9" t="s">
        <v>5127</v>
      </c>
      <c r="M1664" s="9" t="s">
        <v>5128</v>
      </c>
      <c r="N1664" s="9" t="s">
        <v>5128</v>
      </c>
      <c r="O1664" s="9" t="s">
        <v>5124</v>
      </c>
      <c r="P1664" s="9" t="s">
        <v>5124</v>
      </c>
      <c r="Q1664" s="9" t="s">
        <v>5123</v>
      </c>
    </row>
    <row r="1665" spans="1:17" x14ac:dyDescent="0.3">
      <c r="A1665" s="8" t="s">
        <v>1381</v>
      </c>
      <c r="B1665" s="8" t="s">
        <v>1470</v>
      </c>
      <c r="C1665" s="8">
        <v>9519</v>
      </c>
      <c r="D1665" s="8"/>
      <c r="E1665" s="9" t="s">
        <v>5126</v>
      </c>
      <c r="F1665" s="9" t="s">
        <v>5126</v>
      </c>
      <c r="G1665" s="9" t="s">
        <v>5127</v>
      </c>
      <c r="H1665" s="9" t="s">
        <v>5127</v>
      </c>
      <c r="I1665" s="5" t="s">
        <v>5128</v>
      </c>
      <c r="J1665" s="9" t="s">
        <v>5127</v>
      </c>
      <c r="K1665" s="9" t="s">
        <v>5123</v>
      </c>
      <c r="L1665" s="9" t="s">
        <v>5123</v>
      </c>
      <c r="M1665" s="9" t="s">
        <v>5128</v>
      </c>
      <c r="N1665" s="9" t="s">
        <v>5127</v>
      </c>
      <c r="O1665" s="9" t="s">
        <v>5127</v>
      </c>
      <c r="P1665" s="9" t="s">
        <v>5127</v>
      </c>
      <c r="Q1665" s="9" t="s">
        <v>5125</v>
      </c>
    </row>
    <row r="1666" spans="1:17" x14ac:dyDescent="0.3">
      <c r="A1666" s="8" t="s">
        <v>1381</v>
      </c>
      <c r="B1666" s="8" t="s">
        <v>2107</v>
      </c>
      <c r="C1666" s="8">
        <v>9631</v>
      </c>
      <c r="D1666" s="8" t="s">
        <v>4582</v>
      </c>
      <c r="E1666" s="9" t="s">
        <v>5125</v>
      </c>
      <c r="F1666" s="9" t="s">
        <v>5125</v>
      </c>
      <c r="G1666" s="9" t="s">
        <v>5125</v>
      </c>
      <c r="H1666" s="9" t="s">
        <v>5125</v>
      </c>
      <c r="I1666" s="5" t="s">
        <v>5125</v>
      </c>
      <c r="J1666" s="9" t="s">
        <v>5125</v>
      </c>
      <c r="K1666" s="9" t="s">
        <v>5125</v>
      </c>
      <c r="L1666" s="9" t="s">
        <v>5125</v>
      </c>
      <c r="M1666" s="9" t="s">
        <v>5125</v>
      </c>
      <c r="N1666" s="9" t="s">
        <v>5125</v>
      </c>
      <c r="O1666" s="9" t="s">
        <v>5125</v>
      </c>
      <c r="P1666" s="9" t="s">
        <v>5125</v>
      </c>
      <c r="Q1666" s="9" t="s">
        <v>5125</v>
      </c>
    </row>
    <row r="1667" spans="1:17" x14ac:dyDescent="0.3">
      <c r="A1667" s="8" t="s">
        <v>1381</v>
      </c>
      <c r="B1667" s="8" t="s">
        <v>1402</v>
      </c>
      <c r="C1667" s="8">
        <v>9768</v>
      </c>
      <c r="D1667" s="8"/>
      <c r="E1667" s="9" t="s">
        <v>5127</v>
      </c>
      <c r="F1667" s="9" t="s">
        <v>5128</v>
      </c>
      <c r="G1667" s="9" t="s">
        <v>5128</v>
      </c>
      <c r="H1667" s="9" t="s">
        <v>5128</v>
      </c>
      <c r="I1667" s="5" t="s">
        <v>5123</v>
      </c>
      <c r="J1667" s="9" t="s">
        <v>5124</v>
      </c>
      <c r="K1667" s="9" t="s">
        <v>5124</v>
      </c>
      <c r="L1667" s="9" t="s">
        <v>5124</v>
      </c>
      <c r="M1667" s="9" t="s">
        <v>5123</v>
      </c>
      <c r="N1667" s="9" t="s">
        <v>5123</v>
      </c>
      <c r="O1667" s="9" t="s">
        <v>5123</v>
      </c>
      <c r="P1667" s="9" t="s">
        <v>5123</v>
      </c>
      <c r="Q1667" s="9" t="s">
        <v>5124</v>
      </c>
    </row>
    <row r="1668" spans="1:17" x14ac:dyDescent="0.3">
      <c r="A1668" s="8" t="s">
        <v>1381</v>
      </c>
      <c r="B1668" s="8" t="s">
        <v>4664</v>
      </c>
      <c r="C1668" s="8">
        <v>9881</v>
      </c>
      <c r="D1668" s="8" t="s">
        <v>4582</v>
      </c>
      <c r="E1668" s="9" t="s">
        <v>5128</v>
      </c>
      <c r="F1668" s="9" t="s">
        <v>5123</v>
      </c>
      <c r="G1668" s="9" t="s">
        <v>5123</v>
      </c>
      <c r="H1668" s="9" t="s">
        <v>5123</v>
      </c>
      <c r="I1668" s="5" t="s">
        <v>5125</v>
      </c>
      <c r="J1668" s="9" t="s">
        <v>5125</v>
      </c>
      <c r="K1668" s="9" t="s">
        <v>5125</v>
      </c>
      <c r="L1668" s="9" t="s">
        <v>5125</v>
      </c>
      <c r="M1668" s="9" t="s">
        <v>5125</v>
      </c>
      <c r="N1668" s="9" t="s">
        <v>5125</v>
      </c>
      <c r="O1668" s="9" t="s">
        <v>5125</v>
      </c>
      <c r="P1668" s="9" t="s">
        <v>5125</v>
      </c>
      <c r="Q1668" s="9" t="s">
        <v>5125</v>
      </c>
    </row>
    <row r="1669" spans="1:17" x14ac:dyDescent="0.3">
      <c r="A1669" s="8" t="s">
        <v>1381</v>
      </c>
      <c r="B1669" s="8" t="s">
        <v>1468</v>
      </c>
      <c r="C1669" s="8">
        <v>9883</v>
      </c>
      <c r="D1669" s="8"/>
      <c r="E1669" s="9" t="s">
        <v>5126</v>
      </c>
      <c r="F1669" s="9" t="s">
        <v>5127</v>
      </c>
      <c r="G1669" s="9" t="s">
        <v>5128</v>
      </c>
      <c r="H1669" s="9" t="s">
        <v>5128</v>
      </c>
      <c r="I1669" s="5" t="s">
        <v>5128</v>
      </c>
      <c r="J1669" s="9" t="s">
        <v>5128</v>
      </c>
      <c r="K1669" s="9" t="s">
        <v>5123</v>
      </c>
      <c r="L1669" s="9" t="s">
        <v>5123</v>
      </c>
      <c r="M1669" s="9" t="s">
        <v>5128</v>
      </c>
      <c r="N1669" s="9" t="s">
        <v>5128</v>
      </c>
      <c r="O1669" s="9" t="s">
        <v>5128</v>
      </c>
      <c r="P1669" s="9" t="s">
        <v>5127</v>
      </c>
      <c r="Q1669" s="9" t="s">
        <v>5128</v>
      </c>
    </row>
    <row r="1670" spans="1:17" x14ac:dyDescent="0.3">
      <c r="A1670" s="8" t="s">
        <v>1381</v>
      </c>
      <c r="B1670" s="8" t="s">
        <v>1482</v>
      </c>
      <c r="C1670" s="8">
        <v>9911</v>
      </c>
      <c r="D1670" s="8"/>
      <c r="E1670" s="9" t="s">
        <v>5127</v>
      </c>
      <c r="F1670" s="9" t="s">
        <v>5127</v>
      </c>
      <c r="G1670" s="9" t="s">
        <v>5128</v>
      </c>
      <c r="H1670" s="9" t="s">
        <v>5123</v>
      </c>
      <c r="I1670" s="5" t="s">
        <v>5124</v>
      </c>
      <c r="J1670" s="9" t="s">
        <v>5124</v>
      </c>
      <c r="K1670" s="9" t="s">
        <v>5124</v>
      </c>
      <c r="L1670" s="9" t="s">
        <v>5124</v>
      </c>
      <c r="M1670" s="9" t="s">
        <v>5123</v>
      </c>
      <c r="N1670" s="9" t="s">
        <v>5123</v>
      </c>
      <c r="O1670" s="9" t="s">
        <v>5124</v>
      </c>
      <c r="P1670" s="9" t="s">
        <v>5123</v>
      </c>
      <c r="Q1670" s="9" t="s">
        <v>5123</v>
      </c>
    </row>
    <row r="1671" spans="1:17" x14ac:dyDescent="0.3">
      <c r="A1671" s="8" t="s">
        <v>1381</v>
      </c>
      <c r="B1671" s="8" t="s">
        <v>1480</v>
      </c>
      <c r="C1671" s="8">
        <v>9941</v>
      </c>
      <c r="D1671" s="8"/>
      <c r="E1671" s="9" t="s">
        <v>5129</v>
      </c>
      <c r="F1671" s="9" t="s">
        <v>5129</v>
      </c>
      <c r="G1671" s="9" t="s">
        <v>5129</v>
      </c>
      <c r="H1671" s="9" t="s">
        <v>5129</v>
      </c>
      <c r="I1671" s="5" t="s">
        <v>5129</v>
      </c>
      <c r="J1671" s="9" t="s">
        <v>5129</v>
      </c>
      <c r="K1671" s="9" t="s">
        <v>5125</v>
      </c>
      <c r="L1671" s="9" t="s">
        <v>5129</v>
      </c>
      <c r="M1671" s="9" t="s">
        <v>5129</v>
      </c>
      <c r="N1671" s="9" t="s">
        <v>5129</v>
      </c>
      <c r="O1671" s="9" t="s">
        <v>5129</v>
      </c>
      <c r="P1671" s="9" t="s">
        <v>5129</v>
      </c>
      <c r="Q1671" s="9" t="s">
        <v>5125</v>
      </c>
    </row>
    <row r="1672" spans="1:17" x14ac:dyDescent="0.3">
      <c r="A1672" s="8" t="s">
        <v>1381</v>
      </c>
      <c r="B1672" s="8" t="s">
        <v>1470</v>
      </c>
      <c r="C1672" s="8">
        <v>9951</v>
      </c>
      <c r="D1672" s="8"/>
      <c r="E1672" s="9" t="s">
        <v>5125</v>
      </c>
      <c r="F1672" s="9" t="s">
        <v>5125</v>
      </c>
      <c r="G1672" s="9" t="s">
        <v>5125</v>
      </c>
      <c r="H1672" s="9" t="s">
        <v>5125</v>
      </c>
      <c r="I1672" s="5" t="s">
        <v>5125</v>
      </c>
      <c r="J1672" s="9" t="s">
        <v>5125</v>
      </c>
      <c r="K1672" s="9" t="s">
        <v>5125</v>
      </c>
      <c r="L1672" s="9" t="s">
        <v>5125</v>
      </c>
      <c r="M1672" s="9" t="s">
        <v>5125</v>
      </c>
      <c r="N1672" s="9" t="s">
        <v>5125</v>
      </c>
      <c r="O1672" s="9" t="s">
        <v>5125</v>
      </c>
      <c r="P1672" s="9" t="s">
        <v>5125</v>
      </c>
      <c r="Q1672" s="9" t="s">
        <v>5125</v>
      </c>
    </row>
    <row r="1673" spans="1:17" x14ac:dyDescent="0.3">
      <c r="A1673" s="8" t="s">
        <v>1381</v>
      </c>
      <c r="B1673" s="8" t="s">
        <v>1471</v>
      </c>
      <c r="C1673" s="8">
        <v>9962</v>
      </c>
      <c r="D1673" s="8"/>
      <c r="E1673" s="9" t="s">
        <v>5128</v>
      </c>
      <c r="F1673" s="9" t="s">
        <v>5123</v>
      </c>
      <c r="G1673" s="9" t="s">
        <v>5124</v>
      </c>
      <c r="H1673" s="9" t="s">
        <v>5124</v>
      </c>
      <c r="I1673" s="5" t="s">
        <v>5124</v>
      </c>
      <c r="J1673" s="9" t="s">
        <v>5124</v>
      </c>
      <c r="K1673" s="9" t="s">
        <v>5124</v>
      </c>
      <c r="L1673" s="9" t="s">
        <v>5124</v>
      </c>
      <c r="M1673" s="9" t="s">
        <v>5124</v>
      </c>
      <c r="N1673" s="9" t="s">
        <v>5124</v>
      </c>
      <c r="O1673" s="9" t="s">
        <v>5124</v>
      </c>
      <c r="P1673" s="9" t="s">
        <v>5123</v>
      </c>
      <c r="Q1673" s="9" t="s">
        <v>5123</v>
      </c>
    </row>
    <row r="1674" spans="1:17" x14ac:dyDescent="0.3">
      <c r="A1674" s="8" t="s">
        <v>1381</v>
      </c>
      <c r="B1674" s="8" t="s">
        <v>4665</v>
      </c>
      <c r="C1674" s="8">
        <v>9974</v>
      </c>
      <c r="D1674" s="8" t="s">
        <v>4582</v>
      </c>
      <c r="E1674" s="9" t="s">
        <v>5126</v>
      </c>
      <c r="F1674" s="9" t="s">
        <v>5126</v>
      </c>
      <c r="G1674" s="9" t="s">
        <v>5127</v>
      </c>
      <c r="H1674" s="9" t="s">
        <v>5128</v>
      </c>
      <c r="I1674" s="5" t="s">
        <v>5125</v>
      </c>
      <c r="J1674" s="9" t="s">
        <v>5125</v>
      </c>
      <c r="K1674" s="9" t="s">
        <v>5125</v>
      </c>
      <c r="L1674" s="9" t="s">
        <v>5125</v>
      </c>
      <c r="M1674" s="9" t="s">
        <v>5125</v>
      </c>
      <c r="N1674" s="9" t="s">
        <v>5125</v>
      </c>
      <c r="O1674" s="9" t="s">
        <v>5125</v>
      </c>
      <c r="P1674" s="9" t="s">
        <v>5125</v>
      </c>
      <c r="Q1674" s="9" t="s">
        <v>5125</v>
      </c>
    </row>
    <row r="1675" spans="1:17" x14ac:dyDescent="0.3">
      <c r="A1675" s="8" t="s">
        <v>1381</v>
      </c>
      <c r="B1675" s="8" t="s">
        <v>1382</v>
      </c>
      <c r="C1675" s="8">
        <v>9995</v>
      </c>
      <c r="D1675" s="8"/>
      <c r="E1675" s="9" t="s">
        <v>5129</v>
      </c>
      <c r="F1675" s="9" t="s">
        <v>5129</v>
      </c>
      <c r="G1675" s="9" t="s">
        <v>5128</v>
      </c>
      <c r="H1675" s="9" t="s">
        <v>5127</v>
      </c>
      <c r="I1675" s="5" t="s">
        <v>5128</v>
      </c>
      <c r="J1675" s="9" t="s">
        <v>5127</v>
      </c>
      <c r="K1675" s="9" t="s">
        <v>5127</v>
      </c>
      <c r="L1675" s="9" t="s">
        <v>5127</v>
      </c>
      <c r="M1675" s="9" t="s">
        <v>5126</v>
      </c>
      <c r="N1675" s="9" t="s">
        <v>5126</v>
      </c>
      <c r="O1675" s="9" t="s">
        <v>5129</v>
      </c>
      <c r="P1675" s="9" t="s">
        <v>5126</v>
      </c>
      <c r="Q1675" s="9" t="s">
        <v>5125</v>
      </c>
    </row>
    <row r="1676" spans="1:17" x14ac:dyDescent="0.3">
      <c r="A1676" s="8" t="s">
        <v>1486</v>
      </c>
      <c r="B1676" s="8" t="s">
        <v>1543</v>
      </c>
      <c r="C1676" s="8">
        <v>4</v>
      </c>
      <c r="D1676" s="8"/>
      <c r="E1676" s="9" t="s">
        <v>5125</v>
      </c>
      <c r="F1676" s="9" t="s">
        <v>5125</v>
      </c>
      <c r="G1676" s="9" t="s">
        <v>5125</v>
      </c>
      <c r="H1676" s="9" t="s">
        <v>5125</v>
      </c>
      <c r="I1676" s="5" t="s">
        <v>5125</v>
      </c>
      <c r="J1676" s="9" t="s">
        <v>5125</v>
      </c>
      <c r="K1676" s="9" t="s">
        <v>5125</v>
      </c>
      <c r="L1676" s="9" t="s">
        <v>5125</v>
      </c>
      <c r="M1676" s="9" t="s">
        <v>5125</v>
      </c>
      <c r="N1676" s="9" t="s">
        <v>5125</v>
      </c>
      <c r="O1676" s="9" t="s">
        <v>5125</v>
      </c>
      <c r="P1676" s="9" t="s">
        <v>5125</v>
      </c>
      <c r="Q1676" s="9" t="s">
        <v>5125</v>
      </c>
    </row>
    <row r="1677" spans="1:17" x14ac:dyDescent="0.3">
      <c r="A1677" s="8" t="s">
        <v>1486</v>
      </c>
      <c r="B1677" s="8" t="s">
        <v>1191</v>
      </c>
      <c r="C1677" s="8">
        <v>11</v>
      </c>
      <c r="D1677" s="8"/>
      <c r="E1677" s="9" t="s">
        <v>5126</v>
      </c>
      <c r="F1677" s="9" t="s">
        <v>5128</v>
      </c>
      <c r="G1677" s="9" t="s">
        <v>5128</v>
      </c>
      <c r="H1677" s="9" t="s">
        <v>5128</v>
      </c>
      <c r="I1677" s="5" t="s">
        <v>5123</v>
      </c>
      <c r="J1677" s="9" t="s">
        <v>5124</v>
      </c>
      <c r="K1677" s="9" t="s">
        <v>5124</v>
      </c>
      <c r="L1677" s="9" t="s">
        <v>5124</v>
      </c>
      <c r="M1677" s="9" t="s">
        <v>5124</v>
      </c>
      <c r="N1677" s="9" t="s">
        <v>5123</v>
      </c>
      <c r="O1677" s="9" t="s">
        <v>5124</v>
      </c>
      <c r="P1677" s="9" t="s">
        <v>5128</v>
      </c>
      <c r="Q1677" s="9" t="s">
        <v>5128</v>
      </c>
    </row>
    <row r="1678" spans="1:17" x14ac:dyDescent="0.3">
      <c r="A1678" s="8" t="s">
        <v>1486</v>
      </c>
      <c r="B1678" s="8" t="s">
        <v>1510</v>
      </c>
      <c r="C1678" s="8">
        <v>74</v>
      </c>
      <c r="D1678" s="8"/>
      <c r="E1678" s="9" t="s">
        <v>5126</v>
      </c>
      <c r="F1678" s="9" t="s">
        <v>5129</v>
      </c>
      <c r="G1678" s="9" t="s">
        <v>5126</v>
      </c>
      <c r="H1678" s="9" t="s">
        <v>5129</v>
      </c>
      <c r="I1678" s="5" t="s">
        <v>5125</v>
      </c>
      <c r="J1678" s="9" t="s">
        <v>5125</v>
      </c>
      <c r="K1678" s="9" t="s">
        <v>5128</v>
      </c>
      <c r="L1678" s="9" t="s">
        <v>5126</v>
      </c>
      <c r="M1678" s="9" t="s">
        <v>5127</v>
      </c>
      <c r="N1678" s="9" t="s">
        <v>5126</v>
      </c>
      <c r="O1678" s="9" t="s">
        <v>5127</v>
      </c>
      <c r="P1678" s="9" t="s">
        <v>5125</v>
      </c>
      <c r="Q1678" s="9" t="s">
        <v>5125</v>
      </c>
    </row>
    <row r="1679" spans="1:17" x14ac:dyDescent="0.3">
      <c r="A1679" s="8" t="s">
        <v>1486</v>
      </c>
      <c r="B1679" s="8" t="s">
        <v>1499</v>
      </c>
      <c r="C1679" s="8">
        <v>106</v>
      </c>
      <c r="D1679" s="8"/>
      <c r="E1679" s="9" t="s">
        <v>5126</v>
      </c>
      <c r="F1679" s="9" t="s">
        <v>5128</v>
      </c>
      <c r="G1679" s="9" t="s">
        <v>5123</v>
      </c>
      <c r="H1679" s="9" t="s">
        <v>5128</v>
      </c>
      <c r="I1679" s="5" t="s">
        <v>5123</v>
      </c>
      <c r="J1679" s="9" t="s">
        <v>5124</v>
      </c>
      <c r="K1679" s="9" t="s">
        <v>5124</v>
      </c>
      <c r="L1679" s="9" t="s">
        <v>5128</v>
      </c>
      <c r="M1679" s="9" t="s">
        <v>5128</v>
      </c>
      <c r="N1679" s="9" t="s">
        <v>5123</v>
      </c>
      <c r="O1679" s="9" t="s">
        <v>5123</v>
      </c>
      <c r="P1679" s="9" t="s">
        <v>5123</v>
      </c>
      <c r="Q1679" s="9" t="s">
        <v>5125</v>
      </c>
    </row>
    <row r="1680" spans="1:17" x14ac:dyDescent="0.3">
      <c r="A1680" s="8" t="s">
        <v>1486</v>
      </c>
      <c r="B1680" s="8" t="s">
        <v>1604</v>
      </c>
      <c r="C1680" s="8">
        <v>160</v>
      </c>
      <c r="D1680" s="8"/>
      <c r="E1680" s="9" t="s">
        <v>5127</v>
      </c>
      <c r="F1680" s="9" t="s">
        <v>5126</v>
      </c>
      <c r="G1680" s="9" t="s">
        <v>5126</v>
      </c>
      <c r="H1680" s="9" t="s">
        <v>5127</v>
      </c>
      <c r="I1680" s="5" t="s">
        <v>5123</v>
      </c>
      <c r="J1680" s="9" t="s">
        <v>5124</v>
      </c>
      <c r="K1680" s="9" t="s">
        <v>5124</v>
      </c>
      <c r="L1680" s="9" t="s">
        <v>5124</v>
      </c>
      <c r="M1680" s="9" t="s">
        <v>5123</v>
      </c>
      <c r="N1680" s="9" t="s">
        <v>5128</v>
      </c>
      <c r="O1680" s="9" t="s">
        <v>5123</v>
      </c>
      <c r="P1680" s="9" t="s">
        <v>5128</v>
      </c>
      <c r="Q1680" s="9" t="s">
        <v>5123</v>
      </c>
    </row>
    <row r="1681" spans="1:17" x14ac:dyDescent="0.3">
      <c r="A1681" s="8" t="s">
        <v>1486</v>
      </c>
      <c r="B1681" s="8" t="s">
        <v>1608</v>
      </c>
      <c r="C1681" s="8">
        <v>241</v>
      </c>
      <c r="D1681" s="8"/>
      <c r="E1681" s="9" t="s">
        <v>5127</v>
      </c>
      <c r="F1681" s="9" t="s">
        <v>5127</v>
      </c>
      <c r="G1681" s="9" t="s">
        <v>5125</v>
      </c>
      <c r="H1681" s="9" t="s">
        <v>5125</v>
      </c>
      <c r="I1681" s="5" t="s">
        <v>5125</v>
      </c>
      <c r="J1681" s="9" t="s">
        <v>5125</v>
      </c>
      <c r="K1681" s="9" t="s">
        <v>5125</v>
      </c>
      <c r="L1681" s="9" t="s">
        <v>5125</v>
      </c>
      <c r="M1681" s="9" t="s">
        <v>5125</v>
      </c>
      <c r="N1681" s="9" t="s">
        <v>5125</v>
      </c>
      <c r="O1681" s="9" t="s">
        <v>5125</v>
      </c>
      <c r="P1681" s="9" t="s">
        <v>5125</v>
      </c>
      <c r="Q1681" s="9" t="s">
        <v>5125</v>
      </c>
    </row>
    <row r="1682" spans="1:17" x14ac:dyDescent="0.3">
      <c r="A1682" s="8" t="s">
        <v>1486</v>
      </c>
      <c r="B1682" s="8" t="s">
        <v>1584</v>
      </c>
      <c r="C1682" s="8">
        <v>259</v>
      </c>
      <c r="D1682" s="8"/>
      <c r="E1682" s="9" t="s">
        <v>5127</v>
      </c>
      <c r="F1682" s="9" t="s">
        <v>5127</v>
      </c>
      <c r="G1682" s="9" t="s">
        <v>5128</v>
      </c>
      <c r="H1682" s="9" t="s">
        <v>5128</v>
      </c>
      <c r="I1682" s="5" t="s">
        <v>5124</v>
      </c>
      <c r="J1682" s="9" t="s">
        <v>5124</v>
      </c>
      <c r="K1682" s="9" t="s">
        <v>5124</v>
      </c>
      <c r="L1682" s="9" t="s">
        <v>5124</v>
      </c>
      <c r="M1682" s="9" t="s">
        <v>5128</v>
      </c>
      <c r="N1682" s="9" t="s">
        <v>5123</v>
      </c>
      <c r="O1682" s="9" t="s">
        <v>5123</v>
      </c>
      <c r="P1682" s="9" t="s">
        <v>5123</v>
      </c>
      <c r="Q1682" s="9" t="s">
        <v>5123</v>
      </c>
    </row>
    <row r="1683" spans="1:17" x14ac:dyDescent="0.3">
      <c r="A1683" s="8" t="s">
        <v>1486</v>
      </c>
      <c r="B1683" s="8" t="s">
        <v>1564</v>
      </c>
      <c r="C1683" s="8">
        <v>264</v>
      </c>
      <c r="D1683" s="8"/>
      <c r="E1683" s="9" t="s">
        <v>5129</v>
      </c>
      <c r="F1683" s="9" t="s">
        <v>5126</v>
      </c>
      <c r="G1683" s="9" t="s">
        <v>5127</v>
      </c>
      <c r="H1683" s="9" t="s">
        <v>5127</v>
      </c>
      <c r="I1683" s="5" t="s">
        <v>5123</v>
      </c>
      <c r="J1683" s="9" t="s">
        <v>5125</v>
      </c>
      <c r="K1683" s="9" t="s">
        <v>5125</v>
      </c>
      <c r="L1683" s="9" t="s">
        <v>5125</v>
      </c>
      <c r="M1683" s="9" t="s">
        <v>5125</v>
      </c>
      <c r="N1683" s="9" t="s">
        <v>5125</v>
      </c>
      <c r="O1683" s="9" t="s">
        <v>5125</v>
      </c>
      <c r="P1683" s="9" t="s">
        <v>5125</v>
      </c>
      <c r="Q1683" s="9" t="s">
        <v>5125</v>
      </c>
    </row>
    <row r="1684" spans="1:17" x14ac:dyDescent="0.3">
      <c r="A1684" s="8" t="s">
        <v>1486</v>
      </c>
      <c r="B1684" s="8" t="s">
        <v>1611</v>
      </c>
      <c r="C1684" s="8">
        <v>589</v>
      </c>
      <c r="D1684" s="8"/>
      <c r="E1684" s="9" t="s">
        <v>5129</v>
      </c>
      <c r="F1684" s="9" t="s">
        <v>5126</v>
      </c>
      <c r="G1684" s="9" t="s">
        <v>5127</v>
      </c>
      <c r="H1684" s="9" t="s">
        <v>5127</v>
      </c>
      <c r="I1684" s="5" t="s">
        <v>5128</v>
      </c>
      <c r="J1684" s="9" t="s">
        <v>5123</v>
      </c>
      <c r="K1684" s="9" t="s">
        <v>5124</v>
      </c>
      <c r="L1684" s="9" t="s">
        <v>5128</v>
      </c>
      <c r="M1684" s="9" t="s">
        <v>5125</v>
      </c>
      <c r="N1684" s="9" t="s">
        <v>5125</v>
      </c>
      <c r="O1684" s="9" t="s">
        <v>5128</v>
      </c>
      <c r="P1684" s="9" t="s">
        <v>5125</v>
      </c>
      <c r="Q1684" s="9" t="s">
        <v>5125</v>
      </c>
    </row>
    <row r="1685" spans="1:17" x14ac:dyDescent="0.3">
      <c r="A1685" s="8" t="s">
        <v>1486</v>
      </c>
      <c r="B1685" s="8" t="s">
        <v>1529</v>
      </c>
      <c r="C1685" s="8">
        <v>664</v>
      </c>
      <c r="D1685" s="8"/>
      <c r="E1685" s="9" t="s">
        <v>5129</v>
      </c>
      <c r="F1685" s="9" t="s">
        <v>5129</v>
      </c>
      <c r="G1685" s="9" t="s">
        <v>5129</v>
      </c>
      <c r="H1685" s="9" t="s">
        <v>5125</v>
      </c>
      <c r="I1685" s="5" t="s">
        <v>5125</v>
      </c>
      <c r="J1685" s="9" t="s">
        <v>5125</v>
      </c>
      <c r="K1685" s="9" t="s">
        <v>5125</v>
      </c>
      <c r="L1685" s="9" t="s">
        <v>5125</v>
      </c>
      <c r="M1685" s="9" t="s">
        <v>5128</v>
      </c>
      <c r="N1685" s="9" t="s">
        <v>5125</v>
      </c>
      <c r="O1685" s="9" t="s">
        <v>5127</v>
      </c>
      <c r="P1685" s="9" t="s">
        <v>5128</v>
      </c>
      <c r="Q1685" s="9" t="s">
        <v>5123</v>
      </c>
    </row>
    <row r="1686" spans="1:17" x14ac:dyDescent="0.3">
      <c r="A1686" s="8" t="s">
        <v>1486</v>
      </c>
      <c r="B1686" s="8" t="s">
        <v>1595</v>
      </c>
      <c r="C1686" s="8">
        <v>694</v>
      </c>
      <c r="D1686" s="8"/>
      <c r="E1686" s="9" t="s">
        <v>5125</v>
      </c>
      <c r="F1686" s="9" t="s">
        <v>5125</v>
      </c>
      <c r="G1686" s="9" t="s">
        <v>5125</v>
      </c>
      <c r="H1686" s="9" t="s">
        <v>5125</v>
      </c>
      <c r="I1686" s="5" t="s">
        <v>5125</v>
      </c>
      <c r="J1686" s="9" t="s">
        <v>5125</v>
      </c>
      <c r="K1686" s="9" t="s">
        <v>5125</v>
      </c>
      <c r="L1686" s="9" t="s">
        <v>5125</v>
      </c>
      <c r="M1686" s="9" t="s">
        <v>5125</v>
      </c>
      <c r="N1686" s="9" t="s">
        <v>5125</v>
      </c>
      <c r="O1686" s="9" t="s">
        <v>5125</v>
      </c>
      <c r="P1686" s="9" t="s">
        <v>5125</v>
      </c>
      <c r="Q1686" s="9" t="s">
        <v>5125</v>
      </c>
    </row>
    <row r="1687" spans="1:17" x14ac:dyDescent="0.3">
      <c r="A1687" s="8" t="s">
        <v>1486</v>
      </c>
      <c r="B1687" s="8" t="s">
        <v>1540</v>
      </c>
      <c r="C1687" s="8">
        <v>714</v>
      </c>
      <c r="D1687" s="8"/>
      <c r="E1687" s="9" t="s">
        <v>5126</v>
      </c>
      <c r="F1687" s="9" t="s">
        <v>5126</v>
      </c>
      <c r="G1687" s="9" t="s">
        <v>5126</v>
      </c>
      <c r="H1687" s="9" t="s">
        <v>5126</v>
      </c>
      <c r="I1687" s="5" t="s">
        <v>5128</v>
      </c>
      <c r="J1687" s="9" t="s">
        <v>5124</v>
      </c>
      <c r="K1687" s="9" t="s">
        <v>5124</v>
      </c>
      <c r="L1687" s="9" t="s">
        <v>5124</v>
      </c>
      <c r="M1687" s="9" t="s">
        <v>5123</v>
      </c>
      <c r="N1687" s="9" t="s">
        <v>5123</v>
      </c>
      <c r="O1687" s="9" t="s">
        <v>5123</v>
      </c>
      <c r="P1687" s="9" t="s">
        <v>5123</v>
      </c>
      <c r="Q1687" s="9" t="s">
        <v>5123</v>
      </c>
    </row>
    <row r="1688" spans="1:17" x14ac:dyDescent="0.3">
      <c r="A1688" s="8" t="s">
        <v>1486</v>
      </c>
      <c r="B1688" s="8" t="s">
        <v>1518</v>
      </c>
      <c r="C1688" s="8">
        <v>838</v>
      </c>
      <c r="D1688" s="8"/>
      <c r="E1688" s="9" t="s">
        <v>5126</v>
      </c>
      <c r="F1688" s="9" t="s">
        <v>5127</v>
      </c>
      <c r="G1688" s="9" t="s">
        <v>5128</v>
      </c>
      <c r="H1688" s="9" t="s">
        <v>5128</v>
      </c>
      <c r="I1688" s="5" t="s">
        <v>5123</v>
      </c>
      <c r="J1688" s="9" t="s">
        <v>5125</v>
      </c>
      <c r="K1688" s="9" t="s">
        <v>5125</v>
      </c>
      <c r="L1688" s="9" t="s">
        <v>5125</v>
      </c>
      <c r="M1688" s="9" t="s">
        <v>5125</v>
      </c>
      <c r="N1688" s="9" t="s">
        <v>5125</v>
      </c>
      <c r="O1688" s="9" t="s">
        <v>5125</v>
      </c>
      <c r="P1688" s="9" t="s">
        <v>5125</v>
      </c>
      <c r="Q1688" s="9" t="s">
        <v>5125</v>
      </c>
    </row>
    <row r="1689" spans="1:17" x14ac:dyDescent="0.3">
      <c r="A1689" s="8" t="s">
        <v>1486</v>
      </c>
      <c r="B1689" s="8" t="s">
        <v>1580</v>
      </c>
      <c r="C1689" s="8">
        <v>951</v>
      </c>
      <c r="D1689" s="8"/>
      <c r="E1689" s="9" t="s">
        <v>5125</v>
      </c>
      <c r="F1689" s="9" t="s">
        <v>5125</v>
      </c>
      <c r="G1689" s="9" t="s">
        <v>5128</v>
      </c>
      <c r="H1689" s="9" t="s">
        <v>5128</v>
      </c>
      <c r="I1689" s="5" t="s">
        <v>5123</v>
      </c>
      <c r="J1689" s="9" t="s">
        <v>5123</v>
      </c>
      <c r="K1689" s="9" t="s">
        <v>5124</v>
      </c>
      <c r="L1689" s="9" t="s">
        <v>5128</v>
      </c>
      <c r="M1689" s="9" t="s">
        <v>5125</v>
      </c>
      <c r="N1689" s="9" t="s">
        <v>5125</v>
      </c>
      <c r="O1689" s="9" t="s">
        <v>5125</v>
      </c>
      <c r="P1689" s="9" t="s">
        <v>5125</v>
      </c>
      <c r="Q1689" s="9" t="s">
        <v>5125</v>
      </c>
    </row>
    <row r="1690" spans="1:17" x14ac:dyDescent="0.3">
      <c r="A1690" s="8" t="s">
        <v>1486</v>
      </c>
      <c r="B1690" s="8" t="s">
        <v>1609</v>
      </c>
      <c r="C1690" s="8">
        <v>1001</v>
      </c>
      <c r="D1690" s="8"/>
      <c r="E1690" s="9" t="s">
        <v>5125</v>
      </c>
      <c r="F1690" s="9" t="s">
        <v>5125</v>
      </c>
      <c r="G1690" s="9" t="s">
        <v>5125</v>
      </c>
      <c r="H1690" s="9" t="s">
        <v>5125</v>
      </c>
      <c r="I1690" s="5" t="s">
        <v>5125</v>
      </c>
      <c r="J1690" s="9" t="s">
        <v>5125</v>
      </c>
      <c r="K1690" s="9" t="s">
        <v>5125</v>
      </c>
      <c r="L1690" s="9" t="s">
        <v>5125</v>
      </c>
      <c r="M1690" s="9" t="s">
        <v>5125</v>
      </c>
      <c r="N1690" s="9" t="s">
        <v>5125</v>
      </c>
      <c r="O1690" s="9" t="s">
        <v>5125</v>
      </c>
      <c r="P1690" s="9" t="s">
        <v>5125</v>
      </c>
      <c r="Q1690" s="9" t="s">
        <v>5125</v>
      </c>
    </row>
    <row r="1691" spans="1:17" x14ac:dyDescent="0.3">
      <c r="A1691" s="8" t="s">
        <v>1486</v>
      </c>
      <c r="B1691" s="8" t="s">
        <v>1622</v>
      </c>
      <c r="C1691" s="8">
        <v>1022</v>
      </c>
      <c r="D1691" s="8"/>
      <c r="E1691" s="9" t="s">
        <v>5127</v>
      </c>
      <c r="F1691" s="9" t="s">
        <v>5127</v>
      </c>
      <c r="G1691" s="9" t="s">
        <v>5123</v>
      </c>
      <c r="H1691" s="9" t="s">
        <v>5127</v>
      </c>
      <c r="I1691" s="5" t="s">
        <v>5123</v>
      </c>
      <c r="J1691" s="9" t="s">
        <v>5124</v>
      </c>
      <c r="K1691" s="9" t="s">
        <v>5124</v>
      </c>
      <c r="L1691" s="9" t="s">
        <v>5127</v>
      </c>
      <c r="M1691" s="9" t="s">
        <v>5128</v>
      </c>
      <c r="N1691" s="9" t="s">
        <v>5123</v>
      </c>
      <c r="O1691" s="9" t="s">
        <v>5123</v>
      </c>
      <c r="P1691" s="9" t="s">
        <v>5123</v>
      </c>
      <c r="Q1691" s="9" t="s">
        <v>5125</v>
      </c>
    </row>
    <row r="1692" spans="1:17" x14ac:dyDescent="0.3">
      <c r="A1692" s="8" t="s">
        <v>1486</v>
      </c>
      <c r="B1692" s="8" t="s">
        <v>1613</v>
      </c>
      <c r="C1692" s="8">
        <v>1049</v>
      </c>
      <c r="D1692" s="8"/>
      <c r="E1692" s="9" t="s">
        <v>5126</v>
      </c>
      <c r="F1692" s="9" t="s">
        <v>5129</v>
      </c>
      <c r="G1692" s="9" t="s">
        <v>5127</v>
      </c>
      <c r="H1692" s="9" t="s">
        <v>5127</v>
      </c>
      <c r="I1692" s="5" t="s">
        <v>5125</v>
      </c>
      <c r="J1692" s="9" t="s">
        <v>5126</v>
      </c>
      <c r="K1692" s="9" t="s">
        <v>5128</v>
      </c>
      <c r="L1692" s="9" t="s">
        <v>5126</v>
      </c>
      <c r="M1692" s="9" t="s">
        <v>5125</v>
      </c>
      <c r="N1692" s="9" t="s">
        <v>5125</v>
      </c>
      <c r="O1692" s="9" t="s">
        <v>5125</v>
      </c>
      <c r="P1692" s="9" t="s">
        <v>5125</v>
      </c>
      <c r="Q1692" s="9" t="s">
        <v>5125</v>
      </c>
    </row>
    <row r="1693" spans="1:17" x14ac:dyDescent="0.3">
      <c r="A1693" s="8" t="s">
        <v>1486</v>
      </c>
      <c r="B1693" s="8" t="s">
        <v>1591</v>
      </c>
      <c r="C1693" s="8">
        <v>1106</v>
      </c>
      <c r="D1693" s="8"/>
      <c r="E1693" s="9" t="s">
        <v>5127</v>
      </c>
      <c r="F1693" s="9" t="s">
        <v>5125</v>
      </c>
      <c r="G1693" s="9" t="s">
        <v>5125</v>
      </c>
      <c r="H1693" s="9" t="s">
        <v>5127</v>
      </c>
      <c r="I1693" s="5" t="s">
        <v>5128</v>
      </c>
      <c r="J1693" s="9" t="s">
        <v>5123</v>
      </c>
      <c r="K1693" s="9" t="s">
        <v>5123</v>
      </c>
      <c r="L1693" s="9" t="s">
        <v>5125</v>
      </c>
      <c r="M1693" s="9" t="s">
        <v>5125</v>
      </c>
      <c r="N1693" s="9" t="s">
        <v>5125</v>
      </c>
      <c r="O1693" s="9" t="s">
        <v>5123</v>
      </c>
      <c r="P1693" s="9" t="s">
        <v>5125</v>
      </c>
      <c r="Q1693" s="9" t="s">
        <v>5125</v>
      </c>
    </row>
    <row r="1694" spans="1:17" x14ac:dyDescent="0.3">
      <c r="A1694" s="8" t="s">
        <v>1486</v>
      </c>
      <c r="B1694" s="8" t="s">
        <v>1578</v>
      </c>
      <c r="C1694" s="8">
        <v>1232</v>
      </c>
      <c r="D1694" s="8"/>
      <c r="E1694" s="9" t="s">
        <v>5129</v>
      </c>
      <c r="F1694" s="9" t="s">
        <v>5129</v>
      </c>
      <c r="G1694" s="9" t="s">
        <v>5126</v>
      </c>
      <c r="H1694" s="9" t="s">
        <v>5126</v>
      </c>
      <c r="I1694" s="5" t="s">
        <v>5123</v>
      </c>
      <c r="J1694" s="9" t="s">
        <v>5125</v>
      </c>
      <c r="K1694" s="9" t="s">
        <v>5125</v>
      </c>
      <c r="L1694" s="9" t="s">
        <v>5125</v>
      </c>
      <c r="M1694" s="9" t="s">
        <v>5125</v>
      </c>
      <c r="N1694" s="9" t="s">
        <v>5125</v>
      </c>
      <c r="O1694" s="9" t="s">
        <v>5125</v>
      </c>
      <c r="P1694" s="9" t="s">
        <v>5125</v>
      </c>
      <c r="Q1694" s="9" t="s">
        <v>5125</v>
      </c>
    </row>
    <row r="1695" spans="1:17" x14ac:dyDescent="0.3">
      <c r="A1695" s="8" t="s">
        <v>1486</v>
      </c>
      <c r="B1695" s="8" t="s">
        <v>1615</v>
      </c>
      <c r="C1695" s="8">
        <v>1321</v>
      </c>
      <c r="D1695" s="8"/>
      <c r="E1695" s="9" t="s">
        <v>5125</v>
      </c>
      <c r="F1695" s="9" t="s">
        <v>5125</v>
      </c>
      <c r="G1695" s="9" t="s">
        <v>5125</v>
      </c>
      <c r="H1695" s="9" t="s">
        <v>5125</v>
      </c>
      <c r="I1695" s="5" t="s">
        <v>5125</v>
      </c>
      <c r="J1695" s="9" t="s">
        <v>5125</v>
      </c>
      <c r="K1695" s="9" t="s">
        <v>5125</v>
      </c>
      <c r="L1695" s="9" t="s">
        <v>5125</v>
      </c>
      <c r="M1695" s="9" t="s">
        <v>5125</v>
      </c>
      <c r="N1695" s="9" t="s">
        <v>5125</v>
      </c>
      <c r="O1695" s="9" t="s">
        <v>5125</v>
      </c>
      <c r="P1695" s="9" t="s">
        <v>5125</v>
      </c>
      <c r="Q1695" s="9" t="s">
        <v>5125</v>
      </c>
    </row>
    <row r="1696" spans="1:17" x14ac:dyDescent="0.3">
      <c r="A1696" s="8" t="s">
        <v>1486</v>
      </c>
      <c r="B1696" s="8" t="s">
        <v>1577</v>
      </c>
      <c r="C1696" s="8">
        <v>1326</v>
      </c>
      <c r="D1696" s="8"/>
      <c r="E1696" s="9" t="s">
        <v>5125</v>
      </c>
      <c r="F1696" s="9" t="s">
        <v>5125</v>
      </c>
      <c r="G1696" s="9" t="s">
        <v>5125</v>
      </c>
      <c r="H1696" s="9" t="s">
        <v>5125</v>
      </c>
      <c r="I1696" s="5" t="s">
        <v>5125</v>
      </c>
      <c r="J1696" s="9" t="s">
        <v>5124</v>
      </c>
      <c r="K1696" s="9" t="s">
        <v>5125</v>
      </c>
      <c r="L1696" s="9" t="s">
        <v>5125</v>
      </c>
      <c r="M1696" s="9" t="s">
        <v>5125</v>
      </c>
      <c r="N1696" s="9" t="s">
        <v>5125</v>
      </c>
      <c r="O1696" s="9" t="s">
        <v>5125</v>
      </c>
      <c r="P1696" s="9" t="s">
        <v>5125</v>
      </c>
      <c r="Q1696" s="9" t="s">
        <v>5125</v>
      </c>
    </row>
    <row r="1697" spans="1:17" x14ac:dyDescent="0.3">
      <c r="A1697" s="8" t="s">
        <v>1486</v>
      </c>
      <c r="B1697" s="8" t="s">
        <v>1572</v>
      </c>
      <c r="C1697" s="8">
        <v>1417</v>
      </c>
      <c r="D1697" s="8"/>
      <c r="E1697" s="9" t="s">
        <v>5129</v>
      </c>
      <c r="F1697" s="9" t="s">
        <v>5129</v>
      </c>
      <c r="G1697" s="9" t="s">
        <v>5126</v>
      </c>
      <c r="H1697" s="9" t="s">
        <v>5129</v>
      </c>
      <c r="I1697" s="5" t="s">
        <v>5126</v>
      </c>
      <c r="J1697" s="9" t="s">
        <v>5128</v>
      </c>
      <c r="K1697" s="9" t="s">
        <v>5128</v>
      </c>
      <c r="L1697" s="9" t="s">
        <v>5126</v>
      </c>
      <c r="M1697" s="9" t="s">
        <v>5127</v>
      </c>
      <c r="N1697" s="9" t="s">
        <v>5127</v>
      </c>
      <c r="O1697" s="9" t="s">
        <v>5127</v>
      </c>
      <c r="P1697" s="9" t="s">
        <v>5127</v>
      </c>
      <c r="Q1697" s="9" t="s">
        <v>5125</v>
      </c>
    </row>
    <row r="1698" spans="1:17" x14ac:dyDescent="0.3">
      <c r="A1698" s="8" t="s">
        <v>1486</v>
      </c>
      <c r="B1698" s="8" t="s">
        <v>1554</v>
      </c>
      <c r="C1698" s="8">
        <v>1515</v>
      </c>
      <c r="D1698" s="8"/>
      <c r="E1698" s="9" t="s">
        <v>5127</v>
      </c>
      <c r="F1698" s="9" t="s">
        <v>5127</v>
      </c>
      <c r="G1698" s="9" t="s">
        <v>5128</v>
      </c>
      <c r="H1698" s="9" t="s">
        <v>5127</v>
      </c>
      <c r="I1698" s="5" t="s">
        <v>5125</v>
      </c>
      <c r="J1698" s="9" t="s">
        <v>5125</v>
      </c>
      <c r="K1698" s="9" t="s">
        <v>5125</v>
      </c>
      <c r="L1698" s="9" t="s">
        <v>5125</v>
      </c>
      <c r="M1698" s="9" t="s">
        <v>5125</v>
      </c>
      <c r="N1698" s="9" t="s">
        <v>5125</v>
      </c>
      <c r="O1698" s="9" t="s">
        <v>5125</v>
      </c>
      <c r="P1698" s="9" t="s">
        <v>5125</v>
      </c>
      <c r="Q1698" s="9" t="s">
        <v>5125</v>
      </c>
    </row>
    <row r="1699" spans="1:17" x14ac:dyDescent="0.3">
      <c r="A1699" s="8" t="s">
        <v>1486</v>
      </c>
      <c r="B1699" s="8" t="s">
        <v>1533</v>
      </c>
      <c r="C1699" s="8">
        <v>1577</v>
      </c>
      <c r="D1699" s="8"/>
      <c r="E1699" s="9" t="s">
        <v>5127</v>
      </c>
      <c r="F1699" s="9" t="s">
        <v>5127</v>
      </c>
      <c r="G1699" s="9" t="s">
        <v>5127</v>
      </c>
      <c r="H1699" s="9" t="s">
        <v>5127</v>
      </c>
      <c r="I1699" s="5" t="s">
        <v>5123</v>
      </c>
      <c r="J1699" s="9" t="s">
        <v>5128</v>
      </c>
      <c r="K1699" s="9" t="s">
        <v>5124</v>
      </c>
      <c r="L1699" s="9" t="s">
        <v>5124</v>
      </c>
      <c r="M1699" s="9" t="s">
        <v>5123</v>
      </c>
      <c r="N1699" s="9" t="s">
        <v>5128</v>
      </c>
      <c r="O1699" s="9" t="s">
        <v>5123</v>
      </c>
      <c r="P1699" s="9" t="s">
        <v>5123</v>
      </c>
      <c r="Q1699" s="9" t="s">
        <v>5124</v>
      </c>
    </row>
    <row r="1700" spans="1:17" x14ac:dyDescent="0.3">
      <c r="A1700" s="8" t="s">
        <v>1486</v>
      </c>
      <c r="B1700" s="8" t="s">
        <v>1617</v>
      </c>
      <c r="C1700" s="8">
        <v>1600</v>
      </c>
      <c r="D1700" s="8"/>
      <c r="E1700" s="9" t="s">
        <v>5129</v>
      </c>
      <c r="F1700" s="9" t="s">
        <v>5129</v>
      </c>
      <c r="G1700" s="9" t="s">
        <v>5129</v>
      </c>
      <c r="H1700" s="9" t="s">
        <v>5129</v>
      </c>
      <c r="I1700" s="5" t="s">
        <v>5127</v>
      </c>
      <c r="J1700" s="9" t="s">
        <v>5125</v>
      </c>
      <c r="K1700" s="9" t="s">
        <v>5125</v>
      </c>
      <c r="L1700" s="9" t="s">
        <v>5125</v>
      </c>
      <c r="M1700" s="9" t="s">
        <v>5125</v>
      </c>
      <c r="N1700" s="9" t="s">
        <v>5125</v>
      </c>
      <c r="O1700" s="9" t="s">
        <v>5125</v>
      </c>
      <c r="P1700" s="9" t="s">
        <v>5125</v>
      </c>
      <c r="Q1700" s="9" t="s">
        <v>5125</v>
      </c>
    </row>
    <row r="1701" spans="1:17" x14ac:dyDescent="0.3">
      <c r="A1701" s="8" t="s">
        <v>1486</v>
      </c>
      <c r="B1701" s="8" t="s">
        <v>1549</v>
      </c>
      <c r="C1701" s="8">
        <v>1887</v>
      </c>
      <c r="D1701" s="8"/>
      <c r="E1701" s="9" t="s">
        <v>5126</v>
      </c>
      <c r="F1701" s="9" t="s">
        <v>5129</v>
      </c>
      <c r="G1701" s="9" t="s">
        <v>5125</v>
      </c>
      <c r="H1701" s="9" t="s">
        <v>5125</v>
      </c>
      <c r="I1701" s="5" t="s">
        <v>5125</v>
      </c>
      <c r="J1701" s="9" t="s">
        <v>5125</v>
      </c>
      <c r="K1701" s="9" t="s">
        <v>5125</v>
      </c>
      <c r="L1701" s="9" t="s">
        <v>5125</v>
      </c>
      <c r="M1701" s="9" t="s">
        <v>5125</v>
      </c>
      <c r="N1701" s="9" t="s">
        <v>5125</v>
      </c>
      <c r="O1701" s="9" t="s">
        <v>5125</v>
      </c>
      <c r="P1701" s="9" t="s">
        <v>5125</v>
      </c>
      <c r="Q1701" s="9" t="s">
        <v>5125</v>
      </c>
    </row>
    <row r="1702" spans="1:17" x14ac:dyDescent="0.3">
      <c r="A1702" s="8" t="s">
        <v>1486</v>
      </c>
      <c r="B1702" s="8" t="s">
        <v>4666</v>
      </c>
      <c r="C1702" s="8">
        <v>1894</v>
      </c>
      <c r="D1702" s="8"/>
      <c r="E1702" s="9" t="s">
        <v>5125</v>
      </c>
      <c r="F1702" s="9" t="s">
        <v>5125</v>
      </c>
      <c r="G1702" s="9" t="s">
        <v>5125</v>
      </c>
      <c r="H1702" s="9" t="s">
        <v>5125</v>
      </c>
      <c r="I1702" s="5" t="s">
        <v>5125</v>
      </c>
      <c r="J1702" s="9" t="s">
        <v>5125</v>
      </c>
      <c r="K1702" s="9" t="s">
        <v>5125</v>
      </c>
      <c r="L1702" s="9" t="s">
        <v>5125</v>
      </c>
      <c r="M1702" s="9" t="s">
        <v>5125</v>
      </c>
      <c r="N1702" s="9" t="s">
        <v>5125</v>
      </c>
      <c r="O1702" s="9" t="s">
        <v>5125</v>
      </c>
      <c r="P1702" s="9" t="s">
        <v>5125</v>
      </c>
      <c r="Q1702" s="9" t="s">
        <v>5125</v>
      </c>
    </row>
    <row r="1703" spans="1:17" x14ac:dyDescent="0.3">
      <c r="A1703" s="8" t="s">
        <v>1486</v>
      </c>
      <c r="B1703" s="8" t="s">
        <v>763</v>
      </c>
      <c r="C1703" s="8">
        <v>1934</v>
      </c>
      <c r="D1703" s="8"/>
      <c r="E1703" s="9" t="s">
        <v>5125</v>
      </c>
      <c r="F1703" s="9" t="s">
        <v>5125</v>
      </c>
      <c r="G1703" s="9" t="s">
        <v>5124</v>
      </c>
      <c r="H1703" s="9" t="s">
        <v>5125</v>
      </c>
      <c r="I1703" s="5" t="s">
        <v>5124</v>
      </c>
      <c r="J1703" s="9" t="s">
        <v>5124</v>
      </c>
      <c r="K1703" s="9" t="s">
        <v>5124</v>
      </c>
      <c r="L1703" s="9" t="s">
        <v>5125</v>
      </c>
      <c r="M1703" s="9" t="s">
        <v>5124</v>
      </c>
      <c r="N1703" s="9" t="s">
        <v>5125</v>
      </c>
      <c r="O1703" s="9" t="s">
        <v>5124</v>
      </c>
      <c r="P1703" s="9" t="s">
        <v>5124</v>
      </c>
      <c r="Q1703" s="9" t="s">
        <v>5125</v>
      </c>
    </row>
    <row r="1704" spans="1:17" x14ac:dyDescent="0.3">
      <c r="A1704" s="8" t="s">
        <v>1486</v>
      </c>
      <c r="B1704" s="8" t="s">
        <v>1619</v>
      </c>
      <c r="C1704" s="8">
        <v>2039</v>
      </c>
      <c r="D1704" s="8"/>
      <c r="E1704" s="9" t="s">
        <v>5123</v>
      </c>
      <c r="F1704" s="9" t="s">
        <v>5123</v>
      </c>
      <c r="G1704" s="9" t="s">
        <v>5125</v>
      </c>
      <c r="H1704" s="9" t="s">
        <v>5125</v>
      </c>
      <c r="I1704" s="5" t="s">
        <v>5124</v>
      </c>
      <c r="J1704" s="9" t="s">
        <v>5124</v>
      </c>
      <c r="K1704" s="9" t="s">
        <v>5125</v>
      </c>
      <c r="L1704" s="9" t="s">
        <v>5125</v>
      </c>
      <c r="M1704" s="9" t="s">
        <v>5125</v>
      </c>
      <c r="N1704" s="9" t="s">
        <v>5125</v>
      </c>
      <c r="O1704" s="9" t="s">
        <v>5123</v>
      </c>
      <c r="P1704" s="9" t="s">
        <v>5123</v>
      </c>
      <c r="Q1704" s="9" t="s">
        <v>5125</v>
      </c>
    </row>
    <row r="1705" spans="1:17" x14ac:dyDescent="0.3">
      <c r="A1705" s="8" t="s">
        <v>1486</v>
      </c>
      <c r="B1705" s="8" t="s">
        <v>1599</v>
      </c>
      <c r="C1705" s="8">
        <v>2101</v>
      </c>
      <c r="D1705" s="8"/>
      <c r="E1705" s="9" t="s">
        <v>5125</v>
      </c>
      <c r="F1705" s="9" t="s">
        <v>5125</v>
      </c>
      <c r="G1705" s="9" t="s">
        <v>5127</v>
      </c>
      <c r="H1705" s="9" t="s">
        <v>5125</v>
      </c>
      <c r="I1705" s="5" t="s">
        <v>5128</v>
      </c>
      <c r="J1705" s="9" t="s">
        <v>5125</v>
      </c>
      <c r="K1705" s="9" t="s">
        <v>5124</v>
      </c>
      <c r="L1705" s="9" t="s">
        <v>5125</v>
      </c>
      <c r="M1705" s="9" t="s">
        <v>5125</v>
      </c>
      <c r="N1705" s="9" t="s">
        <v>5128</v>
      </c>
      <c r="O1705" s="9" t="s">
        <v>5128</v>
      </c>
      <c r="P1705" s="9" t="s">
        <v>5125</v>
      </c>
      <c r="Q1705" s="9" t="s">
        <v>5125</v>
      </c>
    </row>
    <row r="1706" spans="1:17" x14ac:dyDescent="0.3">
      <c r="A1706" s="8" t="s">
        <v>1486</v>
      </c>
      <c r="B1706" s="8" t="s">
        <v>1534</v>
      </c>
      <c r="C1706" s="8">
        <v>2102</v>
      </c>
      <c r="D1706" s="8"/>
      <c r="E1706" s="9" t="s">
        <v>5125</v>
      </c>
      <c r="F1706" s="9" t="s">
        <v>5125</v>
      </c>
      <c r="G1706" s="9" t="s">
        <v>5125</v>
      </c>
      <c r="H1706" s="9" t="s">
        <v>5125</v>
      </c>
      <c r="I1706" s="5" t="s">
        <v>5125</v>
      </c>
      <c r="J1706" s="9" t="s">
        <v>5125</v>
      </c>
      <c r="K1706" s="9" t="s">
        <v>5124</v>
      </c>
      <c r="L1706" s="9" t="s">
        <v>5128</v>
      </c>
      <c r="M1706" s="9" t="s">
        <v>5123</v>
      </c>
      <c r="N1706" s="9" t="s">
        <v>5128</v>
      </c>
      <c r="O1706" s="9" t="s">
        <v>5127</v>
      </c>
      <c r="P1706" s="9" t="s">
        <v>5127</v>
      </c>
      <c r="Q1706" s="9" t="s">
        <v>5125</v>
      </c>
    </row>
    <row r="1707" spans="1:17" x14ac:dyDescent="0.3">
      <c r="A1707" s="8" t="s">
        <v>1486</v>
      </c>
      <c r="B1707" s="8" t="s">
        <v>1606</v>
      </c>
      <c r="C1707" s="8">
        <v>2176</v>
      </c>
      <c r="D1707" s="8"/>
      <c r="E1707" s="9" t="s">
        <v>5126</v>
      </c>
      <c r="F1707" s="9" t="s">
        <v>5127</v>
      </c>
      <c r="G1707" s="9" t="s">
        <v>5128</v>
      </c>
      <c r="H1707" s="9" t="s">
        <v>5128</v>
      </c>
      <c r="I1707" s="5" t="s">
        <v>5123</v>
      </c>
      <c r="J1707" s="9" t="s">
        <v>5123</v>
      </c>
      <c r="K1707" s="9" t="s">
        <v>5124</v>
      </c>
      <c r="L1707" s="9" t="s">
        <v>5128</v>
      </c>
      <c r="M1707" s="9" t="s">
        <v>5128</v>
      </c>
      <c r="N1707" s="9" t="s">
        <v>5128</v>
      </c>
      <c r="O1707" s="9" t="s">
        <v>5128</v>
      </c>
      <c r="P1707" s="9" t="s">
        <v>5128</v>
      </c>
      <c r="Q1707" s="9" t="s">
        <v>5125</v>
      </c>
    </row>
    <row r="1708" spans="1:17" x14ac:dyDescent="0.3">
      <c r="A1708" s="8" t="s">
        <v>1486</v>
      </c>
      <c r="B1708" s="8" t="s">
        <v>1589</v>
      </c>
      <c r="C1708" s="8">
        <v>2245</v>
      </c>
      <c r="D1708" s="8"/>
      <c r="E1708" s="9" t="s">
        <v>5125</v>
      </c>
      <c r="F1708" s="9" t="s">
        <v>5125</v>
      </c>
      <c r="G1708" s="9" t="s">
        <v>5125</v>
      </c>
      <c r="H1708" s="9" t="s">
        <v>5125</v>
      </c>
      <c r="I1708" s="5" t="s">
        <v>5126</v>
      </c>
      <c r="J1708" s="9" t="s">
        <v>5127</v>
      </c>
      <c r="K1708" s="9" t="s">
        <v>5123</v>
      </c>
      <c r="L1708" s="9" t="s">
        <v>5127</v>
      </c>
      <c r="M1708" s="9" t="s">
        <v>5126</v>
      </c>
      <c r="N1708" s="9" t="s">
        <v>5126</v>
      </c>
      <c r="O1708" s="9" t="s">
        <v>5126</v>
      </c>
      <c r="P1708" s="9" t="s">
        <v>5126</v>
      </c>
      <c r="Q1708" s="9" t="s">
        <v>5125</v>
      </c>
    </row>
    <row r="1709" spans="1:17" x14ac:dyDescent="0.3">
      <c r="A1709" s="8" t="s">
        <v>1486</v>
      </c>
      <c r="B1709" s="8" t="s">
        <v>1498</v>
      </c>
      <c r="C1709" s="8">
        <v>2273</v>
      </c>
      <c r="D1709" s="8"/>
      <c r="E1709" s="9" t="s">
        <v>5126</v>
      </c>
      <c r="F1709" s="9" t="s">
        <v>5127</v>
      </c>
      <c r="G1709" s="9" t="s">
        <v>5127</v>
      </c>
      <c r="H1709" s="9" t="s">
        <v>5128</v>
      </c>
      <c r="I1709" s="5" t="s">
        <v>5124</v>
      </c>
      <c r="J1709" s="9" t="s">
        <v>5125</v>
      </c>
      <c r="K1709" s="9" t="s">
        <v>5125</v>
      </c>
      <c r="L1709" s="9" t="s">
        <v>5125</v>
      </c>
      <c r="M1709" s="9" t="s">
        <v>5125</v>
      </c>
      <c r="N1709" s="9" t="s">
        <v>5125</v>
      </c>
      <c r="O1709" s="9" t="s">
        <v>5125</v>
      </c>
      <c r="P1709" s="9" t="s">
        <v>5125</v>
      </c>
      <c r="Q1709" s="9" t="s">
        <v>5125</v>
      </c>
    </row>
    <row r="1710" spans="1:17" x14ac:dyDescent="0.3">
      <c r="A1710" s="8" t="s">
        <v>1486</v>
      </c>
      <c r="B1710" s="8" t="s">
        <v>1612</v>
      </c>
      <c r="C1710" s="8">
        <v>2343</v>
      </c>
      <c r="D1710" s="8"/>
      <c r="E1710" s="9" t="s">
        <v>5129</v>
      </c>
      <c r="F1710" s="9" t="s">
        <v>5126</v>
      </c>
      <c r="G1710" s="9" t="s">
        <v>5127</v>
      </c>
      <c r="H1710" s="9" t="s">
        <v>5127</v>
      </c>
      <c r="I1710" s="5" t="s">
        <v>5123</v>
      </c>
      <c r="J1710" s="9" t="s">
        <v>5125</v>
      </c>
      <c r="K1710" s="9" t="s">
        <v>5125</v>
      </c>
      <c r="L1710" s="9" t="s">
        <v>5125</v>
      </c>
      <c r="M1710" s="9" t="s">
        <v>5125</v>
      </c>
      <c r="N1710" s="9" t="s">
        <v>5125</v>
      </c>
      <c r="O1710" s="9" t="s">
        <v>5125</v>
      </c>
      <c r="P1710" s="9" t="s">
        <v>5125</v>
      </c>
      <c r="Q1710" s="9" t="s">
        <v>5125</v>
      </c>
    </row>
    <row r="1711" spans="1:17" x14ac:dyDescent="0.3">
      <c r="A1711" s="8" t="s">
        <v>1486</v>
      </c>
      <c r="B1711" s="8" t="s">
        <v>1616</v>
      </c>
      <c r="C1711" s="8">
        <v>2424</v>
      </c>
      <c r="D1711" s="8"/>
      <c r="E1711" s="9" t="s">
        <v>5126</v>
      </c>
      <c r="F1711" s="9" t="s">
        <v>5127</v>
      </c>
      <c r="G1711" s="9" t="s">
        <v>5128</v>
      </c>
      <c r="H1711" s="9" t="s">
        <v>5127</v>
      </c>
      <c r="I1711" s="5" t="s">
        <v>5127</v>
      </c>
      <c r="J1711" s="9" t="s">
        <v>5123</v>
      </c>
      <c r="K1711" s="9" t="s">
        <v>5125</v>
      </c>
      <c r="L1711" s="9" t="s">
        <v>5127</v>
      </c>
      <c r="M1711" s="9" t="s">
        <v>5127</v>
      </c>
      <c r="N1711" s="9" t="s">
        <v>5129</v>
      </c>
      <c r="O1711" s="9" t="s">
        <v>5127</v>
      </c>
      <c r="P1711" s="9" t="s">
        <v>5125</v>
      </c>
      <c r="Q1711" s="9" t="s">
        <v>5125</v>
      </c>
    </row>
    <row r="1712" spans="1:17" x14ac:dyDescent="0.3">
      <c r="A1712" s="8" t="s">
        <v>1486</v>
      </c>
      <c r="B1712" s="8" t="s">
        <v>1500</v>
      </c>
      <c r="C1712" s="8">
        <v>2707</v>
      </c>
      <c r="D1712" s="8"/>
      <c r="E1712" s="9" t="s">
        <v>5126</v>
      </c>
      <c r="F1712" s="9" t="s">
        <v>5126</v>
      </c>
      <c r="G1712" s="9" t="s">
        <v>5127</v>
      </c>
      <c r="H1712" s="9" t="s">
        <v>5127</v>
      </c>
      <c r="I1712" s="5" t="s">
        <v>5125</v>
      </c>
      <c r="J1712" s="9" t="s">
        <v>5125</v>
      </c>
      <c r="K1712" s="9" t="s">
        <v>5125</v>
      </c>
      <c r="L1712" s="9" t="s">
        <v>5125</v>
      </c>
      <c r="M1712" s="9" t="s">
        <v>5125</v>
      </c>
      <c r="N1712" s="9" t="s">
        <v>5125</v>
      </c>
      <c r="O1712" s="9" t="s">
        <v>5125</v>
      </c>
      <c r="P1712" s="9" t="s">
        <v>5125</v>
      </c>
      <c r="Q1712" s="9" t="s">
        <v>5125</v>
      </c>
    </row>
    <row r="1713" spans="1:17" x14ac:dyDescent="0.3">
      <c r="A1713" s="8" t="s">
        <v>1486</v>
      </c>
      <c r="B1713" s="8" t="s">
        <v>1565</v>
      </c>
      <c r="C1713" s="8">
        <v>2738</v>
      </c>
      <c r="D1713" s="8"/>
      <c r="E1713" s="9" t="s">
        <v>5126</v>
      </c>
      <c r="F1713" s="9" t="s">
        <v>5127</v>
      </c>
      <c r="G1713" s="9" t="s">
        <v>5125</v>
      </c>
      <c r="H1713" s="9" t="s">
        <v>5125</v>
      </c>
      <c r="I1713" s="5" t="s">
        <v>5128</v>
      </c>
      <c r="J1713" s="9" t="s">
        <v>5123</v>
      </c>
      <c r="K1713" s="9" t="s">
        <v>5123</v>
      </c>
      <c r="L1713" s="9" t="s">
        <v>5128</v>
      </c>
      <c r="M1713" s="9" t="s">
        <v>5128</v>
      </c>
      <c r="N1713" s="9" t="s">
        <v>5125</v>
      </c>
      <c r="O1713" s="9" t="s">
        <v>5128</v>
      </c>
      <c r="P1713" s="9" t="s">
        <v>5125</v>
      </c>
      <c r="Q1713" s="9" t="s">
        <v>5125</v>
      </c>
    </row>
    <row r="1714" spans="1:17" x14ac:dyDescent="0.3">
      <c r="A1714" s="8" t="s">
        <v>1486</v>
      </c>
      <c r="B1714" s="8" t="s">
        <v>1535</v>
      </c>
      <c r="C1714" s="8">
        <v>2794</v>
      </c>
      <c r="D1714" s="8"/>
      <c r="E1714" s="9" t="s">
        <v>5129</v>
      </c>
      <c r="F1714" s="9" t="s">
        <v>5127</v>
      </c>
      <c r="G1714" s="9" t="s">
        <v>5127</v>
      </c>
      <c r="H1714" s="9" t="s">
        <v>5126</v>
      </c>
      <c r="I1714" s="5" t="s">
        <v>5123</v>
      </c>
      <c r="J1714" s="9" t="s">
        <v>5125</v>
      </c>
      <c r="K1714" s="9" t="s">
        <v>5125</v>
      </c>
      <c r="L1714" s="9" t="s">
        <v>5125</v>
      </c>
      <c r="M1714" s="9" t="s">
        <v>5125</v>
      </c>
      <c r="N1714" s="9" t="s">
        <v>5125</v>
      </c>
      <c r="O1714" s="9" t="s">
        <v>5125</v>
      </c>
      <c r="P1714" s="9" t="s">
        <v>5125</v>
      </c>
      <c r="Q1714" s="9" t="s">
        <v>5125</v>
      </c>
    </row>
    <row r="1715" spans="1:17" x14ac:dyDescent="0.3">
      <c r="A1715" s="8" t="s">
        <v>1486</v>
      </c>
      <c r="B1715" s="8" t="s">
        <v>1548</v>
      </c>
      <c r="C1715" s="8">
        <v>2824</v>
      </c>
      <c r="D1715" s="8"/>
      <c r="E1715" s="9" t="s">
        <v>5127</v>
      </c>
      <c r="F1715" s="9" t="s">
        <v>5128</v>
      </c>
      <c r="G1715" s="9" t="s">
        <v>5128</v>
      </c>
      <c r="H1715" s="9" t="s">
        <v>5123</v>
      </c>
      <c r="I1715" s="5" t="s">
        <v>5123</v>
      </c>
      <c r="J1715" s="9" t="s">
        <v>5124</v>
      </c>
      <c r="K1715" s="9" t="s">
        <v>5124</v>
      </c>
      <c r="L1715" s="9" t="s">
        <v>5124</v>
      </c>
      <c r="M1715" s="9" t="s">
        <v>5124</v>
      </c>
      <c r="N1715" s="9" t="s">
        <v>5124</v>
      </c>
      <c r="O1715" s="9" t="s">
        <v>5123</v>
      </c>
      <c r="P1715" s="9" t="s">
        <v>5124</v>
      </c>
      <c r="Q1715" s="9" t="s">
        <v>5124</v>
      </c>
    </row>
    <row r="1716" spans="1:17" x14ac:dyDescent="0.3">
      <c r="A1716" s="8" t="s">
        <v>1486</v>
      </c>
      <c r="B1716" s="8" t="s">
        <v>1536</v>
      </c>
      <c r="C1716" s="8">
        <v>2848</v>
      </c>
      <c r="D1716" s="8"/>
      <c r="E1716" s="9" t="s">
        <v>5127</v>
      </c>
      <c r="F1716" s="9" t="s">
        <v>5127</v>
      </c>
      <c r="G1716" s="9" t="s">
        <v>5123</v>
      </c>
      <c r="H1716" s="9" t="s">
        <v>5123</v>
      </c>
      <c r="I1716" s="5" t="s">
        <v>5124</v>
      </c>
      <c r="J1716" s="9" t="s">
        <v>5125</v>
      </c>
      <c r="K1716" s="9" t="s">
        <v>5125</v>
      </c>
      <c r="L1716" s="9" t="s">
        <v>5125</v>
      </c>
      <c r="M1716" s="9" t="s">
        <v>5125</v>
      </c>
      <c r="N1716" s="9" t="s">
        <v>5125</v>
      </c>
      <c r="O1716" s="9" t="s">
        <v>5125</v>
      </c>
      <c r="P1716" s="9" t="s">
        <v>5125</v>
      </c>
      <c r="Q1716" s="9" t="s">
        <v>5125</v>
      </c>
    </row>
    <row r="1717" spans="1:17" x14ac:dyDescent="0.3">
      <c r="A1717" s="8" t="s">
        <v>1486</v>
      </c>
      <c r="B1717" s="8" t="s">
        <v>1571</v>
      </c>
      <c r="C1717" s="8">
        <v>2925</v>
      </c>
      <c r="D1717" s="8"/>
      <c r="E1717" s="9" t="s">
        <v>5129</v>
      </c>
      <c r="F1717" s="9" t="s">
        <v>5129</v>
      </c>
      <c r="G1717" s="9" t="s">
        <v>5126</v>
      </c>
      <c r="H1717" s="9" t="s">
        <v>5129</v>
      </c>
      <c r="I1717" s="5" t="s">
        <v>5126</v>
      </c>
      <c r="J1717" s="9" t="s">
        <v>5126</v>
      </c>
      <c r="K1717" s="9" t="s">
        <v>5127</v>
      </c>
      <c r="L1717" s="9" t="s">
        <v>5127</v>
      </c>
      <c r="M1717" s="9" t="s">
        <v>5127</v>
      </c>
      <c r="N1717" s="9" t="s">
        <v>5126</v>
      </c>
      <c r="O1717" s="9" t="s">
        <v>5126</v>
      </c>
      <c r="P1717" s="9" t="s">
        <v>5126</v>
      </c>
      <c r="Q1717" s="9" t="s">
        <v>5125</v>
      </c>
    </row>
    <row r="1718" spans="1:17" x14ac:dyDescent="0.3">
      <c r="A1718" s="8" t="s">
        <v>1486</v>
      </c>
      <c r="B1718" s="8" t="s">
        <v>1504</v>
      </c>
      <c r="C1718" s="8">
        <v>2957</v>
      </c>
      <c r="D1718" s="8"/>
      <c r="E1718" s="9" t="s">
        <v>5129</v>
      </c>
      <c r="F1718" s="9" t="s">
        <v>5127</v>
      </c>
      <c r="G1718" s="9" t="s">
        <v>5127</v>
      </c>
      <c r="H1718" s="9" t="s">
        <v>5125</v>
      </c>
      <c r="I1718" s="5" t="s">
        <v>5128</v>
      </c>
      <c r="J1718" s="9" t="s">
        <v>5128</v>
      </c>
      <c r="K1718" s="9" t="s">
        <v>5123</v>
      </c>
      <c r="L1718" s="9" t="s">
        <v>5123</v>
      </c>
      <c r="M1718" s="9" t="s">
        <v>5127</v>
      </c>
      <c r="N1718" s="9" t="s">
        <v>5128</v>
      </c>
      <c r="O1718" s="9" t="s">
        <v>5126</v>
      </c>
      <c r="P1718" s="9" t="s">
        <v>5126</v>
      </c>
      <c r="Q1718" s="9" t="s">
        <v>5125</v>
      </c>
    </row>
    <row r="1719" spans="1:17" x14ac:dyDescent="0.3">
      <c r="A1719" s="8" t="s">
        <v>1486</v>
      </c>
      <c r="B1719" s="8" t="s">
        <v>1562</v>
      </c>
      <c r="C1719" s="8">
        <v>2984</v>
      </c>
      <c r="D1719" s="8"/>
      <c r="E1719" s="9" t="s">
        <v>5123</v>
      </c>
      <c r="F1719" s="9" t="s">
        <v>5128</v>
      </c>
      <c r="G1719" s="9" t="s">
        <v>5125</v>
      </c>
      <c r="H1719" s="9" t="s">
        <v>5125</v>
      </c>
      <c r="I1719" s="5" t="s">
        <v>5125</v>
      </c>
      <c r="J1719" s="9" t="s">
        <v>5125</v>
      </c>
      <c r="K1719" s="9" t="s">
        <v>5125</v>
      </c>
      <c r="L1719" s="9" t="s">
        <v>5125</v>
      </c>
      <c r="M1719" s="9" t="s">
        <v>5125</v>
      </c>
      <c r="N1719" s="9" t="s">
        <v>5125</v>
      </c>
      <c r="O1719" s="9" t="s">
        <v>5125</v>
      </c>
      <c r="P1719" s="9" t="s">
        <v>5125</v>
      </c>
      <c r="Q1719" s="9" t="s">
        <v>5125</v>
      </c>
    </row>
    <row r="1720" spans="1:17" x14ac:dyDescent="0.3">
      <c r="A1720" s="8" t="s">
        <v>1486</v>
      </c>
      <c r="B1720" s="8" t="s">
        <v>1566</v>
      </c>
      <c r="C1720" s="8">
        <v>2993</v>
      </c>
      <c r="D1720" s="8"/>
      <c r="E1720" s="9" t="s">
        <v>5125</v>
      </c>
      <c r="F1720" s="9" t="s">
        <v>5125</v>
      </c>
      <c r="G1720" s="9" t="s">
        <v>5125</v>
      </c>
      <c r="H1720" s="9" t="s">
        <v>5125</v>
      </c>
      <c r="I1720" s="5" t="s">
        <v>5125</v>
      </c>
      <c r="J1720" s="9" t="s">
        <v>5125</v>
      </c>
      <c r="K1720" s="9" t="s">
        <v>5125</v>
      </c>
      <c r="L1720" s="9" t="s">
        <v>5125</v>
      </c>
      <c r="M1720" s="9" t="s">
        <v>5125</v>
      </c>
      <c r="N1720" s="9" t="s">
        <v>5125</v>
      </c>
      <c r="O1720" s="9" t="s">
        <v>5128</v>
      </c>
      <c r="P1720" s="9" t="s">
        <v>5125</v>
      </c>
      <c r="Q1720" s="9" t="s">
        <v>5125</v>
      </c>
    </row>
    <row r="1721" spans="1:17" x14ac:dyDescent="0.3">
      <c r="A1721" s="8" t="s">
        <v>1486</v>
      </c>
      <c r="B1721" s="8" t="s">
        <v>1509</v>
      </c>
      <c r="C1721" s="8">
        <v>3002</v>
      </c>
      <c r="D1721" s="8"/>
      <c r="E1721" s="9" t="s">
        <v>5128</v>
      </c>
      <c r="F1721" s="9" t="s">
        <v>5128</v>
      </c>
      <c r="G1721" s="9" t="s">
        <v>5123</v>
      </c>
      <c r="H1721" s="9" t="s">
        <v>5123</v>
      </c>
      <c r="I1721" s="5" t="s">
        <v>5123</v>
      </c>
      <c r="J1721" s="9" t="s">
        <v>5123</v>
      </c>
      <c r="K1721" s="9" t="s">
        <v>5124</v>
      </c>
      <c r="L1721" s="9" t="s">
        <v>5128</v>
      </c>
      <c r="M1721" s="9" t="s">
        <v>5128</v>
      </c>
      <c r="N1721" s="9" t="s">
        <v>5128</v>
      </c>
      <c r="O1721" s="9" t="s">
        <v>5128</v>
      </c>
      <c r="P1721" s="9" t="s">
        <v>5128</v>
      </c>
      <c r="Q1721" s="9" t="s">
        <v>5125</v>
      </c>
    </row>
    <row r="1722" spans="1:17" x14ac:dyDescent="0.3">
      <c r="A1722" s="8" t="s">
        <v>1486</v>
      </c>
      <c r="B1722" s="8" t="s">
        <v>1541</v>
      </c>
      <c r="C1722" s="8">
        <v>3134</v>
      </c>
      <c r="D1722" s="8"/>
      <c r="E1722" s="9" t="s">
        <v>5127</v>
      </c>
      <c r="F1722" s="9" t="s">
        <v>5127</v>
      </c>
      <c r="G1722" s="9" t="s">
        <v>5127</v>
      </c>
      <c r="H1722" s="9" t="s">
        <v>5127</v>
      </c>
      <c r="I1722" s="5" t="s">
        <v>5123</v>
      </c>
      <c r="J1722" s="9" t="s">
        <v>5125</v>
      </c>
      <c r="K1722" s="9" t="s">
        <v>5125</v>
      </c>
      <c r="L1722" s="9" t="s">
        <v>5125</v>
      </c>
      <c r="M1722" s="9" t="s">
        <v>5125</v>
      </c>
      <c r="N1722" s="9" t="s">
        <v>5125</v>
      </c>
      <c r="O1722" s="9" t="s">
        <v>5125</v>
      </c>
      <c r="P1722" s="9" t="s">
        <v>5125</v>
      </c>
      <c r="Q1722" s="9" t="s">
        <v>5125</v>
      </c>
    </row>
    <row r="1723" spans="1:17" x14ac:dyDescent="0.3">
      <c r="A1723" s="8" t="s">
        <v>1486</v>
      </c>
      <c r="B1723" s="8" t="s">
        <v>643</v>
      </c>
      <c r="C1723" s="8">
        <v>3202</v>
      </c>
      <c r="D1723" s="8"/>
      <c r="E1723" s="9" t="s">
        <v>5125</v>
      </c>
      <c r="F1723" s="9" t="s">
        <v>5125</v>
      </c>
      <c r="G1723" s="9" t="s">
        <v>5125</v>
      </c>
      <c r="H1723" s="9" t="s">
        <v>5125</v>
      </c>
      <c r="I1723" s="5" t="s">
        <v>5125</v>
      </c>
      <c r="J1723" s="9" t="s">
        <v>5125</v>
      </c>
      <c r="K1723" s="9" t="s">
        <v>5125</v>
      </c>
      <c r="L1723" s="9" t="s">
        <v>5125</v>
      </c>
      <c r="M1723" s="9" t="s">
        <v>5125</v>
      </c>
      <c r="N1723" s="9" t="s">
        <v>5125</v>
      </c>
      <c r="O1723" s="9" t="s">
        <v>5125</v>
      </c>
      <c r="P1723" s="9" t="s">
        <v>5125</v>
      </c>
      <c r="Q1723" s="9" t="s">
        <v>5125</v>
      </c>
    </row>
    <row r="1724" spans="1:17" x14ac:dyDescent="0.3">
      <c r="A1724" s="8" t="s">
        <v>1486</v>
      </c>
      <c r="B1724" s="8" t="s">
        <v>396</v>
      </c>
      <c r="C1724" s="8">
        <v>3248</v>
      </c>
      <c r="D1724" s="8"/>
      <c r="E1724" s="9" t="s">
        <v>5126</v>
      </c>
      <c r="F1724" s="9" t="s">
        <v>5128</v>
      </c>
      <c r="G1724" s="9" t="s">
        <v>5123</v>
      </c>
      <c r="H1724" s="9" t="s">
        <v>5123</v>
      </c>
      <c r="I1724" s="5" t="s">
        <v>5124</v>
      </c>
      <c r="J1724" s="9" t="s">
        <v>5125</v>
      </c>
      <c r="K1724" s="9" t="s">
        <v>5125</v>
      </c>
      <c r="L1724" s="9" t="s">
        <v>5125</v>
      </c>
      <c r="M1724" s="9" t="s">
        <v>5125</v>
      </c>
      <c r="N1724" s="9" t="s">
        <v>5125</v>
      </c>
      <c r="O1724" s="9" t="s">
        <v>5125</v>
      </c>
      <c r="P1724" s="9" t="s">
        <v>5125</v>
      </c>
      <c r="Q1724" s="9" t="s">
        <v>5125</v>
      </c>
    </row>
    <row r="1725" spans="1:17" x14ac:dyDescent="0.3">
      <c r="A1725" s="8" t="s">
        <v>1486</v>
      </c>
      <c r="B1725" s="8" t="s">
        <v>1508</v>
      </c>
      <c r="C1725" s="8">
        <v>3259</v>
      </c>
      <c r="D1725" s="8"/>
      <c r="E1725" s="9" t="s">
        <v>5126</v>
      </c>
      <c r="F1725" s="9" t="s">
        <v>5126</v>
      </c>
      <c r="G1725" s="9" t="s">
        <v>5127</v>
      </c>
      <c r="H1725" s="9" t="s">
        <v>5128</v>
      </c>
      <c r="I1725" s="5" t="s">
        <v>5124</v>
      </c>
      <c r="J1725" s="9" t="s">
        <v>5125</v>
      </c>
      <c r="K1725" s="9" t="s">
        <v>5125</v>
      </c>
      <c r="L1725" s="9" t="s">
        <v>5125</v>
      </c>
      <c r="M1725" s="9" t="s">
        <v>5125</v>
      </c>
      <c r="N1725" s="9" t="s">
        <v>5125</v>
      </c>
      <c r="O1725" s="9" t="s">
        <v>5125</v>
      </c>
      <c r="P1725" s="9" t="s">
        <v>5125</v>
      </c>
      <c r="Q1725" s="9" t="s">
        <v>5125</v>
      </c>
    </row>
    <row r="1726" spans="1:17" x14ac:dyDescent="0.3">
      <c r="A1726" s="8" t="s">
        <v>1486</v>
      </c>
      <c r="B1726" s="8" t="s">
        <v>5191</v>
      </c>
      <c r="C1726" s="8">
        <v>3260</v>
      </c>
      <c r="D1726" s="8"/>
      <c r="E1726" s="9" t="s">
        <v>5125</v>
      </c>
      <c r="F1726" s="9" t="s">
        <v>5125</v>
      </c>
      <c r="G1726" s="9" t="s">
        <v>5125</v>
      </c>
      <c r="H1726" s="9" t="s">
        <v>5125</v>
      </c>
      <c r="I1726" s="5" t="s">
        <v>5125</v>
      </c>
      <c r="J1726" s="9" t="s">
        <v>5125</v>
      </c>
      <c r="K1726" s="9" t="s">
        <v>5125</v>
      </c>
      <c r="L1726" s="9" t="s">
        <v>5125</v>
      </c>
      <c r="M1726" s="9" t="s">
        <v>5125</v>
      </c>
      <c r="N1726" s="9" t="s">
        <v>5125</v>
      </c>
      <c r="O1726" s="9" t="s">
        <v>5125</v>
      </c>
      <c r="P1726" s="9" t="s">
        <v>5125</v>
      </c>
      <c r="Q1726" s="9" t="s">
        <v>5125</v>
      </c>
    </row>
    <row r="1727" spans="1:17" x14ac:dyDescent="0.3">
      <c r="A1727" s="8" t="s">
        <v>1486</v>
      </c>
      <c r="B1727" s="8" t="s">
        <v>1567</v>
      </c>
      <c r="C1727" s="8">
        <v>3284</v>
      </c>
      <c r="D1727" s="8"/>
      <c r="E1727" s="9" t="s">
        <v>5125</v>
      </c>
      <c r="F1727" s="9" t="s">
        <v>5125</v>
      </c>
      <c r="G1727" s="9" t="s">
        <v>5125</v>
      </c>
      <c r="H1727" s="9" t="s">
        <v>5125</v>
      </c>
      <c r="I1727" s="5" t="s">
        <v>5125</v>
      </c>
      <c r="J1727" s="9" t="s">
        <v>5125</v>
      </c>
      <c r="K1727" s="9" t="s">
        <v>5125</v>
      </c>
      <c r="L1727" s="9" t="s">
        <v>5125</v>
      </c>
      <c r="M1727" s="9" t="s">
        <v>5125</v>
      </c>
      <c r="N1727" s="9" t="s">
        <v>5125</v>
      </c>
      <c r="O1727" s="9" t="s">
        <v>5125</v>
      </c>
      <c r="P1727" s="9" t="s">
        <v>5125</v>
      </c>
      <c r="Q1727" s="9" t="s">
        <v>5125</v>
      </c>
    </row>
    <row r="1728" spans="1:17" x14ac:dyDescent="0.3">
      <c r="A1728" s="8" t="s">
        <v>1486</v>
      </c>
      <c r="B1728" s="8" t="s">
        <v>1573</v>
      </c>
      <c r="C1728" s="8">
        <v>3423</v>
      </c>
      <c r="D1728" s="8"/>
      <c r="E1728" s="9" t="s">
        <v>5126</v>
      </c>
      <c r="F1728" s="9" t="s">
        <v>5127</v>
      </c>
      <c r="G1728" s="9" t="s">
        <v>5128</v>
      </c>
      <c r="H1728" s="9" t="s">
        <v>5128</v>
      </c>
      <c r="I1728" s="5" t="s">
        <v>5123</v>
      </c>
      <c r="J1728" s="9" t="s">
        <v>5124</v>
      </c>
      <c r="K1728" s="9" t="s">
        <v>5124</v>
      </c>
      <c r="L1728" s="9" t="s">
        <v>5124</v>
      </c>
      <c r="M1728" s="9" t="s">
        <v>5123</v>
      </c>
      <c r="N1728" s="9" t="s">
        <v>5123</v>
      </c>
      <c r="O1728" s="9" t="s">
        <v>5123</v>
      </c>
      <c r="P1728" s="9" t="s">
        <v>5123</v>
      </c>
      <c r="Q1728" s="9" t="s">
        <v>5123</v>
      </c>
    </row>
    <row r="1729" spans="1:17" x14ac:dyDescent="0.3">
      <c r="A1729" s="8" t="s">
        <v>1486</v>
      </c>
      <c r="B1729" s="8" t="s">
        <v>1563</v>
      </c>
      <c r="C1729" s="8">
        <v>3453</v>
      </c>
      <c r="D1729" s="8"/>
      <c r="E1729" s="9" t="s">
        <v>5126</v>
      </c>
      <c r="F1729" s="9" t="s">
        <v>5125</v>
      </c>
      <c r="G1729" s="9" t="s">
        <v>5125</v>
      </c>
      <c r="H1729" s="9" t="s">
        <v>5125</v>
      </c>
      <c r="I1729" s="5" t="s">
        <v>5125</v>
      </c>
      <c r="J1729" s="9" t="s">
        <v>5125</v>
      </c>
      <c r="K1729" s="9" t="s">
        <v>5125</v>
      </c>
      <c r="L1729" s="9" t="s">
        <v>5125</v>
      </c>
      <c r="M1729" s="9" t="s">
        <v>5125</v>
      </c>
      <c r="N1729" s="9" t="s">
        <v>5125</v>
      </c>
      <c r="O1729" s="9" t="s">
        <v>5128</v>
      </c>
      <c r="P1729" s="9" t="s">
        <v>5128</v>
      </c>
      <c r="Q1729" s="9" t="s">
        <v>5125</v>
      </c>
    </row>
    <row r="1730" spans="1:17" x14ac:dyDescent="0.3">
      <c r="A1730" s="8" t="s">
        <v>1486</v>
      </c>
      <c r="B1730" s="8" t="s">
        <v>166</v>
      </c>
      <c r="C1730" s="8">
        <v>3457</v>
      </c>
      <c r="D1730" s="8"/>
      <c r="E1730" s="9" t="s">
        <v>5126</v>
      </c>
      <c r="F1730" s="9" t="s">
        <v>5128</v>
      </c>
      <c r="G1730" s="9" t="s">
        <v>5123</v>
      </c>
      <c r="H1730" s="9" t="s">
        <v>5127</v>
      </c>
      <c r="I1730" s="5" t="s">
        <v>5128</v>
      </c>
      <c r="J1730" s="9" t="s">
        <v>5123</v>
      </c>
      <c r="K1730" s="9" t="s">
        <v>5124</v>
      </c>
      <c r="L1730" s="9" t="s">
        <v>5128</v>
      </c>
      <c r="M1730" s="9" t="s">
        <v>5123</v>
      </c>
      <c r="N1730" s="9" t="s">
        <v>5127</v>
      </c>
      <c r="O1730" s="9" t="s">
        <v>5123</v>
      </c>
      <c r="P1730" s="9" t="s">
        <v>5125</v>
      </c>
      <c r="Q1730" s="9" t="s">
        <v>5125</v>
      </c>
    </row>
    <row r="1731" spans="1:17" x14ac:dyDescent="0.3">
      <c r="A1731" s="8" t="s">
        <v>1486</v>
      </c>
      <c r="B1731" s="8" t="s">
        <v>1588</v>
      </c>
      <c r="C1731" s="8">
        <v>3549</v>
      </c>
      <c r="D1731" s="8"/>
      <c r="E1731" s="9" t="s">
        <v>5126</v>
      </c>
      <c r="F1731" s="9" t="s">
        <v>5126</v>
      </c>
      <c r="G1731" s="9" t="s">
        <v>5126</v>
      </c>
      <c r="H1731" s="9" t="s">
        <v>5126</v>
      </c>
      <c r="I1731" s="5" t="s">
        <v>5128</v>
      </c>
      <c r="J1731" s="9" t="s">
        <v>5123</v>
      </c>
      <c r="K1731" s="9" t="s">
        <v>5123</v>
      </c>
      <c r="L1731" s="9" t="s">
        <v>5128</v>
      </c>
      <c r="M1731" s="9" t="s">
        <v>5127</v>
      </c>
      <c r="N1731" s="9" t="s">
        <v>5127</v>
      </c>
      <c r="O1731" s="9" t="s">
        <v>5127</v>
      </c>
      <c r="P1731" s="9" t="s">
        <v>5127</v>
      </c>
      <c r="Q1731" s="9" t="s">
        <v>5128</v>
      </c>
    </row>
    <row r="1732" spans="1:17" x14ac:dyDescent="0.3">
      <c r="A1732" s="8" t="s">
        <v>1486</v>
      </c>
      <c r="B1732" s="8" t="s">
        <v>1550</v>
      </c>
      <c r="C1732" s="8">
        <v>3599</v>
      </c>
      <c r="D1732" s="8"/>
      <c r="E1732" s="9" t="s">
        <v>5129</v>
      </c>
      <c r="F1732" s="9" t="s">
        <v>5125</v>
      </c>
      <c r="G1732" s="9" t="s">
        <v>5125</v>
      </c>
      <c r="H1732" s="9" t="s">
        <v>5125</v>
      </c>
      <c r="I1732" s="5" t="s">
        <v>5125</v>
      </c>
      <c r="J1732" s="9" t="s">
        <v>5125</v>
      </c>
      <c r="K1732" s="9" t="s">
        <v>5125</v>
      </c>
      <c r="L1732" s="9" t="s">
        <v>5125</v>
      </c>
      <c r="M1732" s="9" t="s">
        <v>5129</v>
      </c>
      <c r="N1732" s="9" t="s">
        <v>5126</v>
      </c>
      <c r="O1732" s="9" t="s">
        <v>5126</v>
      </c>
      <c r="P1732" s="9" t="s">
        <v>5125</v>
      </c>
      <c r="Q1732" s="9" t="s">
        <v>5125</v>
      </c>
    </row>
    <row r="1733" spans="1:17" x14ac:dyDescent="0.3">
      <c r="A1733" s="8" t="s">
        <v>1486</v>
      </c>
      <c r="B1733" s="8" t="s">
        <v>1527</v>
      </c>
      <c r="C1733" s="8">
        <v>3612</v>
      </c>
      <c r="D1733" s="8"/>
      <c r="E1733" s="9" t="s">
        <v>5126</v>
      </c>
      <c r="F1733" s="9" t="s">
        <v>5127</v>
      </c>
      <c r="G1733" s="9" t="s">
        <v>5128</v>
      </c>
      <c r="H1733" s="9" t="s">
        <v>5128</v>
      </c>
      <c r="I1733" s="5" t="s">
        <v>5128</v>
      </c>
      <c r="J1733" s="9" t="s">
        <v>5128</v>
      </c>
      <c r="K1733" s="9" t="s">
        <v>5123</v>
      </c>
      <c r="L1733" s="9" t="s">
        <v>5127</v>
      </c>
      <c r="M1733" s="9" t="s">
        <v>5128</v>
      </c>
      <c r="N1733" s="9" t="s">
        <v>5126</v>
      </c>
      <c r="O1733" s="9" t="s">
        <v>5126</v>
      </c>
      <c r="P1733" s="9" t="s">
        <v>5125</v>
      </c>
      <c r="Q1733" s="9" t="s">
        <v>5125</v>
      </c>
    </row>
    <row r="1734" spans="1:17" x14ac:dyDescent="0.3">
      <c r="A1734" s="8" t="s">
        <v>1486</v>
      </c>
      <c r="B1734" s="8" t="s">
        <v>1488</v>
      </c>
      <c r="C1734" s="8">
        <v>3709</v>
      </c>
      <c r="D1734" s="8"/>
      <c r="E1734" s="9" t="s">
        <v>5125</v>
      </c>
      <c r="F1734" s="9" t="s">
        <v>5125</v>
      </c>
      <c r="G1734" s="9" t="s">
        <v>5125</v>
      </c>
      <c r="H1734" s="9" t="s">
        <v>5125</v>
      </c>
      <c r="I1734" s="5" t="s">
        <v>5125</v>
      </c>
      <c r="J1734" s="9" t="s">
        <v>5125</v>
      </c>
      <c r="K1734" s="9" t="s">
        <v>5125</v>
      </c>
      <c r="L1734" s="9" t="s">
        <v>5125</v>
      </c>
      <c r="M1734" s="9" t="s">
        <v>5125</v>
      </c>
      <c r="N1734" s="9" t="s">
        <v>5125</v>
      </c>
      <c r="O1734" s="9" t="s">
        <v>5125</v>
      </c>
      <c r="P1734" s="9" t="s">
        <v>5125</v>
      </c>
      <c r="Q1734" s="9" t="s">
        <v>5125</v>
      </c>
    </row>
    <row r="1735" spans="1:17" x14ac:dyDescent="0.3">
      <c r="A1735" s="8" t="s">
        <v>1486</v>
      </c>
      <c r="B1735" s="8" t="s">
        <v>1586</v>
      </c>
      <c r="C1735" s="8">
        <v>3730</v>
      </c>
      <c r="D1735" s="8"/>
      <c r="E1735" s="9" t="s">
        <v>5129</v>
      </c>
      <c r="F1735" s="9" t="s">
        <v>5126</v>
      </c>
      <c r="G1735" s="9" t="s">
        <v>5129</v>
      </c>
      <c r="H1735" s="9" t="s">
        <v>5129</v>
      </c>
      <c r="I1735" s="5" t="s">
        <v>5126</v>
      </c>
      <c r="J1735" s="9" t="s">
        <v>5127</v>
      </c>
      <c r="K1735" s="9" t="s">
        <v>5128</v>
      </c>
      <c r="L1735" s="9" t="s">
        <v>5127</v>
      </c>
      <c r="M1735" s="9" t="s">
        <v>5127</v>
      </c>
      <c r="N1735" s="9" t="s">
        <v>5126</v>
      </c>
      <c r="O1735" s="9" t="s">
        <v>5126</v>
      </c>
      <c r="P1735" s="9" t="s">
        <v>5125</v>
      </c>
      <c r="Q1735" s="9" t="s">
        <v>5125</v>
      </c>
    </row>
    <row r="1736" spans="1:17" x14ac:dyDescent="0.3">
      <c r="A1736" s="8" t="s">
        <v>1486</v>
      </c>
      <c r="B1736" s="8" t="s">
        <v>1546</v>
      </c>
      <c r="C1736" s="8">
        <v>3838</v>
      </c>
      <c r="D1736" s="8"/>
      <c r="E1736" s="9" t="s">
        <v>5128</v>
      </c>
      <c r="F1736" s="9" t="s">
        <v>5128</v>
      </c>
      <c r="G1736" s="9" t="s">
        <v>5123</v>
      </c>
      <c r="H1736" s="9" t="s">
        <v>5128</v>
      </c>
      <c r="I1736" s="5" t="s">
        <v>5124</v>
      </c>
      <c r="J1736" s="9" t="s">
        <v>5124</v>
      </c>
      <c r="K1736" s="9" t="s">
        <v>5124</v>
      </c>
      <c r="L1736" s="9" t="s">
        <v>5127</v>
      </c>
      <c r="M1736" s="9" t="s">
        <v>5125</v>
      </c>
      <c r="N1736" s="9" t="s">
        <v>5125</v>
      </c>
      <c r="O1736" s="9" t="s">
        <v>5125</v>
      </c>
      <c r="P1736" s="9" t="s">
        <v>5125</v>
      </c>
      <c r="Q1736" s="9" t="s">
        <v>5125</v>
      </c>
    </row>
    <row r="1737" spans="1:17" x14ac:dyDescent="0.3">
      <c r="A1737" s="8" t="s">
        <v>1486</v>
      </c>
      <c r="B1737" s="8" t="s">
        <v>1594</v>
      </c>
      <c r="C1737" s="8">
        <v>3840</v>
      </c>
      <c r="D1737" s="8"/>
      <c r="E1737" s="9" t="s">
        <v>5126</v>
      </c>
      <c r="F1737" s="9" t="s">
        <v>5127</v>
      </c>
      <c r="G1737" s="9" t="s">
        <v>5128</v>
      </c>
      <c r="H1737" s="9" t="s">
        <v>5127</v>
      </c>
      <c r="I1737" s="5" t="s">
        <v>5128</v>
      </c>
      <c r="J1737" s="9" t="s">
        <v>5124</v>
      </c>
      <c r="K1737" s="9" t="s">
        <v>5124</v>
      </c>
      <c r="L1737" s="9" t="s">
        <v>5128</v>
      </c>
      <c r="M1737" s="9" t="s">
        <v>5123</v>
      </c>
      <c r="N1737" s="9" t="s">
        <v>5123</v>
      </c>
      <c r="O1737" s="9" t="s">
        <v>5123</v>
      </c>
      <c r="P1737" s="9" t="s">
        <v>5123</v>
      </c>
      <c r="Q1737" s="9" t="s">
        <v>5125</v>
      </c>
    </row>
    <row r="1738" spans="1:17" x14ac:dyDescent="0.3">
      <c r="A1738" s="8" t="s">
        <v>1486</v>
      </c>
      <c r="B1738" s="8" t="s">
        <v>1587</v>
      </c>
      <c r="C1738" s="8">
        <v>3879</v>
      </c>
      <c r="D1738" s="8"/>
      <c r="E1738" s="9" t="s">
        <v>5125</v>
      </c>
      <c r="F1738" s="9" t="s">
        <v>5125</v>
      </c>
      <c r="G1738" s="9" t="s">
        <v>5125</v>
      </c>
      <c r="H1738" s="9" t="s">
        <v>5125</v>
      </c>
      <c r="I1738" s="5" t="s">
        <v>5125</v>
      </c>
      <c r="J1738" s="9" t="s">
        <v>5125</v>
      </c>
      <c r="K1738" s="9" t="s">
        <v>5125</v>
      </c>
      <c r="L1738" s="9" t="s">
        <v>5125</v>
      </c>
      <c r="M1738" s="9" t="s">
        <v>5125</v>
      </c>
      <c r="N1738" s="9" t="s">
        <v>5125</v>
      </c>
      <c r="O1738" s="9" t="s">
        <v>5125</v>
      </c>
      <c r="P1738" s="9" t="s">
        <v>5125</v>
      </c>
      <c r="Q1738" s="9" t="s">
        <v>5125</v>
      </c>
    </row>
    <row r="1739" spans="1:17" x14ac:dyDescent="0.3">
      <c r="A1739" s="8" t="s">
        <v>1486</v>
      </c>
      <c r="B1739" s="8" t="s">
        <v>1570</v>
      </c>
      <c r="C1739" s="8">
        <v>3977</v>
      </c>
      <c r="D1739" s="8"/>
      <c r="E1739" s="9" t="s">
        <v>5129</v>
      </c>
      <c r="F1739" s="9" t="s">
        <v>5126</v>
      </c>
      <c r="G1739" s="9" t="s">
        <v>5127</v>
      </c>
      <c r="H1739" s="9" t="s">
        <v>5126</v>
      </c>
      <c r="I1739" s="5" t="s">
        <v>5128</v>
      </c>
      <c r="J1739" s="9" t="s">
        <v>5125</v>
      </c>
      <c r="K1739" s="9" t="s">
        <v>5125</v>
      </c>
      <c r="L1739" s="9" t="s">
        <v>5125</v>
      </c>
      <c r="M1739" s="9" t="s">
        <v>5125</v>
      </c>
      <c r="N1739" s="9" t="s">
        <v>5125</v>
      </c>
      <c r="O1739" s="9" t="s">
        <v>5125</v>
      </c>
      <c r="P1739" s="9" t="s">
        <v>5125</v>
      </c>
      <c r="Q1739" s="9" t="s">
        <v>5125</v>
      </c>
    </row>
    <row r="1740" spans="1:17" x14ac:dyDescent="0.3">
      <c r="A1740" s="8" t="s">
        <v>1486</v>
      </c>
      <c r="B1740" s="8" t="s">
        <v>1607</v>
      </c>
      <c r="C1740" s="8">
        <v>4022</v>
      </c>
      <c r="D1740" s="8"/>
      <c r="E1740" s="9" t="s">
        <v>5126</v>
      </c>
      <c r="F1740" s="9" t="s">
        <v>5126</v>
      </c>
      <c r="G1740" s="9" t="s">
        <v>5126</v>
      </c>
      <c r="H1740" s="9" t="s">
        <v>5126</v>
      </c>
      <c r="I1740" s="5" t="s">
        <v>5123</v>
      </c>
      <c r="J1740" s="9" t="s">
        <v>5125</v>
      </c>
      <c r="K1740" s="9" t="s">
        <v>5125</v>
      </c>
      <c r="L1740" s="9" t="s">
        <v>5125</v>
      </c>
      <c r="M1740" s="9" t="s">
        <v>5125</v>
      </c>
      <c r="N1740" s="9" t="s">
        <v>5125</v>
      </c>
      <c r="O1740" s="9" t="s">
        <v>5125</v>
      </c>
      <c r="P1740" s="9" t="s">
        <v>5125</v>
      </c>
      <c r="Q1740" s="9" t="s">
        <v>5125</v>
      </c>
    </row>
    <row r="1741" spans="1:17" x14ac:dyDescent="0.3">
      <c r="A1741" s="8" t="s">
        <v>1486</v>
      </c>
      <c r="B1741" s="8" t="s">
        <v>1561</v>
      </c>
      <c r="C1741" s="8">
        <v>4032</v>
      </c>
      <c r="D1741" s="8"/>
      <c r="E1741" s="9" t="s">
        <v>5123</v>
      </c>
      <c r="F1741" s="9" t="s">
        <v>5128</v>
      </c>
      <c r="G1741" s="9" t="s">
        <v>5125</v>
      </c>
      <c r="H1741" s="9" t="s">
        <v>5125</v>
      </c>
      <c r="I1741" s="5" t="s">
        <v>5125</v>
      </c>
      <c r="J1741" s="9" t="s">
        <v>5125</v>
      </c>
      <c r="K1741" s="9" t="s">
        <v>5125</v>
      </c>
      <c r="L1741" s="9" t="s">
        <v>5125</v>
      </c>
      <c r="M1741" s="9" t="s">
        <v>5125</v>
      </c>
      <c r="N1741" s="9" t="s">
        <v>5125</v>
      </c>
      <c r="O1741" s="9" t="s">
        <v>5125</v>
      </c>
      <c r="P1741" s="9" t="s">
        <v>5125</v>
      </c>
      <c r="Q1741" s="9" t="s">
        <v>5125</v>
      </c>
    </row>
    <row r="1742" spans="1:17" x14ac:dyDescent="0.3">
      <c r="A1742" s="8" t="s">
        <v>1486</v>
      </c>
      <c r="B1742" s="8" t="s">
        <v>1530</v>
      </c>
      <c r="C1742" s="8">
        <v>4049</v>
      </c>
      <c r="D1742" s="8"/>
      <c r="E1742" s="9" t="s">
        <v>5125</v>
      </c>
      <c r="F1742" s="9" t="s">
        <v>5125</v>
      </c>
      <c r="G1742" s="9" t="s">
        <v>5125</v>
      </c>
      <c r="H1742" s="9" t="s">
        <v>5125</v>
      </c>
      <c r="I1742" s="5" t="s">
        <v>5125</v>
      </c>
      <c r="J1742" s="9" t="s">
        <v>5125</v>
      </c>
      <c r="K1742" s="9" t="s">
        <v>5125</v>
      </c>
      <c r="L1742" s="9" t="s">
        <v>5125</v>
      </c>
      <c r="M1742" s="9" t="s">
        <v>5125</v>
      </c>
      <c r="N1742" s="9" t="s">
        <v>5125</v>
      </c>
      <c r="O1742" s="9" t="s">
        <v>5125</v>
      </c>
      <c r="P1742" s="9" t="s">
        <v>5125</v>
      </c>
      <c r="Q1742" s="9" t="s">
        <v>5125</v>
      </c>
    </row>
    <row r="1743" spans="1:17" x14ac:dyDescent="0.3">
      <c r="A1743" s="8" t="s">
        <v>1486</v>
      </c>
      <c r="B1743" s="8" t="s">
        <v>1601</v>
      </c>
      <c r="C1743" s="8">
        <v>4126</v>
      </c>
      <c r="D1743" s="8"/>
      <c r="E1743" s="9" t="s">
        <v>5127</v>
      </c>
      <c r="F1743" s="9" t="s">
        <v>5128</v>
      </c>
      <c r="G1743" s="9" t="s">
        <v>5128</v>
      </c>
      <c r="H1743" s="9" t="s">
        <v>5125</v>
      </c>
      <c r="I1743" s="5" t="s">
        <v>5126</v>
      </c>
      <c r="J1743" s="9" t="s">
        <v>5128</v>
      </c>
      <c r="K1743" s="9" t="s">
        <v>5123</v>
      </c>
      <c r="L1743" s="9" t="s">
        <v>5127</v>
      </c>
      <c r="M1743" s="9" t="s">
        <v>5127</v>
      </c>
      <c r="N1743" s="9" t="s">
        <v>5127</v>
      </c>
      <c r="O1743" s="9" t="s">
        <v>5127</v>
      </c>
      <c r="P1743" s="9" t="s">
        <v>5125</v>
      </c>
      <c r="Q1743" s="9" t="s">
        <v>5125</v>
      </c>
    </row>
    <row r="1744" spans="1:17" x14ac:dyDescent="0.3">
      <c r="A1744" s="8" t="s">
        <v>1486</v>
      </c>
      <c r="B1744" s="8" t="s">
        <v>235</v>
      </c>
      <c r="C1744" s="8">
        <v>4297</v>
      </c>
      <c r="D1744" s="8"/>
      <c r="E1744" s="9" t="s">
        <v>5126</v>
      </c>
      <c r="F1744" s="9" t="s">
        <v>5129</v>
      </c>
      <c r="G1744" s="9" t="s">
        <v>5128</v>
      </c>
      <c r="H1744" s="9" t="s">
        <v>5127</v>
      </c>
      <c r="I1744" s="5" t="s">
        <v>5128</v>
      </c>
      <c r="J1744" s="9" t="s">
        <v>5128</v>
      </c>
      <c r="K1744" s="9" t="s">
        <v>5123</v>
      </c>
      <c r="L1744" s="9" t="s">
        <v>5127</v>
      </c>
      <c r="M1744" s="9" t="s">
        <v>5127</v>
      </c>
      <c r="N1744" s="9" t="s">
        <v>5127</v>
      </c>
      <c r="O1744" s="9" t="s">
        <v>5128</v>
      </c>
      <c r="P1744" s="9" t="s">
        <v>5128</v>
      </c>
      <c r="Q1744" s="9" t="s">
        <v>5125</v>
      </c>
    </row>
    <row r="1745" spans="1:17" x14ac:dyDescent="0.3">
      <c r="A1745" s="8" t="s">
        <v>1486</v>
      </c>
      <c r="B1745" s="8" t="s">
        <v>1551</v>
      </c>
      <c r="C1745" s="8">
        <v>4359</v>
      </c>
      <c r="D1745" s="8"/>
      <c r="E1745" s="9" t="s">
        <v>5129</v>
      </c>
      <c r="F1745" s="9" t="s">
        <v>5127</v>
      </c>
      <c r="G1745" s="9" t="s">
        <v>5128</v>
      </c>
      <c r="H1745" s="9" t="s">
        <v>5127</v>
      </c>
      <c r="I1745" s="5" t="s">
        <v>5128</v>
      </c>
      <c r="J1745" s="9" t="s">
        <v>5128</v>
      </c>
      <c r="K1745" s="9" t="s">
        <v>5125</v>
      </c>
      <c r="L1745" s="9" t="s">
        <v>5127</v>
      </c>
      <c r="M1745" s="9" t="s">
        <v>5125</v>
      </c>
      <c r="N1745" s="9" t="s">
        <v>5125</v>
      </c>
      <c r="O1745" s="9" t="s">
        <v>5123</v>
      </c>
      <c r="P1745" s="9" t="s">
        <v>5125</v>
      </c>
      <c r="Q1745" s="9" t="s">
        <v>5125</v>
      </c>
    </row>
    <row r="1746" spans="1:17" x14ac:dyDescent="0.3">
      <c r="A1746" s="8" t="s">
        <v>1486</v>
      </c>
      <c r="B1746" s="8" t="s">
        <v>1493</v>
      </c>
      <c r="C1746" s="8">
        <v>4400</v>
      </c>
      <c r="D1746" s="8"/>
      <c r="E1746" s="9" t="s">
        <v>5129</v>
      </c>
      <c r="F1746" s="9" t="s">
        <v>5126</v>
      </c>
      <c r="G1746" s="9" t="s">
        <v>5128</v>
      </c>
      <c r="H1746" s="9" t="s">
        <v>5127</v>
      </c>
      <c r="I1746" s="5" t="s">
        <v>5128</v>
      </c>
      <c r="J1746" s="9" t="s">
        <v>5123</v>
      </c>
      <c r="K1746" s="9" t="s">
        <v>5124</v>
      </c>
      <c r="L1746" s="9" t="s">
        <v>5128</v>
      </c>
      <c r="M1746" s="9" t="s">
        <v>5125</v>
      </c>
      <c r="N1746" s="9" t="s">
        <v>5125</v>
      </c>
      <c r="O1746" s="9" t="s">
        <v>5125</v>
      </c>
      <c r="P1746" s="9" t="s">
        <v>5125</v>
      </c>
      <c r="Q1746" s="9" t="s">
        <v>5125</v>
      </c>
    </row>
    <row r="1747" spans="1:17" x14ac:dyDescent="0.3">
      <c r="A1747" s="8" t="s">
        <v>1486</v>
      </c>
      <c r="B1747" s="8" t="s">
        <v>1523</v>
      </c>
      <c r="C1747" s="8">
        <v>4438</v>
      </c>
      <c r="D1747" s="8"/>
      <c r="E1747" s="9" t="s">
        <v>5126</v>
      </c>
      <c r="F1747" s="9" t="s">
        <v>5127</v>
      </c>
      <c r="G1747" s="9" t="s">
        <v>5124</v>
      </c>
      <c r="H1747" s="9" t="s">
        <v>5124</v>
      </c>
      <c r="I1747" s="5" t="s">
        <v>5124</v>
      </c>
      <c r="J1747" s="9" t="s">
        <v>5125</v>
      </c>
      <c r="K1747" s="9" t="s">
        <v>5125</v>
      </c>
      <c r="L1747" s="9" t="s">
        <v>5125</v>
      </c>
      <c r="M1747" s="9" t="s">
        <v>5125</v>
      </c>
      <c r="N1747" s="9" t="s">
        <v>5125</v>
      </c>
      <c r="O1747" s="9" t="s">
        <v>5125</v>
      </c>
      <c r="P1747" s="9" t="s">
        <v>5125</v>
      </c>
      <c r="Q1747" s="9" t="s">
        <v>5125</v>
      </c>
    </row>
    <row r="1748" spans="1:17" x14ac:dyDescent="0.3">
      <c r="A1748" s="8" t="s">
        <v>1486</v>
      </c>
      <c r="B1748" s="8" t="s">
        <v>1575</v>
      </c>
      <c r="C1748" s="8">
        <v>4473</v>
      </c>
      <c r="D1748" s="8"/>
      <c r="E1748" s="9" t="s">
        <v>5125</v>
      </c>
      <c r="F1748" s="9" t="s">
        <v>5125</v>
      </c>
      <c r="G1748" s="9" t="s">
        <v>5125</v>
      </c>
      <c r="H1748" s="9" t="s">
        <v>5125</v>
      </c>
      <c r="I1748" s="5" t="s">
        <v>5125</v>
      </c>
      <c r="J1748" s="9" t="s">
        <v>5125</v>
      </c>
      <c r="K1748" s="9" t="s">
        <v>5125</v>
      </c>
      <c r="L1748" s="9" t="s">
        <v>5125</v>
      </c>
      <c r="M1748" s="9" t="s">
        <v>5126</v>
      </c>
      <c r="N1748" s="9" t="s">
        <v>5126</v>
      </c>
      <c r="O1748" s="9" t="s">
        <v>5129</v>
      </c>
      <c r="P1748" s="9" t="s">
        <v>5125</v>
      </c>
      <c r="Q1748" s="9" t="s">
        <v>5125</v>
      </c>
    </row>
    <row r="1749" spans="1:17" x14ac:dyDescent="0.3">
      <c r="A1749" s="8" t="s">
        <v>1486</v>
      </c>
      <c r="B1749" s="8" t="s">
        <v>1132</v>
      </c>
      <c r="C1749" s="8">
        <v>4586</v>
      </c>
      <c r="D1749" s="8"/>
      <c r="E1749" s="9" t="s">
        <v>5125</v>
      </c>
      <c r="F1749" s="9" t="s">
        <v>5125</v>
      </c>
      <c r="G1749" s="9" t="s">
        <v>5125</v>
      </c>
      <c r="H1749" s="9" t="s">
        <v>5125</v>
      </c>
      <c r="I1749" s="5" t="s">
        <v>5125</v>
      </c>
      <c r="J1749" s="9" t="s">
        <v>5125</v>
      </c>
      <c r="K1749" s="9" t="s">
        <v>5125</v>
      </c>
      <c r="L1749" s="9" t="s">
        <v>5125</v>
      </c>
      <c r="M1749" s="9" t="s">
        <v>5125</v>
      </c>
      <c r="N1749" s="9" t="s">
        <v>5125</v>
      </c>
      <c r="O1749" s="9" t="s">
        <v>5125</v>
      </c>
      <c r="P1749" s="9" t="s">
        <v>5125</v>
      </c>
      <c r="Q1749" s="9" t="s">
        <v>5125</v>
      </c>
    </row>
    <row r="1750" spans="1:17" x14ac:dyDescent="0.3">
      <c r="A1750" s="8" t="s">
        <v>1486</v>
      </c>
      <c r="B1750" s="8" t="s">
        <v>1522</v>
      </c>
      <c r="C1750" s="8">
        <v>4613</v>
      </c>
      <c r="D1750" s="8"/>
      <c r="E1750" s="9" t="s">
        <v>5125</v>
      </c>
      <c r="F1750" s="9" t="s">
        <v>5125</v>
      </c>
      <c r="G1750" s="9" t="s">
        <v>5123</v>
      </c>
      <c r="H1750" s="9" t="s">
        <v>5127</v>
      </c>
      <c r="I1750" s="5" t="s">
        <v>5128</v>
      </c>
      <c r="J1750" s="9" t="s">
        <v>5128</v>
      </c>
      <c r="K1750" s="9" t="s">
        <v>5123</v>
      </c>
      <c r="L1750" s="9" t="s">
        <v>5127</v>
      </c>
      <c r="M1750" s="9" t="s">
        <v>5128</v>
      </c>
      <c r="N1750" s="9" t="s">
        <v>5125</v>
      </c>
      <c r="O1750" s="9" t="s">
        <v>5128</v>
      </c>
      <c r="P1750" s="9" t="s">
        <v>5125</v>
      </c>
      <c r="Q1750" s="9" t="s">
        <v>5125</v>
      </c>
    </row>
    <row r="1751" spans="1:17" x14ac:dyDescent="0.3">
      <c r="A1751" s="8" t="s">
        <v>1486</v>
      </c>
      <c r="B1751" s="8" t="s">
        <v>1539</v>
      </c>
      <c r="C1751" s="8">
        <v>4670</v>
      </c>
      <c r="D1751" s="8"/>
      <c r="E1751" s="9" t="s">
        <v>5129</v>
      </c>
      <c r="F1751" s="9" t="s">
        <v>5129</v>
      </c>
      <c r="G1751" s="9" t="s">
        <v>5129</v>
      </c>
      <c r="H1751" s="9" t="s">
        <v>5129</v>
      </c>
      <c r="I1751" s="5" t="s">
        <v>5127</v>
      </c>
      <c r="J1751" s="9" t="s">
        <v>5127</v>
      </c>
      <c r="K1751" s="9" t="s">
        <v>5128</v>
      </c>
      <c r="L1751" s="9" t="s">
        <v>5127</v>
      </c>
      <c r="M1751" s="9" t="s">
        <v>5127</v>
      </c>
      <c r="N1751" s="9" t="s">
        <v>5126</v>
      </c>
      <c r="O1751" s="9" t="s">
        <v>5127</v>
      </c>
      <c r="P1751" s="9" t="s">
        <v>5125</v>
      </c>
      <c r="Q1751" s="9" t="s">
        <v>5125</v>
      </c>
    </row>
    <row r="1752" spans="1:17" x14ac:dyDescent="0.3">
      <c r="A1752" s="8" t="s">
        <v>1486</v>
      </c>
      <c r="B1752" s="8" t="s">
        <v>1621</v>
      </c>
      <c r="C1752" s="8">
        <v>4751</v>
      </c>
      <c r="D1752" s="8"/>
      <c r="E1752" s="9" t="s">
        <v>5125</v>
      </c>
      <c r="F1752" s="9" t="s">
        <v>5125</v>
      </c>
      <c r="G1752" s="9" t="s">
        <v>5125</v>
      </c>
      <c r="H1752" s="9" t="s">
        <v>5125</v>
      </c>
      <c r="I1752" s="5" t="s">
        <v>5125</v>
      </c>
      <c r="J1752" s="9" t="s">
        <v>5129</v>
      </c>
      <c r="K1752" s="9" t="s">
        <v>5126</v>
      </c>
      <c r="L1752" s="9" t="s">
        <v>5129</v>
      </c>
      <c r="M1752" s="9" t="s">
        <v>5129</v>
      </c>
      <c r="N1752" s="9" t="s">
        <v>5129</v>
      </c>
      <c r="O1752" s="9" t="s">
        <v>5129</v>
      </c>
      <c r="P1752" s="9" t="s">
        <v>5125</v>
      </c>
      <c r="Q1752" s="9" t="s">
        <v>5125</v>
      </c>
    </row>
    <row r="1753" spans="1:17" x14ac:dyDescent="0.3">
      <c r="A1753" s="8" t="s">
        <v>1486</v>
      </c>
      <c r="B1753" s="8" t="s">
        <v>3255</v>
      </c>
      <c r="C1753" s="8">
        <v>4752</v>
      </c>
      <c r="D1753" s="8" t="s">
        <v>4582</v>
      </c>
      <c r="E1753" s="9" t="s">
        <v>5125</v>
      </c>
      <c r="F1753" s="9" t="s">
        <v>5126</v>
      </c>
      <c r="G1753" s="9" t="s">
        <v>5125</v>
      </c>
      <c r="H1753" s="9" t="s">
        <v>5125</v>
      </c>
      <c r="I1753" s="5" t="s">
        <v>5125</v>
      </c>
      <c r="J1753" s="9" t="s">
        <v>5125</v>
      </c>
      <c r="K1753" s="9" t="s">
        <v>5125</v>
      </c>
      <c r="L1753" s="9" t="s">
        <v>5125</v>
      </c>
      <c r="M1753" s="9" t="s">
        <v>5125</v>
      </c>
      <c r="N1753" s="9" t="s">
        <v>5125</v>
      </c>
      <c r="O1753" s="9" t="s">
        <v>5125</v>
      </c>
      <c r="P1753" s="9" t="s">
        <v>5125</v>
      </c>
      <c r="Q1753" s="9" t="s">
        <v>5125</v>
      </c>
    </row>
    <row r="1754" spans="1:17" x14ac:dyDescent="0.3">
      <c r="A1754" s="8" t="s">
        <v>1486</v>
      </c>
      <c r="B1754" s="8" t="s">
        <v>1559</v>
      </c>
      <c r="C1754" s="8">
        <v>4872</v>
      </c>
      <c r="D1754" s="8"/>
      <c r="E1754" s="9" t="s">
        <v>5129</v>
      </c>
      <c r="F1754" s="9" t="s">
        <v>5129</v>
      </c>
      <c r="G1754" s="9" t="s">
        <v>5125</v>
      </c>
      <c r="H1754" s="9" t="s">
        <v>5125</v>
      </c>
      <c r="I1754" s="5" t="s">
        <v>5125</v>
      </c>
      <c r="J1754" s="9" t="s">
        <v>5125</v>
      </c>
      <c r="K1754" s="9" t="s">
        <v>5125</v>
      </c>
      <c r="L1754" s="9" t="s">
        <v>5125</v>
      </c>
      <c r="M1754" s="9" t="s">
        <v>5125</v>
      </c>
      <c r="N1754" s="9" t="s">
        <v>5125</v>
      </c>
      <c r="O1754" s="9" t="s">
        <v>5125</v>
      </c>
      <c r="P1754" s="9" t="s">
        <v>5125</v>
      </c>
      <c r="Q1754" s="9" t="s">
        <v>5125</v>
      </c>
    </row>
    <row r="1755" spans="1:17" x14ac:dyDescent="0.3">
      <c r="A1755" s="8" t="s">
        <v>1486</v>
      </c>
      <c r="B1755" s="8" t="s">
        <v>1556</v>
      </c>
      <c r="C1755" s="8">
        <v>5169</v>
      </c>
      <c r="D1755" s="8"/>
      <c r="E1755" s="9" t="s">
        <v>5125</v>
      </c>
      <c r="F1755" s="9" t="s">
        <v>5125</v>
      </c>
      <c r="G1755" s="9" t="s">
        <v>5128</v>
      </c>
      <c r="H1755" s="9" t="s">
        <v>5128</v>
      </c>
      <c r="I1755" s="5" t="s">
        <v>5128</v>
      </c>
      <c r="J1755" s="9" t="s">
        <v>5124</v>
      </c>
      <c r="K1755" s="9" t="s">
        <v>5124</v>
      </c>
      <c r="L1755" s="9" t="s">
        <v>5124</v>
      </c>
      <c r="M1755" s="9" t="s">
        <v>5123</v>
      </c>
      <c r="N1755" s="9" t="s">
        <v>5123</v>
      </c>
      <c r="O1755" s="9" t="s">
        <v>5125</v>
      </c>
      <c r="P1755" s="9" t="s">
        <v>5125</v>
      </c>
      <c r="Q1755" s="9" t="s">
        <v>5125</v>
      </c>
    </row>
    <row r="1756" spans="1:17" x14ac:dyDescent="0.3">
      <c r="A1756" s="8" t="s">
        <v>1486</v>
      </c>
      <c r="B1756" s="8" t="s">
        <v>1259</v>
      </c>
      <c r="C1756" s="8">
        <v>5279</v>
      </c>
      <c r="D1756" s="8"/>
      <c r="E1756" s="9" t="s">
        <v>5125</v>
      </c>
      <c r="F1756" s="9" t="s">
        <v>5125</v>
      </c>
      <c r="G1756" s="9" t="s">
        <v>5125</v>
      </c>
      <c r="H1756" s="9" t="s">
        <v>5125</v>
      </c>
      <c r="I1756" s="5" t="s">
        <v>5125</v>
      </c>
      <c r="J1756" s="9" t="s">
        <v>5125</v>
      </c>
      <c r="K1756" s="9" t="s">
        <v>5125</v>
      </c>
      <c r="L1756" s="9" t="s">
        <v>5125</v>
      </c>
      <c r="M1756" s="9" t="s">
        <v>5125</v>
      </c>
      <c r="N1756" s="9" t="s">
        <v>5125</v>
      </c>
      <c r="O1756" s="9" t="s">
        <v>5125</v>
      </c>
      <c r="P1756" s="9" t="s">
        <v>5125</v>
      </c>
      <c r="Q1756" s="9" t="s">
        <v>5125</v>
      </c>
    </row>
    <row r="1757" spans="1:17" x14ac:dyDescent="0.3">
      <c r="A1757" s="8" t="s">
        <v>1486</v>
      </c>
      <c r="B1757" s="8" t="s">
        <v>276</v>
      </c>
      <c r="C1757" s="8">
        <v>5380</v>
      </c>
      <c r="D1757" s="8"/>
      <c r="E1757" s="9" t="s">
        <v>5124</v>
      </c>
      <c r="F1757" s="9" t="s">
        <v>5124</v>
      </c>
      <c r="G1757" s="9" t="s">
        <v>5124</v>
      </c>
      <c r="H1757" s="9" t="s">
        <v>5123</v>
      </c>
      <c r="I1757" s="5" t="s">
        <v>5124</v>
      </c>
      <c r="J1757" s="9" t="s">
        <v>5124</v>
      </c>
      <c r="K1757" s="9" t="s">
        <v>5124</v>
      </c>
      <c r="L1757" s="9" t="s">
        <v>5128</v>
      </c>
      <c r="M1757" s="9" t="s">
        <v>5123</v>
      </c>
      <c r="N1757" s="9" t="s">
        <v>5123</v>
      </c>
      <c r="O1757" s="9" t="s">
        <v>5123</v>
      </c>
      <c r="P1757" s="9" t="s">
        <v>5124</v>
      </c>
      <c r="Q1757" s="9" t="s">
        <v>5125</v>
      </c>
    </row>
    <row r="1758" spans="1:17" x14ac:dyDescent="0.3">
      <c r="A1758" s="8" t="s">
        <v>1486</v>
      </c>
      <c r="B1758" s="8" t="s">
        <v>1598</v>
      </c>
      <c r="C1758" s="8">
        <v>5411</v>
      </c>
      <c r="D1758" s="8"/>
      <c r="E1758" s="9" t="s">
        <v>5129</v>
      </c>
      <c r="F1758" s="9" t="s">
        <v>5129</v>
      </c>
      <c r="G1758" s="9" t="s">
        <v>5126</v>
      </c>
      <c r="H1758" s="9" t="s">
        <v>5129</v>
      </c>
      <c r="I1758" s="5" t="s">
        <v>5129</v>
      </c>
      <c r="J1758" s="9" t="s">
        <v>5126</v>
      </c>
      <c r="K1758" s="9" t="s">
        <v>5127</v>
      </c>
      <c r="L1758" s="9" t="s">
        <v>5125</v>
      </c>
      <c r="M1758" s="9" t="s">
        <v>5125</v>
      </c>
      <c r="N1758" s="9" t="s">
        <v>5125</v>
      </c>
      <c r="O1758" s="9" t="s">
        <v>5125</v>
      </c>
      <c r="P1758" s="9" t="s">
        <v>5125</v>
      </c>
      <c r="Q1758" s="9" t="s">
        <v>5125</v>
      </c>
    </row>
    <row r="1759" spans="1:17" x14ac:dyDescent="0.3">
      <c r="A1759" s="8" t="s">
        <v>1486</v>
      </c>
      <c r="B1759" s="8" t="s">
        <v>1507</v>
      </c>
      <c r="C1759" s="8">
        <v>5434</v>
      </c>
      <c r="D1759" s="8"/>
      <c r="E1759" s="9" t="s">
        <v>5125</v>
      </c>
      <c r="F1759" s="9" t="s">
        <v>5125</v>
      </c>
      <c r="G1759" s="9" t="s">
        <v>5125</v>
      </c>
      <c r="H1759" s="9" t="s">
        <v>5125</v>
      </c>
      <c r="I1759" s="5" t="s">
        <v>5125</v>
      </c>
      <c r="J1759" s="9" t="s">
        <v>5125</v>
      </c>
      <c r="K1759" s="9" t="s">
        <v>5125</v>
      </c>
      <c r="L1759" s="9" t="s">
        <v>5125</v>
      </c>
      <c r="M1759" s="9" t="s">
        <v>5125</v>
      </c>
      <c r="N1759" s="9" t="s">
        <v>5125</v>
      </c>
      <c r="O1759" s="9" t="s">
        <v>5125</v>
      </c>
      <c r="P1759" s="9" t="s">
        <v>5125</v>
      </c>
      <c r="Q1759" s="9" t="s">
        <v>5125</v>
      </c>
    </row>
    <row r="1760" spans="1:17" x14ac:dyDescent="0.3">
      <c r="A1760" s="8" t="s">
        <v>1486</v>
      </c>
      <c r="B1760" s="8" t="s">
        <v>1600</v>
      </c>
      <c r="C1760" s="8">
        <v>5581</v>
      </c>
      <c r="D1760" s="8"/>
      <c r="E1760" s="9" t="s">
        <v>5129</v>
      </c>
      <c r="F1760" s="9" t="s">
        <v>5129</v>
      </c>
      <c r="G1760" s="9" t="s">
        <v>5129</v>
      </c>
      <c r="H1760" s="9" t="s">
        <v>5129</v>
      </c>
      <c r="I1760" s="5" t="s">
        <v>5125</v>
      </c>
      <c r="J1760" s="9" t="s">
        <v>5125</v>
      </c>
      <c r="K1760" s="9" t="s">
        <v>5125</v>
      </c>
      <c r="L1760" s="9" t="s">
        <v>5125</v>
      </c>
      <c r="M1760" s="9" t="s">
        <v>5125</v>
      </c>
      <c r="N1760" s="9" t="s">
        <v>5125</v>
      </c>
      <c r="O1760" s="9" t="s">
        <v>5125</v>
      </c>
      <c r="P1760" s="9" t="s">
        <v>5125</v>
      </c>
      <c r="Q1760" s="9" t="s">
        <v>5125</v>
      </c>
    </row>
    <row r="1761" spans="1:17" x14ac:dyDescent="0.3">
      <c r="A1761" s="8" t="s">
        <v>1486</v>
      </c>
      <c r="B1761" s="8" t="s">
        <v>1538</v>
      </c>
      <c r="C1761" s="8">
        <v>5593</v>
      </c>
      <c r="D1761" s="8"/>
      <c r="E1761" s="9" t="s">
        <v>5129</v>
      </c>
      <c r="F1761" s="9" t="s">
        <v>5127</v>
      </c>
      <c r="G1761" s="9" t="s">
        <v>5128</v>
      </c>
      <c r="H1761" s="9" t="s">
        <v>5127</v>
      </c>
      <c r="I1761" s="5" t="s">
        <v>5128</v>
      </c>
      <c r="J1761" s="9" t="s">
        <v>5124</v>
      </c>
      <c r="K1761" s="9" t="s">
        <v>5124</v>
      </c>
      <c r="L1761" s="9" t="s">
        <v>5128</v>
      </c>
      <c r="M1761" s="9" t="s">
        <v>5123</v>
      </c>
      <c r="N1761" s="9" t="s">
        <v>5123</v>
      </c>
      <c r="O1761" s="9" t="s">
        <v>5125</v>
      </c>
      <c r="P1761" s="9" t="s">
        <v>5125</v>
      </c>
      <c r="Q1761" s="9" t="s">
        <v>5125</v>
      </c>
    </row>
    <row r="1762" spans="1:17" x14ac:dyDescent="0.3">
      <c r="A1762" s="8" t="s">
        <v>1486</v>
      </c>
      <c r="B1762" s="8" t="s">
        <v>1532</v>
      </c>
      <c r="C1762" s="8">
        <v>5720</v>
      </c>
      <c r="D1762" s="8"/>
      <c r="E1762" s="9" t="s">
        <v>5129</v>
      </c>
      <c r="F1762" s="9" t="s">
        <v>5126</v>
      </c>
      <c r="G1762" s="9" t="s">
        <v>5128</v>
      </c>
      <c r="H1762" s="9" t="s">
        <v>5123</v>
      </c>
      <c r="I1762" s="5" t="s">
        <v>5124</v>
      </c>
      <c r="J1762" s="9" t="s">
        <v>5125</v>
      </c>
      <c r="K1762" s="9" t="s">
        <v>5125</v>
      </c>
      <c r="L1762" s="9" t="s">
        <v>5125</v>
      </c>
      <c r="M1762" s="9" t="s">
        <v>5125</v>
      </c>
      <c r="N1762" s="9" t="s">
        <v>5125</v>
      </c>
      <c r="O1762" s="9" t="s">
        <v>5125</v>
      </c>
      <c r="P1762" s="9" t="s">
        <v>5125</v>
      </c>
      <c r="Q1762" s="9" t="s">
        <v>5125</v>
      </c>
    </row>
    <row r="1763" spans="1:17" x14ac:dyDescent="0.3">
      <c r="A1763" s="8" t="s">
        <v>1486</v>
      </c>
      <c r="B1763" s="8" t="s">
        <v>17</v>
      </c>
      <c r="C1763" s="8">
        <v>5736</v>
      </c>
      <c r="D1763" s="8"/>
      <c r="E1763" s="9" t="s">
        <v>5126</v>
      </c>
      <c r="F1763" s="9" t="s">
        <v>5127</v>
      </c>
      <c r="G1763" s="9" t="s">
        <v>5128</v>
      </c>
      <c r="H1763" s="9" t="s">
        <v>5127</v>
      </c>
      <c r="I1763" s="5" t="s">
        <v>5127</v>
      </c>
      <c r="J1763" s="9" t="s">
        <v>5123</v>
      </c>
      <c r="K1763" s="9" t="s">
        <v>5123</v>
      </c>
      <c r="L1763" s="9" t="s">
        <v>5128</v>
      </c>
      <c r="M1763" s="9" t="s">
        <v>5128</v>
      </c>
      <c r="N1763" s="9" t="s">
        <v>5127</v>
      </c>
      <c r="O1763" s="9" t="s">
        <v>5128</v>
      </c>
      <c r="P1763" s="9" t="s">
        <v>5127</v>
      </c>
      <c r="Q1763" s="9" t="s">
        <v>5125</v>
      </c>
    </row>
    <row r="1764" spans="1:17" x14ac:dyDescent="0.3">
      <c r="A1764" s="8" t="s">
        <v>1486</v>
      </c>
      <c r="B1764" s="8" t="s">
        <v>1597</v>
      </c>
      <c r="C1764" s="8">
        <v>5851</v>
      </c>
      <c r="D1764" s="8"/>
      <c r="E1764" s="9" t="s">
        <v>5126</v>
      </c>
      <c r="F1764" s="9" t="s">
        <v>5127</v>
      </c>
      <c r="G1764" s="9" t="s">
        <v>5124</v>
      </c>
      <c r="H1764" s="9" t="s">
        <v>5123</v>
      </c>
      <c r="I1764" s="5" t="s">
        <v>5124</v>
      </c>
      <c r="J1764" s="9" t="s">
        <v>5124</v>
      </c>
      <c r="K1764" s="9" t="s">
        <v>5124</v>
      </c>
      <c r="L1764" s="9" t="s">
        <v>5128</v>
      </c>
      <c r="M1764" s="9" t="s">
        <v>5123</v>
      </c>
      <c r="N1764" s="9" t="s">
        <v>5123</v>
      </c>
      <c r="O1764" s="9" t="s">
        <v>5124</v>
      </c>
      <c r="P1764" s="9" t="s">
        <v>5123</v>
      </c>
      <c r="Q1764" s="9" t="s">
        <v>5125</v>
      </c>
    </row>
    <row r="1765" spans="1:17" x14ac:dyDescent="0.3">
      <c r="A1765" s="8" t="s">
        <v>1486</v>
      </c>
      <c r="B1765" s="8" t="s">
        <v>1542</v>
      </c>
      <c r="C1765" s="8">
        <v>6000</v>
      </c>
      <c r="D1765" s="8"/>
      <c r="E1765" s="9" t="s">
        <v>5129</v>
      </c>
      <c r="F1765" s="9" t="s">
        <v>5126</v>
      </c>
      <c r="G1765" s="9" t="s">
        <v>5128</v>
      </c>
      <c r="H1765" s="9" t="s">
        <v>5128</v>
      </c>
      <c r="I1765" s="5" t="s">
        <v>5128</v>
      </c>
      <c r="J1765" s="9" t="s">
        <v>5123</v>
      </c>
      <c r="K1765" s="9" t="s">
        <v>5124</v>
      </c>
      <c r="L1765" s="9" t="s">
        <v>5127</v>
      </c>
      <c r="M1765" s="9" t="s">
        <v>5123</v>
      </c>
      <c r="N1765" s="9" t="s">
        <v>5128</v>
      </c>
      <c r="O1765" s="9" t="s">
        <v>5128</v>
      </c>
      <c r="P1765" s="9" t="s">
        <v>5128</v>
      </c>
      <c r="Q1765" s="9" t="s">
        <v>5125</v>
      </c>
    </row>
    <row r="1766" spans="1:17" x14ac:dyDescent="0.3">
      <c r="A1766" s="8" t="s">
        <v>1486</v>
      </c>
      <c r="B1766" s="8" t="s">
        <v>1537</v>
      </c>
      <c r="C1766" s="8">
        <v>6005</v>
      </c>
      <c r="D1766" s="8"/>
      <c r="E1766" s="9" t="s">
        <v>5127</v>
      </c>
      <c r="F1766" s="9" t="s">
        <v>5128</v>
      </c>
      <c r="G1766" s="9" t="s">
        <v>5128</v>
      </c>
      <c r="H1766" s="9" t="s">
        <v>5127</v>
      </c>
      <c r="I1766" s="5" t="s">
        <v>5128</v>
      </c>
      <c r="J1766" s="9" t="s">
        <v>5128</v>
      </c>
      <c r="K1766" s="9" t="s">
        <v>5123</v>
      </c>
      <c r="L1766" s="9" t="s">
        <v>5127</v>
      </c>
      <c r="M1766" s="9" t="s">
        <v>5128</v>
      </c>
      <c r="N1766" s="9" t="s">
        <v>5127</v>
      </c>
      <c r="O1766" s="9" t="s">
        <v>5123</v>
      </c>
      <c r="P1766" s="9" t="s">
        <v>5128</v>
      </c>
      <c r="Q1766" s="9" t="s">
        <v>5125</v>
      </c>
    </row>
    <row r="1767" spans="1:17" x14ac:dyDescent="0.3">
      <c r="A1767" s="8" t="s">
        <v>1486</v>
      </c>
      <c r="B1767" s="8" t="s">
        <v>1568</v>
      </c>
      <c r="C1767" s="8">
        <v>6019</v>
      </c>
      <c r="D1767" s="8"/>
      <c r="E1767" s="9" t="s">
        <v>5129</v>
      </c>
      <c r="F1767" s="9" t="s">
        <v>5126</v>
      </c>
      <c r="G1767" s="9" t="s">
        <v>5127</v>
      </c>
      <c r="H1767" s="9" t="s">
        <v>5127</v>
      </c>
      <c r="I1767" s="5" t="s">
        <v>5128</v>
      </c>
      <c r="J1767" s="9" t="s">
        <v>5123</v>
      </c>
      <c r="K1767" s="9" t="s">
        <v>5124</v>
      </c>
      <c r="L1767" s="9" t="s">
        <v>5127</v>
      </c>
      <c r="M1767" s="9" t="s">
        <v>5125</v>
      </c>
      <c r="N1767" s="9" t="s">
        <v>5125</v>
      </c>
      <c r="O1767" s="9" t="s">
        <v>5125</v>
      </c>
      <c r="P1767" s="9" t="s">
        <v>5125</v>
      </c>
      <c r="Q1767" s="9" t="s">
        <v>5125</v>
      </c>
    </row>
    <row r="1768" spans="1:17" x14ac:dyDescent="0.3">
      <c r="A1768" s="8" t="s">
        <v>1486</v>
      </c>
      <c r="B1768" s="8" t="s">
        <v>1610</v>
      </c>
      <c r="C1768" s="8">
        <v>6234</v>
      </c>
      <c r="D1768" s="8"/>
      <c r="E1768" s="9" t="s">
        <v>5129</v>
      </c>
      <c r="F1768" s="9" t="s">
        <v>5125</v>
      </c>
      <c r="G1768" s="9" t="s">
        <v>5129</v>
      </c>
      <c r="H1768" s="9" t="s">
        <v>5125</v>
      </c>
      <c r="I1768" s="5" t="s">
        <v>5127</v>
      </c>
      <c r="J1768" s="9" t="s">
        <v>5127</v>
      </c>
      <c r="K1768" s="9" t="s">
        <v>5128</v>
      </c>
      <c r="L1768" s="9" t="s">
        <v>5126</v>
      </c>
      <c r="M1768" s="9" t="s">
        <v>5127</v>
      </c>
      <c r="N1768" s="9" t="s">
        <v>5127</v>
      </c>
      <c r="O1768" s="9" t="s">
        <v>5126</v>
      </c>
      <c r="P1768" s="9" t="s">
        <v>5126</v>
      </c>
      <c r="Q1768" s="9" t="s">
        <v>5125</v>
      </c>
    </row>
    <row r="1769" spans="1:17" x14ac:dyDescent="0.3">
      <c r="A1769" s="8" t="s">
        <v>1486</v>
      </c>
      <c r="B1769" s="8" t="s">
        <v>1552</v>
      </c>
      <c r="C1769" s="8">
        <v>6274</v>
      </c>
      <c r="D1769" s="8"/>
      <c r="E1769" s="9" t="s">
        <v>5125</v>
      </c>
      <c r="F1769" s="9" t="s">
        <v>5125</v>
      </c>
      <c r="G1769" s="9" t="s">
        <v>5125</v>
      </c>
      <c r="H1769" s="9" t="s">
        <v>5125</v>
      </c>
      <c r="I1769" s="5" t="s">
        <v>5125</v>
      </c>
      <c r="J1769" s="9" t="s">
        <v>5125</v>
      </c>
      <c r="K1769" s="9" t="s">
        <v>5125</v>
      </c>
      <c r="L1769" s="9" t="s">
        <v>5125</v>
      </c>
      <c r="M1769" s="9" t="s">
        <v>5125</v>
      </c>
      <c r="N1769" s="9" t="s">
        <v>5125</v>
      </c>
      <c r="O1769" s="9" t="s">
        <v>5125</v>
      </c>
      <c r="P1769" s="9" t="s">
        <v>5125</v>
      </c>
      <c r="Q1769" s="9" t="s">
        <v>5125</v>
      </c>
    </row>
    <row r="1770" spans="1:17" x14ac:dyDescent="0.3">
      <c r="A1770" s="8" t="s">
        <v>1486</v>
      </c>
      <c r="B1770" s="8" t="s">
        <v>1513</v>
      </c>
      <c r="C1770" s="8">
        <v>6321</v>
      </c>
      <c r="D1770" s="8"/>
      <c r="E1770" s="9" t="s">
        <v>5126</v>
      </c>
      <c r="F1770" s="9" t="s">
        <v>5126</v>
      </c>
      <c r="G1770" s="9" t="s">
        <v>5126</v>
      </c>
      <c r="H1770" s="9" t="s">
        <v>5126</v>
      </c>
      <c r="I1770" s="5" t="s">
        <v>5127</v>
      </c>
      <c r="J1770" s="9" t="s">
        <v>5123</v>
      </c>
      <c r="K1770" s="9" t="s">
        <v>5128</v>
      </c>
      <c r="L1770" s="9" t="s">
        <v>5128</v>
      </c>
      <c r="M1770" s="9" t="s">
        <v>5127</v>
      </c>
      <c r="N1770" s="9" t="s">
        <v>5126</v>
      </c>
      <c r="O1770" s="9" t="s">
        <v>5127</v>
      </c>
      <c r="P1770" s="9" t="s">
        <v>5126</v>
      </c>
      <c r="Q1770" s="9" t="s">
        <v>5125</v>
      </c>
    </row>
    <row r="1771" spans="1:17" x14ac:dyDescent="0.3">
      <c r="A1771" s="8" t="s">
        <v>1486</v>
      </c>
      <c r="B1771" s="8" t="s">
        <v>1579</v>
      </c>
      <c r="C1771" s="8">
        <v>6422</v>
      </c>
      <c r="D1771" s="8"/>
      <c r="E1771" s="9" t="s">
        <v>5129</v>
      </c>
      <c r="F1771" s="9" t="s">
        <v>5129</v>
      </c>
      <c r="G1771" s="9" t="s">
        <v>5126</v>
      </c>
      <c r="H1771" s="9" t="s">
        <v>5129</v>
      </c>
      <c r="I1771" s="5" t="s">
        <v>5128</v>
      </c>
      <c r="J1771" s="9" t="s">
        <v>5125</v>
      </c>
      <c r="K1771" s="9" t="s">
        <v>5125</v>
      </c>
      <c r="L1771" s="9" t="s">
        <v>5125</v>
      </c>
      <c r="M1771" s="9" t="s">
        <v>5125</v>
      </c>
      <c r="N1771" s="9" t="s">
        <v>5125</v>
      </c>
      <c r="O1771" s="9" t="s">
        <v>5125</v>
      </c>
      <c r="P1771" s="9" t="s">
        <v>5125</v>
      </c>
      <c r="Q1771" s="9" t="s">
        <v>5125</v>
      </c>
    </row>
    <row r="1772" spans="1:17" x14ac:dyDescent="0.3">
      <c r="A1772" s="8" t="s">
        <v>1486</v>
      </c>
      <c r="B1772" s="8" t="s">
        <v>1521</v>
      </c>
      <c r="C1772" s="8">
        <v>6425</v>
      </c>
      <c r="D1772" s="8"/>
      <c r="E1772" s="9" t="s">
        <v>5125</v>
      </c>
      <c r="F1772" s="9" t="s">
        <v>5125</v>
      </c>
      <c r="G1772" s="9" t="s">
        <v>5125</v>
      </c>
      <c r="H1772" s="9" t="s">
        <v>5125</v>
      </c>
      <c r="I1772" s="5" t="s">
        <v>5125</v>
      </c>
      <c r="J1772" s="9" t="s">
        <v>5125</v>
      </c>
      <c r="K1772" s="9" t="s">
        <v>5125</v>
      </c>
      <c r="L1772" s="9" t="s">
        <v>5125</v>
      </c>
      <c r="M1772" s="9" t="s">
        <v>5125</v>
      </c>
      <c r="N1772" s="9" t="s">
        <v>5125</v>
      </c>
      <c r="O1772" s="9" t="s">
        <v>5125</v>
      </c>
      <c r="P1772" s="9" t="s">
        <v>5125</v>
      </c>
      <c r="Q1772" s="9" t="s">
        <v>5125</v>
      </c>
    </row>
    <row r="1773" spans="1:17" x14ac:dyDescent="0.3">
      <c r="A1773" s="8" t="s">
        <v>1486</v>
      </c>
      <c r="B1773" s="8" t="s">
        <v>1557</v>
      </c>
      <c r="C1773" s="8">
        <v>6516</v>
      </c>
      <c r="D1773" s="8"/>
      <c r="E1773" s="9" t="s">
        <v>5129</v>
      </c>
      <c r="F1773" s="9" t="s">
        <v>5126</v>
      </c>
      <c r="G1773" s="9" t="s">
        <v>5123</v>
      </c>
      <c r="H1773" s="9" t="s">
        <v>5128</v>
      </c>
      <c r="I1773" s="5" t="s">
        <v>5123</v>
      </c>
      <c r="J1773" s="9" t="s">
        <v>5123</v>
      </c>
      <c r="K1773" s="9" t="s">
        <v>5123</v>
      </c>
      <c r="L1773" s="9" t="s">
        <v>5127</v>
      </c>
      <c r="M1773" s="9" t="s">
        <v>5126</v>
      </c>
      <c r="N1773" s="9" t="s">
        <v>5129</v>
      </c>
      <c r="O1773" s="9" t="s">
        <v>5129</v>
      </c>
      <c r="P1773" s="9" t="s">
        <v>5126</v>
      </c>
      <c r="Q1773" s="9" t="s">
        <v>5125</v>
      </c>
    </row>
    <row r="1774" spans="1:17" x14ac:dyDescent="0.3">
      <c r="A1774" s="8" t="s">
        <v>1486</v>
      </c>
      <c r="B1774" s="8" t="s">
        <v>1512</v>
      </c>
      <c r="C1774" s="8">
        <v>6578</v>
      </c>
      <c r="D1774" s="8"/>
      <c r="E1774" s="9" t="s">
        <v>5125</v>
      </c>
      <c r="F1774" s="9" t="s">
        <v>5125</v>
      </c>
      <c r="G1774" s="9" t="s">
        <v>5125</v>
      </c>
      <c r="H1774" s="9" t="s">
        <v>5125</v>
      </c>
      <c r="I1774" s="5" t="s">
        <v>5125</v>
      </c>
      <c r="J1774" s="9" t="s">
        <v>5125</v>
      </c>
      <c r="K1774" s="9" t="s">
        <v>5125</v>
      </c>
      <c r="L1774" s="9" t="s">
        <v>5125</v>
      </c>
      <c r="M1774" s="9" t="s">
        <v>5125</v>
      </c>
      <c r="N1774" s="9" t="s">
        <v>5125</v>
      </c>
      <c r="O1774" s="9" t="s">
        <v>5125</v>
      </c>
      <c r="P1774" s="9" t="s">
        <v>5125</v>
      </c>
      <c r="Q1774" s="9" t="s">
        <v>5125</v>
      </c>
    </row>
    <row r="1775" spans="1:17" x14ac:dyDescent="0.3">
      <c r="A1775" s="8" t="s">
        <v>1486</v>
      </c>
      <c r="B1775" s="8" t="s">
        <v>1596</v>
      </c>
      <c r="C1775" s="8">
        <v>6585</v>
      </c>
      <c r="D1775" s="8"/>
      <c r="E1775" s="9" t="s">
        <v>5127</v>
      </c>
      <c r="F1775" s="9" t="s">
        <v>5128</v>
      </c>
      <c r="G1775" s="9" t="s">
        <v>5124</v>
      </c>
      <c r="H1775" s="9" t="s">
        <v>5125</v>
      </c>
      <c r="I1775" s="5" t="s">
        <v>5124</v>
      </c>
      <c r="J1775" s="9" t="s">
        <v>5124</v>
      </c>
      <c r="K1775" s="9" t="s">
        <v>5124</v>
      </c>
      <c r="L1775" s="9" t="s">
        <v>5128</v>
      </c>
      <c r="M1775" s="9" t="s">
        <v>5128</v>
      </c>
      <c r="N1775" s="9" t="s">
        <v>5123</v>
      </c>
      <c r="O1775" s="9" t="s">
        <v>5123</v>
      </c>
      <c r="P1775" s="9" t="s">
        <v>5123</v>
      </c>
      <c r="Q1775" s="9" t="s">
        <v>5125</v>
      </c>
    </row>
    <row r="1776" spans="1:17" x14ac:dyDescent="0.3">
      <c r="A1776" s="8" t="s">
        <v>1486</v>
      </c>
      <c r="B1776" s="8" t="s">
        <v>1490</v>
      </c>
      <c r="C1776" s="8">
        <v>6592</v>
      </c>
      <c r="D1776" s="8"/>
      <c r="E1776" s="9" t="s">
        <v>5126</v>
      </c>
      <c r="F1776" s="9" t="s">
        <v>5126</v>
      </c>
      <c r="G1776" s="9" t="s">
        <v>5127</v>
      </c>
      <c r="H1776" s="9" t="s">
        <v>5127</v>
      </c>
      <c r="I1776" s="5" t="s">
        <v>5128</v>
      </c>
      <c r="J1776" s="9" t="s">
        <v>5123</v>
      </c>
      <c r="K1776" s="9" t="s">
        <v>5124</v>
      </c>
      <c r="L1776" s="9" t="s">
        <v>5123</v>
      </c>
      <c r="M1776" s="9" t="s">
        <v>5128</v>
      </c>
      <c r="N1776" s="9" t="s">
        <v>5128</v>
      </c>
      <c r="O1776" s="9" t="s">
        <v>5127</v>
      </c>
      <c r="P1776" s="9" t="s">
        <v>5125</v>
      </c>
      <c r="Q1776" s="9" t="s">
        <v>5125</v>
      </c>
    </row>
    <row r="1777" spans="1:17" x14ac:dyDescent="0.3">
      <c r="A1777" s="8" t="s">
        <v>1486</v>
      </c>
      <c r="B1777" s="8" t="s">
        <v>1576</v>
      </c>
      <c r="C1777" s="8">
        <v>6653</v>
      </c>
      <c r="D1777" s="8"/>
      <c r="E1777" s="9" t="s">
        <v>5127</v>
      </c>
      <c r="F1777" s="9" t="s">
        <v>5127</v>
      </c>
      <c r="G1777" s="9" t="s">
        <v>5125</v>
      </c>
      <c r="H1777" s="9" t="s">
        <v>5127</v>
      </c>
      <c r="I1777" s="5" t="s">
        <v>5127</v>
      </c>
      <c r="J1777" s="9" t="s">
        <v>5127</v>
      </c>
      <c r="K1777" s="9" t="s">
        <v>5123</v>
      </c>
      <c r="L1777" s="9" t="s">
        <v>5128</v>
      </c>
      <c r="M1777" s="9" t="s">
        <v>5127</v>
      </c>
      <c r="N1777" s="9" t="s">
        <v>5127</v>
      </c>
      <c r="O1777" s="9" t="s">
        <v>5127</v>
      </c>
      <c r="P1777" s="9" t="s">
        <v>5128</v>
      </c>
      <c r="Q1777" s="9" t="s">
        <v>5125</v>
      </c>
    </row>
    <row r="1778" spans="1:17" x14ac:dyDescent="0.3">
      <c r="A1778" s="8" t="s">
        <v>1486</v>
      </c>
      <c r="B1778" s="8" t="s">
        <v>1545</v>
      </c>
      <c r="C1778" s="8">
        <v>6700</v>
      </c>
      <c r="D1778" s="8"/>
      <c r="E1778" s="9" t="s">
        <v>5125</v>
      </c>
      <c r="F1778" s="9" t="s">
        <v>5125</v>
      </c>
      <c r="G1778" s="9" t="s">
        <v>5125</v>
      </c>
      <c r="H1778" s="9" t="s">
        <v>5125</v>
      </c>
      <c r="I1778" s="5" t="s">
        <v>5125</v>
      </c>
      <c r="J1778" s="9" t="s">
        <v>5125</v>
      </c>
      <c r="K1778" s="9" t="s">
        <v>5125</v>
      </c>
      <c r="L1778" s="9" t="s">
        <v>5125</v>
      </c>
      <c r="M1778" s="9" t="s">
        <v>5125</v>
      </c>
      <c r="N1778" s="9" t="s">
        <v>5125</v>
      </c>
      <c r="O1778" s="9" t="s">
        <v>5125</v>
      </c>
      <c r="P1778" s="9" t="s">
        <v>5125</v>
      </c>
      <c r="Q1778" s="9" t="s">
        <v>5125</v>
      </c>
    </row>
    <row r="1779" spans="1:17" x14ac:dyDescent="0.3">
      <c r="A1779" s="8" t="s">
        <v>1486</v>
      </c>
      <c r="B1779" s="8" t="s">
        <v>1528</v>
      </c>
      <c r="C1779" s="8">
        <v>6712</v>
      </c>
      <c r="D1779" s="8"/>
      <c r="E1779" s="9" t="s">
        <v>5125</v>
      </c>
      <c r="F1779" s="9" t="s">
        <v>5125</v>
      </c>
      <c r="G1779" s="9" t="s">
        <v>5125</v>
      </c>
      <c r="H1779" s="9" t="s">
        <v>5125</v>
      </c>
      <c r="I1779" s="5" t="s">
        <v>5125</v>
      </c>
      <c r="J1779" s="9" t="s">
        <v>5125</v>
      </c>
      <c r="K1779" s="9" t="s">
        <v>5125</v>
      </c>
      <c r="L1779" s="9" t="s">
        <v>5125</v>
      </c>
      <c r="M1779" s="9" t="s">
        <v>5125</v>
      </c>
      <c r="N1779" s="9" t="s">
        <v>5125</v>
      </c>
      <c r="O1779" s="9" t="s">
        <v>5125</v>
      </c>
      <c r="P1779" s="9" t="s">
        <v>5125</v>
      </c>
      <c r="Q1779" s="9" t="s">
        <v>5125</v>
      </c>
    </row>
    <row r="1780" spans="1:17" x14ac:dyDescent="0.3">
      <c r="A1780" s="8" t="s">
        <v>1486</v>
      </c>
      <c r="B1780" s="8" t="s">
        <v>1569</v>
      </c>
      <c r="C1780" s="8">
        <v>6767</v>
      </c>
      <c r="D1780" s="8"/>
      <c r="E1780" s="9" t="s">
        <v>5125</v>
      </c>
      <c r="F1780" s="9" t="s">
        <v>5123</v>
      </c>
      <c r="G1780" s="9" t="s">
        <v>5123</v>
      </c>
      <c r="H1780" s="9" t="s">
        <v>5125</v>
      </c>
      <c r="I1780" s="5" t="s">
        <v>5125</v>
      </c>
      <c r="J1780" s="9" t="s">
        <v>5125</v>
      </c>
      <c r="K1780" s="9" t="s">
        <v>5125</v>
      </c>
      <c r="L1780" s="9" t="s">
        <v>5125</v>
      </c>
      <c r="M1780" s="9" t="s">
        <v>5125</v>
      </c>
      <c r="N1780" s="9" t="s">
        <v>5125</v>
      </c>
      <c r="O1780" s="9" t="s">
        <v>5125</v>
      </c>
      <c r="P1780" s="9" t="s">
        <v>5125</v>
      </c>
      <c r="Q1780" s="9" t="s">
        <v>5125</v>
      </c>
    </row>
    <row r="1781" spans="1:17" x14ac:dyDescent="0.3">
      <c r="A1781" s="8" t="s">
        <v>1486</v>
      </c>
      <c r="B1781" s="8" t="s">
        <v>1506</v>
      </c>
      <c r="C1781" s="8">
        <v>6811</v>
      </c>
      <c r="D1781" s="8"/>
      <c r="E1781" s="9" t="s">
        <v>5125</v>
      </c>
      <c r="F1781" s="9" t="s">
        <v>5125</v>
      </c>
      <c r="G1781" s="9" t="s">
        <v>5125</v>
      </c>
      <c r="H1781" s="9" t="s">
        <v>5125</v>
      </c>
      <c r="I1781" s="5" t="s">
        <v>5125</v>
      </c>
      <c r="J1781" s="9" t="s">
        <v>5125</v>
      </c>
      <c r="K1781" s="9" t="s">
        <v>5125</v>
      </c>
      <c r="L1781" s="9" t="s">
        <v>5125</v>
      </c>
      <c r="M1781" s="9" t="s">
        <v>5125</v>
      </c>
      <c r="N1781" s="9" t="s">
        <v>5125</v>
      </c>
      <c r="O1781" s="9" t="s">
        <v>5125</v>
      </c>
      <c r="P1781" s="9" t="s">
        <v>5125</v>
      </c>
      <c r="Q1781" s="9" t="s">
        <v>5125</v>
      </c>
    </row>
    <row r="1782" spans="1:17" x14ac:dyDescent="0.3">
      <c r="A1782" s="8" t="s">
        <v>1486</v>
      </c>
      <c r="B1782" s="8" t="s">
        <v>1494</v>
      </c>
      <c r="C1782" s="8">
        <v>6818</v>
      </c>
      <c r="D1782" s="8"/>
      <c r="E1782" s="9" t="s">
        <v>5126</v>
      </c>
      <c r="F1782" s="9" t="s">
        <v>5128</v>
      </c>
      <c r="G1782" s="9" t="s">
        <v>5128</v>
      </c>
      <c r="H1782" s="9" t="s">
        <v>5128</v>
      </c>
      <c r="I1782" s="5" t="s">
        <v>5128</v>
      </c>
      <c r="J1782" s="9" t="s">
        <v>5123</v>
      </c>
      <c r="K1782" s="9" t="s">
        <v>5123</v>
      </c>
      <c r="L1782" s="9" t="s">
        <v>5128</v>
      </c>
      <c r="M1782" s="9" t="s">
        <v>5125</v>
      </c>
      <c r="N1782" s="9" t="s">
        <v>5125</v>
      </c>
      <c r="O1782" s="9" t="s">
        <v>5123</v>
      </c>
      <c r="P1782" s="9" t="s">
        <v>5123</v>
      </c>
      <c r="Q1782" s="9" t="s">
        <v>5125</v>
      </c>
    </row>
    <row r="1783" spans="1:17" x14ac:dyDescent="0.3">
      <c r="A1783" s="8" t="s">
        <v>1486</v>
      </c>
      <c r="B1783" s="8" t="s">
        <v>1555</v>
      </c>
      <c r="C1783" s="8">
        <v>6924</v>
      </c>
      <c r="D1783" s="8"/>
      <c r="E1783" s="9" t="s">
        <v>5123</v>
      </c>
      <c r="F1783" s="9" t="s">
        <v>5124</v>
      </c>
      <c r="G1783" s="9" t="s">
        <v>5124</v>
      </c>
      <c r="H1783" s="9" t="s">
        <v>5123</v>
      </c>
      <c r="I1783" s="5" t="s">
        <v>5124</v>
      </c>
      <c r="J1783" s="9" t="s">
        <v>5124</v>
      </c>
      <c r="K1783" s="9" t="s">
        <v>5124</v>
      </c>
      <c r="L1783" s="9" t="s">
        <v>5128</v>
      </c>
      <c r="M1783" s="9" t="s">
        <v>5123</v>
      </c>
      <c r="N1783" s="9" t="s">
        <v>5125</v>
      </c>
      <c r="O1783" s="9" t="s">
        <v>5125</v>
      </c>
      <c r="P1783" s="9" t="s">
        <v>5125</v>
      </c>
      <c r="Q1783" s="9" t="s">
        <v>5125</v>
      </c>
    </row>
    <row r="1784" spans="1:17" x14ac:dyDescent="0.3">
      <c r="A1784" s="8" t="s">
        <v>1486</v>
      </c>
      <c r="B1784" s="8" t="s">
        <v>1574</v>
      </c>
      <c r="C1784" s="8">
        <v>6998</v>
      </c>
      <c r="D1784" s="8"/>
      <c r="E1784" s="9" t="s">
        <v>5126</v>
      </c>
      <c r="F1784" s="9" t="s">
        <v>5123</v>
      </c>
      <c r="G1784" s="9" t="s">
        <v>5128</v>
      </c>
      <c r="H1784" s="9" t="s">
        <v>5128</v>
      </c>
      <c r="I1784" s="5" t="s">
        <v>5123</v>
      </c>
      <c r="J1784" s="9" t="s">
        <v>5124</v>
      </c>
      <c r="K1784" s="9" t="s">
        <v>5124</v>
      </c>
      <c r="L1784" s="9" t="s">
        <v>5125</v>
      </c>
      <c r="M1784" s="9" t="s">
        <v>5125</v>
      </c>
      <c r="N1784" s="9" t="s">
        <v>5125</v>
      </c>
      <c r="O1784" s="9" t="s">
        <v>5125</v>
      </c>
      <c r="P1784" s="9" t="s">
        <v>5125</v>
      </c>
      <c r="Q1784" s="9" t="s">
        <v>5125</v>
      </c>
    </row>
    <row r="1785" spans="1:17" x14ac:dyDescent="0.3">
      <c r="A1785" s="8" t="s">
        <v>1486</v>
      </c>
      <c r="B1785" s="8" t="s">
        <v>1620</v>
      </c>
      <c r="C1785" s="8">
        <v>7121</v>
      </c>
      <c r="D1785" s="8"/>
      <c r="E1785" s="9" t="s">
        <v>5127</v>
      </c>
      <c r="F1785" s="9" t="s">
        <v>5128</v>
      </c>
      <c r="G1785" s="9" t="s">
        <v>5128</v>
      </c>
      <c r="H1785" s="9" t="s">
        <v>5126</v>
      </c>
      <c r="I1785" s="5" t="s">
        <v>5124</v>
      </c>
      <c r="J1785" s="9" t="s">
        <v>5125</v>
      </c>
      <c r="K1785" s="9" t="s">
        <v>5125</v>
      </c>
      <c r="L1785" s="9" t="s">
        <v>5125</v>
      </c>
      <c r="M1785" s="9" t="s">
        <v>5125</v>
      </c>
      <c r="N1785" s="9" t="s">
        <v>5125</v>
      </c>
      <c r="O1785" s="9" t="s">
        <v>5125</v>
      </c>
      <c r="P1785" s="9" t="s">
        <v>5125</v>
      </c>
      <c r="Q1785" s="9" t="s">
        <v>5125</v>
      </c>
    </row>
    <row r="1786" spans="1:17" x14ac:dyDescent="0.3">
      <c r="A1786" s="8" t="s">
        <v>1486</v>
      </c>
      <c r="B1786" s="8" t="s">
        <v>1603</v>
      </c>
      <c r="C1786" s="8">
        <v>7127</v>
      </c>
      <c r="D1786" s="8"/>
      <c r="E1786" s="9" t="s">
        <v>5129</v>
      </c>
      <c r="F1786" s="9" t="s">
        <v>5129</v>
      </c>
      <c r="G1786" s="9" t="s">
        <v>5126</v>
      </c>
      <c r="H1786" s="9" t="s">
        <v>5126</v>
      </c>
      <c r="I1786" s="5" t="s">
        <v>5127</v>
      </c>
      <c r="J1786" s="9" t="s">
        <v>5127</v>
      </c>
      <c r="K1786" s="9" t="s">
        <v>5123</v>
      </c>
      <c r="L1786" s="9" t="s">
        <v>5127</v>
      </c>
      <c r="M1786" s="9" t="s">
        <v>5128</v>
      </c>
      <c r="N1786" s="9" t="s">
        <v>5128</v>
      </c>
      <c r="O1786" s="9" t="s">
        <v>5127</v>
      </c>
      <c r="P1786" s="9" t="s">
        <v>5127</v>
      </c>
      <c r="Q1786" s="9" t="s">
        <v>5125</v>
      </c>
    </row>
    <row r="1787" spans="1:17" x14ac:dyDescent="0.3">
      <c r="A1787" s="8" t="s">
        <v>1486</v>
      </c>
      <c r="B1787" s="8" t="s">
        <v>1487</v>
      </c>
      <c r="C1787" s="8">
        <v>7163</v>
      </c>
      <c r="D1787" s="8"/>
      <c r="E1787" s="9" t="s">
        <v>5129</v>
      </c>
      <c r="F1787" s="9" t="s">
        <v>5129</v>
      </c>
      <c r="G1787" s="9" t="s">
        <v>5125</v>
      </c>
      <c r="H1787" s="9" t="s">
        <v>5125</v>
      </c>
      <c r="I1787" s="5" t="s">
        <v>5125</v>
      </c>
      <c r="J1787" s="9" t="s">
        <v>5125</v>
      </c>
      <c r="K1787" s="9" t="s">
        <v>5125</v>
      </c>
      <c r="L1787" s="9" t="s">
        <v>5125</v>
      </c>
      <c r="M1787" s="9" t="s">
        <v>5125</v>
      </c>
      <c r="N1787" s="9" t="s">
        <v>5125</v>
      </c>
      <c r="O1787" s="9" t="s">
        <v>5125</v>
      </c>
      <c r="P1787" s="9" t="s">
        <v>5125</v>
      </c>
      <c r="Q1787" s="9" t="s">
        <v>5125</v>
      </c>
    </row>
    <row r="1788" spans="1:17" x14ac:dyDescent="0.3">
      <c r="A1788" s="8" t="s">
        <v>1486</v>
      </c>
      <c r="B1788" s="8" t="s">
        <v>1501</v>
      </c>
      <c r="C1788" s="8">
        <v>7198</v>
      </c>
      <c r="D1788" s="8"/>
      <c r="E1788" s="9" t="s">
        <v>5126</v>
      </c>
      <c r="F1788" s="9" t="s">
        <v>5127</v>
      </c>
      <c r="G1788" s="9" t="s">
        <v>5127</v>
      </c>
      <c r="H1788" s="9" t="s">
        <v>5127</v>
      </c>
      <c r="I1788" s="5" t="s">
        <v>5123</v>
      </c>
      <c r="J1788" s="9" t="s">
        <v>5124</v>
      </c>
      <c r="K1788" s="9" t="s">
        <v>5124</v>
      </c>
      <c r="L1788" s="9" t="s">
        <v>5128</v>
      </c>
      <c r="M1788" s="9" t="s">
        <v>5123</v>
      </c>
      <c r="N1788" s="9" t="s">
        <v>5125</v>
      </c>
      <c r="O1788" s="9" t="s">
        <v>5125</v>
      </c>
      <c r="P1788" s="9" t="s">
        <v>5125</v>
      </c>
      <c r="Q1788" s="9" t="s">
        <v>5125</v>
      </c>
    </row>
    <row r="1789" spans="1:17" x14ac:dyDescent="0.3">
      <c r="A1789" s="8" t="s">
        <v>1486</v>
      </c>
      <c r="B1789" s="8" t="s">
        <v>1505</v>
      </c>
      <c r="C1789" s="8">
        <v>7349</v>
      </c>
      <c r="D1789" s="8"/>
      <c r="E1789" s="9" t="s">
        <v>5127</v>
      </c>
      <c r="F1789" s="9" t="s">
        <v>5128</v>
      </c>
      <c r="G1789" s="9" t="s">
        <v>5128</v>
      </c>
      <c r="H1789" s="9" t="s">
        <v>5128</v>
      </c>
      <c r="I1789" s="5" t="s">
        <v>5124</v>
      </c>
      <c r="J1789" s="9" t="s">
        <v>5124</v>
      </c>
      <c r="K1789" s="9" t="s">
        <v>5124</v>
      </c>
      <c r="L1789" s="9" t="s">
        <v>5124</v>
      </c>
      <c r="M1789" s="9" t="s">
        <v>5128</v>
      </c>
      <c r="N1789" s="9" t="s">
        <v>5128</v>
      </c>
      <c r="O1789" s="9" t="s">
        <v>5128</v>
      </c>
      <c r="P1789" s="9" t="s">
        <v>5128</v>
      </c>
      <c r="Q1789" s="9" t="s">
        <v>5123</v>
      </c>
    </row>
    <row r="1790" spans="1:17" x14ac:dyDescent="0.3">
      <c r="A1790" s="8" t="s">
        <v>1486</v>
      </c>
      <c r="B1790" s="8" t="s">
        <v>1547</v>
      </c>
      <c r="C1790" s="8">
        <v>7427</v>
      </c>
      <c r="D1790" s="8"/>
      <c r="E1790" s="9" t="s">
        <v>5127</v>
      </c>
      <c r="F1790" s="9" t="s">
        <v>5127</v>
      </c>
      <c r="G1790" s="9" t="s">
        <v>5128</v>
      </c>
      <c r="H1790" s="9" t="s">
        <v>5128</v>
      </c>
      <c r="I1790" s="5" t="s">
        <v>5123</v>
      </c>
      <c r="J1790" s="9" t="s">
        <v>5125</v>
      </c>
      <c r="K1790" s="9" t="s">
        <v>5125</v>
      </c>
      <c r="L1790" s="9" t="s">
        <v>5125</v>
      </c>
      <c r="M1790" s="9" t="s">
        <v>5125</v>
      </c>
      <c r="N1790" s="9" t="s">
        <v>5125</v>
      </c>
      <c r="O1790" s="9" t="s">
        <v>5125</v>
      </c>
      <c r="P1790" s="9" t="s">
        <v>5125</v>
      </c>
      <c r="Q1790" s="9" t="s">
        <v>5125</v>
      </c>
    </row>
    <row r="1791" spans="1:17" x14ac:dyDescent="0.3">
      <c r="A1791" s="8" t="s">
        <v>1486</v>
      </c>
      <c r="B1791" s="8" t="s">
        <v>1526</v>
      </c>
      <c r="C1791" s="8">
        <v>7462</v>
      </c>
      <c r="D1791" s="8"/>
      <c r="E1791" s="9" t="s">
        <v>5123</v>
      </c>
      <c r="F1791" s="9" t="s">
        <v>5124</v>
      </c>
      <c r="G1791" s="9" t="s">
        <v>5124</v>
      </c>
      <c r="H1791" s="9" t="s">
        <v>5123</v>
      </c>
      <c r="I1791" s="5" t="s">
        <v>5125</v>
      </c>
      <c r="J1791" s="9" t="s">
        <v>5125</v>
      </c>
      <c r="K1791" s="9" t="s">
        <v>5125</v>
      </c>
      <c r="L1791" s="9" t="s">
        <v>5125</v>
      </c>
      <c r="M1791" s="9" t="s">
        <v>5123</v>
      </c>
      <c r="N1791" s="9" t="s">
        <v>5125</v>
      </c>
      <c r="O1791" s="9" t="s">
        <v>5124</v>
      </c>
      <c r="P1791" s="9" t="s">
        <v>5124</v>
      </c>
      <c r="Q1791" s="9" t="s">
        <v>5125</v>
      </c>
    </row>
    <row r="1792" spans="1:17" x14ac:dyDescent="0.3">
      <c r="A1792" s="8" t="s">
        <v>1486</v>
      </c>
      <c r="B1792" s="8" t="s">
        <v>1489</v>
      </c>
      <c r="C1792" s="8">
        <v>7476</v>
      </c>
      <c r="D1792" s="8"/>
      <c r="E1792" s="9" t="s">
        <v>5125</v>
      </c>
      <c r="F1792" s="9" t="s">
        <v>5127</v>
      </c>
      <c r="G1792" s="9" t="s">
        <v>5127</v>
      </c>
      <c r="H1792" s="9" t="s">
        <v>5127</v>
      </c>
      <c r="I1792" s="5" t="s">
        <v>5127</v>
      </c>
      <c r="J1792" s="9" t="s">
        <v>5125</v>
      </c>
      <c r="K1792" s="9" t="s">
        <v>5125</v>
      </c>
      <c r="L1792" s="9" t="s">
        <v>5127</v>
      </c>
      <c r="M1792" s="9" t="s">
        <v>5128</v>
      </c>
      <c r="N1792" s="9" t="s">
        <v>5127</v>
      </c>
      <c r="O1792" s="9" t="s">
        <v>5128</v>
      </c>
      <c r="P1792" s="9" t="s">
        <v>5128</v>
      </c>
      <c r="Q1792" s="9" t="s">
        <v>5125</v>
      </c>
    </row>
    <row r="1793" spans="1:17" x14ac:dyDescent="0.3">
      <c r="A1793" s="8" t="s">
        <v>1486</v>
      </c>
      <c r="B1793" s="8" t="s">
        <v>1531</v>
      </c>
      <c r="C1793" s="8">
        <v>7477</v>
      </c>
      <c r="D1793" s="8"/>
      <c r="E1793" s="9" t="s">
        <v>5125</v>
      </c>
      <c r="F1793" s="9" t="s">
        <v>5125</v>
      </c>
      <c r="G1793" s="9" t="s">
        <v>5125</v>
      </c>
      <c r="H1793" s="9" t="s">
        <v>5125</v>
      </c>
      <c r="I1793" s="5" t="s">
        <v>5125</v>
      </c>
      <c r="J1793" s="9" t="s">
        <v>5125</v>
      </c>
      <c r="K1793" s="9" t="s">
        <v>5125</v>
      </c>
      <c r="L1793" s="9" t="s">
        <v>5125</v>
      </c>
      <c r="M1793" s="9" t="s">
        <v>5125</v>
      </c>
      <c r="N1793" s="9" t="s">
        <v>5125</v>
      </c>
      <c r="O1793" s="9" t="s">
        <v>5125</v>
      </c>
      <c r="P1793" s="9" t="s">
        <v>5125</v>
      </c>
      <c r="Q1793" s="9" t="s">
        <v>5125</v>
      </c>
    </row>
    <row r="1794" spans="1:17" x14ac:dyDescent="0.3">
      <c r="A1794" s="8" t="s">
        <v>1486</v>
      </c>
      <c r="B1794" s="8" t="s">
        <v>1491</v>
      </c>
      <c r="C1794" s="8">
        <v>7492</v>
      </c>
      <c r="D1794" s="8"/>
      <c r="E1794" s="9" t="s">
        <v>5127</v>
      </c>
      <c r="F1794" s="9" t="s">
        <v>5126</v>
      </c>
      <c r="G1794" s="9" t="s">
        <v>5127</v>
      </c>
      <c r="H1794" s="9" t="s">
        <v>5128</v>
      </c>
      <c r="I1794" s="5" t="s">
        <v>5123</v>
      </c>
      <c r="J1794" s="9" t="s">
        <v>5123</v>
      </c>
      <c r="K1794" s="9" t="s">
        <v>5124</v>
      </c>
      <c r="L1794" s="9" t="s">
        <v>5123</v>
      </c>
      <c r="M1794" s="9" t="s">
        <v>5128</v>
      </c>
      <c r="N1794" s="9" t="s">
        <v>5128</v>
      </c>
      <c r="O1794" s="9" t="s">
        <v>5128</v>
      </c>
      <c r="P1794" s="9" t="s">
        <v>5128</v>
      </c>
      <c r="Q1794" s="9" t="s">
        <v>5123</v>
      </c>
    </row>
    <row r="1795" spans="1:17" x14ac:dyDescent="0.3">
      <c r="A1795" s="8" t="s">
        <v>1486</v>
      </c>
      <c r="B1795" s="8" t="s">
        <v>1602</v>
      </c>
      <c r="C1795" s="8">
        <v>7589</v>
      </c>
      <c r="D1795" s="8"/>
      <c r="E1795" s="9" t="s">
        <v>5125</v>
      </c>
      <c r="F1795" s="9" t="s">
        <v>5125</v>
      </c>
      <c r="G1795" s="9" t="s">
        <v>5125</v>
      </c>
      <c r="H1795" s="9" t="s">
        <v>5125</v>
      </c>
      <c r="I1795" s="5" t="s">
        <v>5127</v>
      </c>
      <c r="J1795" s="9" t="s">
        <v>5126</v>
      </c>
      <c r="K1795" s="9" t="s">
        <v>5128</v>
      </c>
      <c r="L1795" s="9" t="s">
        <v>5127</v>
      </c>
      <c r="M1795" s="9" t="s">
        <v>5126</v>
      </c>
      <c r="N1795" s="9" t="s">
        <v>5126</v>
      </c>
      <c r="O1795" s="9" t="s">
        <v>5126</v>
      </c>
      <c r="P1795" s="9" t="s">
        <v>5129</v>
      </c>
      <c r="Q1795" s="9" t="s">
        <v>5125</v>
      </c>
    </row>
    <row r="1796" spans="1:17" x14ac:dyDescent="0.3">
      <c r="A1796" s="8" t="s">
        <v>1486</v>
      </c>
      <c r="B1796" s="8" t="s">
        <v>1514</v>
      </c>
      <c r="C1796" s="8">
        <v>7666</v>
      </c>
      <c r="D1796" s="8"/>
      <c r="E1796" s="9" t="s">
        <v>5128</v>
      </c>
      <c r="F1796" s="9" t="s">
        <v>5128</v>
      </c>
      <c r="G1796" s="9" t="s">
        <v>5123</v>
      </c>
      <c r="H1796" s="9" t="s">
        <v>5124</v>
      </c>
      <c r="I1796" s="5" t="s">
        <v>5124</v>
      </c>
      <c r="J1796" s="9" t="s">
        <v>5125</v>
      </c>
      <c r="K1796" s="9" t="s">
        <v>5125</v>
      </c>
      <c r="L1796" s="9" t="s">
        <v>5125</v>
      </c>
      <c r="M1796" s="9" t="s">
        <v>5125</v>
      </c>
      <c r="N1796" s="9" t="s">
        <v>5125</v>
      </c>
      <c r="O1796" s="9" t="s">
        <v>5125</v>
      </c>
      <c r="P1796" s="9" t="s">
        <v>5125</v>
      </c>
      <c r="Q1796" s="9" t="s">
        <v>5125</v>
      </c>
    </row>
    <row r="1797" spans="1:17" x14ac:dyDescent="0.3">
      <c r="A1797" s="8" t="s">
        <v>1486</v>
      </c>
      <c r="B1797" s="8" t="s">
        <v>1524</v>
      </c>
      <c r="C1797" s="8">
        <v>7752</v>
      </c>
      <c r="D1797" s="8"/>
      <c r="E1797" s="9" t="s">
        <v>5129</v>
      </c>
      <c r="F1797" s="9" t="s">
        <v>5129</v>
      </c>
      <c r="G1797" s="9" t="s">
        <v>5125</v>
      </c>
      <c r="H1797" s="9" t="s">
        <v>5125</v>
      </c>
      <c r="I1797" s="5" t="s">
        <v>5125</v>
      </c>
      <c r="J1797" s="9" t="s">
        <v>5125</v>
      </c>
      <c r="K1797" s="9" t="s">
        <v>5125</v>
      </c>
      <c r="L1797" s="9" t="s">
        <v>5125</v>
      </c>
      <c r="M1797" s="9" t="s">
        <v>5125</v>
      </c>
      <c r="N1797" s="9" t="s">
        <v>5125</v>
      </c>
      <c r="O1797" s="9" t="s">
        <v>5125</v>
      </c>
      <c r="P1797" s="9" t="s">
        <v>5125</v>
      </c>
      <c r="Q1797" s="9" t="s">
        <v>5125</v>
      </c>
    </row>
    <row r="1798" spans="1:17" x14ac:dyDescent="0.3">
      <c r="A1798" s="8" t="s">
        <v>1486</v>
      </c>
      <c r="B1798" s="8" t="s">
        <v>1503</v>
      </c>
      <c r="C1798" s="8">
        <v>7771</v>
      </c>
      <c r="D1798" s="8"/>
      <c r="E1798" s="9" t="s">
        <v>5126</v>
      </c>
      <c r="F1798" s="9" t="s">
        <v>5125</v>
      </c>
      <c r="G1798" s="9" t="s">
        <v>5125</v>
      </c>
      <c r="H1798" s="9" t="s">
        <v>5125</v>
      </c>
      <c r="I1798" s="5" t="s">
        <v>5125</v>
      </c>
      <c r="J1798" s="9" t="s">
        <v>5125</v>
      </c>
      <c r="K1798" s="9" t="s">
        <v>5125</v>
      </c>
      <c r="L1798" s="9" t="s">
        <v>5125</v>
      </c>
      <c r="M1798" s="9" t="s">
        <v>5128</v>
      </c>
      <c r="N1798" s="9" t="s">
        <v>5127</v>
      </c>
      <c r="O1798" s="9" t="s">
        <v>5126</v>
      </c>
      <c r="P1798" s="9" t="s">
        <v>5125</v>
      </c>
      <c r="Q1798" s="9" t="s">
        <v>5125</v>
      </c>
    </row>
    <row r="1799" spans="1:17" x14ac:dyDescent="0.3">
      <c r="A1799" s="8" t="s">
        <v>1486</v>
      </c>
      <c r="B1799" s="8" t="s">
        <v>1520</v>
      </c>
      <c r="C1799" s="8">
        <v>7794</v>
      </c>
      <c r="D1799" s="8"/>
      <c r="E1799" s="9" t="s">
        <v>5126</v>
      </c>
      <c r="F1799" s="9" t="s">
        <v>5126</v>
      </c>
      <c r="G1799" s="9" t="s">
        <v>5125</v>
      </c>
      <c r="H1799" s="9" t="s">
        <v>5125</v>
      </c>
      <c r="I1799" s="5" t="s">
        <v>5125</v>
      </c>
      <c r="J1799" s="9" t="s">
        <v>5125</v>
      </c>
      <c r="K1799" s="9" t="s">
        <v>5125</v>
      </c>
      <c r="L1799" s="9" t="s">
        <v>5125</v>
      </c>
      <c r="M1799" s="9" t="s">
        <v>5125</v>
      </c>
      <c r="N1799" s="9" t="s">
        <v>5125</v>
      </c>
      <c r="O1799" s="9" t="s">
        <v>5125</v>
      </c>
      <c r="P1799" s="9" t="s">
        <v>5125</v>
      </c>
      <c r="Q1799" s="9" t="s">
        <v>5125</v>
      </c>
    </row>
    <row r="1800" spans="1:17" x14ac:dyDescent="0.3">
      <c r="A1800" s="8" t="s">
        <v>1486</v>
      </c>
      <c r="B1800" s="8" t="s">
        <v>1581</v>
      </c>
      <c r="C1800" s="8">
        <v>7912</v>
      </c>
      <c r="D1800" s="8"/>
      <c r="E1800" s="9" t="s">
        <v>5125</v>
      </c>
      <c r="F1800" s="9" t="s">
        <v>5125</v>
      </c>
      <c r="G1800" s="9" t="s">
        <v>5128</v>
      </c>
      <c r="H1800" s="9" t="s">
        <v>5127</v>
      </c>
      <c r="I1800" s="5" t="s">
        <v>5128</v>
      </c>
      <c r="J1800" s="9" t="s">
        <v>5123</v>
      </c>
      <c r="K1800" s="9" t="s">
        <v>5124</v>
      </c>
      <c r="L1800" s="9" t="s">
        <v>5125</v>
      </c>
      <c r="M1800" s="9" t="s">
        <v>5125</v>
      </c>
      <c r="N1800" s="9" t="s">
        <v>5125</v>
      </c>
      <c r="O1800" s="9" t="s">
        <v>5125</v>
      </c>
      <c r="P1800" s="9" t="s">
        <v>5125</v>
      </c>
      <c r="Q1800" s="9" t="s">
        <v>5125</v>
      </c>
    </row>
    <row r="1801" spans="1:17" x14ac:dyDescent="0.3">
      <c r="A1801" s="8" t="s">
        <v>1486</v>
      </c>
      <c r="B1801" s="8" t="s">
        <v>4190</v>
      </c>
      <c r="C1801" s="8">
        <v>8003</v>
      </c>
      <c r="D1801" s="8" t="s">
        <v>4582</v>
      </c>
      <c r="E1801" s="9" t="s">
        <v>5125</v>
      </c>
      <c r="F1801" s="9" t="s">
        <v>5125</v>
      </c>
      <c r="G1801" s="9" t="s">
        <v>5125</v>
      </c>
      <c r="H1801" s="9" t="s">
        <v>5125</v>
      </c>
      <c r="I1801" s="5" t="s">
        <v>5125</v>
      </c>
      <c r="J1801" s="9" t="s">
        <v>5125</v>
      </c>
      <c r="K1801" s="9" t="s">
        <v>5125</v>
      </c>
      <c r="L1801" s="9" t="s">
        <v>5125</v>
      </c>
      <c r="M1801" s="9" t="s">
        <v>5125</v>
      </c>
      <c r="N1801" s="9" t="s">
        <v>5125</v>
      </c>
      <c r="O1801" s="9" t="s">
        <v>5125</v>
      </c>
      <c r="P1801" s="9" t="s">
        <v>5125</v>
      </c>
      <c r="Q1801" s="9" t="s">
        <v>5125</v>
      </c>
    </row>
    <row r="1802" spans="1:17" x14ac:dyDescent="0.3">
      <c r="A1802" s="8" t="s">
        <v>1486</v>
      </c>
      <c r="B1802" s="8" t="s">
        <v>1123</v>
      </c>
      <c r="C1802" s="8">
        <v>8009</v>
      </c>
      <c r="D1802" s="8"/>
      <c r="E1802" s="9" t="s">
        <v>5127</v>
      </c>
      <c r="F1802" s="9" t="s">
        <v>5128</v>
      </c>
      <c r="G1802" s="9" t="s">
        <v>5123</v>
      </c>
      <c r="H1802" s="9" t="s">
        <v>5127</v>
      </c>
      <c r="I1802" s="5" t="s">
        <v>5123</v>
      </c>
      <c r="J1802" s="9" t="s">
        <v>5124</v>
      </c>
      <c r="K1802" s="9" t="s">
        <v>5124</v>
      </c>
      <c r="L1802" s="9" t="s">
        <v>5127</v>
      </c>
      <c r="M1802" s="9" t="s">
        <v>5128</v>
      </c>
      <c r="N1802" s="9" t="s">
        <v>5123</v>
      </c>
      <c r="O1802" s="9" t="s">
        <v>5123</v>
      </c>
      <c r="P1802" s="9" t="s">
        <v>5124</v>
      </c>
      <c r="Q1802" s="9" t="s">
        <v>5125</v>
      </c>
    </row>
    <row r="1803" spans="1:17" x14ac:dyDescent="0.3">
      <c r="A1803" s="8" t="s">
        <v>1486</v>
      </c>
      <c r="B1803" s="8" t="s">
        <v>1517</v>
      </c>
      <c r="C1803" s="8">
        <v>8011</v>
      </c>
      <c r="D1803" s="8"/>
      <c r="E1803" s="9" t="s">
        <v>5127</v>
      </c>
      <c r="F1803" s="9" t="s">
        <v>5123</v>
      </c>
      <c r="G1803" s="9" t="s">
        <v>5124</v>
      </c>
      <c r="H1803" s="9" t="s">
        <v>5124</v>
      </c>
      <c r="I1803" s="5" t="s">
        <v>5125</v>
      </c>
      <c r="J1803" s="9" t="s">
        <v>5123</v>
      </c>
      <c r="K1803" s="9" t="s">
        <v>5123</v>
      </c>
      <c r="L1803" s="9" t="s">
        <v>5128</v>
      </c>
      <c r="M1803" s="9" t="s">
        <v>5125</v>
      </c>
      <c r="N1803" s="9" t="s">
        <v>5125</v>
      </c>
      <c r="O1803" s="9" t="s">
        <v>5125</v>
      </c>
      <c r="P1803" s="9" t="s">
        <v>5125</v>
      </c>
      <c r="Q1803" s="9" t="s">
        <v>5125</v>
      </c>
    </row>
    <row r="1804" spans="1:17" x14ac:dyDescent="0.3">
      <c r="A1804" s="8" t="s">
        <v>1486</v>
      </c>
      <c r="B1804" s="8" t="s">
        <v>1496</v>
      </c>
      <c r="C1804" s="8">
        <v>8036</v>
      </c>
      <c r="D1804" s="8"/>
      <c r="E1804" s="9" t="s">
        <v>5125</v>
      </c>
      <c r="F1804" s="9" t="s">
        <v>5123</v>
      </c>
      <c r="G1804" s="9" t="s">
        <v>5125</v>
      </c>
      <c r="H1804" s="9" t="s">
        <v>5125</v>
      </c>
      <c r="I1804" s="5" t="s">
        <v>5125</v>
      </c>
      <c r="J1804" s="9" t="s">
        <v>5125</v>
      </c>
      <c r="K1804" s="9" t="s">
        <v>5125</v>
      </c>
      <c r="L1804" s="9" t="s">
        <v>5125</v>
      </c>
      <c r="M1804" s="9" t="s">
        <v>5125</v>
      </c>
      <c r="N1804" s="9" t="s">
        <v>5125</v>
      </c>
      <c r="O1804" s="9" t="s">
        <v>5129</v>
      </c>
      <c r="P1804" s="9" t="s">
        <v>5125</v>
      </c>
      <c r="Q1804" s="9" t="s">
        <v>5125</v>
      </c>
    </row>
    <row r="1805" spans="1:17" x14ac:dyDescent="0.3">
      <c r="A1805" s="8" t="s">
        <v>1486</v>
      </c>
      <c r="B1805" s="8" t="s">
        <v>4667</v>
      </c>
      <c r="C1805" s="8">
        <v>8328</v>
      </c>
      <c r="D1805" s="8"/>
      <c r="E1805" s="9" t="s">
        <v>5125</v>
      </c>
      <c r="F1805" s="9" t="s">
        <v>5125</v>
      </c>
      <c r="G1805" s="9" t="s">
        <v>5125</v>
      </c>
      <c r="H1805" s="9" t="s">
        <v>5125</v>
      </c>
      <c r="I1805" s="5" t="s">
        <v>5125</v>
      </c>
      <c r="J1805" s="9" t="s">
        <v>5125</v>
      </c>
      <c r="K1805" s="9" t="s">
        <v>5125</v>
      </c>
      <c r="L1805" s="9" t="s">
        <v>5125</v>
      </c>
      <c r="M1805" s="9" t="s">
        <v>5125</v>
      </c>
      <c r="N1805" s="9" t="s">
        <v>5125</v>
      </c>
      <c r="O1805" s="9" t="s">
        <v>5125</v>
      </c>
      <c r="P1805" s="9" t="s">
        <v>5125</v>
      </c>
      <c r="Q1805" s="9" t="s">
        <v>5123</v>
      </c>
    </row>
    <row r="1806" spans="1:17" x14ac:dyDescent="0.3">
      <c r="A1806" s="8" t="s">
        <v>1486</v>
      </c>
      <c r="B1806" s="8" t="s">
        <v>1558</v>
      </c>
      <c r="C1806" s="8">
        <v>8362</v>
      </c>
      <c r="D1806" s="8"/>
      <c r="E1806" s="9" t="s">
        <v>5125</v>
      </c>
      <c r="F1806" s="9" t="s">
        <v>5125</v>
      </c>
      <c r="G1806" s="9" t="s">
        <v>5125</v>
      </c>
      <c r="H1806" s="9" t="s">
        <v>5125</v>
      </c>
      <c r="I1806" s="5" t="s">
        <v>5125</v>
      </c>
      <c r="J1806" s="9" t="s">
        <v>5125</v>
      </c>
      <c r="K1806" s="9" t="s">
        <v>5125</v>
      </c>
      <c r="L1806" s="9" t="s">
        <v>5125</v>
      </c>
      <c r="M1806" s="9" t="s">
        <v>5125</v>
      </c>
      <c r="N1806" s="9" t="s">
        <v>5125</v>
      </c>
      <c r="O1806" s="9" t="s">
        <v>5125</v>
      </c>
      <c r="P1806" s="9" t="s">
        <v>5125</v>
      </c>
      <c r="Q1806" s="9" t="s">
        <v>5125</v>
      </c>
    </row>
    <row r="1807" spans="1:17" x14ac:dyDescent="0.3">
      <c r="A1807" s="8" t="s">
        <v>1486</v>
      </c>
      <c r="B1807" s="8" t="s">
        <v>1614</v>
      </c>
      <c r="C1807" s="8">
        <v>8378</v>
      </c>
      <c r="D1807" s="8"/>
      <c r="E1807" s="9" t="s">
        <v>5123</v>
      </c>
      <c r="F1807" s="9" t="s">
        <v>5123</v>
      </c>
      <c r="G1807" s="9" t="s">
        <v>5126</v>
      </c>
      <c r="H1807" s="9" t="s">
        <v>5127</v>
      </c>
      <c r="I1807" s="5" t="s">
        <v>5128</v>
      </c>
      <c r="J1807" s="9" t="s">
        <v>5123</v>
      </c>
      <c r="K1807" s="9" t="s">
        <v>5124</v>
      </c>
      <c r="L1807" s="9" t="s">
        <v>5123</v>
      </c>
      <c r="M1807" s="9" t="s">
        <v>5128</v>
      </c>
      <c r="N1807" s="9" t="s">
        <v>5125</v>
      </c>
      <c r="O1807" s="9" t="s">
        <v>5125</v>
      </c>
      <c r="P1807" s="9" t="s">
        <v>5125</v>
      </c>
      <c r="Q1807" s="9" t="s">
        <v>5125</v>
      </c>
    </row>
    <row r="1808" spans="1:17" x14ac:dyDescent="0.3">
      <c r="A1808" s="8" t="s">
        <v>1486</v>
      </c>
      <c r="B1808" s="8" t="s">
        <v>1605</v>
      </c>
      <c r="C1808" s="8">
        <v>8573</v>
      </c>
      <c r="D1808" s="8"/>
      <c r="E1808" s="9" t="s">
        <v>5126</v>
      </c>
      <c r="F1808" s="9" t="s">
        <v>5127</v>
      </c>
      <c r="G1808" s="9" t="s">
        <v>5128</v>
      </c>
      <c r="H1808" s="9" t="s">
        <v>5128</v>
      </c>
      <c r="I1808" s="5" t="s">
        <v>5124</v>
      </c>
      <c r="J1808" s="9" t="s">
        <v>5123</v>
      </c>
      <c r="K1808" s="9" t="s">
        <v>5124</v>
      </c>
      <c r="L1808" s="9" t="s">
        <v>5125</v>
      </c>
      <c r="M1808" s="9" t="s">
        <v>5123</v>
      </c>
      <c r="N1808" s="9" t="s">
        <v>5128</v>
      </c>
      <c r="O1808" s="9" t="s">
        <v>5128</v>
      </c>
      <c r="P1808" s="9" t="s">
        <v>5128</v>
      </c>
      <c r="Q1808" s="9" t="s">
        <v>5125</v>
      </c>
    </row>
    <row r="1809" spans="1:17" x14ac:dyDescent="0.3">
      <c r="A1809" s="8" t="s">
        <v>1486</v>
      </c>
      <c r="B1809" s="8" t="s">
        <v>1525</v>
      </c>
      <c r="C1809" s="8">
        <v>8625</v>
      </c>
      <c r="D1809" s="8"/>
      <c r="E1809" s="9" t="s">
        <v>5127</v>
      </c>
      <c r="F1809" s="9" t="s">
        <v>5127</v>
      </c>
      <c r="G1809" s="9" t="s">
        <v>5125</v>
      </c>
      <c r="H1809" s="9" t="s">
        <v>5125</v>
      </c>
      <c r="I1809" s="5" t="s">
        <v>5125</v>
      </c>
      <c r="J1809" s="9" t="s">
        <v>5125</v>
      </c>
      <c r="K1809" s="9" t="s">
        <v>5125</v>
      </c>
      <c r="L1809" s="9" t="s">
        <v>5125</v>
      </c>
      <c r="M1809" s="9" t="s">
        <v>5125</v>
      </c>
      <c r="N1809" s="9" t="s">
        <v>5125</v>
      </c>
      <c r="O1809" s="9" t="s">
        <v>5125</v>
      </c>
      <c r="P1809" s="9" t="s">
        <v>5125</v>
      </c>
      <c r="Q1809" s="9" t="s">
        <v>5125</v>
      </c>
    </row>
    <row r="1810" spans="1:17" x14ac:dyDescent="0.3">
      <c r="A1810" s="8" t="s">
        <v>1486</v>
      </c>
      <c r="B1810" s="8" t="s">
        <v>1623</v>
      </c>
      <c r="C1810" s="8">
        <v>8648</v>
      </c>
      <c r="D1810" s="8"/>
      <c r="E1810" s="9" t="s">
        <v>5129</v>
      </c>
      <c r="F1810" s="9" t="s">
        <v>5129</v>
      </c>
      <c r="G1810" s="9" t="s">
        <v>5129</v>
      </c>
      <c r="H1810" s="9" t="s">
        <v>5125</v>
      </c>
      <c r="I1810" s="5" t="s">
        <v>5125</v>
      </c>
      <c r="J1810" s="9" t="s">
        <v>5126</v>
      </c>
      <c r="K1810" s="9" t="s">
        <v>5128</v>
      </c>
      <c r="L1810" s="9" t="s">
        <v>5125</v>
      </c>
      <c r="M1810" s="9" t="s">
        <v>5128</v>
      </c>
      <c r="N1810" s="9" t="s">
        <v>5127</v>
      </c>
      <c r="O1810" s="9" t="s">
        <v>5129</v>
      </c>
      <c r="P1810" s="9" t="s">
        <v>5126</v>
      </c>
      <c r="Q1810" s="9" t="s">
        <v>5125</v>
      </c>
    </row>
    <row r="1811" spans="1:17" x14ac:dyDescent="0.3">
      <c r="A1811" s="8" t="s">
        <v>1486</v>
      </c>
      <c r="B1811" s="8" t="s">
        <v>1582</v>
      </c>
      <c r="C1811" s="8">
        <v>8712</v>
      </c>
      <c r="D1811" s="8"/>
      <c r="E1811" s="9" t="s">
        <v>5127</v>
      </c>
      <c r="F1811" s="9" t="s">
        <v>5128</v>
      </c>
      <c r="G1811" s="9" t="s">
        <v>5123</v>
      </c>
      <c r="H1811" s="9" t="s">
        <v>5128</v>
      </c>
      <c r="I1811" s="5" t="s">
        <v>5123</v>
      </c>
      <c r="J1811" s="9" t="s">
        <v>5123</v>
      </c>
      <c r="K1811" s="9" t="s">
        <v>5124</v>
      </c>
      <c r="L1811" s="9" t="s">
        <v>5128</v>
      </c>
      <c r="M1811" s="9" t="s">
        <v>5128</v>
      </c>
      <c r="N1811" s="9" t="s">
        <v>5128</v>
      </c>
      <c r="O1811" s="9" t="s">
        <v>5128</v>
      </c>
      <c r="P1811" s="9" t="s">
        <v>5128</v>
      </c>
      <c r="Q1811" s="9" t="s">
        <v>5125</v>
      </c>
    </row>
    <row r="1812" spans="1:17" x14ac:dyDescent="0.3">
      <c r="A1812" s="8" t="s">
        <v>1486</v>
      </c>
      <c r="B1812" s="8" t="s">
        <v>1511</v>
      </c>
      <c r="C1812" s="8">
        <v>8749</v>
      </c>
      <c r="D1812" s="8"/>
      <c r="E1812" s="9" t="s">
        <v>5126</v>
      </c>
      <c r="F1812" s="9" t="s">
        <v>5126</v>
      </c>
      <c r="G1812" s="9" t="s">
        <v>5128</v>
      </c>
      <c r="H1812" s="9" t="s">
        <v>5123</v>
      </c>
      <c r="I1812" s="5" t="s">
        <v>5125</v>
      </c>
      <c r="J1812" s="9" t="s">
        <v>5125</v>
      </c>
      <c r="K1812" s="9" t="s">
        <v>5125</v>
      </c>
      <c r="L1812" s="9" t="s">
        <v>5125</v>
      </c>
      <c r="M1812" s="9" t="s">
        <v>5125</v>
      </c>
      <c r="N1812" s="9" t="s">
        <v>5125</v>
      </c>
      <c r="O1812" s="9" t="s">
        <v>5125</v>
      </c>
      <c r="P1812" s="9" t="s">
        <v>5125</v>
      </c>
      <c r="Q1812" s="9" t="s">
        <v>5125</v>
      </c>
    </row>
    <row r="1813" spans="1:17" x14ac:dyDescent="0.3">
      <c r="A1813" s="8" t="s">
        <v>1486</v>
      </c>
      <c r="B1813" s="8" t="s">
        <v>1502</v>
      </c>
      <c r="C1813" s="8">
        <v>8770</v>
      </c>
      <c r="D1813" s="8"/>
      <c r="E1813" s="9" t="s">
        <v>5125</v>
      </c>
      <c r="F1813" s="9" t="s">
        <v>5125</v>
      </c>
      <c r="G1813" s="9" t="s">
        <v>5125</v>
      </c>
      <c r="H1813" s="9" t="s">
        <v>5125</v>
      </c>
      <c r="I1813" s="5" t="s">
        <v>5125</v>
      </c>
      <c r="J1813" s="9" t="s">
        <v>5125</v>
      </c>
      <c r="K1813" s="9" t="s">
        <v>5125</v>
      </c>
      <c r="L1813" s="9" t="s">
        <v>5125</v>
      </c>
      <c r="M1813" s="9" t="s">
        <v>5125</v>
      </c>
      <c r="N1813" s="9" t="s">
        <v>5125</v>
      </c>
      <c r="O1813" s="9" t="s">
        <v>5125</v>
      </c>
      <c r="P1813" s="9" t="s">
        <v>5125</v>
      </c>
      <c r="Q1813" s="9" t="s">
        <v>5125</v>
      </c>
    </row>
    <row r="1814" spans="1:17" x14ac:dyDescent="0.3">
      <c r="A1814" s="8" t="s">
        <v>1486</v>
      </c>
      <c r="B1814" s="8" t="s">
        <v>1553</v>
      </c>
      <c r="C1814" s="8">
        <v>8777</v>
      </c>
      <c r="D1814" s="8"/>
      <c r="E1814" s="9" t="s">
        <v>5128</v>
      </c>
      <c r="F1814" s="9" t="s">
        <v>5128</v>
      </c>
      <c r="G1814" s="9" t="s">
        <v>5128</v>
      </c>
      <c r="H1814" s="9" t="s">
        <v>5123</v>
      </c>
      <c r="I1814" s="5" t="s">
        <v>5123</v>
      </c>
      <c r="J1814" s="9" t="s">
        <v>5124</v>
      </c>
      <c r="K1814" s="9" t="s">
        <v>5124</v>
      </c>
      <c r="L1814" s="9" t="s">
        <v>5124</v>
      </c>
      <c r="M1814" s="9" t="s">
        <v>5124</v>
      </c>
      <c r="N1814" s="9" t="s">
        <v>5124</v>
      </c>
      <c r="O1814" s="9" t="s">
        <v>5124</v>
      </c>
      <c r="P1814" s="9" t="s">
        <v>5124</v>
      </c>
      <c r="Q1814" s="9" t="s">
        <v>5124</v>
      </c>
    </row>
    <row r="1815" spans="1:17" x14ac:dyDescent="0.3">
      <c r="A1815" s="8" t="s">
        <v>1486</v>
      </c>
      <c r="B1815" s="8" t="s">
        <v>1544</v>
      </c>
      <c r="C1815" s="8">
        <v>8822</v>
      </c>
      <c r="D1815" s="8"/>
      <c r="E1815" s="9" t="s">
        <v>5127</v>
      </c>
      <c r="F1815" s="9" t="s">
        <v>5128</v>
      </c>
      <c r="G1815" s="9" t="s">
        <v>5128</v>
      </c>
      <c r="H1815" s="9" t="s">
        <v>5128</v>
      </c>
      <c r="I1815" s="5" t="s">
        <v>5123</v>
      </c>
      <c r="J1815" s="9" t="s">
        <v>5124</v>
      </c>
      <c r="K1815" s="9" t="s">
        <v>5124</v>
      </c>
      <c r="L1815" s="9" t="s">
        <v>5128</v>
      </c>
      <c r="M1815" s="9" t="s">
        <v>5123</v>
      </c>
      <c r="N1815" s="9" t="s">
        <v>5123</v>
      </c>
      <c r="O1815" s="9" t="s">
        <v>5123</v>
      </c>
      <c r="P1815" s="9" t="s">
        <v>5128</v>
      </c>
      <c r="Q1815" s="9" t="s">
        <v>5125</v>
      </c>
    </row>
    <row r="1816" spans="1:17" x14ac:dyDescent="0.3">
      <c r="A1816" s="8" t="s">
        <v>1486</v>
      </c>
      <c r="B1816" s="8" t="s">
        <v>1593</v>
      </c>
      <c r="C1816" s="8">
        <v>8935</v>
      </c>
      <c r="D1816" s="8"/>
      <c r="E1816" s="9" t="s">
        <v>5125</v>
      </c>
      <c r="F1816" s="9" t="s">
        <v>5125</v>
      </c>
      <c r="G1816" s="9" t="s">
        <v>5127</v>
      </c>
      <c r="H1816" s="9" t="s">
        <v>5126</v>
      </c>
      <c r="I1816" s="5" t="s">
        <v>5127</v>
      </c>
      <c r="J1816" s="9" t="s">
        <v>5128</v>
      </c>
      <c r="K1816" s="9" t="s">
        <v>5123</v>
      </c>
      <c r="L1816" s="9" t="s">
        <v>5123</v>
      </c>
      <c r="M1816" s="9" t="s">
        <v>5126</v>
      </c>
      <c r="N1816" s="9" t="s">
        <v>5126</v>
      </c>
      <c r="O1816" s="9" t="s">
        <v>5127</v>
      </c>
      <c r="P1816" s="9" t="s">
        <v>5127</v>
      </c>
      <c r="Q1816" s="9" t="s">
        <v>5125</v>
      </c>
    </row>
    <row r="1817" spans="1:17" x14ac:dyDescent="0.3">
      <c r="A1817" s="8" t="s">
        <v>1486</v>
      </c>
      <c r="B1817" s="8" t="s">
        <v>1492</v>
      </c>
      <c r="C1817" s="8">
        <v>8951</v>
      </c>
      <c r="D1817" s="8"/>
      <c r="E1817" s="9" t="s">
        <v>5123</v>
      </c>
      <c r="F1817" s="9" t="s">
        <v>5125</v>
      </c>
      <c r="G1817" s="9" t="s">
        <v>5123</v>
      </c>
      <c r="H1817" s="9" t="s">
        <v>5127</v>
      </c>
      <c r="I1817" s="5" t="s">
        <v>5128</v>
      </c>
      <c r="J1817" s="9" t="s">
        <v>5123</v>
      </c>
      <c r="K1817" s="9" t="s">
        <v>5124</v>
      </c>
      <c r="L1817" s="9" t="s">
        <v>5128</v>
      </c>
      <c r="M1817" s="9" t="s">
        <v>5123</v>
      </c>
      <c r="N1817" s="9" t="s">
        <v>5128</v>
      </c>
      <c r="O1817" s="9" t="s">
        <v>5128</v>
      </c>
      <c r="P1817" s="9" t="s">
        <v>5127</v>
      </c>
      <c r="Q1817" s="9" t="s">
        <v>5125</v>
      </c>
    </row>
    <row r="1818" spans="1:17" x14ac:dyDescent="0.3">
      <c r="A1818" s="8" t="s">
        <v>1486</v>
      </c>
      <c r="B1818" s="8" t="s">
        <v>1495</v>
      </c>
      <c r="C1818" s="8">
        <v>8971</v>
      </c>
      <c r="D1818" s="8"/>
      <c r="E1818" s="9" t="s">
        <v>5125</v>
      </c>
      <c r="F1818" s="9" t="s">
        <v>5125</v>
      </c>
      <c r="G1818" s="9" t="s">
        <v>5125</v>
      </c>
      <c r="H1818" s="9" t="s">
        <v>5125</v>
      </c>
      <c r="I1818" s="5" t="s">
        <v>5125</v>
      </c>
      <c r="J1818" s="9" t="s">
        <v>5125</v>
      </c>
      <c r="K1818" s="9" t="s">
        <v>5125</v>
      </c>
      <c r="L1818" s="9" t="s">
        <v>5125</v>
      </c>
      <c r="M1818" s="9" t="s">
        <v>5125</v>
      </c>
      <c r="N1818" s="9" t="s">
        <v>5125</v>
      </c>
      <c r="O1818" s="9" t="s">
        <v>5125</v>
      </c>
      <c r="P1818" s="9" t="s">
        <v>5125</v>
      </c>
      <c r="Q1818" s="9" t="s">
        <v>5125</v>
      </c>
    </row>
    <row r="1819" spans="1:17" x14ac:dyDescent="0.3">
      <c r="A1819" s="8" t="s">
        <v>1486</v>
      </c>
      <c r="B1819" s="8" t="s">
        <v>1519</v>
      </c>
      <c r="C1819" s="8">
        <v>9039</v>
      </c>
      <c r="D1819" s="8"/>
      <c r="E1819" s="9" t="s">
        <v>5125</v>
      </c>
      <c r="F1819" s="9" t="s">
        <v>5125</v>
      </c>
      <c r="G1819" s="9" t="s">
        <v>5125</v>
      </c>
      <c r="H1819" s="9" t="s">
        <v>5125</v>
      </c>
      <c r="I1819" s="5" t="s">
        <v>5125</v>
      </c>
      <c r="J1819" s="9" t="s">
        <v>5125</v>
      </c>
      <c r="K1819" s="9" t="s">
        <v>5125</v>
      </c>
      <c r="L1819" s="9" t="s">
        <v>5125</v>
      </c>
      <c r="M1819" s="9" t="s">
        <v>5125</v>
      </c>
      <c r="N1819" s="9" t="s">
        <v>5125</v>
      </c>
      <c r="O1819" s="9" t="s">
        <v>5125</v>
      </c>
      <c r="P1819" s="9" t="s">
        <v>5125</v>
      </c>
      <c r="Q1819" s="9" t="s">
        <v>5125</v>
      </c>
    </row>
    <row r="1820" spans="1:17" x14ac:dyDescent="0.3">
      <c r="A1820" s="8" t="s">
        <v>1486</v>
      </c>
      <c r="B1820" s="8" t="s">
        <v>1592</v>
      </c>
      <c r="C1820" s="8">
        <v>9192</v>
      </c>
      <c r="D1820" s="8"/>
      <c r="E1820" s="9" t="s">
        <v>5125</v>
      </c>
      <c r="F1820" s="9" t="s">
        <v>5128</v>
      </c>
      <c r="G1820" s="9" t="s">
        <v>5125</v>
      </c>
      <c r="H1820" s="9" t="s">
        <v>5128</v>
      </c>
      <c r="I1820" s="5" t="s">
        <v>5123</v>
      </c>
      <c r="J1820" s="9" t="s">
        <v>5123</v>
      </c>
      <c r="K1820" s="9" t="s">
        <v>5124</v>
      </c>
      <c r="L1820" s="9" t="s">
        <v>5125</v>
      </c>
      <c r="M1820" s="9" t="s">
        <v>5125</v>
      </c>
      <c r="N1820" s="9" t="s">
        <v>5125</v>
      </c>
      <c r="O1820" s="9" t="s">
        <v>5128</v>
      </c>
      <c r="P1820" s="9" t="s">
        <v>5128</v>
      </c>
      <c r="Q1820" s="9" t="s">
        <v>5125</v>
      </c>
    </row>
    <row r="1821" spans="1:17" x14ac:dyDescent="0.3">
      <c r="A1821" s="8" t="s">
        <v>1486</v>
      </c>
      <c r="B1821" s="8" t="s">
        <v>1560</v>
      </c>
      <c r="C1821" s="8">
        <v>9254</v>
      </c>
      <c r="D1821" s="8"/>
      <c r="E1821" s="9" t="s">
        <v>5126</v>
      </c>
      <c r="F1821" s="9" t="s">
        <v>5125</v>
      </c>
      <c r="G1821" s="9" t="s">
        <v>5125</v>
      </c>
      <c r="H1821" s="9" t="s">
        <v>5125</v>
      </c>
      <c r="I1821" s="5" t="s">
        <v>5125</v>
      </c>
      <c r="J1821" s="9" t="s">
        <v>5125</v>
      </c>
      <c r="K1821" s="9" t="s">
        <v>5125</v>
      </c>
      <c r="L1821" s="9" t="s">
        <v>5125</v>
      </c>
      <c r="M1821" s="9" t="s">
        <v>5125</v>
      </c>
      <c r="N1821" s="9" t="s">
        <v>5125</v>
      </c>
      <c r="O1821" s="9" t="s">
        <v>5125</v>
      </c>
      <c r="P1821" s="9" t="s">
        <v>5125</v>
      </c>
      <c r="Q1821" s="9" t="s">
        <v>5125</v>
      </c>
    </row>
    <row r="1822" spans="1:17" x14ac:dyDescent="0.3">
      <c r="A1822" s="8" t="s">
        <v>1486</v>
      </c>
      <c r="B1822" s="8" t="s">
        <v>1515</v>
      </c>
      <c r="C1822" s="8">
        <v>9276</v>
      </c>
      <c r="D1822" s="8"/>
      <c r="E1822" s="9" t="s">
        <v>5125</v>
      </c>
      <c r="F1822" s="9" t="s">
        <v>5125</v>
      </c>
      <c r="G1822" s="9" t="s">
        <v>5125</v>
      </c>
      <c r="H1822" s="9" t="s">
        <v>5125</v>
      </c>
      <c r="I1822" s="5" t="s">
        <v>5125</v>
      </c>
      <c r="J1822" s="9" t="s">
        <v>5125</v>
      </c>
      <c r="K1822" s="9" t="s">
        <v>5125</v>
      </c>
      <c r="L1822" s="9" t="s">
        <v>5125</v>
      </c>
      <c r="M1822" s="9" t="s">
        <v>5125</v>
      </c>
      <c r="N1822" s="9" t="s">
        <v>5125</v>
      </c>
      <c r="O1822" s="9" t="s">
        <v>5125</v>
      </c>
      <c r="P1822" s="9" t="s">
        <v>5125</v>
      </c>
      <c r="Q1822" s="9" t="s">
        <v>5125</v>
      </c>
    </row>
    <row r="1823" spans="1:17" x14ac:dyDescent="0.3">
      <c r="A1823" s="8" t="s">
        <v>1486</v>
      </c>
      <c r="B1823" s="8" t="s">
        <v>1516</v>
      </c>
      <c r="C1823" s="8">
        <v>9355</v>
      </c>
      <c r="D1823" s="8"/>
      <c r="E1823" s="9" t="s">
        <v>5129</v>
      </c>
      <c r="F1823" s="9" t="s">
        <v>5126</v>
      </c>
      <c r="G1823" s="9" t="s">
        <v>5127</v>
      </c>
      <c r="H1823" s="9" t="s">
        <v>5127</v>
      </c>
      <c r="I1823" s="5" t="s">
        <v>5125</v>
      </c>
      <c r="J1823" s="9" t="s">
        <v>5125</v>
      </c>
      <c r="K1823" s="9" t="s">
        <v>5125</v>
      </c>
      <c r="L1823" s="9" t="s">
        <v>5125</v>
      </c>
      <c r="M1823" s="9" t="s">
        <v>5125</v>
      </c>
      <c r="N1823" s="9" t="s">
        <v>5125</v>
      </c>
      <c r="O1823" s="9" t="s">
        <v>5125</v>
      </c>
      <c r="P1823" s="9" t="s">
        <v>5125</v>
      </c>
      <c r="Q1823" s="9" t="s">
        <v>5125</v>
      </c>
    </row>
    <row r="1824" spans="1:17" x14ac:dyDescent="0.3">
      <c r="A1824" s="8" t="s">
        <v>1486</v>
      </c>
      <c r="B1824" s="8" t="s">
        <v>1590</v>
      </c>
      <c r="C1824" s="8">
        <v>9425</v>
      </c>
      <c r="D1824" s="8"/>
      <c r="E1824" s="9" t="s">
        <v>5125</v>
      </c>
      <c r="F1824" s="9" t="s">
        <v>5125</v>
      </c>
      <c r="G1824" s="9" t="s">
        <v>5125</v>
      </c>
      <c r="H1824" s="9" t="s">
        <v>5125</v>
      </c>
      <c r="I1824" s="5" t="s">
        <v>5125</v>
      </c>
      <c r="J1824" s="9" t="s">
        <v>5125</v>
      </c>
      <c r="K1824" s="9" t="s">
        <v>5125</v>
      </c>
      <c r="L1824" s="9" t="s">
        <v>5125</v>
      </c>
      <c r="M1824" s="9" t="s">
        <v>5125</v>
      </c>
      <c r="N1824" s="9" t="s">
        <v>5125</v>
      </c>
      <c r="O1824" s="9" t="s">
        <v>5125</v>
      </c>
      <c r="P1824" s="9" t="s">
        <v>5125</v>
      </c>
      <c r="Q1824" s="9" t="s">
        <v>5125</v>
      </c>
    </row>
    <row r="1825" spans="1:17" x14ac:dyDescent="0.3">
      <c r="A1825" s="8" t="s">
        <v>1486</v>
      </c>
      <c r="B1825" s="8" t="s">
        <v>4668</v>
      </c>
      <c r="C1825" s="8">
        <v>9463</v>
      </c>
      <c r="D1825" s="8" t="s">
        <v>4582</v>
      </c>
      <c r="E1825" s="9" t="s">
        <v>5125</v>
      </c>
      <c r="F1825" s="9" t="s">
        <v>5125</v>
      </c>
      <c r="G1825" s="9" t="s">
        <v>5125</v>
      </c>
      <c r="H1825" s="9" t="s">
        <v>5125</v>
      </c>
      <c r="I1825" s="5" t="s">
        <v>5125</v>
      </c>
      <c r="J1825" s="9" t="s">
        <v>5125</v>
      </c>
      <c r="K1825" s="9" t="s">
        <v>5125</v>
      </c>
      <c r="L1825" s="9" t="s">
        <v>5125</v>
      </c>
      <c r="M1825" s="9" t="s">
        <v>5125</v>
      </c>
      <c r="N1825" s="9" t="s">
        <v>5125</v>
      </c>
      <c r="O1825" s="9" t="s">
        <v>5125</v>
      </c>
      <c r="P1825" s="9" t="s">
        <v>5125</v>
      </c>
      <c r="Q1825" s="9" t="s">
        <v>5125</v>
      </c>
    </row>
    <row r="1826" spans="1:17" x14ac:dyDescent="0.3">
      <c r="A1826" s="8" t="s">
        <v>1486</v>
      </c>
      <c r="B1826" s="8" t="s">
        <v>1497</v>
      </c>
      <c r="C1826" s="8">
        <v>9605</v>
      </c>
      <c r="D1826" s="8"/>
      <c r="E1826" s="9" t="s">
        <v>5126</v>
      </c>
      <c r="F1826" s="9" t="s">
        <v>5126</v>
      </c>
      <c r="G1826" s="9" t="s">
        <v>5128</v>
      </c>
      <c r="H1826" s="9" t="s">
        <v>5123</v>
      </c>
      <c r="I1826" s="5" t="s">
        <v>5125</v>
      </c>
      <c r="J1826" s="9" t="s">
        <v>5125</v>
      </c>
      <c r="K1826" s="9" t="s">
        <v>5125</v>
      </c>
      <c r="L1826" s="9" t="s">
        <v>5125</v>
      </c>
      <c r="M1826" s="9" t="s">
        <v>5125</v>
      </c>
      <c r="N1826" s="9" t="s">
        <v>5125</v>
      </c>
      <c r="O1826" s="9" t="s">
        <v>5125</v>
      </c>
      <c r="P1826" s="9" t="s">
        <v>5125</v>
      </c>
      <c r="Q1826" s="9" t="s">
        <v>5125</v>
      </c>
    </row>
    <row r="1827" spans="1:17" x14ac:dyDescent="0.3">
      <c r="A1827" s="8" t="s">
        <v>1486</v>
      </c>
      <c r="B1827" s="8" t="s">
        <v>1618</v>
      </c>
      <c r="C1827" s="8">
        <v>9682</v>
      </c>
      <c r="D1827" s="8"/>
      <c r="E1827" s="9" t="s">
        <v>5125</v>
      </c>
      <c r="F1827" s="9" t="s">
        <v>5125</v>
      </c>
      <c r="G1827" s="9" t="s">
        <v>5127</v>
      </c>
      <c r="H1827" s="9" t="s">
        <v>5127</v>
      </c>
      <c r="I1827" s="5" t="s">
        <v>5128</v>
      </c>
      <c r="J1827" s="9" t="s">
        <v>5125</v>
      </c>
      <c r="K1827" s="9" t="s">
        <v>5125</v>
      </c>
      <c r="L1827" s="9" t="s">
        <v>5125</v>
      </c>
      <c r="M1827" s="9" t="s">
        <v>5128</v>
      </c>
      <c r="N1827" s="9" t="s">
        <v>5127</v>
      </c>
      <c r="O1827" s="9" t="s">
        <v>5128</v>
      </c>
      <c r="P1827" s="9" t="s">
        <v>5125</v>
      </c>
      <c r="Q1827" s="9" t="s">
        <v>5125</v>
      </c>
    </row>
    <row r="1828" spans="1:17" x14ac:dyDescent="0.3">
      <c r="A1828" s="8" t="s">
        <v>1486</v>
      </c>
      <c r="B1828" s="8" t="s">
        <v>1583</v>
      </c>
      <c r="C1828" s="8">
        <v>9731</v>
      </c>
      <c r="D1828" s="8"/>
      <c r="E1828" s="9" t="s">
        <v>5127</v>
      </c>
      <c r="F1828" s="9" t="s">
        <v>5123</v>
      </c>
      <c r="G1828" s="9" t="s">
        <v>5128</v>
      </c>
      <c r="H1828" s="9" t="s">
        <v>5125</v>
      </c>
      <c r="I1828" s="5" t="s">
        <v>5128</v>
      </c>
      <c r="J1828" s="9" t="s">
        <v>5125</v>
      </c>
      <c r="K1828" s="9" t="s">
        <v>5125</v>
      </c>
      <c r="L1828" s="9" t="s">
        <v>5123</v>
      </c>
      <c r="M1828" s="9" t="s">
        <v>5125</v>
      </c>
      <c r="N1828" s="9" t="s">
        <v>5128</v>
      </c>
      <c r="O1828" s="9" t="s">
        <v>5128</v>
      </c>
      <c r="P1828" s="9" t="s">
        <v>5127</v>
      </c>
      <c r="Q1828" s="9" t="s">
        <v>5125</v>
      </c>
    </row>
    <row r="1829" spans="1:17" x14ac:dyDescent="0.3">
      <c r="A1829" s="8" t="s">
        <v>1486</v>
      </c>
      <c r="B1829" s="8" t="s">
        <v>4669</v>
      </c>
      <c r="C1829" s="8">
        <v>9733</v>
      </c>
      <c r="D1829" s="8" t="s">
        <v>4582</v>
      </c>
      <c r="E1829" s="9" t="s">
        <v>5125</v>
      </c>
      <c r="F1829" s="9" t="s">
        <v>5125</v>
      </c>
      <c r="G1829" s="9" t="s">
        <v>5125</v>
      </c>
      <c r="H1829" s="9" t="s">
        <v>5125</v>
      </c>
      <c r="I1829" s="5" t="s">
        <v>5125</v>
      </c>
      <c r="J1829" s="9" t="s">
        <v>5125</v>
      </c>
      <c r="K1829" s="9" t="s">
        <v>5125</v>
      </c>
      <c r="L1829" s="9" t="s">
        <v>5125</v>
      </c>
      <c r="M1829" s="9" t="s">
        <v>5125</v>
      </c>
      <c r="N1829" s="9" t="s">
        <v>5125</v>
      </c>
      <c r="O1829" s="9" t="s">
        <v>5125</v>
      </c>
      <c r="P1829" s="9" t="s">
        <v>5125</v>
      </c>
      <c r="Q1829" s="9" t="s">
        <v>5125</v>
      </c>
    </row>
    <row r="1830" spans="1:17" x14ac:dyDescent="0.3">
      <c r="A1830" s="8" t="s">
        <v>1486</v>
      </c>
      <c r="B1830" s="8" t="s">
        <v>1585</v>
      </c>
      <c r="C1830" s="8">
        <v>9795</v>
      </c>
      <c r="D1830" s="8"/>
      <c r="E1830" s="9" t="s">
        <v>5129</v>
      </c>
      <c r="F1830" s="9" t="s">
        <v>5126</v>
      </c>
      <c r="G1830" s="9" t="s">
        <v>5127</v>
      </c>
      <c r="H1830" s="9" t="s">
        <v>5126</v>
      </c>
      <c r="I1830" s="5" t="s">
        <v>5127</v>
      </c>
      <c r="J1830" s="9" t="s">
        <v>5128</v>
      </c>
      <c r="K1830" s="9" t="s">
        <v>5123</v>
      </c>
      <c r="L1830" s="9" t="s">
        <v>5128</v>
      </c>
      <c r="M1830" s="9" t="s">
        <v>5123</v>
      </c>
      <c r="N1830" s="9" t="s">
        <v>5125</v>
      </c>
      <c r="O1830" s="9" t="s">
        <v>5125</v>
      </c>
      <c r="P1830" s="9" t="s">
        <v>5125</v>
      </c>
      <c r="Q1830" s="9" t="s">
        <v>5125</v>
      </c>
    </row>
    <row r="1831" spans="1:17" x14ac:dyDescent="0.3">
      <c r="A1831" s="8" t="s">
        <v>1624</v>
      </c>
      <c r="B1831" s="8" t="s">
        <v>10</v>
      </c>
      <c r="C1831" s="8">
        <v>20</v>
      </c>
      <c r="D1831" s="8"/>
      <c r="E1831" s="9" t="s">
        <v>5127</v>
      </c>
      <c r="F1831" s="9" t="s">
        <v>5127</v>
      </c>
      <c r="G1831" s="9" t="s">
        <v>5123</v>
      </c>
      <c r="H1831" s="9" t="s">
        <v>5125</v>
      </c>
      <c r="I1831" s="5" t="s">
        <v>5124</v>
      </c>
      <c r="J1831" s="9" t="s">
        <v>5124</v>
      </c>
      <c r="K1831" s="9" t="s">
        <v>5124</v>
      </c>
      <c r="L1831" s="9" t="s">
        <v>5124</v>
      </c>
      <c r="M1831" s="9" t="s">
        <v>5128</v>
      </c>
      <c r="N1831" s="9" t="s">
        <v>5126</v>
      </c>
      <c r="O1831" s="9" t="s">
        <v>5125</v>
      </c>
      <c r="P1831" s="9" t="s">
        <v>5128</v>
      </c>
      <c r="Q1831" s="9" t="s">
        <v>5128</v>
      </c>
    </row>
    <row r="1832" spans="1:17" x14ac:dyDescent="0.3">
      <c r="A1832" s="8" t="s">
        <v>1624</v>
      </c>
      <c r="B1832" s="8" t="s">
        <v>1680</v>
      </c>
      <c r="C1832" s="8">
        <v>76</v>
      </c>
      <c r="D1832" s="8"/>
      <c r="E1832" s="9" t="s">
        <v>5128</v>
      </c>
      <c r="F1832" s="9" t="s">
        <v>5128</v>
      </c>
      <c r="G1832" s="9" t="s">
        <v>5128</v>
      </c>
      <c r="H1832" s="9" t="s">
        <v>5125</v>
      </c>
      <c r="I1832" s="5" t="s">
        <v>5125</v>
      </c>
      <c r="J1832" s="9" t="s">
        <v>5124</v>
      </c>
      <c r="K1832" s="9" t="s">
        <v>5124</v>
      </c>
      <c r="L1832" s="9" t="s">
        <v>5124</v>
      </c>
      <c r="M1832" s="9" t="s">
        <v>5127</v>
      </c>
      <c r="N1832" s="9" t="s">
        <v>5125</v>
      </c>
      <c r="O1832" s="9" t="s">
        <v>5125</v>
      </c>
      <c r="P1832" s="9" t="s">
        <v>5125</v>
      </c>
      <c r="Q1832" s="9" t="s">
        <v>5125</v>
      </c>
    </row>
    <row r="1833" spans="1:17" x14ac:dyDescent="0.3">
      <c r="A1833" s="8" t="s">
        <v>1624</v>
      </c>
      <c r="B1833" s="8" t="s">
        <v>4670</v>
      </c>
      <c r="C1833" s="8">
        <v>101</v>
      </c>
      <c r="D1833" s="8" t="s">
        <v>4582</v>
      </c>
      <c r="E1833" s="9" t="s">
        <v>5125</v>
      </c>
      <c r="F1833" s="9" t="s">
        <v>5123</v>
      </c>
      <c r="G1833" s="9" t="s">
        <v>5123</v>
      </c>
      <c r="H1833" s="9" t="s">
        <v>5123</v>
      </c>
      <c r="I1833" s="5" t="s">
        <v>5124</v>
      </c>
      <c r="J1833" s="9" t="s">
        <v>5124</v>
      </c>
      <c r="K1833" s="9" t="s">
        <v>5124</v>
      </c>
      <c r="L1833" s="9" t="s">
        <v>5124</v>
      </c>
      <c r="M1833" s="9" t="s">
        <v>5124</v>
      </c>
      <c r="N1833" s="9" t="s">
        <v>5124</v>
      </c>
      <c r="O1833" s="9" t="s">
        <v>5125</v>
      </c>
      <c r="P1833" s="9" t="s">
        <v>5125</v>
      </c>
      <c r="Q1833" s="9" t="s">
        <v>5125</v>
      </c>
    </row>
    <row r="1834" spans="1:17" x14ac:dyDescent="0.3">
      <c r="A1834" s="8" t="s">
        <v>1624</v>
      </c>
      <c r="B1834" s="8" t="s">
        <v>1627</v>
      </c>
      <c r="C1834" s="8">
        <v>204</v>
      </c>
      <c r="D1834" s="8"/>
      <c r="E1834" s="9" t="s">
        <v>5125</v>
      </c>
      <c r="F1834" s="9" t="s">
        <v>5125</v>
      </c>
      <c r="G1834" s="9" t="s">
        <v>5125</v>
      </c>
      <c r="H1834" s="9" t="s">
        <v>5125</v>
      </c>
      <c r="I1834" s="5" t="s">
        <v>5125</v>
      </c>
      <c r="J1834" s="9" t="s">
        <v>5125</v>
      </c>
      <c r="K1834" s="9" t="s">
        <v>5125</v>
      </c>
      <c r="L1834" s="9" t="s">
        <v>5123</v>
      </c>
      <c r="M1834" s="9" t="s">
        <v>5124</v>
      </c>
      <c r="N1834" s="9" t="s">
        <v>5123</v>
      </c>
      <c r="O1834" s="9" t="s">
        <v>5128</v>
      </c>
      <c r="P1834" s="9" t="s">
        <v>5123</v>
      </c>
      <c r="Q1834" s="9" t="s">
        <v>5125</v>
      </c>
    </row>
    <row r="1835" spans="1:17" x14ac:dyDescent="0.3">
      <c r="A1835" s="8" t="s">
        <v>1624</v>
      </c>
      <c r="B1835" s="8" t="s">
        <v>1700</v>
      </c>
      <c r="C1835" s="8">
        <v>246</v>
      </c>
      <c r="D1835" s="8"/>
      <c r="E1835" s="9" t="s">
        <v>5126</v>
      </c>
      <c r="F1835" s="9" t="s">
        <v>5126</v>
      </c>
      <c r="G1835" s="9" t="s">
        <v>5126</v>
      </c>
      <c r="H1835" s="9" t="s">
        <v>5126</v>
      </c>
      <c r="I1835" s="5" t="s">
        <v>5123</v>
      </c>
      <c r="J1835" s="9" t="s">
        <v>5123</v>
      </c>
      <c r="K1835" s="9" t="s">
        <v>5123</v>
      </c>
      <c r="L1835" s="9" t="s">
        <v>5126</v>
      </c>
      <c r="M1835" s="9" t="s">
        <v>5126</v>
      </c>
      <c r="N1835" s="9" t="s">
        <v>5126</v>
      </c>
      <c r="O1835" s="9" t="s">
        <v>5126</v>
      </c>
      <c r="P1835" s="9" t="s">
        <v>5129</v>
      </c>
      <c r="Q1835" s="9" t="s">
        <v>5129</v>
      </c>
    </row>
    <row r="1836" spans="1:17" x14ac:dyDescent="0.3">
      <c r="A1836" s="8" t="s">
        <v>1624</v>
      </c>
      <c r="B1836" s="8" t="s">
        <v>1639</v>
      </c>
      <c r="C1836" s="8">
        <v>249</v>
      </c>
      <c r="D1836" s="8"/>
      <c r="E1836" s="9" t="s">
        <v>5127</v>
      </c>
      <c r="F1836" s="9" t="s">
        <v>5127</v>
      </c>
      <c r="G1836" s="9" t="s">
        <v>5127</v>
      </c>
      <c r="H1836" s="9" t="s">
        <v>5127</v>
      </c>
      <c r="I1836" s="5" t="s">
        <v>5123</v>
      </c>
      <c r="J1836" s="9" t="s">
        <v>5124</v>
      </c>
      <c r="K1836" s="9" t="s">
        <v>5124</v>
      </c>
      <c r="L1836" s="9" t="s">
        <v>5123</v>
      </c>
      <c r="M1836" s="9" t="s">
        <v>5123</v>
      </c>
      <c r="N1836" s="9" t="s">
        <v>5127</v>
      </c>
      <c r="O1836" s="9" t="s">
        <v>5123</v>
      </c>
      <c r="P1836" s="9" t="s">
        <v>5128</v>
      </c>
      <c r="Q1836" s="9" t="s">
        <v>5125</v>
      </c>
    </row>
    <row r="1837" spans="1:17" x14ac:dyDescent="0.3">
      <c r="A1837" s="8" t="s">
        <v>1624</v>
      </c>
      <c r="B1837" s="8" t="s">
        <v>1765</v>
      </c>
      <c r="C1837" s="8">
        <v>251</v>
      </c>
      <c r="D1837" s="8"/>
      <c r="E1837" s="9" t="s">
        <v>5129</v>
      </c>
      <c r="F1837" s="9" t="s">
        <v>5126</v>
      </c>
      <c r="G1837" s="9" t="s">
        <v>5126</v>
      </c>
      <c r="H1837" s="9" t="s">
        <v>5129</v>
      </c>
      <c r="I1837" s="5" t="s">
        <v>5127</v>
      </c>
      <c r="J1837" s="9" t="s">
        <v>5128</v>
      </c>
      <c r="K1837" s="9" t="s">
        <v>5123</v>
      </c>
      <c r="L1837" s="9" t="s">
        <v>5127</v>
      </c>
      <c r="M1837" s="9" t="s">
        <v>5128</v>
      </c>
      <c r="N1837" s="9" t="s">
        <v>5127</v>
      </c>
      <c r="O1837" s="9" t="s">
        <v>5126</v>
      </c>
      <c r="P1837" s="9" t="s">
        <v>5127</v>
      </c>
      <c r="Q1837" s="9" t="s">
        <v>5127</v>
      </c>
    </row>
    <row r="1838" spans="1:17" x14ac:dyDescent="0.3">
      <c r="A1838" s="8" t="s">
        <v>1624</v>
      </c>
      <c r="B1838" s="8" t="s">
        <v>1711</v>
      </c>
      <c r="C1838" s="8">
        <v>319</v>
      </c>
      <c r="D1838" s="8"/>
      <c r="E1838" s="9" t="s">
        <v>5125</v>
      </c>
      <c r="F1838" s="9" t="s">
        <v>5125</v>
      </c>
      <c r="G1838" s="9" t="s">
        <v>5125</v>
      </c>
      <c r="H1838" s="9" t="s">
        <v>5125</v>
      </c>
      <c r="I1838" s="5" t="s">
        <v>5125</v>
      </c>
      <c r="J1838" s="9" t="s">
        <v>5125</v>
      </c>
      <c r="K1838" s="9" t="s">
        <v>5125</v>
      </c>
      <c r="L1838" s="9" t="s">
        <v>5125</v>
      </c>
      <c r="M1838" s="9" t="s">
        <v>5125</v>
      </c>
      <c r="N1838" s="9" t="s">
        <v>5125</v>
      </c>
      <c r="O1838" s="9" t="s">
        <v>5127</v>
      </c>
      <c r="P1838" s="9" t="s">
        <v>5128</v>
      </c>
      <c r="Q1838" s="9" t="s">
        <v>5128</v>
      </c>
    </row>
    <row r="1839" spans="1:17" x14ac:dyDescent="0.3">
      <c r="A1839" s="8" t="s">
        <v>1624</v>
      </c>
      <c r="B1839" s="8" t="s">
        <v>1764</v>
      </c>
      <c r="C1839" s="8">
        <v>602</v>
      </c>
      <c r="D1839" s="8"/>
      <c r="E1839" s="9" t="s">
        <v>5127</v>
      </c>
      <c r="F1839" s="9" t="s">
        <v>5123</v>
      </c>
      <c r="G1839" s="9" t="s">
        <v>5123</v>
      </c>
      <c r="H1839" s="9" t="s">
        <v>5125</v>
      </c>
      <c r="I1839" s="5" t="s">
        <v>5124</v>
      </c>
      <c r="J1839" s="9" t="s">
        <v>5124</v>
      </c>
      <c r="K1839" s="9" t="s">
        <v>5124</v>
      </c>
      <c r="L1839" s="9" t="s">
        <v>5124</v>
      </c>
      <c r="M1839" s="9" t="s">
        <v>5123</v>
      </c>
      <c r="N1839" s="9" t="s">
        <v>5123</v>
      </c>
      <c r="O1839" s="9" t="s">
        <v>5128</v>
      </c>
      <c r="P1839" s="9" t="s">
        <v>5128</v>
      </c>
      <c r="Q1839" s="9" t="s">
        <v>5123</v>
      </c>
    </row>
    <row r="1840" spans="1:17" x14ac:dyDescent="0.3">
      <c r="A1840" s="8" t="s">
        <v>1624</v>
      </c>
      <c r="B1840" s="8" t="s">
        <v>1743</v>
      </c>
      <c r="C1840" s="8">
        <v>643</v>
      </c>
      <c r="D1840" s="8"/>
      <c r="E1840" s="9" t="s">
        <v>5123</v>
      </c>
      <c r="F1840" s="9" t="s">
        <v>5123</v>
      </c>
      <c r="G1840" s="9" t="s">
        <v>5124</v>
      </c>
      <c r="H1840" s="9" t="s">
        <v>5128</v>
      </c>
      <c r="I1840" s="5" t="s">
        <v>5125</v>
      </c>
      <c r="J1840" s="9" t="s">
        <v>5124</v>
      </c>
      <c r="K1840" s="9" t="s">
        <v>5125</v>
      </c>
      <c r="L1840" s="9" t="s">
        <v>5124</v>
      </c>
      <c r="M1840" s="9" t="s">
        <v>5125</v>
      </c>
      <c r="N1840" s="9" t="s">
        <v>5125</v>
      </c>
      <c r="O1840" s="9" t="s">
        <v>5125</v>
      </c>
      <c r="P1840" s="9" t="s">
        <v>5128</v>
      </c>
      <c r="Q1840" s="9" t="s">
        <v>5125</v>
      </c>
    </row>
    <row r="1841" spans="1:17" x14ac:dyDescent="0.3">
      <c r="A1841" s="8" t="s">
        <v>1624</v>
      </c>
      <c r="B1841" s="8" t="s">
        <v>1746</v>
      </c>
      <c r="C1841" s="8">
        <v>723</v>
      </c>
      <c r="D1841" s="8"/>
      <c r="E1841" s="9" t="s">
        <v>5128</v>
      </c>
      <c r="F1841" s="9" t="s">
        <v>5128</v>
      </c>
      <c r="G1841" s="9" t="s">
        <v>5128</v>
      </c>
      <c r="H1841" s="9" t="s">
        <v>5128</v>
      </c>
      <c r="I1841" s="5" t="s">
        <v>5124</v>
      </c>
      <c r="J1841" s="9" t="s">
        <v>5124</v>
      </c>
      <c r="K1841" s="9" t="s">
        <v>5125</v>
      </c>
      <c r="L1841" s="9" t="s">
        <v>5124</v>
      </c>
      <c r="M1841" s="9" t="s">
        <v>5124</v>
      </c>
      <c r="N1841" s="9" t="s">
        <v>5124</v>
      </c>
      <c r="O1841" s="9" t="s">
        <v>5124</v>
      </c>
      <c r="P1841" s="9" t="s">
        <v>5124</v>
      </c>
      <c r="Q1841" s="9" t="s">
        <v>5124</v>
      </c>
    </row>
    <row r="1842" spans="1:17" x14ac:dyDescent="0.3">
      <c r="A1842" s="8" t="s">
        <v>1624</v>
      </c>
      <c r="B1842" s="8" t="s">
        <v>1744</v>
      </c>
      <c r="C1842" s="8">
        <v>826</v>
      </c>
      <c r="D1842" s="8"/>
      <c r="E1842" s="9" t="s">
        <v>5125</v>
      </c>
      <c r="F1842" s="9" t="s">
        <v>5127</v>
      </c>
      <c r="G1842" s="9" t="s">
        <v>5128</v>
      </c>
      <c r="H1842" s="9" t="s">
        <v>5128</v>
      </c>
      <c r="I1842" s="5" t="s">
        <v>5124</v>
      </c>
      <c r="J1842" s="9" t="s">
        <v>5124</v>
      </c>
      <c r="K1842" s="9" t="s">
        <v>5125</v>
      </c>
      <c r="L1842" s="9" t="s">
        <v>5125</v>
      </c>
      <c r="M1842" s="9" t="s">
        <v>5123</v>
      </c>
      <c r="N1842" s="9" t="s">
        <v>5123</v>
      </c>
      <c r="O1842" s="9" t="s">
        <v>5125</v>
      </c>
      <c r="P1842" s="9" t="s">
        <v>5125</v>
      </c>
      <c r="Q1842" s="9" t="s">
        <v>5125</v>
      </c>
    </row>
    <row r="1843" spans="1:17" x14ac:dyDescent="0.3">
      <c r="A1843" s="8" t="s">
        <v>1624</v>
      </c>
      <c r="B1843" s="8" t="s">
        <v>1731</v>
      </c>
      <c r="C1843" s="8">
        <v>842</v>
      </c>
      <c r="D1843" s="8"/>
      <c r="E1843" s="9" t="s">
        <v>5129</v>
      </c>
      <c r="F1843" s="9" t="s">
        <v>5129</v>
      </c>
      <c r="G1843" s="9" t="s">
        <v>5126</v>
      </c>
      <c r="H1843" s="9" t="s">
        <v>5129</v>
      </c>
      <c r="I1843" s="5" t="s">
        <v>5127</v>
      </c>
      <c r="J1843" s="9" t="s">
        <v>5128</v>
      </c>
      <c r="K1843" s="9" t="s">
        <v>5123</v>
      </c>
      <c r="L1843" s="9" t="s">
        <v>5126</v>
      </c>
      <c r="M1843" s="9" t="s">
        <v>5127</v>
      </c>
      <c r="N1843" s="9" t="s">
        <v>5127</v>
      </c>
      <c r="O1843" s="9" t="s">
        <v>5126</v>
      </c>
      <c r="P1843" s="9" t="s">
        <v>5129</v>
      </c>
      <c r="Q1843" s="9" t="s">
        <v>5125</v>
      </c>
    </row>
    <row r="1844" spans="1:17" x14ac:dyDescent="0.3">
      <c r="A1844" s="8" t="s">
        <v>1624</v>
      </c>
      <c r="B1844" s="8" t="s">
        <v>1647</v>
      </c>
      <c r="C1844" s="8">
        <v>844</v>
      </c>
      <c r="D1844" s="8"/>
      <c r="E1844" s="9" t="s">
        <v>5129</v>
      </c>
      <c r="F1844" s="9" t="s">
        <v>5129</v>
      </c>
      <c r="G1844" s="9" t="s">
        <v>5129</v>
      </c>
      <c r="H1844" s="9" t="s">
        <v>5129</v>
      </c>
      <c r="I1844" s="5" t="s">
        <v>5129</v>
      </c>
      <c r="J1844" s="9" t="s">
        <v>5125</v>
      </c>
      <c r="K1844" s="9" t="s">
        <v>5124</v>
      </c>
      <c r="L1844" s="9" t="s">
        <v>5124</v>
      </c>
      <c r="M1844" s="9" t="s">
        <v>5124</v>
      </c>
      <c r="N1844" s="9" t="s">
        <v>5123</v>
      </c>
      <c r="O1844" s="9" t="s">
        <v>5123</v>
      </c>
      <c r="P1844" s="9" t="s">
        <v>5124</v>
      </c>
      <c r="Q1844" s="9" t="s">
        <v>5123</v>
      </c>
    </row>
    <row r="1845" spans="1:17" x14ac:dyDescent="0.3">
      <c r="A1845" s="8" t="s">
        <v>1624</v>
      </c>
      <c r="B1845" s="8" t="s">
        <v>1724</v>
      </c>
      <c r="C1845" s="8">
        <v>994</v>
      </c>
      <c r="D1845" s="8"/>
      <c r="E1845" s="9" t="s">
        <v>5123</v>
      </c>
      <c r="F1845" s="9" t="s">
        <v>5128</v>
      </c>
      <c r="G1845" s="9" t="s">
        <v>5124</v>
      </c>
      <c r="H1845" s="9" t="s">
        <v>5125</v>
      </c>
      <c r="I1845" s="5" t="s">
        <v>5125</v>
      </c>
      <c r="J1845" s="9" t="s">
        <v>5125</v>
      </c>
      <c r="K1845" s="9" t="s">
        <v>5124</v>
      </c>
      <c r="L1845" s="9" t="s">
        <v>5124</v>
      </c>
      <c r="M1845" s="9" t="s">
        <v>5124</v>
      </c>
      <c r="N1845" s="9" t="s">
        <v>5124</v>
      </c>
      <c r="O1845" s="9" t="s">
        <v>5128</v>
      </c>
      <c r="P1845" s="9" t="s">
        <v>5124</v>
      </c>
      <c r="Q1845" s="9" t="s">
        <v>5123</v>
      </c>
    </row>
    <row r="1846" spans="1:17" x14ac:dyDescent="0.3">
      <c r="A1846" s="8" t="s">
        <v>1624</v>
      </c>
      <c r="B1846" s="8" t="s">
        <v>1648</v>
      </c>
      <c r="C1846" s="8">
        <v>1031</v>
      </c>
      <c r="D1846" s="8"/>
      <c r="E1846" s="9" t="s">
        <v>5126</v>
      </c>
      <c r="F1846" s="9" t="s">
        <v>5129</v>
      </c>
      <c r="G1846" s="9" t="s">
        <v>5126</v>
      </c>
      <c r="H1846" s="9" t="s">
        <v>5127</v>
      </c>
      <c r="I1846" s="5" t="s">
        <v>5128</v>
      </c>
      <c r="J1846" s="9" t="s">
        <v>5128</v>
      </c>
      <c r="K1846" s="9" t="s">
        <v>5128</v>
      </c>
      <c r="L1846" s="9" t="s">
        <v>5129</v>
      </c>
      <c r="M1846" s="9" t="s">
        <v>5127</v>
      </c>
      <c r="N1846" s="9" t="s">
        <v>5126</v>
      </c>
      <c r="O1846" s="9" t="s">
        <v>5126</v>
      </c>
      <c r="P1846" s="9" t="s">
        <v>5127</v>
      </c>
      <c r="Q1846" s="9" t="s">
        <v>5126</v>
      </c>
    </row>
    <row r="1847" spans="1:17" x14ac:dyDescent="0.3">
      <c r="A1847" s="8" t="s">
        <v>1624</v>
      </c>
      <c r="B1847" s="8" t="s">
        <v>1653</v>
      </c>
      <c r="C1847" s="8">
        <v>1052</v>
      </c>
      <c r="D1847" s="8"/>
      <c r="E1847" s="9" t="s">
        <v>5123</v>
      </c>
      <c r="F1847" s="9" t="s">
        <v>5125</v>
      </c>
      <c r="G1847" s="9" t="s">
        <v>5124</v>
      </c>
      <c r="H1847" s="9" t="s">
        <v>5125</v>
      </c>
      <c r="I1847" s="5" t="s">
        <v>5124</v>
      </c>
      <c r="J1847" s="9" t="s">
        <v>5124</v>
      </c>
      <c r="K1847" s="9" t="s">
        <v>5124</v>
      </c>
      <c r="L1847" s="9" t="s">
        <v>5124</v>
      </c>
      <c r="M1847" s="9" t="s">
        <v>5125</v>
      </c>
      <c r="N1847" s="9" t="s">
        <v>5128</v>
      </c>
      <c r="O1847" s="9" t="s">
        <v>5123</v>
      </c>
      <c r="P1847" s="9" t="s">
        <v>5128</v>
      </c>
      <c r="Q1847" s="9" t="s">
        <v>5123</v>
      </c>
    </row>
    <row r="1848" spans="1:17" x14ac:dyDescent="0.3">
      <c r="A1848" s="8" t="s">
        <v>1624</v>
      </c>
      <c r="B1848" s="8" t="s">
        <v>1757</v>
      </c>
      <c r="C1848" s="8">
        <v>1066</v>
      </c>
      <c r="D1848" s="8"/>
      <c r="E1848" s="9" t="s">
        <v>5123</v>
      </c>
      <c r="F1848" s="9" t="s">
        <v>5128</v>
      </c>
      <c r="G1848" s="9" t="s">
        <v>5128</v>
      </c>
      <c r="H1848" s="9" t="s">
        <v>5128</v>
      </c>
      <c r="I1848" s="5" t="s">
        <v>5124</v>
      </c>
      <c r="J1848" s="9" t="s">
        <v>5124</v>
      </c>
      <c r="K1848" s="9" t="s">
        <v>5129</v>
      </c>
      <c r="L1848" s="9" t="s">
        <v>5124</v>
      </c>
      <c r="M1848" s="9" t="s">
        <v>5124</v>
      </c>
      <c r="N1848" s="9" t="s">
        <v>5124</v>
      </c>
      <c r="O1848" s="9" t="s">
        <v>5124</v>
      </c>
      <c r="P1848" s="9" t="s">
        <v>5124</v>
      </c>
      <c r="Q1848" s="9" t="s">
        <v>5125</v>
      </c>
    </row>
    <row r="1849" spans="1:17" x14ac:dyDescent="0.3">
      <c r="A1849" s="8" t="s">
        <v>1624</v>
      </c>
      <c r="B1849" s="8" t="s">
        <v>1694</v>
      </c>
      <c r="C1849" s="8">
        <v>1067</v>
      </c>
      <c r="D1849" s="8"/>
      <c r="E1849" s="9" t="s">
        <v>5129</v>
      </c>
      <c r="F1849" s="9" t="s">
        <v>5129</v>
      </c>
      <c r="G1849" s="9" t="s">
        <v>5129</v>
      </c>
      <c r="H1849" s="9" t="s">
        <v>5129</v>
      </c>
      <c r="I1849" s="5" t="s">
        <v>5129</v>
      </c>
      <c r="J1849" s="9" t="s">
        <v>5129</v>
      </c>
      <c r="K1849" s="9" t="s">
        <v>5123</v>
      </c>
      <c r="L1849" s="9" t="s">
        <v>5128</v>
      </c>
      <c r="M1849" s="9" t="s">
        <v>5126</v>
      </c>
      <c r="N1849" s="9" t="s">
        <v>5127</v>
      </c>
      <c r="O1849" s="9" t="s">
        <v>5127</v>
      </c>
      <c r="P1849" s="9" t="s">
        <v>5129</v>
      </c>
      <c r="Q1849" s="9" t="s">
        <v>5127</v>
      </c>
    </row>
    <row r="1850" spans="1:17" x14ac:dyDescent="0.3">
      <c r="A1850" s="8" t="s">
        <v>1624</v>
      </c>
      <c r="B1850" s="8" t="s">
        <v>1718</v>
      </c>
      <c r="C1850" s="8">
        <v>1090</v>
      </c>
      <c r="D1850" s="8"/>
      <c r="E1850" s="9" t="s">
        <v>5123</v>
      </c>
      <c r="F1850" s="9" t="s">
        <v>5123</v>
      </c>
      <c r="G1850" s="9" t="s">
        <v>5124</v>
      </c>
      <c r="H1850" s="9" t="s">
        <v>5125</v>
      </c>
      <c r="I1850" s="5" t="s">
        <v>5124</v>
      </c>
      <c r="J1850" s="9" t="s">
        <v>5124</v>
      </c>
      <c r="K1850" s="9" t="s">
        <v>5124</v>
      </c>
      <c r="L1850" s="9" t="s">
        <v>5124</v>
      </c>
      <c r="M1850" s="9" t="s">
        <v>5124</v>
      </c>
      <c r="N1850" s="9" t="s">
        <v>5125</v>
      </c>
      <c r="O1850" s="9" t="s">
        <v>5125</v>
      </c>
      <c r="P1850" s="9" t="s">
        <v>5125</v>
      </c>
      <c r="Q1850" s="9" t="s">
        <v>5125</v>
      </c>
    </row>
    <row r="1851" spans="1:17" x14ac:dyDescent="0.3">
      <c r="A1851" s="8" t="s">
        <v>1624</v>
      </c>
      <c r="B1851" s="8" t="s">
        <v>1691</v>
      </c>
      <c r="C1851" s="8">
        <v>1101</v>
      </c>
      <c r="D1851" s="8"/>
      <c r="E1851" s="9" t="s">
        <v>5125</v>
      </c>
      <c r="F1851" s="9" t="s">
        <v>5125</v>
      </c>
      <c r="G1851" s="9" t="s">
        <v>5125</v>
      </c>
      <c r="H1851" s="9" t="s">
        <v>5125</v>
      </c>
      <c r="I1851" s="5" t="s">
        <v>5125</v>
      </c>
      <c r="J1851" s="9" t="s">
        <v>5125</v>
      </c>
      <c r="K1851" s="9" t="s">
        <v>5125</v>
      </c>
      <c r="L1851" s="9" t="s">
        <v>5128</v>
      </c>
      <c r="M1851" s="9" t="s">
        <v>5128</v>
      </c>
      <c r="N1851" s="9" t="s">
        <v>5128</v>
      </c>
      <c r="O1851" s="9" t="s">
        <v>5128</v>
      </c>
      <c r="P1851" s="9" t="s">
        <v>5127</v>
      </c>
      <c r="Q1851" s="9" t="s">
        <v>5127</v>
      </c>
    </row>
    <row r="1852" spans="1:17" x14ac:dyDescent="0.3">
      <c r="A1852" s="8" t="s">
        <v>1624</v>
      </c>
      <c r="B1852" s="8" t="s">
        <v>1701</v>
      </c>
      <c r="C1852" s="8">
        <v>1145</v>
      </c>
      <c r="D1852" s="8"/>
      <c r="E1852" s="9" t="s">
        <v>5126</v>
      </c>
      <c r="F1852" s="9" t="s">
        <v>5126</v>
      </c>
      <c r="G1852" s="9" t="s">
        <v>5126</v>
      </c>
      <c r="H1852" s="9" t="s">
        <v>5127</v>
      </c>
      <c r="I1852" s="5" t="s">
        <v>5128</v>
      </c>
      <c r="J1852" s="9" t="s">
        <v>5123</v>
      </c>
      <c r="K1852" s="9" t="s">
        <v>5124</v>
      </c>
      <c r="L1852" s="9" t="s">
        <v>5123</v>
      </c>
      <c r="M1852" s="9" t="s">
        <v>5128</v>
      </c>
      <c r="N1852" s="9" t="s">
        <v>5123</v>
      </c>
      <c r="O1852" s="9" t="s">
        <v>5126</v>
      </c>
      <c r="P1852" s="9" t="s">
        <v>5128</v>
      </c>
      <c r="Q1852" s="9" t="s">
        <v>5127</v>
      </c>
    </row>
    <row r="1853" spans="1:17" x14ac:dyDescent="0.3">
      <c r="A1853" s="8" t="s">
        <v>1624</v>
      </c>
      <c r="B1853" s="8" t="s">
        <v>1740</v>
      </c>
      <c r="C1853" s="8">
        <v>1202</v>
      </c>
      <c r="D1853" s="8"/>
      <c r="E1853" s="9" t="s">
        <v>5125</v>
      </c>
      <c r="F1853" s="9" t="s">
        <v>5125</v>
      </c>
      <c r="G1853" s="9" t="s">
        <v>5125</v>
      </c>
      <c r="H1853" s="9" t="s">
        <v>5125</v>
      </c>
      <c r="I1853" s="5" t="s">
        <v>5125</v>
      </c>
      <c r="J1853" s="9" t="s">
        <v>5125</v>
      </c>
      <c r="K1853" s="9" t="s">
        <v>5125</v>
      </c>
      <c r="L1853" s="9" t="s">
        <v>5125</v>
      </c>
      <c r="M1853" s="9" t="s">
        <v>5125</v>
      </c>
      <c r="N1853" s="9" t="s">
        <v>5125</v>
      </c>
      <c r="O1853" s="9" t="s">
        <v>5124</v>
      </c>
      <c r="P1853" s="9" t="s">
        <v>5124</v>
      </c>
      <c r="Q1853" s="9" t="s">
        <v>5124</v>
      </c>
    </row>
    <row r="1854" spans="1:17" x14ac:dyDescent="0.3">
      <c r="A1854" s="8" t="s">
        <v>1624</v>
      </c>
      <c r="B1854" s="8" t="s">
        <v>1684</v>
      </c>
      <c r="C1854" s="8">
        <v>1212</v>
      </c>
      <c r="D1854" s="8"/>
      <c r="E1854" s="9" t="s">
        <v>5123</v>
      </c>
      <c r="F1854" s="9" t="s">
        <v>5123</v>
      </c>
      <c r="G1854" s="9" t="s">
        <v>5124</v>
      </c>
      <c r="H1854" s="9" t="s">
        <v>5123</v>
      </c>
      <c r="I1854" s="5" t="s">
        <v>5124</v>
      </c>
      <c r="J1854" s="9" t="s">
        <v>5124</v>
      </c>
      <c r="K1854" s="9" t="s">
        <v>5124</v>
      </c>
      <c r="L1854" s="9" t="s">
        <v>5124</v>
      </c>
      <c r="M1854" s="9" t="s">
        <v>5124</v>
      </c>
      <c r="N1854" s="9" t="s">
        <v>5124</v>
      </c>
      <c r="O1854" s="9" t="s">
        <v>5124</v>
      </c>
      <c r="P1854" s="9" t="s">
        <v>5124</v>
      </c>
      <c r="Q1854" s="9" t="s">
        <v>5124</v>
      </c>
    </row>
    <row r="1855" spans="1:17" x14ac:dyDescent="0.3">
      <c r="A1855" s="8" t="s">
        <v>1624</v>
      </c>
      <c r="B1855" s="8" t="s">
        <v>1727</v>
      </c>
      <c r="C1855" s="8">
        <v>1235</v>
      </c>
      <c r="D1855" s="8"/>
      <c r="E1855" s="9" t="s">
        <v>5127</v>
      </c>
      <c r="F1855" s="9" t="s">
        <v>5127</v>
      </c>
      <c r="G1855" s="9" t="s">
        <v>5123</v>
      </c>
      <c r="H1855" s="9" t="s">
        <v>5127</v>
      </c>
      <c r="I1855" s="5" t="s">
        <v>5128</v>
      </c>
      <c r="J1855" s="9" t="s">
        <v>5128</v>
      </c>
      <c r="K1855" s="9" t="s">
        <v>5123</v>
      </c>
      <c r="L1855" s="9" t="s">
        <v>5127</v>
      </c>
      <c r="M1855" s="9" t="s">
        <v>5128</v>
      </c>
      <c r="N1855" s="9" t="s">
        <v>5128</v>
      </c>
      <c r="O1855" s="9" t="s">
        <v>5128</v>
      </c>
      <c r="P1855" s="9" t="s">
        <v>5126</v>
      </c>
      <c r="Q1855" s="9" t="s">
        <v>5125</v>
      </c>
    </row>
    <row r="1856" spans="1:17" x14ac:dyDescent="0.3">
      <c r="A1856" s="8" t="s">
        <v>1624</v>
      </c>
      <c r="B1856" s="8" t="s">
        <v>1670</v>
      </c>
      <c r="C1856" s="8">
        <v>1322</v>
      </c>
      <c r="D1856" s="8"/>
      <c r="E1856" s="9" t="s">
        <v>5128</v>
      </c>
      <c r="F1856" s="9" t="s">
        <v>5126</v>
      </c>
      <c r="G1856" s="9" t="s">
        <v>5128</v>
      </c>
      <c r="H1856" s="9" t="s">
        <v>5126</v>
      </c>
      <c r="I1856" s="5" t="s">
        <v>5123</v>
      </c>
      <c r="J1856" s="9" t="s">
        <v>5123</v>
      </c>
      <c r="K1856" s="9" t="s">
        <v>5124</v>
      </c>
      <c r="L1856" s="9" t="s">
        <v>5123</v>
      </c>
      <c r="M1856" s="9" t="s">
        <v>5125</v>
      </c>
      <c r="N1856" s="9" t="s">
        <v>5125</v>
      </c>
      <c r="O1856" s="9" t="s">
        <v>5125</v>
      </c>
      <c r="P1856" s="9" t="s">
        <v>5127</v>
      </c>
      <c r="Q1856" s="9" t="s">
        <v>5127</v>
      </c>
    </row>
    <row r="1857" spans="1:17" x14ac:dyDescent="0.3">
      <c r="A1857" s="8" t="s">
        <v>1624</v>
      </c>
      <c r="B1857" s="8" t="s">
        <v>1717</v>
      </c>
      <c r="C1857" s="8">
        <v>1397</v>
      </c>
      <c r="D1857" s="8"/>
      <c r="E1857" s="9" t="s">
        <v>5127</v>
      </c>
      <c r="F1857" s="9" t="s">
        <v>5128</v>
      </c>
      <c r="G1857" s="9" t="s">
        <v>5123</v>
      </c>
      <c r="H1857" s="9" t="s">
        <v>5125</v>
      </c>
      <c r="I1857" s="5" t="s">
        <v>5123</v>
      </c>
      <c r="J1857" s="9" t="s">
        <v>5124</v>
      </c>
      <c r="K1857" s="9" t="s">
        <v>5124</v>
      </c>
      <c r="L1857" s="9" t="s">
        <v>5123</v>
      </c>
      <c r="M1857" s="9" t="s">
        <v>5123</v>
      </c>
      <c r="N1857" s="9" t="s">
        <v>5128</v>
      </c>
      <c r="O1857" s="9" t="s">
        <v>5123</v>
      </c>
      <c r="P1857" s="9" t="s">
        <v>5123</v>
      </c>
      <c r="Q1857" s="9" t="s">
        <v>5125</v>
      </c>
    </row>
    <row r="1858" spans="1:17" x14ac:dyDescent="0.3">
      <c r="A1858" s="8" t="s">
        <v>1624</v>
      </c>
      <c r="B1858" s="8" t="s">
        <v>1732</v>
      </c>
      <c r="C1858" s="8">
        <v>1440</v>
      </c>
      <c r="D1858" s="8"/>
      <c r="E1858" s="9" t="s">
        <v>5128</v>
      </c>
      <c r="F1858" s="9" t="s">
        <v>5128</v>
      </c>
      <c r="G1858" s="9" t="s">
        <v>5124</v>
      </c>
      <c r="H1858" s="9" t="s">
        <v>5125</v>
      </c>
      <c r="I1858" s="5" t="s">
        <v>5125</v>
      </c>
      <c r="J1858" s="9" t="s">
        <v>5125</v>
      </c>
      <c r="K1858" s="9" t="s">
        <v>5125</v>
      </c>
      <c r="L1858" s="9" t="s">
        <v>5125</v>
      </c>
      <c r="M1858" s="9" t="s">
        <v>5125</v>
      </c>
      <c r="N1858" s="9" t="s">
        <v>5123</v>
      </c>
      <c r="O1858" s="9" t="s">
        <v>5123</v>
      </c>
      <c r="P1858" s="9" t="s">
        <v>5123</v>
      </c>
      <c r="Q1858" s="9" t="s">
        <v>5128</v>
      </c>
    </row>
    <row r="1859" spans="1:17" x14ac:dyDescent="0.3">
      <c r="A1859" s="8" t="s">
        <v>1624</v>
      </c>
      <c r="B1859" s="8" t="s">
        <v>1645</v>
      </c>
      <c r="C1859" s="8">
        <v>1467</v>
      </c>
      <c r="D1859" s="8"/>
      <c r="E1859" s="9" t="s">
        <v>5123</v>
      </c>
      <c r="F1859" s="9" t="s">
        <v>5123</v>
      </c>
      <c r="G1859" s="9" t="s">
        <v>5124</v>
      </c>
      <c r="H1859" s="9" t="s">
        <v>5127</v>
      </c>
      <c r="I1859" s="5" t="s">
        <v>5128</v>
      </c>
      <c r="J1859" s="9" t="s">
        <v>5123</v>
      </c>
      <c r="K1859" s="9" t="s">
        <v>5124</v>
      </c>
      <c r="L1859" s="9" t="s">
        <v>5128</v>
      </c>
      <c r="M1859" s="9" t="s">
        <v>5128</v>
      </c>
      <c r="N1859" s="9" t="s">
        <v>5128</v>
      </c>
      <c r="O1859" s="9" t="s">
        <v>5123</v>
      </c>
      <c r="P1859" s="9" t="s">
        <v>5128</v>
      </c>
      <c r="Q1859" s="9" t="s">
        <v>5125</v>
      </c>
    </row>
    <row r="1860" spans="1:17" x14ac:dyDescent="0.3">
      <c r="A1860" s="8" t="s">
        <v>1624</v>
      </c>
      <c r="B1860" s="8" t="s">
        <v>1728</v>
      </c>
      <c r="C1860" s="8">
        <v>1478</v>
      </c>
      <c r="D1860" s="8"/>
      <c r="E1860" s="9" t="s">
        <v>5128</v>
      </c>
      <c r="F1860" s="9" t="s">
        <v>5127</v>
      </c>
      <c r="G1860" s="9" t="s">
        <v>5128</v>
      </c>
      <c r="H1860" s="9" t="s">
        <v>5128</v>
      </c>
      <c r="I1860" s="5" t="s">
        <v>5123</v>
      </c>
      <c r="J1860" s="9" t="s">
        <v>5124</v>
      </c>
      <c r="K1860" s="9" t="s">
        <v>5124</v>
      </c>
      <c r="L1860" s="9" t="s">
        <v>5123</v>
      </c>
      <c r="M1860" s="9" t="s">
        <v>5124</v>
      </c>
      <c r="N1860" s="9" t="s">
        <v>5124</v>
      </c>
      <c r="O1860" s="9" t="s">
        <v>5124</v>
      </c>
      <c r="P1860" s="9" t="s">
        <v>5124</v>
      </c>
      <c r="Q1860" s="9" t="s">
        <v>5125</v>
      </c>
    </row>
    <row r="1861" spans="1:17" x14ac:dyDescent="0.3">
      <c r="A1861" s="8" t="s">
        <v>1624</v>
      </c>
      <c r="B1861" s="8" t="s">
        <v>1631</v>
      </c>
      <c r="C1861" s="8">
        <v>1597</v>
      </c>
      <c r="D1861" s="8"/>
      <c r="E1861" s="9" t="s">
        <v>5127</v>
      </c>
      <c r="F1861" s="9" t="s">
        <v>5127</v>
      </c>
      <c r="G1861" s="9" t="s">
        <v>5127</v>
      </c>
      <c r="H1861" s="9" t="s">
        <v>5127</v>
      </c>
      <c r="I1861" s="5" t="s">
        <v>5123</v>
      </c>
      <c r="J1861" s="9" t="s">
        <v>5123</v>
      </c>
      <c r="K1861" s="9" t="s">
        <v>5123</v>
      </c>
      <c r="L1861" s="9" t="s">
        <v>5129</v>
      </c>
      <c r="M1861" s="9" t="s">
        <v>5129</v>
      </c>
      <c r="N1861" s="9" t="s">
        <v>5126</v>
      </c>
      <c r="O1861" s="9" t="s">
        <v>5127</v>
      </c>
      <c r="P1861" s="9" t="s">
        <v>5128</v>
      </c>
      <c r="Q1861" s="9" t="s">
        <v>5127</v>
      </c>
    </row>
    <row r="1862" spans="1:17" x14ac:dyDescent="0.3">
      <c r="A1862" s="8" t="s">
        <v>1624</v>
      </c>
      <c r="B1862" s="8" t="s">
        <v>1749</v>
      </c>
      <c r="C1862" s="8">
        <v>1695</v>
      </c>
      <c r="D1862" s="8"/>
      <c r="E1862" s="9" t="s">
        <v>5124</v>
      </c>
      <c r="F1862" s="9" t="s">
        <v>5128</v>
      </c>
      <c r="G1862" s="9" t="s">
        <v>5124</v>
      </c>
      <c r="H1862" s="9" t="s">
        <v>5125</v>
      </c>
      <c r="I1862" s="5" t="s">
        <v>5124</v>
      </c>
      <c r="J1862" s="9" t="s">
        <v>5124</v>
      </c>
      <c r="K1862" s="9" t="s">
        <v>5124</v>
      </c>
      <c r="L1862" s="9" t="s">
        <v>5128</v>
      </c>
      <c r="M1862" s="9" t="s">
        <v>5127</v>
      </c>
      <c r="N1862" s="9" t="s">
        <v>5128</v>
      </c>
      <c r="O1862" s="9" t="s">
        <v>5127</v>
      </c>
      <c r="P1862" s="9" t="s">
        <v>5127</v>
      </c>
      <c r="Q1862" s="9" t="s">
        <v>5125</v>
      </c>
    </row>
    <row r="1863" spans="1:17" x14ac:dyDescent="0.3">
      <c r="A1863" s="8" t="s">
        <v>1624</v>
      </c>
      <c r="B1863" s="8" t="s">
        <v>893</v>
      </c>
      <c r="C1863" s="8">
        <v>1759</v>
      </c>
      <c r="D1863" s="8"/>
      <c r="E1863" s="9" t="s">
        <v>5128</v>
      </c>
      <c r="F1863" s="9" t="s">
        <v>5125</v>
      </c>
      <c r="G1863" s="9" t="s">
        <v>5124</v>
      </c>
      <c r="H1863" s="9" t="s">
        <v>5125</v>
      </c>
      <c r="I1863" s="5" t="s">
        <v>5124</v>
      </c>
      <c r="J1863" s="9" t="s">
        <v>5124</v>
      </c>
      <c r="K1863" s="9" t="s">
        <v>5124</v>
      </c>
      <c r="L1863" s="9" t="s">
        <v>5124</v>
      </c>
      <c r="M1863" s="9" t="s">
        <v>5125</v>
      </c>
      <c r="N1863" s="9" t="s">
        <v>5125</v>
      </c>
      <c r="O1863" s="9" t="s">
        <v>5125</v>
      </c>
      <c r="P1863" s="9" t="s">
        <v>5125</v>
      </c>
      <c r="Q1863" s="9" t="s">
        <v>5125</v>
      </c>
    </row>
    <row r="1864" spans="1:17" x14ac:dyDescent="0.3">
      <c r="A1864" s="8" t="s">
        <v>1624</v>
      </c>
      <c r="B1864" s="8" t="s">
        <v>1708</v>
      </c>
      <c r="C1864" s="8">
        <v>1780</v>
      </c>
      <c r="D1864" s="8"/>
      <c r="E1864" s="9" t="s">
        <v>5125</v>
      </c>
      <c r="F1864" s="9" t="s">
        <v>5125</v>
      </c>
      <c r="G1864" s="9" t="s">
        <v>5125</v>
      </c>
      <c r="H1864" s="9" t="s">
        <v>5125</v>
      </c>
      <c r="I1864" s="5" t="s">
        <v>5125</v>
      </c>
      <c r="J1864" s="9" t="s">
        <v>5125</v>
      </c>
      <c r="K1864" s="9" t="s">
        <v>5125</v>
      </c>
      <c r="L1864" s="9" t="s">
        <v>5125</v>
      </c>
      <c r="M1864" s="9" t="s">
        <v>5125</v>
      </c>
      <c r="N1864" s="9" t="s">
        <v>5125</v>
      </c>
      <c r="O1864" s="9" t="s">
        <v>5124</v>
      </c>
      <c r="P1864" s="9" t="s">
        <v>5123</v>
      </c>
      <c r="Q1864" s="9" t="s">
        <v>5123</v>
      </c>
    </row>
    <row r="1865" spans="1:17" x14ac:dyDescent="0.3">
      <c r="A1865" s="8" t="s">
        <v>1624</v>
      </c>
      <c r="B1865" s="8" t="s">
        <v>1667</v>
      </c>
      <c r="C1865" s="8">
        <v>1834</v>
      </c>
      <c r="D1865" s="8"/>
      <c r="E1865" s="9" t="s">
        <v>5125</v>
      </c>
      <c r="F1865" s="9" t="s">
        <v>5125</v>
      </c>
      <c r="G1865" s="9" t="s">
        <v>5125</v>
      </c>
      <c r="H1865" s="9" t="s">
        <v>5125</v>
      </c>
      <c r="I1865" s="5" t="s">
        <v>5125</v>
      </c>
      <c r="J1865" s="9" t="s">
        <v>5124</v>
      </c>
      <c r="K1865" s="9" t="s">
        <v>5124</v>
      </c>
      <c r="L1865" s="9" t="s">
        <v>5124</v>
      </c>
      <c r="M1865" s="9" t="s">
        <v>5128</v>
      </c>
      <c r="N1865" s="9" t="s">
        <v>5128</v>
      </c>
      <c r="O1865" s="9" t="s">
        <v>5128</v>
      </c>
      <c r="P1865" s="9" t="s">
        <v>5128</v>
      </c>
      <c r="Q1865" s="9" t="s">
        <v>5125</v>
      </c>
    </row>
    <row r="1866" spans="1:17" x14ac:dyDescent="0.3">
      <c r="A1866" s="8" t="s">
        <v>1624</v>
      </c>
      <c r="B1866" s="8" t="s">
        <v>1643</v>
      </c>
      <c r="C1866" s="8">
        <v>1838</v>
      </c>
      <c r="D1866" s="8"/>
      <c r="E1866" s="9" t="s">
        <v>5129</v>
      </c>
      <c r="F1866" s="9" t="s">
        <v>5125</v>
      </c>
      <c r="G1866" s="9" t="s">
        <v>5125</v>
      </c>
      <c r="H1866" s="9" t="s">
        <v>5125</v>
      </c>
      <c r="I1866" s="5" t="s">
        <v>5127</v>
      </c>
      <c r="J1866" s="9" t="s">
        <v>5123</v>
      </c>
      <c r="K1866" s="9" t="s">
        <v>5124</v>
      </c>
      <c r="L1866" s="9" t="s">
        <v>5128</v>
      </c>
      <c r="M1866" s="9" t="s">
        <v>5123</v>
      </c>
      <c r="N1866" s="9" t="s">
        <v>5125</v>
      </c>
      <c r="O1866" s="9" t="s">
        <v>5125</v>
      </c>
      <c r="P1866" s="9" t="s">
        <v>5128</v>
      </c>
      <c r="Q1866" s="9" t="s">
        <v>5128</v>
      </c>
    </row>
    <row r="1867" spans="1:17" x14ac:dyDescent="0.3">
      <c r="A1867" s="8" t="s">
        <v>1624</v>
      </c>
      <c r="B1867" s="8" t="s">
        <v>1636</v>
      </c>
      <c r="C1867" s="8">
        <v>1880</v>
      </c>
      <c r="D1867" s="8"/>
      <c r="E1867" s="9" t="s">
        <v>5127</v>
      </c>
      <c r="F1867" s="9" t="s">
        <v>5127</v>
      </c>
      <c r="G1867" s="9" t="s">
        <v>5128</v>
      </c>
      <c r="H1867" s="9" t="s">
        <v>5127</v>
      </c>
      <c r="I1867" s="5" t="s">
        <v>5124</v>
      </c>
      <c r="J1867" s="9" t="s">
        <v>5124</v>
      </c>
      <c r="K1867" s="9" t="s">
        <v>5124</v>
      </c>
      <c r="L1867" s="9" t="s">
        <v>5124</v>
      </c>
      <c r="M1867" s="9" t="s">
        <v>5123</v>
      </c>
      <c r="N1867" s="9" t="s">
        <v>5123</v>
      </c>
      <c r="O1867" s="9" t="s">
        <v>5123</v>
      </c>
      <c r="P1867" s="9" t="s">
        <v>5123</v>
      </c>
      <c r="Q1867" s="9" t="s">
        <v>5125</v>
      </c>
    </row>
    <row r="1868" spans="1:17" x14ac:dyDescent="0.3">
      <c r="A1868" s="8" t="s">
        <v>1624</v>
      </c>
      <c r="B1868" s="8" t="s">
        <v>1715</v>
      </c>
      <c r="C1868" s="8">
        <v>1944</v>
      </c>
      <c r="D1868" s="8"/>
      <c r="E1868" s="9" t="s">
        <v>5123</v>
      </c>
      <c r="F1868" s="9" t="s">
        <v>5123</v>
      </c>
      <c r="G1868" s="9" t="s">
        <v>5124</v>
      </c>
      <c r="H1868" s="9" t="s">
        <v>5126</v>
      </c>
      <c r="I1868" s="5" t="s">
        <v>5127</v>
      </c>
      <c r="J1868" s="9" t="s">
        <v>5128</v>
      </c>
      <c r="K1868" s="9" t="s">
        <v>5123</v>
      </c>
      <c r="L1868" s="9" t="s">
        <v>5126</v>
      </c>
      <c r="M1868" s="9" t="s">
        <v>5125</v>
      </c>
      <c r="N1868" s="9" t="s">
        <v>5128</v>
      </c>
      <c r="O1868" s="9" t="s">
        <v>5127</v>
      </c>
      <c r="P1868" s="9" t="s">
        <v>5127</v>
      </c>
      <c r="Q1868" s="9" t="s">
        <v>5128</v>
      </c>
    </row>
    <row r="1869" spans="1:17" x14ac:dyDescent="0.3">
      <c r="A1869" s="8" t="s">
        <v>1624</v>
      </c>
      <c r="B1869" s="8" t="s">
        <v>1737</v>
      </c>
      <c r="C1869" s="8">
        <v>1956</v>
      </c>
      <c r="D1869" s="8"/>
      <c r="E1869" s="9" t="s">
        <v>5128</v>
      </c>
      <c r="F1869" s="9" t="s">
        <v>5128</v>
      </c>
      <c r="G1869" s="9" t="s">
        <v>5123</v>
      </c>
      <c r="H1869" s="9" t="s">
        <v>5126</v>
      </c>
      <c r="I1869" s="5" t="s">
        <v>5125</v>
      </c>
      <c r="J1869" s="9" t="s">
        <v>5123</v>
      </c>
      <c r="K1869" s="9" t="s">
        <v>5125</v>
      </c>
      <c r="L1869" s="9" t="s">
        <v>5124</v>
      </c>
      <c r="M1869" s="9" t="s">
        <v>5127</v>
      </c>
      <c r="N1869" s="9" t="s">
        <v>5125</v>
      </c>
      <c r="O1869" s="9" t="s">
        <v>5125</v>
      </c>
      <c r="P1869" s="9" t="s">
        <v>5128</v>
      </c>
      <c r="Q1869" s="9" t="s">
        <v>5124</v>
      </c>
    </row>
    <row r="1870" spans="1:17" x14ac:dyDescent="0.3">
      <c r="A1870" s="8" t="s">
        <v>1624</v>
      </c>
      <c r="B1870" s="8" t="s">
        <v>1628</v>
      </c>
      <c r="C1870" s="8">
        <v>2024</v>
      </c>
      <c r="D1870" s="8"/>
      <c r="E1870" s="9" t="s">
        <v>5124</v>
      </c>
      <c r="F1870" s="9" t="s">
        <v>5127</v>
      </c>
      <c r="G1870" s="9" t="s">
        <v>5124</v>
      </c>
      <c r="H1870" s="9" t="s">
        <v>5124</v>
      </c>
      <c r="I1870" s="5" t="s">
        <v>5128</v>
      </c>
      <c r="J1870" s="9" t="s">
        <v>5124</v>
      </c>
      <c r="K1870" s="9" t="s">
        <v>5124</v>
      </c>
      <c r="L1870" s="9" t="s">
        <v>5127</v>
      </c>
      <c r="M1870" s="9" t="s">
        <v>5123</v>
      </c>
      <c r="N1870" s="9" t="s">
        <v>5123</v>
      </c>
      <c r="O1870" s="9" t="s">
        <v>5123</v>
      </c>
      <c r="P1870" s="9" t="s">
        <v>5124</v>
      </c>
      <c r="Q1870" s="9" t="s">
        <v>5124</v>
      </c>
    </row>
    <row r="1871" spans="1:17" x14ac:dyDescent="0.3">
      <c r="A1871" s="8" t="s">
        <v>1624</v>
      </c>
      <c r="B1871" s="8" t="s">
        <v>1673</v>
      </c>
      <c r="C1871" s="8">
        <v>2031</v>
      </c>
      <c r="D1871" s="8"/>
      <c r="E1871" s="9" t="s">
        <v>5126</v>
      </c>
      <c r="F1871" s="9" t="s">
        <v>5126</v>
      </c>
      <c r="G1871" s="9" t="s">
        <v>5128</v>
      </c>
      <c r="H1871" s="9" t="s">
        <v>5126</v>
      </c>
      <c r="I1871" s="5" t="s">
        <v>5124</v>
      </c>
      <c r="J1871" s="9" t="s">
        <v>5124</v>
      </c>
      <c r="K1871" s="9" t="s">
        <v>5124</v>
      </c>
      <c r="L1871" s="9" t="s">
        <v>5124</v>
      </c>
      <c r="M1871" s="9" t="s">
        <v>5123</v>
      </c>
      <c r="N1871" s="9" t="s">
        <v>5124</v>
      </c>
      <c r="O1871" s="9" t="s">
        <v>5123</v>
      </c>
      <c r="P1871" s="9" t="s">
        <v>5123</v>
      </c>
      <c r="Q1871" s="9" t="s">
        <v>5123</v>
      </c>
    </row>
    <row r="1872" spans="1:17" x14ac:dyDescent="0.3">
      <c r="A1872" s="8" t="s">
        <v>1624</v>
      </c>
      <c r="B1872" s="8" t="s">
        <v>1095</v>
      </c>
      <c r="C1872" s="8">
        <v>2131</v>
      </c>
      <c r="D1872" s="8"/>
      <c r="E1872" s="9" t="s">
        <v>5123</v>
      </c>
      <c r="F1872" s="9" t="s">
        <v>5123</v>
      </c>
      <c r="G1872" s="9" t="s">
        <v>5124</v>
      </c>
      <c r="H1872" s="9" t="s">
        <v>5128</v>
      </c>
      <c r="I1872" s="5" t="s">
        <v>5124</v>
      </c>
      <c r="J1872" s="9" t="s">
        <v>5124</v>
      </c>
      <c r="K1872" s="9" t="s">
        <v>5124</v>
      </c>
      <c r="L1872" s="9" t="s">
        <v>5124</v>
      </c>
      <c r="M1872" s="9" t="s">
        <v>5123</v>
      </c>
      <c r="N1872" s="9" t="s">
        <v>5123</v>
      </c>
      <c r="O1872" s="9" t="s">
        <v>5128</v>
      </c>
      <c r="P1872" s="9" t="s">
        <v>5123</v>
      </c>
      <c r="Q1872" s="9" t="s">
        <v>5125</v>
      </c>
    </row>
    <row r="1873" spans="1:17" x14ac:dyDescent="0.3">
      <c r="A1873" s="8" t="s">
        <v>1624</v>
      </c>
      <c r="B1873" s="8" t="s">
        <v>4671</v>
      </c>
      <c r="C1873" s="8">
        <v>2137</v>
      </c>
      <c r="D1873" s="8" t="s">
        <v>4582</v>
      </c>
      <c r="E1873" s="9" t="s">
        <v>5127</v>
      </c>
      <c r="F1873" s="9" t="s">
        <v>5127</v>
      </c>
      <c r="G1873" s="9" t="s">
        <v>5128</v>
      </c>
      <c r="H1873" s="9" t="s">
        <v>5127</v>
      </c>
      <c r="I1873" s="5" t="s">
        <v>5125</v>
      </c>
      <c r="J1873" s="9" t="s">
        <v>5125</v>
      </c>
      <c r="K1873" s="9" t="s">
        <v>5125</v>
      </c>
      <c r="L1873" s="9" t="s">
        <v>5125</v>
      </c>
      <c r="M1873" s="9" t="s">
        <v>5125</v>
      </c>
      <c r="N1873" s="9" t="s">
        <v>5125</v>
      </c>
      <c r="O1873" s="9" t="s">
        <v>5125</v>
      </c>
      <c r="P1873" s="9" t="s">
        <v>5125</v>
      </c>
      <c r="Q1873" s="9" t="s">
        <v>5125</v>
      </c>
    </row>
    <row r="1874" spans="1:17" x14ac:dyDescent="0.3">
      <c r="A1874" s="8" t="s">
        <v>1624</v>
      </c>
      <c r="B1874" s="8" t="s">
        <v>1734</v>
      </c>
      <c r="C1874" s="8">
        <v>2201</v>
      </c>
      <c r="D1874" s="8"/>
      <c r="E1874" s="9" t="s">
        <v>5128</v>
      </c>
      <c r="F1874" s="9" t="s">
        <v>5128</v>
      </c>
      <c r="G1874" s="9" t="s">
        <v>5128</v>
      </c>
      <c r="H1874" s="9" t="s">
        <v>5127</v>
      </c>
      <c r="I1874" s="5" t="s">
        <v>5127</v>
      </c>
      <c r="J1874" s="9" t="s">
        <v>5128</v>
      </c>
      <c r="K1874" s="9" t="s">
        <v>5123</v>
      </c>
      <c r="L1874" s="9" t="s">
        <v>5127</v>
      </c>
      <c r="M1874" s="9" t="s">
        <v>5128</v>
      </c>
      <c r="N1874" s="9" t="s">
        <v>5127</v>
      </c>
      <c r="O1874" s="9" t="s">
        <v>5126</v>
      </c>
      <c r="P1874" s="9" t="s">
        <v>5129</v>
      </c>
      <c r="Q1874" s="9" t="s">
        <v>5126</v>
      </c>
    </row>
    <row r="1875" spans="1:17" x14ac:dyDescent="0.3">
      <c r="A1875" s="8" t="s">
        <v>1624</v>
      </c>
      <c r="B1875" s="8" t="s">
        <v>1716</v>
      </c>
      <c r="C1875" s="8">
        <v>2255</v>
      </c>
      <c r="D1875" s="8"/>
      <c r="E1875" s="9" t="s">
        <v>5128</v>
      </c>
      <c r="F1875" s="9" t="s">
        <v>5123</v>
      </c>
      <c r="G1875" s="9" t="s">
        <v>5124</v>
      </c>
      <c r="H1875" s="9" t="s">
        <v>5125</v>
      </c>
      <c r="I1875" s="5" t="s">
        <v>5124</v>
      </c>
      <c r="J1875" s="9" t="s">
        <v>5124</v>
      </c>
      <c r="K1875" s="9" t="s">
        <v>5125</v>
      </c>
      <c r="L1875" s="9" t="s">
        <v>5124</v>
      </c>
      <c r="M1875" s="9" t="s">
        <v>5123</v>
      </c>
      <c r="N1875" s="9" t="s">
        <v>5128</v>
      </c>
      <c r="O1875" s="9" t="s">
        <v>5123</v>
      </c>
      <c r="P1875" s="9" t="s">
        <v>5123</v>
      </c>
      <c r="Q1875" s="9" t="s">
        <v>5123</v>
      </c>
    </row>
    <row r="1876" spans="1:17" x14ac:dyDescent="0.3">
      <c r="A1876" s="8" t="s">
        <v>1624</v>
      </c>
      <c r="B1876" s="8" t="s">
        <v>1706</v>
      </c>
      <c r="C1876" s="8">
        <v>2459</v>
      </c>
      <c r="D1876" s="8"/>
      <c r="E1876" s="9" t="s">
        <v>5128</v>
      </c>
      <c r="F1876" s="9" t="s">
        <v>5123</v>
      </c>
      <c r="G1876" s="9" t="s">
        <v>5124</v>
      </c>
      <c r="H1876" s="9" t="s">
        <v>5123</v>
      </c>
      <c r="I1876" s="5" t="s">
        <v>5124</v>
      </c>
      <c r="J1876" s="9" t="s">
        <v>5124</v>
      </c>
      <c r="K1876" s="9" t="s">
        <v>5124</v>
      </c>
      <c r="L1876" s="9" t="s">
        <v>5124</v>
      </c>
      <c r="M1876" s="9" t="s">
        <v>5124</v>
      </c>
      <c r="N1876" s="9" t="s">
        <v>5123</v>
      </c>
      <c r="O1876" s="9" t="s">
        <v>5123</v>
      </c>
      <c r="P1876" s="9" t="s">
        <v>5123</v>
      </c>
      <c r="Q1876" s="9" t="s">
        <v>5124</v>
      </c>
    </row>
    <row r="1877" spans="1:17" x14ac:dyDescent="0.3">
      <c r="A1877" s="8" t="s">
        <v>1624</v>
      </c>
      <c r="B1877" s="8" t="s">
        <v>1733</v>
      </c>
      <c r="C1877" s="8">
        <v>2480</v>
      </c>
      <c r="D1877" s="8"/>
      <c r="E1877" s="9" t="s">
        <v>5123</v>
      </c>
      <c r="F1877" s="9" t="s">
        <v>5128</v>
      </c>
      <c r="G1877" s="9" t="s">
        <v>5124</v>
      </c>
      <c r="H1877" s="9" t="s">
        <v>5126</v>
      </c>
      <c r="I1877" s="5" t="s">
        <v>5128</v>
      </c>
      <c r="J1877" s="9" t="s">
        <v>5124</v>
      </c>
      <c r="K1877" s="9" t="s">
        <v>5124</v>
      </c>
      <c r="L1877" s="9" t="s">
        <v>5128</v>
      </c>
      <c r="M1877" s="9" t="s">
        <v>5127</v>
      </c>
      <c r="N1877" s="9" t="s">
        <v>5128</v>
      </c>
      <c r="O1877" s="9" t="s">
        <v>5123</v>
      </c>
      <c r="P1877" s="9" t="s">
        <v>5128</v>
      </c>
      <c r="Q1877" s="9" t="s">
        <v>5124</v>
      </c>
    </row>
    <row r="1878" spans="1:17" x14ac:dyDescent="0.3">
      <c r="A1878" s="8" t="s">
        <v>1624</v>
      </c>
      <c r="B1878" s="8" t="s">
        <v>1758</v>
      </c>
      <c r="C1878" s="8">
        <v>2731</v>
      </c>
      <c r="D1878" s="8"/>
      <c r="E1878" s="9" t="s">
        <v>5123</v>
      </c>
      <c r="F1878" s="9" t="s">
        <v>5125</v>
      </c>
      <c r="G1878" s="9" t="s">
        <v>5124</v>
      </c>
      <c r="H1878" s="9" t="s">
        <v>5125</v>
      </c>
      <c r="I1878" s="5" t="s">
        <v>5125</v>
      </c>
      <c r="J1878" s="9" t="s">
        <v>5125</v>
      </c>
      <c r="K1878" s="9" t="s">
        <v>5125</v>
      </c>
      <c r="L1878" s="9" t="s">
        <v>5124</v>
      </c>
      <c r="M1878" s="9" t="s">
        <v>5125</v>
      </c>
      <c r="N1878" s="9" t="s">
        <v>5125</v>
      </c>
      <c r="O1878" s="9" t="s">
        <v>5125</v>
      </c>
      <c r="P1878" s="9" t="s">
        <v>5125</v>
      </c>
      <c r="Q1878" s="9" t="s">
        <v>5125</v>
      </c>
    </row>
    <row r="1879" spans="1:17" x14ac:dyDescent="0.3">
      <c r="A1879" s="8" t="s">
        <v>1624</v>
      </c>
      <c r="B1879" s="8" t="s">
        <v>1698</v>
      </c>
      <c r="C1879" s="8">
        <v>2741</v>
      </c>
      <c r="D1879" s="8"/>
      <c r="E1879" s="9" t="s">
        <v>5128</v>
      </c>
      <c r="F1879" s="9" t="s">
        <v>5127</v>
      </c>
      <c r="G1879" s="9" t="s">
        <v>5128</v>
      </c>
      <c r="H1879" s="9" t="s">
        <v>5127</v>
      </c>
      <c r="I1879" s="5" t="s">
        <v>5124</v>
      </c>
      <c r="J1879" s="9" t="s">
        <v>5124</v>
      </c>
      <c r="K1879" s="9" t="s">
        <v>5124</v>
      </c>
      <c r="L1879" s="9" t="s">
        <v>5123</v>
      </c>
      <c r="M1879" s="9" t="s">
        <v>5128</v>
      </c>
      <c r="N1879" s="9" t="s">
        <v>5128</v>
      </c>
      <c r="O1879" s="9" t="s">
        <v>5123</v>
      </c>
      <c r="P1879" s="9" t="s">
        <v>5128</v>
      </c>
      <c r="Q1879" s="9" t="s">
        <v>5123</v>
      </c>
    </row>
    <row r="1880" spans="1:17" x14ac:dyDescent="0.3">
      <c r="A1880" s="8" t="s">
        <v>1624</v>
      </c>
      <c r="B1880" s="8" t="s">
        <v>4672</v>
      </c>
      <c r="C1880" s="8">
        <v>2808</v>
      </c>
      <c r="D1880" s="8" t="s">
        <v>4582</v>
      </c>
      <c r="E1880" s="9" t="s">
        <v>5126</v>
      </c>
      <c r="F1880" s="9" t="s">
        <v>5127</v>
      </c>
      <c r="G1880" s="9" t="s">
        <v>5128</v>
      </c>
      <c r="H1880" s="9" t="s">
        <v>5127</v>
      </c>
      <c r="I1880" s="5" t="s">
        <v>5126</v>
      </c>
      <c r="J1880" s="9" t="s">
        <v>5124</v>
      </c>
      <c r="K1880" s="9" t="s">
        <v>5125</v>
      </c>
      <c r="L1880" s="9" t="s">
        <v>5125</v>
      </c>
      <c r="M1880" s="9" t="s">
        <v>5125</v>
      </c>
      <c r="N1880" s="9" t="s">
        <v>5125</v>
      </c>
      <c r="O1880" s="9" t="s">
        <v>5125</v>
      </c>
      <c r="P1880" s="9" t="s">
        <v>5125</v>
      </c>
      <c r="Q1880" s="9" t="s">
        <v>5125</v>
      </c>
    </row>
    <row r="1881" spans="1:17" x14ac:dyDescent="0.3">
      <c r="A1881" s="8" t="s">
        <v>1624</v>
      </c>
      <c r="B1881" s="8" t="s">
        <v>1269</v>
      </c>
      <c r="C1881" s="8">
        <v>2871</v>
      </c>
      <c r="D1881" s="8"/>
      <c r="E1881" s="9" t="s">
        <v>5123</v>
      </c>
      <c r="F1881" s="9" t="s">
        <v>5123</v>
      </c>
      <c r="G1881" s="9" t="s">
        <v>5123</v>
      </c>
      <c r="H1881" s="9" t="s">
        <v>5125</v>
      </c>
      <c r="I1881" s="5" t="s">
        <v>5124</v>
      </c>
      <c r="J1881" s="9" t="s">
        <v>5124</v>
      </c>
      <c r="K1881" s="9" t="s">
        <v>5124</v>
      </c>
      <c r="L1881" s="9" t="s">
        <v>5124</v>
      </c>
      <c r="M1881" s="9" t="s">
        <v>5125</v>
      </c>
      <c r="N1881" s="9" t="s">
        <v>5125</v>
      </c>
      <c r="O1881" s="9" t="s">
        <v>5125</v>
      </c>
      <c r="P1881" s="9" t="s">
        <v>5125</v>
      </c>
      <c r="Q1881" s="9" t="s">
        <v>5125</v>
      </c>
    </row>
    <row r="1882" spans="1:17" x14ac:dyDescent="0.3">
      <c r="A1882" s="8" t="s">
        <v>1624</v>
      </c>
      <c r="B1882" s="8" t="s">
        <v>1748</v>
      </c>
      <c r="C1882" s="8">
        <v>2876</v>
      </c>
      <c r="D1882" s="8"/>
      <c r="E1882" s="9" t="s">
        <v>5127</v>
      </c>
      <c r="F1882" s="9" t="s">
        <v>5125</v>
      </c>
      <c r="G1882" s="9" t="s">
        <v>5125</v>
      </c>
      <c r="H1882" s="9" t="s">
        <v>5125</v>
      </c>
      <c r="I1882" s="5" t="s">
        <v>5123</v>
      </c>
      <c r="J1882" s="9" t="s">
        <v>5124</v>
      </c>
      <c r="K1882" s="9" t="s">
        <v>5124</v>
      </c>
      <c r="L1882" s="9" t="s">
        <v>5123</v>
      </c>
      <c r="M1882" s="9" t="s">
        <v>5128</v>
      </c>
      <c r="N1882" s="9" t="s">
        <v>5123</v>
      </c>
      <c r="O1882" s="9" t="s">
        <v>5128</v>
      </c>
      <c r="P1882" s="9" t="s">
        <v>5127</v>
      </c>
      <c r="Q1882" s="9" t="s">
        <v>5127</v>
      </c>
    </row>
    <row r="1883" spans="1:17" x14ac:dyDescent="0.3">
      <c r="A1883" s="8" t="s">
        <v>1624</v>
      </c>
      <c r="B1883" s="8" t="s">
        <v>1754</v>
      </c>
      <c r="C1883" s="8">
        <v>2895</v>
      </c>
      <c r="D1883" s="8"/>
      <c r="E1883" s="9" t="s">
        <v>5127</v>
      </c>
      <c r="F1883" s="9" t="s">
        <v>5126</v>
      </c>
      <c r="G1883" s="9" t="s">
        <v>5126</v>
      </c>
      <c r="H1883" s="9" t="s">
        <v>5126</v>
      </c>
      <c r="I1883" s="5" t="s">
        <v>5127</v>
      </c>
      <c r="J1883" s="9" t="s">
        <v>5128</v>
      </c>
      <c r="K1883" s="9" t="s">
        <v>5128</v>
      </c>
      <c r="L1883" s="9" t="s">
        <v>5129</v>
      </c>
      <c r="M1883" s="9" t="s">
        <v>5126</v>
      </c>
      <c r="N1883" s="9" t="s">
        <v>5126</v>
      </c>
      <c r="O1883" s="9" t="s">
        <v>5126</v>
      </c>
      <c r="P1883" s="9" t="s">
        <v>5129</v>
      </c>
      <c r="Q1883" s="9" t="s">
        <v>5129</v>
      </c>
    </row>
    <row r="1884" spans="1:17" x14ac:dyDescent="0.3">
      <c r="A1884" s="8" t="s">
        <v>1624</v>
      </c>
      <c r="B1884" s="8" t="s">
        <v>1677</v>
      </c>
      <c r="C1884" s="8">
        <v>3016</v>
      </c>
      <c r="D1884" s="8"/>
      <c r="E1884" s="9" t="s">
        <v>5127</v>
      </c>
      <c r="F1884" s="9" t="s">
        <v>5126</v>
      </c>
      <c r="G1884" s="9" t="s">
        <v>5128</v>
      </c>
      <c r="H1884" s="9" t="s">
        <v>5127</v>
      </c>
      <c r="I1884" s="5" t="s">
        <v>5128</v>
      </c>
      <c r="J1884" s="9" t="s">
        <v>5123</v>
      </c>
      <c r="K1884" s="9" t="s">
        <v>5124</v>
      </c>
      <c r="L1884" s="9" t="s">
        <v>5123</v>
      </c>
      <c r="M1884" s="9" t="s">
        <v>5128</v>
      </c>
      <c r="N1884" s="9" t="s">
        <v>5127</v>
      </c>
      <c r="O1884" s="9" t="s">
        <v>5129</v>
      </c>
      <c r="P1884" s="9" t="s">
        <v>5125</v>
      </c>
      <c r="Q1884" s="9" t="s">
        <v>5125</v>
      </c>
    </row>
    <row r="1885" spans="1:17" x14ac:dyDescent="0.3">
      <c r="A1885" s="8" t="s">
        <v>1624</v>
      </c>
      <c r="B1885" s="8" t="s">
        <v>582</v>
      </c>
      <c r="C1885" s="8">
        <v>3023</v>
      </c>
      <c r="D1885" s="8"/>
      <c r="E1885" s="9" t="s">
        <v>5128</v>
      </c>
      <c r="F1885" s="9" t="s">
        <v>5123</v>
      </c>
      <c r="G1885" s="9" t="s">
        <v>5123</v>
      </c>
      <c r="H1885" s="9" t="s">
        <v>5125</v>
      </c>
      <c r="I1885" s="5" t="s">
        <v>5124</v>
      </c>
      <c r="J1885" s="9" t="s">
        <v>5124</v>
      </c>
      <c r="K1885" s="9" t="s">
        <v>5125</v>
      </c>
      <c r="L1885" s="9" t="s">
        <v>5124</v>
      </c>
      <c r="M1885" s="9" t="s">
        <v>5125</v>
      </c>
      <c r="N1885" s="9" t="s">
        <v>5125</v>
      </c>
      <c r="O1885" s="9" t="s">
        <v>5125</v>
      </c>
      <c r="P1885" s="9" t="s">
        <v>5125</v>
      </c>
      <c r="Q1885" s="9" t="s">
        <v>5125</v>
      </c>
    </row>
    <row r="1886" spans="1:17" x14ac:dyDescent="0.3">
      <c r="A1886" s="8" t="s">
        <v>1624</v>
      </c>
      <c r="B1886" s="8" t="s">
        <v>1703</v>
      </c>
      <c r="C1886" s="8">
        <v>3027</v>
      </c>
      <c r="D1886" s="8"/>
      <c r="E1886" s="9" t="s">
        <v>5128</v>
      </c>
      <c r="F1886" s="9" t="s">
        <v>5128</v>
      </c>
      <c r="G1886" s="9" t="s">
        <v>5123</v>
      </c>
      <c r="H1886" s="9" t="s">
        <v>5125</v>
      </c>
      <c r="I1886" s="5" t="s">
        <v>5124</v>
      </c>
      <c r="J1886" s="9" t="s">
        <v>5124</v>
      </c>
      <c r="K1886" s="9" t="s">
        <v>5124</v>
      </c>
      <c r="L1886" s="9" t="s">
        <v>5123</v>
      </c>
      <c r="M1886" s="9" t="s">
        <v>5127</v>
      </c>
      <c r="N1886" s="9" t="s">
        <v>5128</v>
      </c>
      <c r="O1886" s="9" t="s">
        <v>5125</v>
      </c>
      <c r="P1886" s="9" t="s">
        <v>5128</v>
      </c>
      <c r="Q1886" s="9" t="s">
        <v>5128</v>
      </c>
    </row>
    <row r="1887" spans="1:17" x14ac:dyDescent="0.3">
      <c r="A1887" s="8" t="s">
        <v>1624</v>
      </c>
      <c r="B1887" s="8" t="s">
        <v>1657</v>
      </c>
      <c r="C1887" s="8">
        <v>3035</v>
      </c>
      <c r="D1887" s="8"/>
      <c r="E1887" s="9" t="s">
        <v>5125</v>
      </c>
      <c r="F1887" s="9" t="s">
        <v>5125</v>
      </c>
      <c r="G1887" s="9" t="s">
        <v>5125</v>
      </c>
      <c r="H1887" s="9" t="s">
        <v>5125</v>
      </c>
      <c r="I1887" s="5" t="s">
        <v>5125</v>
      </c>
      <c r="J1887" s="9" t="s">
        <v>5125</v>
      </c>
      <c r="K1887" s="9" t="s">
        <v>5125</v>
      </c>
      <c r="L1887" s="9" t="s">
        <v>5123</v>
      </c>
      <c r="M1887" s="9" t="s">
        <v>5123</v>
      </c>
      <c r="N1887" s="9" t="s">
        <v>5128</v>
      </c>
      <c r="O1887" s="9" t="s">
        <v>5128</v>
      </c>
      <c r="P1887" s="9" t="s">
        <v>5128</v>
      </c>
      <c r="Q1887" s="9" t="s">
        <v>5128</v>
      </c>
    </row>
    <row r="1888" spans="1:17" x14ac:dyDescent="0.3">
      <c r="A1888" s="8" t="s">
        <v>1624</v>
      </c>
      <c r="B1888" s="8" t="s">
        <v>1709</v>
      </c>
      <c r="C1888" s="8">
        <v>3058</v>
      </c>
      <c r="D1888" s="8"/>
      <c r="E1888" s="9" t="s">
        <v>5127</v>
      </c>
      <c r="F1888" s="9" t="s">
        <v>5125</v>
      </c>
      <c r="G1888" s="9" t="s">
        <v>5124</v>
      </c>
      <c r="H1888" s="9" t="s">
        <v>5125</v>
      </c>
      <c r="I1888" s="5" t="s">
        <v>5124</v>
      </c>
      <c r="J1888" s="9" t="s">
        <v>5124</v>
      </c>
      <c r="K1888" s="9" t="s">
        <v>5125</v>
      </c>
      <c r="L1888" s="9" t="s">
        <v>5124</v>
      </c>
      <c r="M1888" s="9" t="s">
        <v>5125</v>
      </c>
      <c r="N1888" s="9" t="s">
        <v>5125</v>
      </c>
      <c r="O1888" s="9" t="s">
        <v>5125</v>
      </c>
      <c r="P1888" s="9" t="s">
        <v>5128</v>
      </c>
      <c r="Q1888" s="9" t="s">
        <v>5125</v>
      </c>
    </row>
    <row r="1889" spans="1:17" x14ac:dyDescent="0.3">
      <c r="A1889" s="8" t="s">
        <v>1624</v>
      </c>
      <c r="B1889" s="8" t="s">
        <v>1638</v>
      </c>
      <c r="C1889" s="8">
        <v>3194</v>
      </c>
      <c r="D1889" s="8"/>
      <c r="E1889" s="9" t="s">
        <v>5129</v>
      </c>
      <c r="F1889" s="9" t="s">
        <v>5129</v>
      </c>
      <c r="G1889" s="9" t="s">
        <v>5129</v>
      </c>
      <c r="H1889" s="9" t="s">
        <v>5129</v>
      </c>
      <c r="I1889" s="5" t="s">
        <v>5127</v>
      </c>
      <c r="J1889" s="9" t="s">
        <v>5124</v>
      </c>
      <c r="K1889" s="9" t="s">
        <v>5125</v>
      </c>
      <c r="L1889" s="9" t="s">
        <v>5124</v>
      </c>
      <c r="M1889" s="9" t="s">
        <v>5125</v>
      </c>
      <c r="N1889" s="9" t="s">
        <v>5125</v>
      </c>
      <c r="O1889" s="9" t="s">
        <v>5124</v>
      </c>
      <c r="P1889" s="9" t="s">
        <v>5124</v>
      </c>
      <c r="Q1889" s="9" t="s">
        <v>5124</v>
      </c>
    </row>
    <row r="1890" spans="1:17" x14ac:dyDescent="0.3">
      <c r="A1890" s="8" t="s">
        <v>1624</v>
      </c>
      <c r="B1890" s="8" t="s">
        <v>1688</v>
      </c>
      <c r="C1890" s="8">
        <v>3279</v>
      </c>
      <c r="D1890" s="8"/>
      <c r="E1890" s="9" t="s">
        <v>5127</v>
      </c>
      <c r="F1890" s="9" t="s">
        <v>5129</v>
      </c>
      <c r="G1890" s="9" t="s">
        <v>5127</v>
      </c>
      <c r="H1890" s="9" t="s">
        <v>5126</v>
      </c>
      <c r="I1890" s="5" t="s">
        <v>5126</v>
      </c>
      <c r="J1890" s="9" t="s">
        <v>5123</v>
      </c>
      <c r="K1890" s="9" t="s">
        <v>5123</v>
      </c>
      <c r="L1890" s="9" t="s">
        <v>5127</v>
      </c>
      <c r="M1890" s="9" t="s">
        <v>5128</v>
      </c>
      <c r="N1890" s="9" t="s">
        <v>5127</v>
      </c>
      <c r="O1890" s="9" t="s">
        <v>5126</v>
      </c>
      <c r="P1890" s="9" t="s">
        <v>5127</v>
      </c>
      <c r="Q1890" s="9" t="s">
        <v>5126</v>
      </c>
    </row>
    <row r="1891" spans="1:17" x14ac:dyDescent="0.3">
      <c r="A1891" s="8" t="s">
        <v>1624</v>
      </c>
      <c r="B1891" s="8" t="s">
        <v>1324</v>
      </c>
      <c r="C1891" s="8">
        <v>3335</v>
      </c>
      <c r="D1891" s="8"/>
      <c r="E1891" s="9" t="s">
        <v>5128</v>
      </c>
      <c r="F1891" s="9" t="s">
        <v>5127</v>
      </c>
      <c r="G1891" s="9" t="s">
        <v>5123</v>
      </c>
      <c r="H1891" s="9" t="s">
        <v>5125</v>
      </c>
      <c r="I1891" s="5" t="s">
        <v>5124</v>
      </c>
      <c r="J1891" s="9" t="s">
        <v>5124</v>
      </c>
      <c r="K1891" s="9" t="s">
        <v>5124</v>
      </c>
      <c r="L1891" s="9" t="s">
        <v>5128</v>
      </c>
      <c r="M1891" s="9" t="s">
        <v>5123</v>
      </c>
      <c r="N1891" s="9" t="s">
        <v>5123</v>
      </c>
      <c r="O1891" s="9" t="s">
        <v>5124</v>
      </c>
      <c r="P1891" s="9" t="s">
        <v>5124</v>
      </c>
      <c r="Q1891" s="9" t="s">
        <v>5125</v>
      </c>
    </row>
    <row r="1892" spans="1:17" x14ac:dyDescent="0.3">
      <c r="A1892" s="8" t="s">
        <v>1624</v>
      </c>
      <c r="B1892" s="8" t="s">
        <v>1704</v>
      </c>
      <c r="C1892" s="8">
        <v>3339</v>
      </c>
      <c r="D1892" s="8"/>
      <c r="E1892" s="9" t="s">
        <v>5123</v>
      </c>
      <c r="F1892" s="9" t="s">
        <v>5123</v>
      </c>
      <c r="G1892" s="9" t="s">
        <v>5124</v>
      </c>
      <c r="H1892" s="9" t="s">
        <v>5127</v>
      </c>
      <c r="I1892" s="5" t="s">
        <v>5124</v>
      </c>
      <c r="J1892" s="9" t="s">
        <v>5124</v>
      </c>
      <c r="K1892" s="9" t="s">
        <v>5125</v>
      </c>
      <c r="L1892" s="9" t="s">
        <v>5124</v>
      </c>
      <c r="M1892" s="9" t="s">
        <v>5125</v>
      </c>
      <c r="N1892" s="9" t="s">
        <v>5125</v>
      </c>
      <c r="O1892" s="9" t="s">
        <v>5125</v>
      </c>
      <c r="P1892" s="9" t="s">
        <v>5125</v>
      </c>
      <c r="Q1892" s="9" t="s">
        <v>5125</v>
      </c>
    </row>
    <row r="1893" spans="1:17" x14ac:dyDescent="0.3">
      <c r="A1893" s="8" t="s">
        <v>1624</v>
      </c>
      <c r="B1893" s="8" t="s">
        <v>1671</v>
      </c>
      <c r="C1893" s="8">
        <v>3345</v>
      </c>
      <c r="D1893" s="8"/>
      <c r="E1893" s="9" t="s">
        <v>5126</v>
      </c>
      <c r="F1893" s="9" t="s">
        <v>5128</v>
      </c>
      <c r="G1893" s="9" t="s">
        <v>5128</v>
      </c>
      <c r="H1893" s="9" t="s">
        <v>5127</v>
      </c>
      <c r="I1893" s="5" t="s">
        <v>5124</v>
      </c>
      <c r="J1893" s="9" t="s">
        <v>5124</v>
      </c>
      <c r="K1893" s="9" t="s">
        <v>5124</v>
      </c>
      <c r="L1893" s="9" t="s">
        <v>5124</v>
      </c>
      <c r="M1893" s="9" t="s">
        <v>5128</v>
      </c>
      <c r="N1893" s="9" t="s">
        <v>5125</v>
      </c>
      <c r="O1893" s="9" t="s">
        <v>5127</v>
      </c>
      <c r="P1893" s="9" t="s">
        <v>5128</v>
      </c>
      <c r="Q1893" s="9" t="s">
        <v>5128</v>
      </c>
    </row>
    <row r="1894" spans="1:17" x14ac:dyDescent="0.3">
      <c r="A1894" s="8" t="s">
        <v>1624</v>
      </c>
      <c r="B1894" s="8" t="s">
        <v>1750</v>
      </c>
      <c r="C1894" s="8">
        <v>3354</v>
      </c>
      <c r="D1894" s="8"/>
      <c r="E1894" s="9" t="s">
        <v>5127</v>
      </c>
      <c r="F1894" s="9" t="s">
        <v>5127</v>
      </c>
      <c r="G1894" s="9" t="s">
        <v>5123</v>
      </c>
      <c r="H1894" s="9" t="s">
        <v>5128</v>
      </c>
      <c r="I1894" s="5" t="s">
        <v>5124</v>
      </c>
      <c r="J1894" s="9" t="s">
        <v>5124</v>
      </c>
      <c r="K1894" s="9" t="s">
        <v>5124</v>
      </c>
      <c r="L1894" s="9" t="s">
        <v>5124</v>
      </c>
      <c r="M1894" s="9" t="s">
        <v>5123</v>
      </c>
      <c r="N1894" s="9" t="s">
        <v>5123</v>
      </c>
      <c r="O1894" s="9" t="s">
        <v>5123</v>
      </c>
      <c r="P1894" s="9" t="s">
        <v>5123</v>
      </c>
      <c r="Q1894" s="9" t="s">
        <v>5123</v>
      </c>
    </row>
    <row r="1895" spans="1:17" x14ac:dyDescent="0.3">
      <c r="A1895" s="8" t="s">
        <v>1624</v>
      </c>
      <c r="B1895" s="8" t="s">
        <v>1633</v>
      </c>
      <c r="C1895" s="8">
        <v>3549</v>
      </c>
      <c r="D1895" s="8"/>
      <c r="E1895" s="9" t="s">
        <v>5129</v>
      </c>
      <c r="F1895" s="9" t="s">
        <v>5129</v>
      </c>
      <c r="G1895" s="9" t="s">
        <v>5126</v>
      </c>
      <c r="H1895" s="9" t="s">
        <v>5129</v>
      </c>
      <c r="I1895" s="5" t="s">
        <v>5127</v>
      </c>
      <c r="J1895" s="9" t="s">
        <v>5128</v>
      </c>
      <c r="K1895" s="9" t="s">
        <v>5124</v>
      </c>
      <c r="L1895" s="9" t="s">
        <v>5127</v>
      </c>
      <c r="M1895" s="9" t="s">
        <v>5127</v>
      </c>
      <c r="N1895" s="9" t="s">
        <v>5127</v>
      </c>
      <c r="O1895" s="9" t="s">
        <v>5129</v>
      </c>
      <c r="P1895" s="9" t="s">
        <v>5125</v>
      </c>
      <c r="Q1895" s="9" t="s">
        <v>5125</v>
      </c>
    </row>
    <row r="1896" spans="1:17" x14ac:dyDescent="0.3">
      <c r="A1896" s="8" t="s">
        <v>1624</v>
      </c>
      <c r="B1896" s="8" t="s">
        <v>1641</v>
      </c>
      <c r="C1896" s="8">
        <v>3685</v>
      </c>
      <c r="D1896" s="8"/>
      <c r="E1896" s="9" t="s">
        <v>5125</v>
      </c>
      <c r="F1896" s="9" t="s">
        <v>5125</v>
      </c>
      <c r="G1896" s="9" t="s">
        <v>5125</v>
      </c>
      <c r="H1896" s="9" t="s">
        <v>5125</v>
      </c>
      <c r="I1896" s="5" t="s">
        <v>5125</v>
      </c>
      <c r="J1896" s="9" t="s">
        <v>5125</v>
      </c>
      <c r="K1896" s="9" t="s">
        <v>5125</v>
      </c>
      <c r="L1896" s="9" t="s">
        <v>5125</v>
      </c>
      <c r="M1896" s="9" t="s">
        <v>5125</v>
      </c>
      <c r="N1896" s="9" t="s">
        <v>5124</v>
      </c>
      <c r="O1896" s="9" t="s">
        <v>5124</v>
      </c>
      <c r="P1896" s="9" t="s">
        <v>5124</v>
      </c>
      <c r="Q1896" s="9" t="s">
        <v>5124</v>
      </c>
    </row>
    <row r="1897" spans="1:17" x14ac:dyDescent="0.3">
      <c r="A1897" s="8" t="s">
        <v>1624</v>
      </c>
      <c r="B1897" s="8" t="s">
        <v>4673</v>
      </c>
      <c r="C1897" s="8">
        <v>3765</v>
      </c>
      <c r="D1897" s="8" t="s">
        <v>4582</v>
      </c>
      <c r="E1897" s="9" t="s">
        <v>5124</v>
      </c>
      <c r="F1897" s="9" t="s">
        <v>5129</v>
      </c>
      <c r="G1897" s="9" t="s">
        <v>5126</v>
      </c>
      <c r="H1897" s="9" t="s">
        <v>5126</v>
      </c>
      <c r="I1897" s="5" t="s">
        <v>5124</v>
      </c>
      <c r="J1897" s="9" t="s">
        <v>5125</v>
      </c>
      <c r="K1897" s="9" t="s">
        <v>5125</v>
      </c>
      <c r="L1897" s="9" t="s">
        <v>5125</v>
      </c>
      <c r="M1897" s="9" t="s">
        <v>5125</v>
      </c>
      <c r="N1897" s="9" t="s">
        <v>5125</v>
      </c>
      <c r="O1897" s="9" t="s">
        <v>5125</v>
      </c>
      <c r="P1897" s="9" t="s">
        <v>5125</v>
      </c>
      <c r="Q1897" s="9" t="s">
        <v>5125</v>
      </c>
    </row>
    <row r="1898" spans="1:17" x14ac:dyDescent="0.3">
      <c r="A1898" s="8" t="s">
        <v>1624</v>
      </c>
      <c r="B1898" s="8" t="s">
        <v>1720</v>
      </c>
      <c r="C1898" s="8">
        <v>3773</v>
      </c>
      <c r="D1898" s="8"/>
      <c r="E1898" s="9" t="s">
        <v>5126</v>
      </c>
      <c r="F1898" s="9" t="s">
        <v>5129</v>
      </c>
      <c r="G1898" s="9" t="s">
        <v>5126</v>
      </c>
      <c r="H1898" s="9" t="s">
        <v>5129</v>
      </c>
      <c r="I1898" s="5" t="s">
        <v>5126</v>
      </c>
      <c r="J1898" s="9" t="s">
        <v>5128</v>
      </c>
      <c r="K1898" s="9" t="s">
        <v>5128</v>
      </c>
      <c r="L1898" s="9" t="s">
        <v>5129</v>
      </c>
      <c r="M1898" s="9" t="s">
        <v>5129</v>
      </c>
      <c r="N1898" s="9" t="s">
        <v>5129</v>
      </c>
      <c r="O1898" s="9" t="s">
        <v>5129</v>
      </c>
      <c r="P1898" s="9" t="s">
        <v>5129</v>
      </c>
      <c r="Q1898" s="9" t="s">
        <v>5129</v>
      </c>
    </row>
    <row r="1899" spans="1:17" x14ac:dyDescent="0.3">
      <c r="A1899" s="8" t="s">
        <v>1624</v>
      </c>
      <c r="B1899" s="8" t="s">
        <v>1689</v>
      </c>
      <c r="C1899" s="8">
        <v>3800</v>
      </c>
      <c r="D1899" s="8"/>
      <c r="E1899" s="9" t="s">
        <v>5127</v>
      </c>
      <c r="F1899" s="9" t="s">
        <v>5127</v>
      </c>
      <c r="G1899" s="9" t="s">
        <v>5127</v>
      </c>
      <c r="H1899" s="9" t="s">
        <v>5129</v>
      </c>
      <c r="I1899" s="5" t="s">
        <v>5127</v>
      </c>
      <c r="J1899" s="9" t="s">
        <v>5128</v>
      </c>
      <c r="K1899" s="9" t="s">
        <v>5123</v>
      </c>
      <c r="L1899" s="9" t="s">
        <v>5127</v>
      </c>
      <c r="M1899" s="9" t="s">
        <v>5127</v>
      </c>
      <c r="N1899" s="9" t="s">
        <v>5127</v>
      </c>
      <c r="O1899" s="9" t="s">
        <v>5127</v>
      </c>
      <c r="P1899" s="9" t="s">
        <v>5126</v>
      </c>
      <c r="Q1899" s="9" t="s">
        <v>5125</v>
      </c>
    </row>
    <row r="1900" spans="1:17" x14ac:dyDescent="0.3">
      <c r="A1900" s="8" t="s">
        <v>1624</v>
      </c>
      <c r="B1900" s="8" t="s">
        <v>1699</v>
      </c>
      <c r="C1900" s="8">
        <v>3810</v>
      </c>
      <c r="D1900" s="8"/>
      <c r="E1900" s="9" t="s">
        <v>5127</v>
      </c>
      <c r="F1900" s="9" t="s">
        <v>5127</v>
      </c>
      <c r="G1900" s="9" t="s">
        <v>5124</v>
      </c>
      <c r="H1900" s="9" t="s">
        <v>5123</v>
      </c>
      <c r="I1900" s="5" t="s">
        <v>5124</v>
      </c>
      <c r="J1900" s="9" t="s">
        <v>5124</v>
      </c>
      <c r="K1900" s="9" t="s">
        <v>5124</v>
      </c>
      <c r="L1900" s="9" t="s">
        <v>5123</v>
      </c>
      <c r="M1900" s="9" t="s">
        <v>5127</v>
      </c>
      <c r="N1900" s="9" t="s">
        <v>5128</v>
      </c>
      <c r="O1900" s="9" t="s">
        <v>5125</v>
      </c>
      <c r="P1900" s="9" t="s">
        <v>5128</v>
      </c>
      <c r="Q1900" s="9" t="s">
        <v>5128</v>
      </c>
    </row>
    <row r="1901" spans="1:17" x14ac:dyDescent="0.3">
      <c r="A1901" s="8" t="s">
        <v>1624</v>
      </c>
      <c r="B1901" s="8" t="s">
        <v>1663</v>
      </c>
      <c r="C1901" s="8">
        <v>3824</v>
      </c>
      <c r="D1901" s="8"/>
      <c r="E1901" s="9" t="s">
        <v>5129</v>
      </c>
      <c r="F1901" s="9" t="s">
        <v>5129</v>
      </c>
      <c r="G1901" s="9" t="s">
        <v>5129</v>
      </c>
      <c r="H1901" s="9" t="s">
        <v>5125</v>
      </c>
      <c r="I1901" s="5" t="s">
        <v>5125</v>
      </c>
      <c r="J1901" s="9" t="s">
        <v>5129</v>
      </c>
      <c r="K1901" s="9" t="s">
        <v>5125</v>
      </c>
      <c r="L1901" s="9" t="s">
        <v>5129</v>
      </c>
      <c r="M1901" s="9" t="s">
        <v>5129</v>
      </c>
      <c r="N1901" s="9" t="s">
        <v>5129</v>
      </c>
      <c r="O1901" s="9" t="s">
        <v>5129</v>
      </c>
      <c r="P1901" s="9" t="s">
        <v>5125</v>
      </c>
      <c r="Q1901" s="9" t="s">
        <v>5125</v>
      </c>
    </row>
    <row r="1902" spans="1:17" x14ac:dyDescent="0.3">
      <c r="A1902" s="8" t="s">
        <v>1624</v>
      </c>
      <c r="B1902" s="8" t="s">
        <v>866</v>
      </c>
      <c r="C1902" s="8">
        <v>4002</v>
      </c>
      <c r="D1902" s="8"/>
      <c r="E1902" s="9" t="s">
        <v>5127</v>
      </c>
      <c r="F1902" s="9" t="s">
        <v>5126</v>
      </c>
      <c r="G1902" s="9" t="s">
        <v>5123</v>
      </c>
      <c r="H1902" s="9" t="s">
        <v>5126</v>
      </c>
      <c r="I1902" s="5" t="s">
        <v>5124</v>
      </c>
      <c r="J1902" s="9" t="s">
        <v>5123</v>
      </c>
      <c r="K1902" s="9" t="s">
        <v>5124</v>
      </c>
      <c r="L1902" s="9" t="s">
        <v>5128</v>
      </c>
      <c r="M1902" s="9" t="s">
        <v>5127</v>
      </c>
      <c r="N1902" s="9" t="s">
        <v>5126</v>
      </c>
      <c r="O1902" s="9" t="s">
        <v>5128</v>
      </c>
      <c r="P1902" s="9" t="s">
        <v>5126</v>
      </c>
      <c r="Q1902" s="9" t="s">
        <v>5128</v>
      </c>
    </row>
    <row r="1903" spans="1:17" x14ac:dyDescent="0.3">
      <c r="A1903" s="8" t="s">
        <v>1624</v>
      </c>
      <c r="B1903" s="8" t="s">
        <v>1642</v>
      </c>
      <c r="C1903" s="8">
        <v>4041</v>
      </c>
      <c r="D1903" s="8"/>
      <c r="E1903" s="9" t="s">
        <v>5125</v>
      </c>
      <c r="F1903" s="9" t="s">
        <v>5125</v>
      </c>
      <c r="G1903" s="9" t="s">
        <v>5125</v>
      </c>
      <c r="H1903" s="9" t="s">
        <v>5125</v>
      </c>
      <c r="I1903" s="5" t="s">
        <v>5125</v>
      </c>
      <c r="J1903" s="9" t="s">
        <v>5125</v>
      </c>
      <c r="K1903" s="9" t="s">
        <v>5125</v>
      </c>
      <c r="L1903" s="9" t="s">
        <v>5123</v>
      </c>
      <c r="M1903" s="9" t="s">
        <v>5123</v>
      </c>
      <c r="N1903" s="9" t="s">
        <v>5123</v>
      </c>
      <c r="O1903" s="9" t="s">
        <v>5123</v>
      </c>
      <c r="P1903" s="9" t="s">
        <v>5128</v>
      </c>
      <c r="Q1903" s="9" t="s">
        <v>5123</v>
      </c>
    </row>
    <row r="1904" spans="1:17" x14ac:dyDescent="0.3">
      <c r="A1904" s="8" t="s">
        <v>1624</v>
      </c>
      <c r="B1904" s="8" t="s">
        <v>1741</v>
      </c>
      <c r="C1904" s="8">
        <v>4112</v>
      </c>
      <c r="D1904" s="8"/>
      <c r="E1904" s="9" t="s">
        <v>5128</v>
      </c>
      <c r="F1904" s="9" t="s">
        <v>5126</v>
      </c>
      <c r="G1904" s="9" t="s">
        <v>5128</v>
      </c>
      <c r="H1904" s="9" t="s">
        <v>5129</v>
      </c>
      <c r="I1904" s="5" t="s">
        <v>5124</v>
      </c>
      <c r="J1904" s="9" t="s">
        <v>5124</v>
      </c>
      <c r="K1904" s="9" t="s">
        <v>5124</v>
      </c>
      <c r="L1904" s="9" t="s">
        <v>5123</v>
      </c>
      <c r="M1904" s="9" t="s">
        <v>5128</v>
      </c>
      <c r="N1904" s="9" t="s">
        <v>5127</v>
      </c>
      <c r="O1904" s="9" t="s">
        <v>5128</v>
      </c>
      <c r="P1904" s="9" t="s">
        <v>5127</v>
      </c>
      <c r="Q1904" s="9" t="s">
        <v>5127</v>
      </c>
    </row>
    <row r="1905" spans="1:17" x14ac:dyDescent="0.3">
      <c r="A1905" s="8" t="s">
        <v>1624</v>
      </c>
      <c r="B1905" s="8" t="s">
        <v>1730</v>
      </c>
      <c r="C1905" s="8">
        <v>4163</v>
      </c>
      <c r="D1905" s="8"/>
      <c r="E1905" s="9" t="s">
        <v>5128</v>
      </c>
      <c r="F1905" s="9" t="s">
        <v>5128</v>
      </c>
      <c r="G1905" s="9" t="s">
        <v>5128</v>
      </c>
      <c r="H1905" s="9" t="s">
        <v>5128</v>
      </c>
      <c r="I1905" s="5" t="s">
        <v>5123</v>
      </c>
      <c r="J1905" s="9" t="s">
        <v>5124</v>
      </c>
      <c r="K1905" s="9" t="s">
        <v>5124</v>
      </c>
      <c r="L1905" s="9" t="s">
        <v>5123</v>
      </c>
      <c r="M1905" s="9" t="s">
        <v>5128</v>
      </c>
      <c r="N1905" s="9" t="s">
        <v>5123</v>
      </c>
      <c r="O1905" s="9" t="s">
        <v>5128</v>
      </c>
      <c r="P1905" s="9" t="s">
        <v>5123</v>
      </c>
      <c r="Q1905" s="9" t="s">
        <v>5123</v>
      </c>
    </row>
    <row r="1906" spans="1:17" x14ac:dyDescent="0.3">
      <c r="A1906" s="8" t="s">
        <v>1624</v>
      </c>
      <c r="B1906" s="8" t="s">
        <v>1678</v>
      </c>
      <c r="C1906" s="8">
        <v>4205</v>
      </c>
      <c r="D1906" s="8"/>
      <c r="E1906" s="9" t="s">
        <v>5126</v>
      </c>
      <c r="F1906" s="9" t="s">
        <v>5129</v>
      </c>
      <c r="G1906" s="9" t="s">
        <v>5126</v>
      </c>
      <c r="H1906" s="9" t="s">
        <v>5129</v>
      </c>
      <c r="I1906" s="5" t="s">
        <v>5128</v>
      </c>
      <c r="J1906" s="9" t="s">
        <v>5123</v>
      </c>
      <c r="K1906" s="9" t="s">
        <v>5124</v>
      </c>
      <c r="L1906" s="9" t="s">
        <v>5123</v>
      </c>
      <c r="M1906" s="9" t="s">
        <v>5124</v>
      </c>
      <c r="N1906" s="9" t="s">
        <v>5124</v>
      </c>
      <c r="O1906" s="9" t="s">
        <v>5123</v>
      </c>
      <c r="P1906" s="9" t="s">
        <v>5123</v>
      </c>
      <c r="Q1906" s="9" t="s">
        <v>5125</v>
      </c>
    </row>
    <row r="1907" spans="1:17" x14ac:dyDescent="0.3">
      <c r="A1907" s="8" t="s">
        <v>1624</v>
      </c>
      <c r="B1907" s="8" t="s">
        <v>1738</v>
      </c>
      <c r="C1907" s="8">
        <v>4250</v>
      </c>
      <c r="D1907" s="8"/>
      <c r="E1907" s="9" t="s">
        <v>5127</v>
      </c>
      <c r="F1907" s="9" t="s">
        <v>5128</v>
      </c>
      <c r="G1907" s="9" t="s">
        <v>5123</v>
      </c>
      <c r="H1907" s="9" t="s">
        <v>5126</v>
      </c>
      <c r="I1907" s="5" t="s">
        <v>5123</v>
      </c>
      <c r="J1907" s="9" t="s">
        <v>5123</v>
      </c>
      <c r="K1907" s="9" t="s">
        <v>5123</v>
      </c>
      <c r="L1907" s="9" t="s">
        <v>5128</v>
      </c>
      <c r="M1907" s="9" t="s">
        <v>5127</v>
      </c>
      <c r="N1907" s="9" t="s">
        <v>5127</v>
      </c>
      <c r="O1907" s="9" t="s">
        <v>5128</v>
      </c>
      <c r="P1907" s="9" t="s">
        <v>5128</v>
      </c>
      <c r="Q1907" s="9" t="s">
        <v>5125</v>
      </c>
    </row>
    <row r="1908" spans="1:17" x14ac:dyDescent="0.3">
      <c r="A1908" s="8" t="s">
        <v>1624</v>
      </c>
      <c r="B1908" s="8" t="s">
        <v>1760</v>
      </c>
      <c r="C1908" s="8">
        <v>4315</v>
      </c>
      <c r="D1908" s="8"/>
      <c r="E1908" s="9" t="s">
        <v>5127</v>
      </c>
      <c r="F1908" s="9" t="s">
        <v>5128</v>
      </c>
      <c r="G1908" s="9" t="s">
        <v>5123</v>
      </c>
      <c r="H1908" s="9" t="s">
        <v>5127</v>
      </c>
      <c r="I1908" s="5" t="s">
        <v>5123</v>
      </c>
      <c r="J1908" s="9" t="s">
        <v>5124</v>
      </c>
      <c r="K1908" s="9" t="s">
        <v>5125</v>
      </c>
      <c r="L1908" s="9" t="s">
        <v>5124</v>
      </c>
      <c r="M1908" s="9" t="s">
        <v>5125</v>
      </c>
      <c r="N1908" s="9" t="s">
        <v>5125</v>
      </c>
      <c r="O1908" s="9" t="s">
        <v>5128</v>
      </c>
      <c r="P1908" s="9" t="s">
        <v>5123</v>
      </c>
      <c r="Q1908" s="9" t="s">
        <v>5125</v>
      </c>
    </row>
    <row r="1909" spans="1:17" x14ac:dyDescent="0.3">
      <c r="A1909" s="8" t="s">
        <v>1624</v>
      </c>
      <c r="B1909" s="8" t="s">
        <v>1664</v>
      </c>
      <c r="C1909" s="8">
        <v>4341</v>
      </c>
      <c r="D1909" s="8"/>
      <c r="E1909" s="9" t="s">
        <v>5126</v>
      </c>
      <c r="F1909" s="9" t="s">
        <v>5127</v>
      </c>
      <c r="G1909" s="9" t="s">
        <v>5127</v>
      </c>
      <c r="H1909" s="9" t="s">
        <v>5126</v>
      </c>
      <c r="I1909" s="5" t="s">
        <v>5123</v>
      </c>
      <c r="J1909" s="9" t="s">
        <v>5124</v>
      </c>
      <c r="K1909" s="9" t="s">
        <v>5124</v>
      </c>
      <c r="L1909" s="9" t="s">
        <v>5124</v>
      </c>
      <c r="M1909" s="9" t="s">
        <v>5127</v>
      </c>
      <c r="N1909" s="9" t="s">
        <v>5128</v>
      </c>
      <c r="O1909" s="9" t="s">
        <v>5127</v>
      </c>
      <c r="P1909" s="9" t="s">
        <v>5127</v>
      </c>
      <c r="Q1909" s="9" t="s">
        <v>5128</v>
      </c>
    </row>
    <row r="1910" spans="1:17" x14ac:dyDescent="0.3">
      <c r="A1910" s="8" t="s">
        <v>1624</v>
      </c>
      <c r="B1910" s="8" t="s">
        <v>1751</v>
      </c>
      <c r="C1910" s="8">
        <v>4391</v>
      </c>
      <c r="D1910" s="8"/>
      <c r="E1910" s="9" t="s">
        <v>5128</v>
      </c>
      <c r="F1910" s="9" t="s">
        <v>5125</v>
      </c>
      <c r="G1910" s="9" t="s">
        <v>5124</v>
      </c>
      <c r="H1910" s="9" t="s">
        <v>5125</v>
      </c>
      <c r="I1910" s="5" t="s">
        <v>5124</v>
      </c>
      <c r="J1910" s="9" t="s">
        <v>5124</v>
      </c>
      <c r="K1910" s="9" t="s">
        <v>5125</v>
      </c>
      <c r="L1910" s="9" t="s">
        <v>5124</v>
      </c>
      <c r="M1910" s="9" t="s">
        <v>5127</v>
      </c>
      <c r="N1910" s="9" t="s">
        <v>5125</v>
      </c>
      <c r="O1910" s="9" t="s">
        <v>5125</v>
      </c>
      <c r="P1910" s="9" t="s">
        <v>5128</v>
      </c>
      <c r="Q1910" s="9" t="s">
        <v>5123</v>
      </c>
    </row>
    <row r="1911" spans="1:17" x14ac:dyDescent="0.3">
      <c r="A1911" s="8" t="s">
        <v>1624</v>
      </c>
      <c r="B1911" s="8" t="s">
        <v>1665</v>
      </c>
      <c r="C1911" s="8">
        <v>4458</v>
      </c>
      <c r="D1911" s="8"/>
      <c r="E1911" s="9" t="s">
        <v>5123</v>
      </c>
      <c r="F1911" s="9" t="s">
        <v>5124</v>
      </c>
      <c r="G1911" s="9" t="s">
        <v>5124</v>
      </c>
      <c r="H1911" s="9" t="s">
        <v>5124</v>
      </c>
      <c r="I1911" s="5" t="s">
        <v>5124</v>
      </c>
      <c r="J1911" s="9" t="s">
        <v>5124</v>
      </c>
      <c r="K1911" s="9" t="s">
        <v>5125</v>
      </c>
      <c r="L1911" s="9" t="s">
        <v>5124</v>
      </c>
      <c r="M1911" s="9" t="s">
        <v>5125</v>
      </c>
      <c r="N1911" s="9" t="s">
        <v>5125</v>
      </c>
      <c r="O1911" s="9" t="s">
        <v>5125</v>
      </c>
      <c r="P1911" s="9" t="s">
        <v>5124</v>
      </c>
      <c r="Q1911" s="9" t="s">
        <v>5124</v>
      </c>
    </row>
    <row r="1912" spans="1:17" x14ac:dyDescent="0.3">
      <c r="A1912" s="8" t="s">
        <v>1624</v>
      </c>
      <c r="B1912" s="8" t="s">
        <v>1714</v>
      </c>
      <c r="C1912" s="8">
        <v>4475</v>
      </c>
      <c r="D1912" s="8"/>
      <c r="E1912" s="9" t="s">
        <v>5128</v>
      </c>
      <c r="F1912" s="9" t="s">
        <v>5128</v>
      </c>
      <c r="G1912" s="9" t="s">
        <v>5123</v>
      </c>
      <c r="H1912" s="9" t="s">
        <v>5128</v>
      </c>
      <c r="I1912" s="5" t="s">
        <v>5125</v>
      </c>
      <c r="J1912" s="9" t="s">
        <v>5125</v>
      </c>
      <c r="K1912" s="9" t="s">
        <v>5125</v>
      </c>
      <c r="L1912" s="9" t="s">
        <v>5125</v>
      </c>
      <c r="M1912" s="9" t="s">
        <v>5125</v>
      </c>
      <c r="N1912" s="9" t="s">
        <v>5125</v>
      </c>
      <c r="O1912" s="9" t="s">
        <v>5125</v>
      </c>
      <c r="P1912" s="9" t="s">
        <v>5125</v>
      </c>
      <c r="Q1912" s="9" t="s">
        <v>5125</v>
      </c>
    </row>
    <row r="1913" spans="1:17" x14ac:dyDescent="0.3">
      <c r="A1913" s="8" t="s">
        <v>1624</v>
      </c>
      <c r="B1913" s="8" t="s">
        <v>1683</v>
      </c>
      <c r="C1913" s="8">
        <v>4546</v>
      </c>
      <c r="D1913" s="8"/>
      <c r="E1913" s="9" t="s">
        <v>5128</v>
      </c>
      <c r="F1913" s="9" t="s">
        <v>5127</v>
      </c>
      <c r="G1913" s="9" t="s">
        <v>5128</v>
      </c>
      <c r="H1913" s="9" t="s">
        <v>5127</v>
      </c>
      <c r="I1913" s="5" t="s">
        <v>5124</v>
      </c>
      <c r="J1913" s="9" t="s">
        <v>5124</v>
      </c>
      <c r="K1913" s="9" t="s">
        <v>5124</v>
      </c>
      <c r="L1913" s="9" t="s">
        <v>5124</v>
      </c>
      <c r="M1913" s="9" t="s">
        <v>5124</v>
      </c>
      <c r="N1913" s="9" t="s">
        <v>5124</v>
      </c>
      <c r="O1913" s="9" t="s">
        <v>5124</v>
      </c>
      <c r="P1913" s="9" t="s">
        <v>5124</v>
      </c>
      <c r="Q1913" s="9" t="s">
        <v>5124</v>
      </c>
    </row>
    <row r="1914" spans="1:17" x14ac:dyDescent="0.3">
      <c r="A1914" s="8" t="s">
        <v>1624</v>
      </c>
      <c r="B1914" s="8" t="s">
        <v>1682</v>
      </c>
      <c r="C1914" s="8">
        <v>4654</v>
      </c>
      <c r="D1914" s="8"/>
      <c r="E1914" s="9" t="s">
        <v>5127</v>
      </c>
      <c r="F1914" s="9" t="s">
        <v>5126</v>
      </c>
      <c r="G1914" s="9" t="s">
        <v>5127</v>
      </c>
      <c r="H1914" s="9" t="s">
        <v>5126</v>
      </c>
      <c r="I1914" s="5" t="s">
        <v>5127</v>
      </c>
      <c r="J1914" s="9" t="s">
        <v>5128</v>
      </c>
      <c r="K1914" s="9" t="s">
        <v>5128</v>
      </c>
      <c r="L1914" s="9" t="s">
        <v>5129</v>
      </c>
      <c r="M1914" s="9" t="s">
        <v>5129</v>
      </c>
      <c r="N1914" s="9" t="s">
        <v>5129</v>
      </c>
      <c r="O1914" s="9" t="s">
        <v>5129</v>
      </c>
      <c r="P1914" s="9" t="s">
        <v>5129</v>
      </c>
      <c r="Q1914" s="9" t="s">
        <v>5129</v>
      </c>
    </row>
    <row r="1915" spans="1:17" x14ac:dyDescent="0.3">
      <c r="A1915" s="8" t="s">
        <v>1624</v>
      </c>
      <c r="B1915" s="8" t="s">
        <v>1752</v>
      </c>
      <c r="C1915" s="8">
        <v>4704</v>
      </c>
      <c r="D1915" s="8"/>
      <c r="E1915" s="9" t="s">
        <v>5126</v>
      </c>
      <c r="F1915" s="9" t="s">
        <v>5126</v>
      </c>
      <c r="G1915" s="9" t="s">
        <v>5126</v>
      </c>
      <c r="H1915" s="9" t="s">
        <v>5126</v>
      </c>
      <c r="I1915" s="5" t="s">
        <v>5128</v>
      </c>
      <c r="J1915" s="9" t="s">
        <v>5123</v>
      </c>
      <c r="K1915" s="9" t="s">
        <v>5124</v>
      </c>
      <c r="L1915" s="9" t="s">
        <v>5128</v>
      </c>
      <c r="M1915" s="9" t="s">
        <v>5128</v>
      </c>
      <c r="N1915" s="9" t="s">
        <v>5128</v>
      </c>
      <c r="O1915" s="9" t="s">
        <v>5127</v>
      </c>
      <c r="P1915" s="9" t="s">
        <v>5128</v>
      </c>
      <c r="Q1915" s="9" t="s">
        <v>5127</v>
      </c>
    </row>
    <row r="1916" spans="1:17" x14ac:dyDescent="0.3">
      <c r="A1916" s="8" t="s">
        <v>1624</v>
      </c>
      <c r="B1916" s="8" t="s">
        <v>1713</v>
      </c>
      <c r="C1916" s="8">
        <v>4777</v>
      </c>
      <c r="D1916" s="8"/>
      <c r="E1916" s="9" t="s">
        <v>5126</v>
      </c>
      <c r="F1916" s="9" t="s">
        <v>5126</v>
      </c>
      <c r="G1916" s="9" t="s">
        <v>5123</v>
      </c>
      <c r="H1916" s="9" t="s">
        <v>5125</v>
      </c>
      <c r="I1916" s="5" t="s">
        <v>5124</v>
      </c>
      <c r="J1916" s="9" t="s">
        <v>5124</v>
      </c>
      <c r="K1916" s="9" t="s">
        <v>5124</v>
      </c>
      <c r="L1916" s="9" t="s">
        <v>5123</v>
      </c>
      <c r="M1916" s="9" t="s">
        <v>5123</v>
      </c>
      <c r="N1916" s="9" t="s">
        <v>5123</v>
      </c>
      <c r="O1916" s="9" t="s">
        <v>5123</v>
      </c>
      <c r="P1916" s="9" t="s">
        <v>5123</v>
      </c>
      <c r="Q1916" s="9" t="s">
        <v>5123</v>
      </c>
    </row>
    <row r="1917" spans="1:17" x14ac:dyDescent="0.3">
      <c r="A1917" s="8" t="s">
        <v>1624</v>
      </c>
      <c r="B1917" s="8" t="s">
        <v>715</v>
      </c>
      <c r="C1917" s="8">
        <v>4906</v>
      </c>
      <c r="D1917" s="8"/>
      <c r="E1917" s="9" t="s">
        <v>5128</v>
      </c>
      <c r="F1917" s="9" t="s">
        <v>5127</v>
      </c>
      <c r="G1917" s="9" t="s">
        <v>5123</v>
      </c>
      <c r="H1917" s="9" t="s">
        <v>5125</v>
      </c>
      <c r="I1917" s="5" t="s">
        <v>5124</v>
      </c>
      <c r="J1917" s="9" t="s">
        <v>5124</v>
      </c>
      <c r="K1917" s="9" t="s">
        <v>5124</v>
      </c>
      <c r="L1917" s="9" t="s">
        <v>5123</v>
      </c>
      <c r="M1917" s="9" t="s">
        <v>5127</v>
      </c>
      <c r="N1917" s="9" t="s">
        <v>5123</v>
      </c>
      <c r="O1917" s="9" t="s">
        <v>5128</v>
      </c>
      <c r="P1917" s="9" t="s">
        <v>5128</v>
      </c>
      <c r="Q1917" s="9" t="s">
        <v>5128</v>
      </c>
    </row>
    <row r="1918" spans="1:17" x14ac:dyDescent="0.3">
      <c r="A1918" s="8" t="s">
        <v>1624</v>
      </c>
      <c r="B1918" s="8" t="s">
        <v>1756</v>
      </c>
      <c r="C1918" s="8">
        <v>4950</v>
      </c>
      <c r="D1918" s="8"/>
      <c r="E1918" s="9" t="s">
        <v>5125</v>
      </c>
      <c r="F1918" s="9" t="s">
        <v>5125</v>
      </c>
      <c r="G1918" s="9" t="s">
        <v>5125</v>
      </c>
      <c r="H1918" s="9" t="s">
        <v>5125</v>
      </c>
      <c r="I1918" s="5" t="s">
        <v>5125</v>
      </c>
      <c r="J1918" s="9" t="s">
        <v>5125</v>
      </c>
      <c r="K1918" s="9" t="s">
        <v>5125</v>
      </c>
      <c r="L1918" s="9" t="s">
        <v>5125</v>
      </c>
      <c r="M1918" s="9" t="s">
        <v>5125</v>
      </c>
      <c r="N1918" s="9" t="s">
        <v>5125</v>
      </c>
      <c r="O1918" s="9" t="s">
        <v>5125</v>
      </c>
      <c r="P1918" s="9" t="s">
        <v>5125</v>
      </c>
      <c r="Q1918" s="9" t="s">
        <v>5125</v>
      </c>
    </row>
    <row r="1919" spans="1:17" x14ac:dyDescent="0.3">
      <c r="A1919" s="8" t="s">
        <v>1624</v>
      </c>
      <c r="B1919" s="8" t="s">
        <v>2342</v>
      </c>
      <c r="C1919" s="8">
        <v>4979</v>
      </c>
      <c r="D1919" s="8" t="s">
        <v>4582</v>
      </c>
      <c r="E1919" s="9" t="s">
        <v>5126</v>
      </c>
      <c r="F1919" s="9" t="s">
        <v>5126</v>
      </c>
      <c r="G1919" s="9" t="s">
        <v>5128</v>
      </c>
      <c r="H1919" s="9" t="s">
        <v>5126</v>
      </c>
      <c r="I1919" s="5" t="s">
        <v>5128</v>
      </c>
      <c r="J1919" s="9" t="s">
        <v>5124</v>
      </c>
      <c r="K1919" s="9" t="s">
        <v>5125</v>
      </c>
      <c r="L1919" s="9" t="s">
        <v>5125</v>
      </c>
      <c r="M1919" s="9" t="s">
        <v>5125</v>
      </c>
      <c r="N1919" s="9" t="s">
        <v>5125</v>
      </c>
      <c r="O1919" s="9" t="s">
        <v>5125</v>
      </c>
      <c r="P1919" s="9" t="s">
        <v>5125</v>
      </c>
      <c r="Q1919" s="9" t="s">
        <v>5125</v>
      </c>
    </row>
    <row r="1920" spans="1:17" x14ac:dyDescent="0.3">
      <c r="A1920" s="8" t="s">
        <v>1624</v>
      </c>
      <c r="B1920" s="8" t="s">
        <v>4674</v>
      </c>
      <c r="C1920" s="8">
        <v>5025</v>
      </c>
      <c r="D1920" s="8" t="s">
        <v>4582</v>
      </c>
      <c r="E1920" s="9" t="s">
        <v>5125</v>
      </c>
      <c r="F1920" s="9" t="s">
        <v>5125</v>
      </c>
      <c r="G1920" s="9" t="s">
        <v>5125</v>
      </c>
      <c r="H1920" s="9" t="s">
        <v>5125</v>
      </c>
      <c r="I1920" s="5" t="s">
        <v>5123</v>
      </c>
      <c r="J1920" s="9" t="s">
        <v>5125</v>
      </c>
      <c r="K1920" s="9" t="s">
        <v>5125</v>
      </c>
      <c r="L1920" s="9" t="s">
        <v>5125</v>
      </c>
      <c r="M1920" s="9" t="s">
        <v>5125</v>
      </c>
      <c r="N1920" s="9" t="s">
        <v>5125</v>
      </c>
      <c r="O1920" s="9" t="s">
        <v>5125</v>
      </c>
      <c r="P1920" s="9" t="s">
        <v>5125</v>
      </c>
      <c r="Q1920" s="9" t="s">
        <v>5125</v>
      </c>
    </row>
    <row r="1921" spans="1:17" x14ac:dyDescent="0.3">
      <c r="A1921" s="8" t="s">
        <v>1624</v>
      </c>
      <c r="B1921" s="8" t="s">
        <v>1675</v>
      </c>
      <c r="C1921" s="8">
        <v>5086</v>
      </c>
      <c r="D1921" s="8"/>
      <c r="E1921" s="9" t="s">
        <v>5128</v>
      </c>
      <c r="F1921" s="9" t="s">
        <v>5128</v>
      </c>
      <c r="G1921" s="9" t="s">
        <v>5124</v>
      </c>
      <c r="H1921" s="9" t="s">
        <v>5125</v>
      </c>
      <c r="I1921" s="5" t="s">
        <v>5124</v>
      </c>
      <c r="J1921" s="9" t="s">
        <v>5124</v>
      </c>
      <c r="K1921" s="9" t="s">
        <v>5124</v>
      </c>
      <c r="L1921" s="9" t="s">
        <v>5124</v>
      </c>
      <c r="M1921" s="9" t="s">
        <v>5124</v>
      </c>
      <c r="N1921" s="9" t="s">
        <v>5124</v>
      </c>
      <c r="O1921" s="9" t="s">
        <v>5124</v>
      </c>
      <c r="P1921" s="9" t="s">
        <v>5124</v>
      </c>
      <c r="Q1921" s="9" t="s">
        <v>5125</v>
      </c>
    </row>
    <row r="1922" spans="1:17" x14ac:dyDescent="0.3">
      <c r="A1922" s="8" t="s">
        <v>1624</v>
      </c>
      <c r="B1922" s="8" t="s">
        <v>1725</v>
      </c>
      <c r="C1922" s="8">
        <v>5179</v>
      </c>
      <c r="D1922" s="8"/>
      <c r="E1922" s="9" t="s">
        <v>5128</v>
      </c>
      <c r="F1922" s="9" t="s">
        <v>5123</v>
      </c>
      <c r="G1922" s="9" t="s">
        <v>5123</v>
      </c>
      <c r="H1922" s="9" t="s">
        <v>5123</v>
      </c>
      <c r="I1922" s="5" t="s">
        <v>5124</v>
      </c>
      <c r="J1922" s="9" t="s">
        <v>5124</v>
      </c>
      <c r="K1922" s="9" t="s">
        <v>5124</v>
      </c>
      <c r="L1922" s="9" t="s">
        <v>5123</v>
      </c>
      <c r="M1922" s="9" t="s">
        <v>5124</v>
      </c>
      <c r="N1922" s="9" t="s">
        <v>5123</v>
      </c>
      <c r="O1922" s="9" t="s">
        <v>5123</v>
      </c>
      <c r="P1922" s="9" t="s">
        <v>5124</v>
      </c>
      <c r="Q1922" s="9" t="s">
        <v>5123</v>
      </c>
    </row>
    <row r="1923" spans="1:17" x14ac:dyDescent="0.3">
      <c r="A1923" s="8" t="s">
        <v>1624</v>
      </c>
      <c r="B1923" s="8" t="s">
        <v>4142</v>
      </c>
      <c r="C1923" s="8">
        <v>5240</v>
      </c>
      <c r="D1923" s="8" t="s">
        <v>4582</v>
      </c>
      <c r="E1923" s="9" t="s">
        <v>5123</v>
      </c>
      <c r="F1923" s="9" t="s">
        <v>5128</v>
      </c>
      <c r="G1923" s="9" t="s">
        <v>5123</v>
      </c>
      <c r="H1923" s="9" t="s">
        <v>5128</v>
      </c>
      <c r="I1923" s="5" t="s">
        <v>5128</v>
      </c>
      <c r="J1923" s="9" t="s">
        <v>5124</v>
      </c>
      <c r="K1923" s="9" t="s">
        <v>5123</v>
      </c>
      <c r="L1923" s="9" t="s">
        <v>5125</v>
      </c>
      <c r="M1923" s="9" t="s">
        <v>5125</v>
      </c>
      <c r="N1923" s="9" t="s">
        <v>5125</v>
      </c>
      <c r="O1923" s="9" t="s">
        <v>5125</v>
      </c>
      <c r="P1923" s="9" t="s">
        <v>5125</v>
      </c>
      <c r="Q1923" s="9" t="s">
        <v>5125</v>
      </c>
    </row>
    <row r="1924" spans="1:17" x14ac:dyDescent="0.3">
      <c r="A1924" s="8" t="s">
        <v>1624</v>
      </c>
      <c r="B1924" s="8" t="s">
        <v>1578</v>
      </c>
      <c r="C1924" s="8">
        <v>5314</v>
      </c>
      <c r="D1924" s="8"/>
      <c r="E1924" s="9" t="s">
        <v>5123</v>
      </c>
      <c r="F1924" s="9" t="s">
        <v>5124</v>
      </c>
      <c r="G1924" s="9" t="s">
        <v>5124</v>
      </c>
      <c r="H1924" s="9" t="s">
        <v>5127</v>
      </c>
      <c r="I1924" s="5" t="s">
        <v>5128</v>
      </c>
      <c r="J1924" s="9" t="s">
        <v>5124</v>
      </c>
      <c r="K1924" s="9" t="s">
        <v>5125</v>
      </c>
      <c r="L1924" s="9" t="s">
        <v>5124</v>
      </c>
      <c r="M1924" s="9" t="s">
        <v>5128</v>
      </c>
      <c r="N1924" s="9" t="s">
        <v>5123</v>
      </c>
      <c r="O1924" s="9" t="s">
        <v>5124</v>
      </c>
      <c r="P1924" s="9" t="s">
        <v>5123</v>
      </c>
      <c r="Q1924" s="9" t="s">
        <v>5123</v>
      </c>
    </row>
    <row r="1925" spans="1:17" x14ac:dyDescent="0.3">
      <c r="A1925" s="8" t="s">
        <v>1624</v>
      </c>
      <c r="B1925" s="8" t="s">
        <v>1696</v>
      </c>
      <c r="C1925" s="8">
        <v>5408</v>
      </c>
      <c r="D1925" s="8"/>
      <c r="E1925" s="9" t="s">
        <v>5123</v>
      </c>
      <c r="F1925" s="9" t="s">
        <v>5125</v>
      </c>
      <c r="G1925" s="9" t="s">
        <v>5124</v>
      </c>
      <c r="H1925" s="9" t="s">
        <v>5125</v>
      </c>
      <c r="I1925" s="5" t="s">
        <v>5125</v>
      </c>
      <c r="J1925" s="9" t="s">
        <v>5125</v>
      </c>
      <c r="K1925" s="9" t="s">
        <v>5125</v>
      </c>
      <c r="L1925" s="9" t="s">
        <v>5125</v>
      </c>
      <c r="M1925" s="9" t="s">
        <v>5125</v>
      </c>
      <c r="N1925" s="9" t="s">
        <v>5125</v>
      </c>
      <c r="O1925" s="9" t="s">
        <v>5125</v>
      </c>
      <c r="P1925" s="9" t="s">
        <v>5125</v>
      </c>
      <c r="Q1925" s="9" t="s">
        <v>5125</v>
      </c>
    </row>
    <row r="1926" spans="1:17" x14ac:dyDescent="0.3">
      <c r="A1926" s="8" t="s">
        <v>1624</v>
      </c>
      <c r="B1926" s="8" t="s">
        <v>1693</v>
      </c>
      <c r="C1926" s="8">
        <v>5548</v>
      </c>
      <c r="D1926" s="8"/>
      <c r="E1926" s="9" t="s">
        <v>5123</v>
      </c>
      <c r="F1926" s="9" t="s">
        <v>5124</v>
      </c>
      <c r="G1926" s="9" t="s">
        <v>5123</v>
      </c>
      <c r="H1926" s="9" t="s">
        <v>5128</v>
      </c>
      <c r="I1926" s="5" t="s">
        <v>5124</v>
      </c>
      <c r="J1926" s="9" t="s">
        <v>5124</v>
      </c>
      <c r="K1926" s="9" t="s">
        <v>5124</v>
      </c>
      <c r="L1926" s="9" t="s">
        <v>5124</v>
      </c>
      <c r="M1926" s="9" t="s">
        <v>5124</v>
      </c>
      <c r="N1926" s="9" t="s">
        <v>5123</v>
      </c>
      <c r="O1926" s="9" t="s">
        <v>5123</v>
      </c>
      <c r="P1926" s="9" t="s">
        <v>5124</v>
      </c>
      <c r="Q1926" s="9" t="s">
        <v>5125</v>
      </c>
    </row>
    <row r="1927" spans="1:17" x14ac:dyDescent="0.3">
      <c r="A1927" s="8" t="s">
        <v>1624</v>
      </c>
      <c r="B1927" s="8" t="s">
        <v>1742</v>
      </c>
      <c r="C1927" s="8">
        <v>5623</v>
      </c>
      <c r="D1927" s="8"/>
      <c r="E1927" s="9" t="s">
        <v>5128</v>
      </c>
      <c r="F1927" s="9" t="s">
        <v>5128</v>
      </c>
      <c r="G1927" s="9" t="s">
        <v>5123</v>
      </c>
      <c r="H1927" s="9" t="s">
        <v>5127</v>
      </c>
      <c r="I1927" s="5" t="s">
        <v>5124</v>
      </c>
      <c r="J1927" s="9" t="s">
        <v>5124</v>
      </c>
      <c r="K1927" s="9" t="s">
        <v>5124</v>
      </c>
      <c r="L1927" s="9" t="s">
        <v>5124</v>
      </c>
      <c r="M1927" s="9" t="s">
        <v>5123</v>
      </c>
      <c r="N1927" s="9" t="s">
        <v>5128</v>
      </c>
      <c r="O1927" s="9" t="s">
        <v>5123</v>
      </c>
      <c r="P1927" s="9" t="s">
        <v>5123</v>
      </c>
      <c r="Q1927" s="9" t="s">
        <v>5123</v>
      </c>
    </row>
    <row r="1928" spans="1:17" x14ac:dyDescent="0.3">
      <c r="A1928" s="8" t="s">
        <v>1624</v>
      </c>
      <c r="B1928" s="8" t="s">
        <v>1626</v>
      </c>
      <c r="C1928" s="8">
        <v>5654</v>
      </c>
      <c r="D1928" s="8"/>
      <c r="E1928" s="9" t="s">
        <v>5129</v>
      </c>
      <c r="F1928" s="9" t="s">
        <v>5129</v>
      </c>
      <c r="G1928" s="9" t="s">
        <v>5129</v>
      </c>
      <c r="H1928" s="9" t="s">
        <v>5129</v>
      </c>
      <c r="I1928" s="5" t="s">
        <v>5129</v>
      </c>
      <c r="J1928" s="9" t="s">
        <v>5129</v>
      </c>
      <c r="K1928" s="9" t="s">
        <v>5125</v>
      </c>
      <c r="L1928" s="9" t="s">
        <v>5125</v>
      </c>
      <c r="M1928" s="9" t="s">
        <v>5125</v>
      </c>
      <c r="N1928" s="9" t="s">
        <v>5125</v>
      </c>
      <c r="O1928" s="9" t="s">
        <v>5125</v>
      </c>
      <c r="P1928" s="9" t="s">
        <v>5125</v>
      </c>
      <c r="Q1928" s="9" t="s">
        <v>5125</v>
      </c>
    </row>
    <row r="1929" spans="1:17" x14ac:dyDescent="0.3">
      <c r="A1929" s="8" t="s">
        <v>1624</v>
      </c>
      <c r="B1929" s="8" t="s">
        <v>1644</v>
      </c>
      <c r="C1929" s="8">
        <v>5667</v>
      </c>
      <c r="D1929" s="8"/>
      <c r="E1929" s="9" t="s">
        <v>5126</v>
      </c>
      <c r="F1929" s="9" t="s">
        <v>5126</v>
      </c>
      <c r="G1929" s="9" t="s">
        <v>5126</v>
      </c>
      <c r="H1929" s="9" t="s">
        <v>5126</v>
      </c>
      <c r="I1929" s="5" t="s">
        <v>5127</v>
      </c>
      <c r="J1929" s="9" t="s">
        <v>5127</v>
      </c>
      <c r="K1929" s="9" t="s">
        <v>5123</v>
      </c>
      <c r="L1929" s="9" t="s">
        <v>5127</v>
      </c>
      <c r="M1929" s="9" t="s">
        <v>5127</v>
      </c>
      <c r="N1929" s="9" t="s">
        <v>5128</v>
      </c>
      <c r="O1929" s="9" t="s">
        <v>5128</v>
      </c>
      <c r="P1929" s="9" t="s">
        <v>5127</v>
      </c>
      <c r="Q1929" s="9" t="s">
        <v>5126</v>
      </c>
    </row>
    <row r="1930" spans="1:17" x14ac:dyDescent="0.3">
      <c r="A1930" s="8" t="s">
        <v>1624</v>
      </c>
      <c r="B1930" s="8" t="s">
        <v>1759</v>
      </c>
      <c r="C1930" s="8">
        <v>5705</v>
      </c>
      <c r="D1930" s="8"/>
      <c r="E1930" s="9" t="s">
        <v>5128</v>
      </c>
      <c r="F1930" s="9" t="s">
        <v>5127</v>
      </c>
      <c r="G1930" s="9" t="s">
        <v>5128</v>
      </c>
      <c r="H1930" s="9" t="s">
        <v>5127</v>
      </c>
      <c r="I1930" s="5" t="s">
        <v>5123</v>
      </c>
      <c r="J1930" s="9" t="s">
        <v>5123</v>
      </c>
      <c r="K1930" s="9" t="s">
        <v>5124</v>
      </c>
      <c r="L1930" s="9" t="s">
        <v>5128</v>
      </c>
      <c r="M1930" s="9" t="s">
        <v>5123</v>
      </c>
      <c r="N1930" s="9" t="s">
        <v>5123</v>
      </c>
      <c r="O1930" s="9" t="s">
        <v>5128</v>
      </c>
      <c r="P1930" s="9" t="s">
        <v>5123</v>
      </c>
      <c r="Q1930" s="9" t="s">
        <v>5125</v>
      </c>
    </row>
    <row r="1931" spans="1:17" x14ac:dyDescent="0.3">
      <c r="A1931" s="8" t="s">
        <v>1624</v>
      </c>
      <c r="B1931" s="8" t="s">
        <v>1668</v>
      </c>
      <c r="C1931" s="8">
        <v>5781</v>
      </c>
      <c r="D1931" s="8"/>
      <c r="E1931" s="9" t="s">
        <v>5126</v>
      </c>
      <c r="F1931" s="9" t="s">
        <v>5126</v>
      </c>
      <c r="G1931" s="9" t="s">
        <v>5128</v>
      </c>
      <c r="H1931" s="9" t="s">
        <v>5128</v>
      </c>
      <c r="I1931" s="5" t="s">
        <v>5128</v>
      </c>
      <c r="J1931" s="9" t="s">
        <v>5124</v>
      </c>
      <c r="K1931" s="9" t="s">
        <v>5124</v>
      </c>
      <c r="L1931" s="9" t="s">
        <v>5128</v>
      </c>
      <c r="M1931" s="9" t="s">
        <v>5128</v>
      </c>
      <c r="N1931" s="9" t="s">
        <v>5128</v>
      </c>
      <c r="O1931" s="9" t="s">
        <v>5128</v>
      </c>
      <c r="P1931" s="9" t="s">
        <v>5128</v>
      </c>
      <c r="Q1931" s="9" t="s">
        <v>5123</v>
      </c>
    </row>
    <row r="1932" spans="1:17" x14ac:dyDescent="0.3">
      <c r="A1932" s="8" t="s">
        <v>1624</v>
      </c>
      <c r="B1932" s="8" t="s">
        <v>1637</v>
      </c>
      <c r="C1932" s="8">
        <v>5826</v>
      </c>
      <c r="D1932" s="8"/>
      <c r="E1932" s="9" t="s">
        <v>5127</v>
      </c>
      <c r="F1932" s="9" t="s">
        <v>5128</v>
      </c>
      <c r="G1932" s="9" t="s">
        <v>5124</v>
      </c>
      <c r="H1932" s="9" t="s">
        <v>5123</v>
      </c>
      <c r="I1932" s="5" t="s">
        <v>5124</v>
      </c>
      <c r="J1932" s="9" t="s">
        <v>5124</v>
      </c>
      <c r="K1932" s="9" t="s">
        <v>5124</v>
      </c>
      <c r="L1932" s="9" t="s">
        <v>5123</v>
      </c>
      <c r="M1932" s="9" t="s">
        <v>5123</v>
      </c>
      <c r="N1932" s="9" t="s">
        <v>5123</v>
      </c>
      <c r="O1932" s="9" t="s">
        <v>5123</v>
      </c>
      <c r="P1932" s="9" t="s">
        <v>5123</v>
      </c>
      <c r="Q1932" s="9" t="s">
        <v>5125</v>
      </c>
    </row>
    <row r="1933" spans="1:17" x14ac:dyDescent="0.3">
      <c r="A1933" s="8" t="s">
        <v>1624</v>
      </c>
      <c r="B1933" s="8" t="s">
        <v>1753</v>
      </c>
      <c r="C1933" s="8">
        <v>5832</v>
      </c>
      <c r="D1933" s="8"/>
      <c r="E1933" s="9" t="s">
        <v>5129</v>
      </c>
      <c r="F1933" s="9" t="s">
        <v>5126</v>
      </c>
      <c r="G1933" s="9" t="s">
        <v>5123</v>
      </c>
      <c r="H1933" s="9" t="s">
        <v>5125</v>
      </c>
      <c r="I1933" s="5" t="s">
        <v>5126</v>
      </c>
      <c r="J1933" s="9" t="s">
        <v>5127</v>
      </c>
      <c r="K1933" s="9" t="s">
        <v>5124</v>
      </c>
      <c r="L1933" s="9" t="s">
        <v>5125</v>
      </c>
      <c r="M1933" s="9" t="s">
        <v>5123</v>
      </c>
      <c r="N1933" s="9" t="s">
        <v>5124</v>
      </c>
      <c r="O1933" s="9" t="s">
        <v>5124</v>
      </c>
      <c r="P1933" s="9" t="s">
        <v>5128</v>
      </c>
      <c r="Q1933" s="9" t="s">
        <v>5124</v>
      </c>
    </row>
    <row r="1934" spans="1:17" x14ac:dyDescent="0.3">
      <c r="A1934" s="8" t="s">
        <v>1624</v>
      </c>
      <c r="B1934" s="8" t="s">
        <v>4675</v>
      </c>
      <c r="C1934" s="8">
        <v>5880</v>
      </c>
      <c r="D1934" s="8" t="s">
        <v>4582</v>
      </c>
      <c r="E1934" s="9" t="s">
        <v>5123</v>
      </c>
      <c r="F1934" s="9" t="s">
        <v>5125</v>
      </c>
      <c r="G1934" s="9" t="s">
        <v>5124</v>
      </c>
      <c r="H1934" s="9" t="s">
        <v>5125</v>
      </c>
      <c r="I1934" s="5" t="s">
        <v>5124</v>
      </c>
      <c r="J1934" s="9" t="s">
        <v>5125</v>
      </c>
      <c r="K1934" s="9" t="s">
        <v>5125</v>
      </c>
      <c r="L1934" s="9" t="s">
        <v>5125</v>
      </c>
      <c r="M1934" s="9" t="s">
        <v>5125</v>
      </c>
      <c r="N1934" s="9" t="s">
        <v>5125</v>
      </c>
      <c r="O1934" s="9" t="s">
        <v>5125</v>
      </c>
      <c r="P1934" s="9" t="s">
        <v>5125</v>
      </c>
      <c r="Q1934" s="9" t="s">
        <v>5125</v>
      </c>
    </row>
    <row r="1935" spans="1:17" x14ac:dyDescent="0.3">
      <c r="A1935" s="8" t="s">
        <v>1624</v>
      </c>
      <c r="B1935" s="8" t="s">
        <v>698</v>
      </c>
      <c r="C1935" s="8">
        <v>5943</v>
      </c>
      <c r="D1935" s="8"/>
      <c r="E1935" s="9" t="s">
        <v>5127</v>
      </c>
      <c r="F1935" s="9" t="s">
        <v>5128</v>
      </c>
      <c r="G1935" s="9" t="s">
        <v>5128</v>
      </c>
      <c r="H1935" s="9" t="s">
        <v>5127</v>
      </c>
      <c r="I1935" s="5" t="s">
        <v>5123</v>
      </c>
      <c r="J1935" s="9" t="s">
        <v>5124</v>
      </c>
      <c r="K1935" s="9" t="s">
        <v>5124</v>
      </c>
      <c r="L1935" s="9" t="s">
        <v>5124</v>
      </c>
      <c r="M1935" s="9" t="s">
        <v>5124</v>
      </c>
      <c r="N1935" s="9" t="s">
        <v>5123</v>
      </c>
      <c r="O1935" s="9" t="s">
        <v>5123</v>
      </c>
      <c r="P1935" s="9" t="s">
        <v>5124</v>
      </c>
      <c r="Q1935" s="9" t="s">
        <v>5123</v>
      </c>
    </row>
    <row r="1936" spans="1:17" x14ac:dyDescent="0.3">
      <c r="A1936" s="8" t="s">
        <v>1624</v>
      </c>
      <c r="B1936" s="8" t="s">
        <v>1681</v>
      </c>
      <c r="C1936" s="8">
        <v>6015</v>
      </c>
      <c r="D1936" s="8"/>
      <c r="E1936" s="9" t="s">
        <v>5125</v>
      </c>
      <c r="F1936" s="9" t="s">
        <v>5123</v>
      </c>
      <c r="G1936" s="9" t="s">
        <v>5123</v>
      </c>
      <c r="H1936" s="9" t="s">
        <v>5128</v>
      </c>
      <c r="I1936" s="5" t="s">
        <v>5124</v>
      </c>
      <c r="J1936" s="9" t="s">
        <v>5124</v>
      </c>
      <c r="K1936" s="9" t="s">
        <v>5124</v>
      </c>
      <c r="L1936" s="9" t="s">
        <v>5124</v>
      </c>
      <c r="M1936" s="9" t="s">
        <v>5124</v>
      </c>
      <c r="N1936" s="9" t="s">
        <v>5124</v>
      </c>
      <c r="O1936" s="9" t="s">
        <v>5124</v>
      </c>
      <c r="P1936" s="9" t="s">
        <v>5124</v>
      </c>
      <c r="Q1936" s="9" t="s">
        <v>5124</v>
      </c>
    </row>
    <row r="1937" spans="1:17" x14ac:dyDescent="0.3">
      <c r="A1937" s="8" t="s">
        <v>1624</v>
      </c>
      <c r="B1937" s="8" t="s">
        <v>1729</v>
      </c>
      <c r="C1937" s="8">
        <v>6044</v>
      </c>
      <c r="D1937" s="8"/>
      <c r="E1937" s="9" t="s">
        <v>5129</v>
      </c>
      <c r="F1937" s="9" t="s">
        <v>5126</v>
      </c>
      <c r="G1937" s="9" t="s">
        <v>5126</v>
      </c>
      <c r="H1937" s="9" t="s">
        <v>5126</v>
      </c>
      <c r="I1937" s="5" t="s">
        <v>5128</v>
      </c>
      <c r="J1937" s="9" t="s">
        <v>5124</v>
      </c>
      <c r="K1937" s="9" t="s">
        <v>5124</v>
      </c>
      <c r="L1937" s="9" t="s">
        <v>5127</v>
      </c>
      <c r="M1937" s="9" t="s">
        <v>5128</v>
      </c>
      <c r="N1937" s="9" t="s">
        <v>5128</v>
      </c>
      <c r="O1937" s="9" t="s">
        <v>5128</v>
      </c>
      <c r="P1937" s="9" t="s">
        <v>5127</v>
      </c>
      <c r="Q1937" s="9" t="s">
        <v>5125</v>
      </c>
    </row>
    <row r="1938" spans="1:17" x14ac:dyDescent="0.3">
      <c r="A1938" s="8" t="s">
        <v>1624</v>
      </c>
      <c r="B1938" s="8" t="s">
        <v>1661</v>
      </c>
      <c r="C1938" s="8">
        <v>6134</v>
      </c>
      <c r="D1938" s="8"/>
      <c r="E1938" s="9" t="s">
        <v>5127</v>
      </c>
      <c r="F1938" s="9" t="s">
        <v>5125</v>
      </c>
      <c r="G1938" s="9" t="s">
        <v>5126</v>
      </c>
      <c r="H1938" s="9" t="s">
        <v>5125</v>
      </c>
      <c r="I1938" s="5" t="s">
        <v>5125</v>
      </c>
      <c r="J1938" s="9" t="s">
        <v>5125</v>
      </c>
      <c r="K1938" s="9" t="s">
        <v>5125</v>
      </c>
      <c r="L1938" s="9" t="s">
        <v>5125</v>
      </c>
      <c r="M1938" s="9" t="s">
        <v>5125</v>
      </c>
      <c r="N1938" s="9" t="s">
        <v>5128</v>
      </c>
      <c r="O1938" s="9" t="s">
        <v>5125</v>
      </c>
      <c r="P1938" s="9" t="s">
        <v>5125</v>
      </c>
      <c r="Q1938" s="9" t="s">
        <v>5125</v>
      </c>
    </row>
    <row r="1939" spans="1:17" x14ac:dyDescent="0.3">
      <c r="A1939" s="8" t="s">
        <v>1624</v>
      </c>
      <c r="B1939" s="8" t="s">
        <v>1669</v>
      </c>
      <c r="C1939" s="8">
        <v>6140</v>
      </c>
      <c r="D1939" s="8"/>
      <c r="E1939" s="9" t="s">
        <v>5124</v>
      </c>
      <c r="F1939" s="9" t="s">
        <v>5128</v>
      </c>
      <c r="G1939" s="9" t="s">
        <v>5124</v>
      </c>
      <c r="H1939" s="9" t="s">
        <v>5128</v>
      </c>
      <c r="I1939" s="5" t="s">
        <v>5125</v>
      </c>
      <c r="J1939" s="9" t="s">
        <v>5125</v>
      </c>
      <c r="K1939" s="9" t="s">
        <v>5125</v>
      </c>
      <c r="L1939" s="9" t="s">
        <v>5125</v>
      </c>
      <c r="M1939" s="9" t="s">
        <v>5125</v>
      </c>
      <c r="N1939" s="9" t="s">
        <v>5125</v>
      </c>
      <c r="O1939" s="9" t="s">
        <v>5125</v>
      </c>
      <c r="P1939" s="9" t="s">
        <v>5125</v>
      </c>
      <c r="Q1939" s="9" t="s">
        <v>5125</v>
      </c>
    </row>
    <row r="1940" spans="1:17" x14ac:dyDescent="0.3">
      <c r="A1940" s="8" t="s">
        <v>1624</v>
      </c>
      <c r="B1940" s="8" t="s">
        <v>1676</v>
      </c>
      <c r="C1940" s="8">
        <v>6186</v>
      </c>
      <c r="D1940" s="8"/>
      <c r="E1940" s="9" t="s">
        <v>5127</v>
      </c>
      <c r="F1940" s="9" t="s">
        <v>5127</v>
      </c>
      <c r="G1940" s="9" t="s">
        <v>5123</v>
      </c>
      <c r="H1940" s="9" t="s">
        <v>5125</v>
      </c>
      <c r="I1940" s="5" t="s">
        <v>5128</v>
      </c>
      <c r="J1940" s="9" t="s">
        <v>5124</v>
      </c>
      <c r="K1940" s="9" t="s">
        <v>5125</v>
      </c>
      <c r="L1940" s="9" t="s">
        <v>5124</v>
      </c>
      <c r="M1940" s="9" t="s">
        <v>5124</v>
      </c>
      <c r="N1940" s="9" t="s">
        <v>5125</v>
      </c>
      <c r="O1940" s="9" t="s">
        <v>5123</v>
      </c>
      <c r="P1940" s="9" t="s">
        <v>5124</v>
      </c>
      <c r="Q1940" s="9" t="s">
        <v>5124</v>
      </c>
    </row>
    <row r="1941" spans="1:17" x14ac:dyDescent="0.3">
      <c r="A1941" s="8" t="s">
        <v>1624</v>
      </c>
      <c r="B1941" s="8" t="s">
        <v>4676</v>
      </c>
      <c r="C1941" s="8">
        <v>6369</v>
      </c>
      <c r="D1941" s="8" t="s">
        <v>4582</v>
      </c>
      <c r="E1941" s="9" t="s">
        <v>5126</v>
      </c>
      <c r="F1941" s="9" t="s">
        <v>5127</v>
      </c>
      <c r="G1941" s="9" t="s">
        <v>5127</v>
      </c>
      <c r="H1941" s="9" t="s">
        <v>5127</v>
      </c>
      <c r="I1941" s="5" t="s">
        <v>5123</v>
      </c>
      <c r="J1941" s="9" t="s">
        <v>5124</v>
      </c>
      <c r="K1941" s="9" t="s">
        <v>5124</v>
      </c>
      <c r="L1941" s="9" t="s">
        <v>5123</v>
      </c>
      <c r="M1941" s="9" t="s">
        <v>5128</v>
      </c>
      <c r="N1941" s="9" t="s">
        <v>5125</v>
      </c>
      <c r="O1941" s="9" t="s">
        <v>5125</v>
      </c>
      <c r="P1941" s="9" t="s">
        <v>5125</v>
      </c>
      <c r="Q1941" s="9" t="s">
        <v>5125</v>
      </c>
    </row>
    <row r="1942" spans="1:17" x14ac:dyDescent="0.3">
      <c r="A1942" s="8" t="s">
        <v>1624</v>
      </c>
      <c r="B1942" s="8" t="s">
        <v>1640</v>
      </c>
      <c r="C1942" s="8">
        <v>6415</v>
      </c>
      <c r="D1942" s="8"/>
      <c r="E1942" s="9" t="s">
        <v>5127</v>
      </c>
      <c r="F1942" s="9" t="s">
        <v>5127</v>
      </c>
      <c r="G1942" s="9" t="s">
        <v>5127</v>
      </c>
      <c r="H1942" s="9" t="s">
        <v>5129</v>
      </c>
      <c r="I1942" s="5" t="s">
        <v>5126</v>
      </c>
      <c r="J1942" s="9" t="s">
        <v>5127</v>
      </c>
      <c r="K1942" s="9" t="s">
        <v>5128</v>
      </c>
      <c r="L1942" s="9" t="s">
        <v>5129</v>
      </c>
      <c r="M1942" s="9" t="s">
        <v>5128</v>
      </c>
      <c r="N1942" s="9" t="s">
        <v>5128</v>
      </c>
      <c r="O1942" s="9" t="s">
        <v>5127</v>
      </c>
      <c r="P1942" s="9" t="s">
        <v>5128</v>
      </c>
      <c r="Q1942" s="9" t="s">
        <v>5127</v>
      </c>
    </row>
    <row r="1943" spans="1:17" x14ac:dyDescent="0.3">
      <c r="A1943" s="8" t="s">
        <v>1624</v>
      </c>
      <c r="B1943" s="8" t="s">
        <v>1674</v>
      </c>
      <c r="C1943" s="8">
        <v>6444</v>
      </c>
      <c r="D1943" s="8"/>
      <c r="E1943" s="9" t="s">
        <v>5128</v>
      </c>
      <c r="F1943" s="9" t="s">
        <v>5127</v>
      </c>
      <c r="G1943" s="9" t="s">
        <v>5128</v>
      </c>
      <c r="H1943" s="9" t="s">
        <v>5127</v>
      </c>
      <c r="I1943" s="5" t="s">
        <v>5126</v>
      </c>
      <c r="J1943" s="9" t="s">
        <v>5125</v>
      </c>
      <c r="K1943" s="9" t="s">
        <v>5125</v>
      </c>
      <c r="L1943" s="9" t="s">
        <v>5125</v>
      </c>
      <c r="M1943" s="9" t="s">
        <v>5128</v>
      </c>
      <c r="N1943" s="9" t="s">
        <v>5123</v>
      </c>
      <c r="O1943" s="9" t="s">
        <v>5128</v>
      </c>
      <c r="P1943" s="9" t="s">
        <v>5128</v>
      </c>
      <c r="Q1943" s="9" t="s">
        <v>5123</v>
      </c>
    </row>
    <row r="1944" spans="1:17" x14ac:dyDescent="0.3">
      <c r="A1944" s="8" t="s">
        <v>1624</v>
      </c>
      <c r="B1944" s="8" t="s">
        <v>3833</v>
      </c>
      <c r="C1944" s="8">
        <v>6494</v>
      </c>
      <c r="D1944" s="8" t="s">
        <v>4582</v>
      </c>
      <c r="E1944" s="9" t="s">
        <v>5125</v>
      </c>
      <c r="F1944" s="9" t="s">
        <v>5125</v>
      </c>
      <c r="G1944" s="9" t="s">
        <v>5125</v>
      </c>
      <c r="H1944" s="9" t="s">
        <v>5125</v>
      </c>
      <c r="I1944" s="5" t="s">
        <v>5125</v>
      </c>
      <c r="J1944" s="9" t="s">
        <v>5125</v>
      </c>
      <c r="K1944" s="9" t="s">
        <v>5125</v>
      </c>
      <c r="L1944" s="9" t="s">
        <v>5125</v>
      </c>
      <c r="M1944" s="9" t="s">
        <v>5125</v>
      </c>
      <c r="N1944" s="9" t="s">
        <v>5125</v>
      </c>
      <c r="O1944" s="9" t="s">
        <v>5125</v>
      </c>
      <c r="P1944" s="9" t="s">
        <v>5125</v>
      </c>
      <c r="Q1944" s="9" t="s">
        <v>5125</v>
      </c>
    </row>
    <row r="1945" spans="1:17" x14ac:dyDescent="0.3">
      <c r="A1945" s="8" t="s">
        <v>1624</v>
      </c>
      <c r="B1945" s="8" t="s">
        <v>1662</v>
      </c>
      <c r="C1945" s="8">
        <v>6521</v>
      </c>
      <c r="D1945" s="8"/>
      <c r="E1945" s="9" t="s">
        <v>5126</v>
      </c>
      <c r="F1945" s="9" t="s">
        <v>5129</v>
      </c>
      <c r="G1945" s="9" t="s">
        <v>5129</v>
      </c>
      <c r="H1945" s="9" t="s">
        <v>5129</v>
      </c>
      <c r="I1945" s="5" t="s">
        <v>5126</v>
      </c>
      <c r="J1945" s="9" t="s">
        <v>5127</v>
      </c>
      <c r="K1945" s="9" t="s">
        <v>5127</v>
      </c>
      <c r="L1945" s="9" t="s">
        <v>5129</v>
      </c>
      <c r="M1945" s="9" t="s">
        <v>5129</v>
      </c>
      <c r="N1945" s="9" t="s">
        <v>5129</v>
      </c>
      <c r="O1945" s="9" t="s">
        <v>5129</v>
      </c>
      <c r="P1945" s="9" t="s">
        <v>5129</v>
      </c>
      <c r="Q1945" s="9" t="s">
        <v>5129</v>
      </c>
    </row>
    <row r="1946" spans="1:17" x14ac:dyDescent="0.3">
      <c r="A1946" s="8" t="s">
        <v>1624</v>
      </c>
      <c r="B1946" s="8" t="s">
        <v>1763</v>
      </c>
      <c r="C1946" s="8">
        <v>6580</v>
      </c>
      <c r="D1946" s="8"/>
      <c r="E1946" s="9" t="s">
        <v>5123</v>
      </c>
      <c r="F1946" s="9" t="s">
        <v>5123</v>
      </c>
      <c r="G1946" s="9" t="s">
        <v>5124</v>
      </c>
      <c r="H1946" s="9" t="s">
        <v>5128</v>
      </c>
      <c r="I1946" s="5" t="s">
        <v>5124</v>
      </c>
      <c r="J1946" s="9" t="s">
        <v>5124</v>
      </c>
      <c r="K1946" s="9" t="s">
        <v>5124</v>
      </c>
      <c r="L1946" s="9" t="s">
        <v>5123</v>
      </c>
      <c r="M1946" s="9" t="s">
        <v>5125</v>
      </c>
      <c r="N1946" s="9" t="s">
        <v>5128</v>
      </c>
      <c r="O1946" s="9" t="s">
        <v>5125</v>
      </c>
      <c r="P1946" s="9" t="s">
        <v>5125</v>
      </c>
      <c r="Q1946" s="9" t="s">
        <v>5125</v>
      </c>
    </row>
    <row r="1947" spans="1:17" x14ac:dyDescent="0.3">
      <c r="A1947" s="8" t="s">
        <v>1624</v>
      </c>
      <c r="B1947" s="8" t="s">
        <v>1659</v>
      </c>
      <c r="C1947" s="8">
        <v>6728</v>
      </c>
      <c r="D1947" s="8"/>
      <c r="E1947" s="9" t="s">
        <v>5127</v>
      </c>
      <c r="F1947" s="9" t="s">
        <v>5126</v>
      </c>
      <c r="G1947" s="9" t="s">
        <v>5128</v>
      </c>
      <c r="H1947" s="9" t="s">
        <v>5127</v>
      </c>
      <c r="I1947" s="5" t="s">
        <v>5128</v>
      </c>
      <c r="J1947" s="9" t="s">
        <v>5124</v>
      </c>
      <c r="K1947" s="9" t="s">
        <v>5124</v>
      </c>
      <c r="L1947" s="9" t="s">
        <v>5123</v>
      </c>
      <c r="M1947" s="9" t="s">
        <v>5123</v>
      </c>
      <c r="N1947" s="9" t="s">
        <v>5123</v>
      </c>
      <c r="O1947" s="9" t="s">
        <v>5123</v>
      </c>
      <c r="P1947" s="9" t="s">
        <v>5123</v>
      </c>
      <c r="Q1947" s="9" t="s">
        <v>5123</v>
      </c>
    </row>
    <row r="1948" spans="1:17" x14ac:dyDescent="0.3">
      <c r="A1948" s="8" t="s">
        <v>1624</v>
      </c>
      <c r="B1948" s="8" t="s">
        <v>1286</v>
      </c>
      <c r="C1948" s="8">
        <v>6845</v>
      </c>
      <c r="D1948" s="8"/>
      <c r="E1948" s="9" t="s">
        <v>5125</v>
      </c>
      <c r="F1948" s="9" t="s">
        <v>5125</v>
      </c>
      <c r="G1948" s="9" t="s">
        <v>5125</v>
      </c>
      <c r="H1948" s="9" t="s">
        <v>5125</v>
      </c>
      <c r="I1948" s="5" t="s">
        <v>5125</v>
      </c>
      <c r="J1948" s="9" t="s">
        <v>5125</v>
      </c>
      <c r="K1948" s="9" t="s">
        <v>5125</v>
      </c>
      <c r="L1948" s="9" t="s">
        <v>5124</v>
      </c>
      <c r="M1948" s="9" t="s">
        <v>5123</v>
      </c>
      <c r="N1948" s="9" t="s">
        <v>5124</v>
      </c>
      <c r="O1948" s="9" t="s">
        <v>5124</v>
      </c>
      <c r="P1948" s="9" t="s">
        <v>5123</v>
      </c>
      <c r="Q1948" s="9" t="s">
        <v>5125</v>
      </c>
    </row>
    <row r="1949" spans="1:17" x14ac:dyDescent="0.3">
      <c r="A1949" s="8" t="s">
        <v>1624</v>
      </c>
      <c r="B1949" s="8" t="s">
        <v>1739</v>
      </c>
      <c r="C1949" s="8">
        <v>6874</v>
      </c>
      <c r="D1949" s="8"/>
      <c r="E1949" s="9" t="s">
        <v>5127</v>
      </c>
      <c r="F1949" s="9" t="s">
        <v>5127</v>
      </c>
      <c r="G1949" s="9" t="s">
        <v>5128</v>
      </c>
      <c r="H1949" s="9" t="s">
        <v>5126</v>
      </c>
      <c r="I1949" s="5" t="s">
        <v>5125</v>
      </c>
      <c r="J1949" s="9" t="s">
        <v>5124</v>
      </c>
      <c r="K1949" s="9" t="s">
        <v>5124</v>
      </c>
      <c r="L1949" s="9" t="s">
        <v>5124</v>
      </c>
      <c r="M1949" s="9" t="s">
        <v>5128</v>
      </c>
      <c r="N1949" s="9" t="s">
        <v>5128</v>
      </c>
      <c r="O1949" s="9" t="s">
        <v>5128</v>
      </c>
      <c r="P1949" s="9" t="s">
        <v>5128</v>
      </c>
      <c r="Q1949" s="9" t="s">
        <v>5125</v>
      </c>
    </row>
    <row r="1950" spans="1:17" x14ac:dyDescent="0.3">
      <c r="A1950" s="8" t="s">
        <v>1624</v>
      </c>
      <c r="B1950" s="8" t="s">
        <v>1634</v>
      </c>
      <c r="C1950" s="8">
        <v>6975</v>
      </c>
      <c r="D1950" s="8"/>
      <c r="E1950" s="9" t="s">
        <v>5126</v>
      </c>
      <c r="F1950" s="9" t="s">
        <v>5128</v>
      </c>
      <c r="G1950" s="9" t="s">
        <v>5128</v>
      </c>
      <c r="H1950" s="9" t="s">
        <v>5128</v>
      </c>
      <c r="I1950" s="5" t="s">
        <v>5124</v>
      </c>
      <c r="J1950" s="9" t="s">
        <v>5124</v>
      </c>
      <c r="K1950" s="9" t="s">
        <v>5124</v>
      </c>
      <c r="L1950" s="9" t="s">
        <v>5124</v>
      </c>
      <c r="M1950" s="9" t="s">
        <v>5123</v>
      </c>
      <c r="N1950" s="9" t="s">
        <v>5128</v>
      </c>
      <c r="O1950" s="9" t="s">
        <v>5128</v>
      </c>
      <c r="P1950" s="9" t="s">
        <v>5123</v>
      </c>
      <c r="Q1950" s="9" t="s">
        <v>5126</v>
      </c>
    </row>
    <row r="1951" spans="1:17" x14ac:dyDescent="0.3">
      <c r="A1951" s="8" t="s">
        <v>1624</v>
      </c>
      <c r="B1951" s="8" t="s">
        <v>1745</v>
      </c>
      <c r="C1951" s="8">
        <v>7048</v>
      </c>
      <c r="D1951" s="8"/>
      <c r="E1951" s="9" t="s">
        <v>5129</v>
      </c>
      <c r="F1951" s="9" t="s">
        <v>5129</v>
      </c>
      <c r="G1951" s="9" t="s">
        <v>5126</v>
      </c>
      <c r="H1951" s="9" t="s">
        <v>5126</v>
      </c>
      <c r="I1951" s="5" t="s">
        <v>5128</v>
      </c>
      <c r="J1951" s="9" t="s">
        <v>5123</v>
      </c>
      <c r="K1951" s="9" t="s">
        <v>5123</v>
      </c>
      <c r="L1951" s="9" t="s">
        <v>5127</v>
      </c>
      <c r="M1951" s="9" t="s">
        <v>5123</v>
      </c>
      <c r="N1951" s="9" t="s">
        <v>5127</v>
      </c>
      <c r="O1951" s="9" t="s">
        <v>5126</v>
      </c>
      <c r="P1951" s="9" t="s">
        <v>5127</v>
      </c>
      <c r="Q1951" s="9" t="s">
        <v>5126</v>
      </c>
    </row>
    <row r="1952" spans="1:17" x14ac:dyDescent="0.3">
      <c r="A1952" s="8" t="s">
        <v>1624</v>
      </c>
      <c r="B1952" s="8" t="s">
        <v>1721</v>
      </c>
      <c r="C1952" s="8">
        <v>7094</v>
      </c>
      <c r="D1952" s="8"/>
      <c r="E1952" s="9" t="s">
        <v>5127</v>
      </c>
      <c r="F1952" s="9" t="s">
        <v>5127</v>
      </c>
      <c r="G1952" s="9" t="s">
        <v>5127</v>
      </c>
      <c r="H1952" s="9" t="s">
        <v>5128</v>
      </c>
      <c r="I1952" s="5" t="s">
        <v>5124</v>
      </c>
      <c r="J1952" s="9" t="s">
        <v>5124</v>
      </c>
      <c r="K1952" s="9" t="s">
        <v>5125</v>
      </c>
      <c r="L1952" s="9" t="s">
        <v>5124</v>
      </c>
      <c r="M1952" s="9" t="s">
        <v>5124</v>
      </c>
      <c r="N1952" s="9" t="s">
        <v>5125</v>
      </c>
      <c r="O1952" s="9" t="s">
        <v>5125</v>
      </c>
      <c r="P1952" s="9" t="s">
        <v>5125</v>
      </c>
      <c r="Q1952" s="9" t="s">
        <v>5125</v>
      </c>
    </row>
    <row r="1953" spans="1:17" x14ac:dyDescent="0.3">
      <c r="A1953" s="8" t="s">
        <v>1624</v>
      </c>
      <c r="B1953" s="8" t="s">
        <v>1736</v>
      </c>
      <c r="C1953" s="8">
        <v>7157</v>
      </c>
      <c r="D1953" s="8"/>
      <c r="E1953" s="9" t="s">
        <v>5127</v>
      </c>
      <c r="F1953" s="9" t="s">
        <v>5128</v>
      </c>
      <c r="G1953" s="9" t="s">
        <v>5123</v>
      </c>
      <c r="H1953" s="9" t="s">
        <v>5128</v>
      </c>
      <c r="I1953" s="5" t="s">
        <v>5124</v>
      </c>
      <c r="J1953" s="9" t="s">
        <v>5124</v>
      </c>
      <c r="K1953" s="9" t="s">
        <v>5124</v>
      </c>
      <c r="L1953" s="9" t="s">
        <v>5123</v>
      </c>
      <c r="M1953" s="9" t="s">
        <v>5123</v>
      </c>
      <c r="N1953" s="9" t="s">
        <v>5124</v>
      </c>
      <c r="O1953" s="9" t="s">
        <v>5124</v>
      </c>
      <c r="P1953" s="9" t="s">
        <v>5123</v>
      </c>
      <c r="Q1953" s="9" t="s">
        <v>5124</v>
      </c>
    </row>
    <row r="1954" spans="1:17" x14ac:dyDescent="0.3">
      <c r="A1954" s="8" t="s">
        <v>1624</v>
      </c>
      <c r="B1954" s="8" t="s">
        <v>1630</v>
      </c>
      <c r="C1954" s="8">
        <v>7206</v>
      </c>
      <c r="D1954" s="8"/>
      <c r="E1954" s="9" t="s">
        <v>5128</v>
      </c>
      <c r="F1954" s="9" t="s">
        <v>5125</v>
      </c>
      <c r="G1954" s="9" t="s">
        <v>5124</v>
      </c>
      <c r="H1954" s="9" t="s">
        <v>5125</v>
      </c>
      <c r="I1954" s="5" t="s">
        <v>5124</v>
      </c>
      <c r="J1954" s="9" t="s">
        <v>5125</v>
      </c>
      <c r="K1954" s="9" t="s">
        <v>5125</v>
      </c>
      <c r="L1954" s="9" t="s">
        <v>5125</v>
      </c>
      <c r="M1954" s="9" t="s">
        <v>5125</v>
      </c>
      <c r="N1954" s="9" t="s">
        <v>5125</v>
      </c>
      <c r="O1954" s="9" t="s">
        <v>5125</v>
      </c>
      <c r="P1954" s="9" t="s">
        <v>5125</v>
      </c>
      <c r="Q1954" s="9" t="s">
        <v>5125</v>
      </c>
    </row>
    <row r="1955" spans="1:17" x14ac:dyDescent="0.3">
      <c r="A1955" s="8" t="s">
        <v>1624</v>
      </c>
      <c r="B1955" s="8" t="s">
        <v>1705</v>
      </c>
      <c r="C1955" s="8">
        <v>7247</v>
      </c>
      <c r="D1955" s="8"/>
      <c r="E1955" s="9" t="s">
        <v>5127</v>
      </c>
      <c r="F1955" s="9" t="s">
        <v>5127</v>
      </c>
      <c r="G1955" s="9" t="s">
        <v>5124</v>
      </c>
      <c r="H1955" s="9" t="s">
        <v>5124</v>
      </c>
      <c r="I1955" s="5" t="s">
        <v>5124</v>
      </c>
      <c r="J1955" s="9" t="s">
        <v>5124</v>
      </c>
      <c r="K1955" s="9" t="s">
        <v>5124</v>
      </c>
      <c r="L1955" s="9" t="s">
        <v>5124</v>
      </c>
      <c r="M1955" s="9" t="s">
        <v>5124</v>
      </c>
      <c r="N1955" s="9" t="s">
        <v>5124</v>
      </c>
      <c r="O1955" s="9" t="s">
        <v>5124</v>
      </c>
      <c r="P1955" s="9" t="s">
        <v>5123</v>
      </c>
      <c r="Q1955" s="9" t="s">
        <v>5123</v>
      </c>
    </row>
    <row r="1956" spans="1:17" x14ac:dyDescent="0.3">
      <c r="A1956" s="8" t="s">
        <v>1624</v>
      </c>
      <c r="B1956" s="8" t="s">
        <v>1762</v>
      </c>
      <c r="C1956" s="8">
        <v>7263</v>
      </c>
      <c r="D1956" s="8"/>
      <c r="E1956" s="9" t="s">
        <v>5126</v>
      </c>
      <c r="F1956" s="9" t="s">
        <v>5129</v>
      </c>
      <c r="G1956" s="9" t="s">
        <v>5129</v>
      </c>
      <c r="H1956" s="9" t="s">
        <v>5129</v>
      </c>
      <c r="I1956" s="5" t="s">
        <v>5128</v>
      </c>
      <c r="J1956" s="9" t="s">
        <v>5123</v>
      </c>
      <c r="K1956" s="9" t="s">
        <v>5124</v>
      </c>
      <c r="L1956" s="9" t="s">
        <v>5123</v>
      </c>
      <c r="M1956" s="9" t="s">
        <v>5128</v>
      </c>
      <c r="N1956" s="9" t="s">
        <v>5127</v>
      </c>
      <c r="O1956" s="9" t="s">
        <v>5127</v>
      </c>
      <c r="P1956" s="9" t="s">
        <v>5128</v>
      </c>
      <c r="Q1956" s="9" t="s">
        <v>5127</v>
      </c>
    </row>
    <row r="1957" spans="1:17" x14ac:dyDescent="0.3">
      <c r="A1957" s="8" t="s">
        <v>1624</v>
      </c>
      <c r="B1957" s="8" t="s">
        <v>1707</v>
      </c>
      <c r="C1957" s="8">
        <v>7315</v>
      </c>
      <c r="D1957" s="8"/>
      <c r="E1957" s="9" t="s">
        <v>5127</v>
      </c>
      <c r="F1957" s="9" t="s">
        <v>5126</v>
      </c>
      <c r="G1957" s="9" t="s">
        <v>5127</v>
      </c>
      <c r="H1957" s="9" t="s">
        <v>5127</v>
      </c>
      <c r="I1957" s="5" t="s">
        <v>5127</v>
      </c>
      <c r="J1957" s="9" t="s">
        <v>5123</v>
      </c>
      <c r="K1957" s="9" t="s">
        <v>5124</v>
      </c>
      <c r="L1957" s="9" t="s">
        <v>5127</v>
      </c>
      <c r="M1957" s="9" t="s">
        <v>5127</v>
      </c>
      <c r="N1957" s="9" t="s">
        <v>5127</v>
      </c>
      <c r="O1957" s="9" t="s">
        <v>5126</v>
      </c>
      <c r="P1957" s="9" t="s">
        <v>5127</v>
      </c>
      <c r="Q1957" s="9" t="s">
        <v>5125</v>
      </c>
    </row>
    <row r="1958" spans="1:17" x14ac:dyDescent="0.3">
      <c r="A1958" s="8" t="s">
        <v>1624</v>
      </c>
      <c r="B1958" s="8" t="s">
        <v>1629</v>
      </c>
      <c r="C1958" s="8">
        <v>7324</v>
      </c>
      <c r="D1958" s="8"/>
      <c r="E1958" s="9" t="s">
        <v>5125</v>
      </c>
      <c r="F1958" s="9" t="s">
        <v>5127</v>
      </c>
      <c r="G1958" s="9" t="s">
        <v>5127</v>
      </c>
      <c r="H1958" s="9" t="s">
        <v>5125</v>
      </c>
      <c r="I1958" s="5" t="s">
        <v>5128</v>
      </c>
      <c r="J1958" s="9" t="s">
        <v>5124</v>
      </c>
      <c r="K1958" s="9" t="s">
        <v>5124</v>
      </c>
      <c r="L1958" s="9" t="s">
        <v>5128</v>
      </c>
      <c r="M1958" s="9" t="s">
        <v>5127</v>
      </c>
      <c r="N1958" s="9" t="s">
        <v>5127</v>
      </c>
      <c r="O1958" s="9" t="s">
        <v>5127</v>
      </c>
      <c r="P1958" s="9" t="s">
        <v>5127</v>
      </c>
      <c r="Q1958" s="9" t="s">
        <v>5128</v>
      </c>
    </row>
    <row r="1959" spans="1:17" x14ac:dyDescent="0.3">
      <c r="A1959" s="8" t="s">
        <v>1624</v>
      </c>
      <c r="B1959" s="8" t="s">
        <v>1632</v>
      </c>
      <c r="C1959" s="8">
        <v>7366</v>
      </c>
      <c r="D1959" s="8"/>
      <c r="E1959" s="9" t="s">
        <v>5128</v>
      </c>
      <c r="F1959" s="9" t="s">
        <v>5127</v>
      </c>
      <c r="G1959" s="9" t="s">
        <v>5128</v>
      </c>
      <c r="H1959" s="9" t="s">
        <v>5128</v>
      </c>
      <c r="I1959" s="5" t="s">
        <v>5123</v>
      </c>
      <c r="J1959" s="9" t="s">
        <v>5128</v>
      </c>
      <c r="K1959" s="9" t="s">
        <v>5123</v>
      </c>
      <c r="L1959" s="9" t="s">
        <v>5127</v>
      </c>
      <c r="M1959" s="9" t="s">
        <v>5128</v>
      </c>
      <c r="N1959" s="9" t="s">
        <v>5127</v>
      </c>
      <c r="O1959" s="9" t="s">
        <v>5127</v>
      </c>
      <c r="P1959" s="9" t="s">
        <v>5127</v>
      </c>
      <c r="Q1959" s="9" t="s">
        <v>5127</v>
      </c>
    </row>
    <row r="1960" spans="1:17" x14ac:dyDescent="0.3">
      <c r="A1960" s="8" t="s">
        <v>1624</v>
      </c>
      <c r="B1960" s="8" t="s">
        <v>2900</v>
      </c>
      <c r="C1960" s="8">
        <v>7435</v>
      </c>
      <c r="D1960" s="8" t="s">
        <v>4582</v>
      </c>
      <c r="E1960" s="9" t="s">
        <v>5129</v>
      </c>
      <c r="F1960" s="9" t="s">
        <v>5126</v>
      </c>
      <c r="G1960" s="9" t="s">
        <v>5125</v>
      </c>
      <c r="H1960" s="9" t="s">
        <v>5125</v>
      </c>
      <c r="I1960" s="5" t="s">
        <v>5125</v>
      </c>
      <c r="J1960" s="9" t="s">
        <v>5125</v>
      </c>
      <c r="K1960" s="9" t="s">
        <v>5125</v>
      </c>
      <c r="L1960" s="9" t="s">
        <v>5125</v>
      </c>
      <c r="M1960" s="9" t="s">
        <v>5125</v>
      </c>
      <c r="N1960" s="9" t="s">
        <v>5125</v>
      </c>
      <c r="O1960" s="9" t="s">
        <v>5125</v>
      </c>
      <c r="P1960" s="9" t="s">
        <v>5125</v>
      </c>
      <c r="Q1960" s="9" t="s">
        <v>5125</v>
      </c>
    </row>
    <row r="1961" spans="1:17" x14ac:dyDescent="0.3">
      <c r="A1961" s="8" t="s">
        <v>1624</v>
      </c>
      <c r="B1961" s="8" t="s">
        <v>1697</v>
      </c>
      <c r="C1961" s="8">
        <v>7571</v>
      </c>
      <c r="D1961" s="8"/>
      <c r="E1961" s="9" t="s">
        <v>5127</v>
      </c>
      <c r="F1961" s="9" t="s">
        <v>5127</v>
      </c>
      <c r="G1961" s="9" t="s">
        <v>5127</v>
      </c>
      <c r="H1961" s="9" t="s">
        <v>5125</v>
      </c>
      <c r="I1961" s="5" t="s">
        <v>5128</v>
      </c>
      <c r="J1961" s="9" t="s">
        <v>5128</v>
      </c>
      <c r="K1961" s="9" t="s">
        <v>5123</v>
      </c>
      <c r="L1961" s="9" t="s">
        <v>5127</v>
      </c>
      <c r="M1961" s="9" t="s">
        <v>5127</v>
      </c>
      <c r="N1961" s="9" t="s">
        <v>5127</v>
      </c>
      <c r="O1961" s="9" t="s">
        <v>5127</v>
      </c>
      <c r="P1961" s="9" t="s">
        <v>5127</v>
      </c>
      <c r="Q1961" s="9" t="s">
        <v>5127</v>
      </c>
    </row>
    <row r="1962" spans="1:17" x14ac:dyDescent="0.3">
      <c r="A1962" s="8" t="s">
        <v>1624</v>
      </c>
      <c r="B1962" s="8" t="s">
        <v>1692</v>
      </c>
      <c r="C1962" s="8">
        <v>7692</v>
      </c>
      <c r="D1962" s="8"/>
      <c r="E1962" s="9" t="s">
        <v>5129</v>
      </c>
      <c r="F1962" s="9" t="s">
        <v>5129</v>
      </c>
      <c r="G1962" s="9" t="s">
        <v>5126</v>
      </c>
      <c r="H1962" s="9" t="s">
        <v>5129</v>
      </c>
      <c r="I1962" s="5" t="s">
        <v>5127</v>
      </c>
      <c r="J1962" s="9" t="s">
        <v>5127</v>
      </c>
      <c r="K1962" s="9" t="s">
        <v>5128</v>
      </c>
      <c r="L1962" s="9" t="s">
        <v>5126</v>
      </c>
      <c r="M1962" s="9" t="s">
        <v>5127</v>
      </c>
      <c r="N1962" s="9" t="s">
        <v>5127</v>
      </c>
      <c r="O1962" s="9" t="s">
        <v>5126</v>
      </c>
      <c r="P1962" s="9" t="s">
        <v>5126</v>
      </c>
      <c r="Q1962" s="9" t="s">
        <v>5126</v>
      </c>
    </row>
    <row r="1963" spans="1:17" x14ac:dyDescent="0.3">
      <c r="A1963" s="8" t="s">
        <v>1624</v>
      </c>
      <c r="B1963" s="8" t="s">
        <v>1719</v>
      </c>
      <c r="C1963" s="8">
        <v>7719</v>
      </c>
      <c r="D1963" s="8"/>
      <c r="E1963" s="9" t="s">
        <v>5125</v>
      </c>
      <c r="F1963" s="9" t="s">
        <v>5125</v>
      </c>
      <c r="G1963" s="9" t="s">
        <v>5125</v>
      </c>
      <c r="H1963" s="9" t="s">
        <v>5125</v>
      </c>
      <c r="I1963" s="5" t="s">
        <v>5128</v>
      </c>
      <c r="J1963" s="9" t="s">
        <v>5124</v>
      </c>
      <c r="K1963" s="9" t="s">
        <v>5124</v>
      </c>
      <c r="L1963" s="9" t="s">
        <v>5123</v>
      </c>
      <c r="M1963" s="9" t="s">
        <v>5123</v>
      </c>
      <c r="N1963" s="9" t="s">
        <v>5123</v>
      </c>
      <c r="O1963" s="9" t="s">
        <v>5128</v>
      </c>
      <c r="P1963" s="9" t="s">
        <v>5128</v>
      </c>
      <c r="Q1963" s="9" t="s">
        <v>5125</v>
      </c>
    </row>
    <row r="1964" spans="1:17" x14ac:dyDescent="0.3">
      <c r="A1964" s="8" t="s">
        <v>1624</v>
      </c>
      <c r="B1964" s="8" t="s">
        <v>1652</v>
      </c>
      <c r="C1964" s="8">
        <v>7756</v>
      </c>
      <c r="D1964" s="8"/>
      <c r="E1964" s="9" t="s">
        <v>5128</v>
      </c>
      <c r="F1964" s="9" t="s">
        <v>5125</v>
      </c>
      <c r="G1964" s="9" t="s">
        <v>5123</v>
      </c>
      <c r="H1964" s="9" t="s">
        <v>5125</v>
      </c>
      <c r="I1964" s="5" t="s">
        <v>5125</v>
      </c>
      <c r="J1964" s="9" t="s">
        <v>5125</v>
      </c>
      <c r="K1964" s="9" t="s">
        <v>5125</v>
      </c>
      <c r="L1964" s="9" t="s">
        <v>5125</v>
      </c>
      <c r="M1964" s="9" t="s">
        <v>5125</v>
      </c>
      <c r="N1964" s="9" t="s">
        <v>5125</v>
      </c>
      <c r="O1964" s="9" t="s">
        <v>5125</v>
      </c>
      <c r="P1964" s="9" t="s">
        <v>5125</v>
      </c>
      <c r="Q1964" s="9" t="s">
        <v>5125</v>
      </c>
    </row>
    <row r="1965" spans="1:17" x14ac:dyDescent="0.3">
      <c r="A1965" s="8" t="s">
        <v>1624</v>
      </c>
      <c r="B1965" s="8" t="s">
        <v>1655</v>
      </c>
      <c r="C1965" s="8">
        <v>7965</v>
      </c>
      <c r="D1965" s="8"/>
      <c r="E1965" s="9" t="s">
        <v>5123</v>
      </c>
      <c r="F1965" s="9" t="s">
        <v>5126</v>
      </c>
      <c r="G1965" s="9" t="s">
        <v>5126</v>
      </c>
      <c r="H1965" s="9" t="s">
        <v>5129</v>
      </c>
      <c r="I1965" s="5" t="s">
        <v>5126</v>
      </c>
      <c r="J1965" s="9" t="s">
        <v>5127</v>
      </c>
      <c r="K1965" s="9" t="s">
        <v>5123</v>
      </c>
      <c r="L1965" s="9" t="s">
        <v>5127</v>
      </c>
      <c r="M1965" s="9" t="s">
        <v>5126</v>
      </c>
      <c r="N1965" s="9" t="s">
        <v>5126</v>
      </c>
      <c r="O1965" s="9" t="s">
        <v>5127</v>
      </c>
      <c r="P1965" s="9" t="s">
        <v>5127</v>
      </c>
      <c r="Q1965" s="9" t="s">
        <v>5123</v>
      </c>
    </row>
    <row r="1966" spans="1:17" x14ac:dyDescent="0.3">
      <c r="A1966" s="8" t="s">
        <v>1624</v>
      </c>
      <c r="B1966" s="8" t="s">
        <v>1726</v>
      </c>
      <c r="C1966" s="8">
        <v>7982</v>
      </c>
      <c r="D1966" s="8"/>
      <c r="E1966" s="9" t="s">
        <v>5128</v>
      </c>
      <c r="F1966" s="9" t="s">
        <v>5127</v>
      </c>
      <c r="G1966" s="9" t="s">
        <v>5123</v>
      </c>
      <c r="H1966" s="9" t="s">
        <v>5127</v>
      </c>
      <c r="I1966" s="5" t="s">
        <v>5124</v>
      </c>
      <c r="J1966" s="9" t="s">
        <v>5124</v>
      </c>
      <c r="K1966" s="9" t="s">
        <v>5124</v>
      </c>
      <c r="L1966" s="9" t="s">
        <v>5123</v>
      </c>
      <c r="M1966" s="9" t="s">
        <v>5123</v>
      </c>
      <c r="N1966" s="9" t="s">
        <v>5124</v>
      </c>
      <c r="O1966" s="9" t="s">
        <v>5124</v>
      </c>
      <c r="P1966" s="9" t="s">
        <v>5123</v>
      </c>
      <c r="Q1966" s="9" t="s">
        <v>5125</v>
      </c>
    </row>
    <row r="1967" spans="1:17" x14ac:dyDescent="0.3">
      <c r="A1967" s="8" t="s">
        <v>1624</v>
      </c>
      <c r="B1967" s="8" t="s">
        <v>1695</v>
      </c>
      <c r="C1967" s="8">
        <v>8015</v>
      </c>
      <c r="D1967" s="8"/>
      <c r="E1967" s="9" t="s">
        <v>5126</v>
      </c>
      <c r="F1967" s="9" t="s">
        <v>5126</v>
      </c>
      <c r="G1967" s="9" t="s">
        <v>5126</v>
      </c>
      <c r="H1967" s="9" t="s">
        <v>5125</v>
      </c>
      <c r="I1967" s="5" t="s">
        <v>5125</v>
      </c>
      <c r="J1967" s="9" t="s">
        <v>5128</v>
      </c>
      <c r="K1967" s="9" t="s">
        <v>5124</v>
      </c>
      <c r="L1967" s="9" t="s">
        <v>5124</v>
      </c>
      <c r="M1967" s="9" t="s">
        <v>5123</v>
      </c>
      <c r="N1967" s="9" t="s">
        <v>5128</v>
      </c>
      <c r="O1967" s="9" t="s">
        <v>5123</v>
      </c>
      <c r="P1967" s="9" t="s">
        <v>5123</v>
      </c>
      <c r="Q1967" s="9" t="s">
        <v>5125</v>
      </c>
    </row>
    <row r="1968" spans="1:17" x14ac:dyDescent="0.3">
      <c r="A1968" s="8" t="s">
        <v>1624</v>
      </c>
      <c r="B1968" s="8" t="s">
        <v>1702</v>
      </c>
      <c r="C1968" s="8">
        <v>8140</v>
      </c>
      <c r="D1968" s="8"/>
      <c r="E1968" s="9" t="s">
        <v>5123</v>
      </c>
      <c r="F1968" s="9" t="s">
        <v>5123</v>
      </c>
      <c r="G1968" s="9" t="s">
        <v>5123</v>
      </c>
      <c r="H1968" s="9" t="s">
        <v>5125</v>
      </c>
      <c r="I1968" s="5" t="s">
        <v>5124</v>
      </c>
      <c r="J1968" s="9" t="s">
        <v>5124</v>
      </c>
      <c r="K1968" s="9" t="s">
        <v>5125</v>
      </c>
      <c r="L1968" s="9" t="s">
        <v>5124</v>
      </c>
      <c r="M1968" s="9" t="s">
        <v>5123</v>
      </c>
      <c r="N1968" s="9" t="s">
        <v>5125</v>
      </c>
      <c r="O1968" s="9" t="s">
        <v>5123</v>
      </c>
      <c r="P1968" s="9" t="s">
        <v>5123</v>
      </c>
      <c r="Q1968" s="9" t="s">
        <v>5125</v>
      </c>
    </row>
    <row r="1969" spans="1:17" x14ac:dyDescent="0.3">
      <c r="A1969" s="8" t="s">
        <v>1624</v>
      </c>
      <c r="B1969" s="8" t="s">
        <v>1649</v>
      </c>
      <c r="C1969" s="8">
        <v>8212</v>
      </c>
      <c r="D1969" s="8"/>
      <c r="E1969" s="9" t="s">
        <v>5124</v>
      </c>
      <c r="F1969" s="9" t="s">
        <v>5124</v>
      </c>
      <c r="G1969" s="9" t="s">
        <v>5124</v>
      </c>
      <c r="H1969" s="9" t="s">
        <v>5125</v>
      </c>
      <c r="I1969" s="5" t="s">
        <v>5124</v>
      </c>
      <c r="J1969" s="9" t="s">
        <v>5124</v>
      </c>
      <c r="K1969" s="9" t="s">
        <v>5124</v>
      </c>
      <c r="L1969" s="9" t="s">
        <v>5124</v>
      </c>
      <c r="M1969" s="9" t="s">
        <v>5125</v>
      </c>
      <c r="N1969" s="9" t="s">
        <v>5125</v>
      </c>
      <c r="O1969" s="9" t="s">
        <v>5124</v>
      </c>
      <c r="P1969" s="9" t="s">
        <v>5124</v>
      </c>
      <c r="Q1969" s="9" t="s">
        <v>5124</v>
      </c>
    </row>
    <row r="1970" spans="1:17" x14ac:dyDescent="0.3">
      <c r="A1970" s="8" t="s">
        <v>1624</v>
      </c>
      <c r="B1970" s="8" t="s">
        <v>1761</v>
      </c>
      <c r="C1970" s="8">
        <v>8364</v>
      </c>
      <c r="D1970" s="8"/>
      <c r="E1970" s="9" t="s">
        <v>5126</v>
      </c>
      <c r="F1970" s="9" t="s">
        <v>5129</v>
      </c>
      <c r="G1970" s="9" t="s">
        <v>5126</v>
      </c>
      <c r="H1970" s="9" t="s">
        <v>5129</v>
      </c>
      <c r="I1970" s="5" t="s">
        <v>5126</v>
      </c>
      <c r="J1970" s="9" t="s">
        <v>5127</v>
      </c>
      <c r="K1970" s="9" t="s">
        <v>5128</v>
      </c>
      <c r="L1970" s="9" t="s">
        <v>5126</v>
      </c>
      <c r="M1970" s="9" t="s">
        <v>5126</v>
      </c>
      <c r="N1970" s="9" t="s">
        <v>5127</v>
      </c>
      <c r="O1970" s="9" t="s">
        <v>5128</v>
      </c>
      <c r="P1970" s="9" t="s">
        <v>5127</v>
      </c>
      <c r="Q1970" s="9" t="s">
        <v>5128</v>
      </c>
    </row>
    <row r="1971" spans="1:17" x14ac:dyDescent="0.3">
      <c r="A1971" s="8" t="s">
        <v>1624</v>
      </c>
      <c r="B1971" s="8" t="s">
        <v>1650</v>
      </c>
      <c r="C1971" s="8">
        <v>8370</v>
      </c>
      <c r="D1971" s="8"/>
      <c r="E1971" s="9" t="s">
        <v>5125</v>
      </c>
      <c r="F1971" s="9" t="s">
        <v>5125</v>
      </c>
      <c r="G1971" s="9" t="s">
        <v>5125</v>
      </c>
      <c r="H1971" s="9" t="s">
        <v>5129</v>
      </c>
      <c r="I1971" s="5" t="s">
        <v>5127</v>
      </c>
      <c r="J1971" s="9" t="s">
        <v>5127</v>
      </c>
      <c r="K1971" s="9" t="s">
        <v>5128</v>
      </c>
      <c r="L1971" s="9" t="s">
        <v>5129</v>
      </c>
      <c r="M1971" s="9" t="s">
        <v>5126</v>
      </c>
      <c r="N1971" s="9" t="s">
        <v>5126</v>
      </c>
      <c r="O1971" s="9" t="s">
        <v>5127</v>
      </c>
      <c r="P1971" s="9" t="s">
        <v>5126</v>
      </c>
      <c r="Q1971" s="9" t="s">
        <v>5125</v>
      </c>
    </row>
    <row r="1972" spans="1:17" x14ac:dyDescent="0.3">
      <c r="A1972" s="8" t="s">
        <v>1624</v>
      </c>
      <c r="B1972" s="8" t="s">
        <v>1686</v>
      </c>
      <c r="C1972" s="8">
        <v>8371</v>
      </c>
      <c r="D1972" s="8"/>
      <c r="E1972" s="9" t="s">
        <v>5128</v>
      </c>
      <c r="F1972" s="9" t="s">
        <v>5128</v>
      </c>
      <c r="G1972" s="9" t="s">
        <v>5128</v>
      </c>
      <c r="H1972" s="9" t="s">
        <v>5125</v>
      </c>
      <c r="I1972" s="5" t="s">
        <v>5124</v>
      </c>
      <c r="J1972" s="9" t="s">
        <v>5124</v>
      </c>
      <c r="K1972" s="9" t="s">
        <v>5124</v>
      </c>
      <c r="L1972" s="9" t="s">
        <v>5128</v>
      </c>
      <c r="M1972" s="9" t="s">
        <v>5123</v>
      </c>
      <c r="N1972" s="9" t="s">
        <v>5123</v>
      </c>
      <c r="O1972" s="9" t="s">
        <v>5123</v>
      </c>
      <c r="P1972" s="9" t="s">
        <v>5128</v>
      </c>
      <c r="Q1972" s="9" t="s">
        <v>5128</v>
      </c>
    </row>
    <row r="1973" spans="1:17" x14ac:dyDescent="0.3">
      <c r="A1973" s="8" t="s">
        <v>1624</v>
      </c>
      <c r="B1973" s="8" t="s">
        <v>1687</v>
      </c>
      <c r="C1973" s="8">
        <v>8372</v>
      </c>
      <c r="D1973" s="8"/>
      <c r="E1973" s="9" t="s">
        <v>5127</v>
      </c>
      <c r="F1973" s="9" t="s">
        <v>5127</v>
      </c>
      <c r="G1973" s="9" t="s">
        <v>5128</v>
      </c>
      <c r="H1973" s="9" t="s">
        <v>5127</v>
      </c>
      <c r="I1973" s="5" t="s">
        <v>5128</v>
      </c>
      <c r="J1973" s="9" t="s">
        <v>5123</v>
      </c>
      <c r="K1973" s="9" t="s">
        <v>5123</v>
      </c>
      <c r="L1973" s="9" t="s">
        <v>5127</v>
      </c>
      <c r="M1973" s="9" t="s">
        <v>5127</v>
      </c>
      <c r="N1973" s="9" t="s">
        <v>5127</v>
      </c>
      <c r="O1973" s="9" t="s">
        <v>5127</v>
      </c>
      <c r="P1973" s="9" t="s">
        <v>5127</v>
      </c>
      <c r="Q1973" s="9" t="s">
        <v>5127</v>
      </c>
    </row>
    <row r="1974" spans="1:17" x14ac:dyDescent="0.3">
      <c r="A1974" s="8" t="s">
        <v>1624</v>
      </c>
      <c r="B1974" s="8" t="s">
        <v>1651</v>
      </c>
      <c r="C1974" s="8">
        <v>8475</v>
      </c>
      <c r="D1974" s="8"/>
      <c r="E1974" s="9" t="s">
        <v>5128</v>
      </c>
      <c r="F1974" s="9" t="s">
        <v>5128</v>
      </c>
      <c r="G1974" s="9" t="s">
        <v>5123</v>
      </c>
      <c r="H1974" s="9" t="s">
        <v>5127</v>
      </c>
      <c r="I1974" s="5" t="s">
        <v>5123</v>
      </c>
      <c r="J1974" s="9" t="s">
        <v>5124</v>
      </c>
      <c r="K1974" s="9" t="s">
        <v>5124</v>
      </c>
      <c r="L1974" s="9" t="s">
        <v>5123</v>
      </c>
      <c r="M1974" s="9" t="s">
        <v>5123</v>
      </c>
      <c r="N1974" s="9" t="s">
        <v>5123</v>
      </c>
      <c r="O1974" s="9" t="s">
        <v>5123</v>
      </c>
      <c r="P1974" s="9" t="s">
        <v>5128</v>
      </c>
      <c r="Q1974" s="9" t="s">
        <v>5128</v>
      </c>
    </row>
    <row r="1975" spans="1:17" x14ac:dyDescent="0.3">
      <c r="A1975" s="8" t="s">
        <v>1624</v>
      </c>
      <c r="B1975" s="8" t="s">
        <v>1685</v>
      </c>
      <c r="C1975" s="8">
        <v>8485</v>
      </c>
      <c r="D1975" s="8"/>
      <c r="E1975" s="9" t="s">
        <v>5128</v>
      </c>
      <c r="F1975" s="9" t="s">
        <v>5123</v>
      </c>
      <c r="G1975" s="9" t="s">
        <v>5127</v>
      </c>
      <c r="H1975" s="9" t="s">
        <v>5127</v>
      </c>
      <c r="I1975" s="5" t="s">
        <v>5124</v>
      </c>
      <c r="J1975" s="9" t="s">
        <v>5124</v>
      </c>
      <c r="K1975" s="9" t="s">
        <v>5124</v>
      </c>
      <c r="L1975" s="9" t="s">
        <v>5124</v>
      </c>
      <c r="M1975" s="9" t="s">
        <v>5123</v>
      </c>
      <c r="N1975" s="9" t="s">
        <v>5123</v>
      </c>
      <c r="O1975" s="9" t="s">
        <v>5128</v>
      </c>
      <c r="P1975" s="9" t="s">
        <v>5123</v>
      </c>
      <c r="Q1975" s="9" t="s">
        <v>5123</v>
      </c>
    </row>
    <row r="1976" spans="1:17" x14ac:dyDescent="0.3">
      <c r="A1976" s="8" t="s">
        <v>1624</v>
      </c>
      <c r="B1976" s="8" t="s">
        <v>1747</v>
      </c>
      <c r="C1976" s="8">
        <v>8570</v>
      </c>
      <c r="D1976" s="8"/>
      <c r="E1976" s="9" t="s">
        <v>5125</v>
      </c>
      <c r="F1976" s="9" t="s">
        <v>5125</v>
      </c>
      <c r="G1976" s="9" t="s">
        <v>5125</v>
      </c>
      <c r="H1976" s="9" t="s">
        <v>5125</v>
      </c>
      <c r="I1976" s="5" t="s">
        <v>5125</v>
      </c>
      <c r="J1976" s="9" t="s">
        <v>5125</v>
      </c>
      <c r="K1976" s="9" t="s">
        <v>5125</v>
      </c>
      <c r="L1976" s="9" t="s">
        <v>5125</v>
      </c>
      <c r="M1976" s="9" t="s">
        <v>5125</v>
      </c>
      <c r="N1976" s="9" t="s">
        <v>5128</v>
      </c>
      <c r="O1976" s="9" t="s">
        <v>5128</v>
      </c>
      <c r="P1976" s="9" t="s">
        <v>5128</v>
      </c>
      <c r="Q1976" s="9" t="s">
        <v>5125</v>
      </c>
    </row>
    <row r="1977" spans="1:17" x14ac:dyDescent="0.3">
      <c r="A1977" s="8" t="s">
        <v>1624</v>
      </c>
      <c r="B1977" s="8" t="s">
        <v>1654</v>
      </c>
      <c r="C1977" s="8">
        <v>8616</v>
      </c>
      <c r="D1977" s="8"/>
      <c r="E1977" s="9" t="s">
        <v>5128</v>
      </c>
      <c r="F1977" s="9" t="s">
        <v>5128</v>
      </c>
      <c r="G1977" s="9" t="s">
        <v>5123</v>
      </c>
      <c r="H1977" s="9" t="s">
        <v>5128</v>
      </c>
      <c r="I1977" s="5" t="s">
        <v>5124</v>
      </c>
      <c r="J1977" s="9" t="s">
        <v>5124</v>
      </c>
      <c r="K1977" s="9" t="s">
        <v>5125</v>
      </c>
      <c r="L1977" s="9" t="s">
        <v>5124</v>
      </c>
      <c r="M1977" s="9" t="s">
        <v>5123</v>
      </c>
      <c r="N1977" s="9" t="s">
        <v>5124</v>
      </c>
      <c r="O1977" s="9" t="s">
        <v>5124</v>
      </c>
      <c r="P1977" s="9" t="s">
        <v>5124</v>
      </c>
      <c r="Q1977" s="9" t="s">
        <v>5125</v>
      </c>
    </row>
    <row r="1978" spans="1:17" x14ac:dyDescent="0.3">
      <c r="A1978" s="8" t="s">
        <v>1624</v>
      </c>
      <c r="B1978" s="8" t="s">
        <v>1635</v>
      </c>
      <c r="C1978" s="8">
        <v>8671</v>
      </c>
      <c r="D1978" s="8"/>
      <c r="E1978" s="9" t="s">
        <v>5128</v>
      </c>
      <c r="F1978" s="9" t="s">
        <v>5127</v>
      </c>
      <c r="G1978" s="9" t="s">
        <v>5127</v>
      </c>
      <c r="H1978" s="9" t="s">
        <v>5127</v>
      </c>
      <c r="I1978" s="5" t="s">
        <v>5124</v>
      </c>
      <c r="J1978" s="9" t="s">
        <v>5124</v>
      </c>
      <c r="K1978" s="9" t="s">
        <v>5124</v>
      </c>
      <c r="L1978" s="9" t="s">
        <v>5123</v>
      </c>
      <c r="M1978" s="9" t="s">
        <v>5124</v>
      </c>
      <c r="N1978" s="9" t="s">
        <v>5124</v>
      </c>
      <c r="O1978" s="9" t="s">
        <v>5124</v>
      </c>
      <c r="P1978" s="9" t="s">
        <v>5124</v>
      </c>
      <c r="Q1978" s="9" t="s">
        <v>5125</v>
      </c>
    </row>
    <row r="1979" spans="1:17" x14ac:dyDescent="0.3">
      <c r="A1979" s="8" t="s">
        <v>1624</v>
      </c>
      <c r="B1979" s="8" t="s">
        <v>1679</v>
      </c>
      <c r="C1979" s="8">
        <v>8732</v>
      </c>
      <c r="D1979" s="8"/>
      <c r="E1979" s="9" t="s">
        <v>5127</v>
      </c>
      <c r="F1979" s="9" t="s">
        <v>5127</v>
      </c>
      <c r="G1979" s="9" t="s">
        <v>5128</v>
      </c>
      <c r="H1979" s="9" t="s">
        <v>5127</v>
      </c>
      <c r="I1979" s="5" t="s">
        <v>5124</v>
      </c>
      <c r="J1979" s="9" t="s">
        <v>5124</v>
      </c>
      <c r="K1979" s="9" t="s">
        <v>5125</v>
      </c>
      <c r="L1979" s="9" t="s">
        <v>5124</v>
      </c>
      <c r="M1979" s="9" t="s">
        <v>5123</v>
      </c>
      <c r="N1979" s="9" t="s">
        <v>5128</v>
      </c>
      <c r="O1979" s="9" t="s">
        <v>5123</v>
      </c>
      <c r="P1979" s="9" t="s">
        <v>5128</v>
      </c>
      <c r="Q1979" s="9" t="s">
        <v>5128</v>
      </c>
    </row>
    <row r="1980" spans="1:17" x14ac:dyDescent="0.3">
      <c r="A1980" s="8" t="s">
        <v>1624</v>
      </c>
      <c r="B1980" s="8" t="s">
        <v>1722</v>
      </c>
      <c r="C1980" s="8">
        <v>8808</v>
      </c>
      <c r="D1980" s="8"/>
      <c r="E1980" s="9" t="s">
        <v>5128</v>
      </c>
      <c r="F1980" s="9" t="s">
        <v>5123</v>
      </c>
      <c r="G1980" s="9" t="s">
        <v>5123</v>
      </c>
      <c r="H1980" s="9" t="s">
        <v>5128</v>
      </c>
      <c r="I1980" s="5" t="s">
        <v>5124</v>
      </c>
      <c r="J1980" s="9" t="s">
        <v>5124</v>
      </c>
      <c r="K1980" s="9" t="s">
        <v>5125</v>
      </c>
      <c r="L1980" s="9" t="s">
        <v>5129</v>
      </c>
      <c r="M1980" s="9" t="s">
        <v>5125</v>
      </c>
      <c r="N1980" s="9" t="s">
        <v>5125</v>
      </c>
      <c r="O1980" s="9" t="s">
        <v>5124</v>
      </c>
      <c r="P1980" s="9" t="s">
        <v>5126</v>
      </c>
      <c r="Q1980" s="9" t="s">
        <v>5128</v>
      </c>
    </row>
    <row r="1981" spans="1:17" x14ac:dyDescent="0.3">
      <c r="A1981" s="8" t="s">
        <v>1624</v>
      </c>
      <c r="B1981" s="8" t="s">
        <v>1672</v>
      </c>
      <c r="C1981" s="8">
        <v>9001</v>
      </c>
      <c r="D1981" s="8"/>
      <c r="E1981" s="9" t="s">
        <v>5127</v>
      </c>
      <c r="F1981" s="9" t="s">
        <v>5126</v>
      </c>
      <c r="G1981" s="9" t="s">
        <v>5127</v>
      </c>
      <c r="H1981" s="9" t="s">
        <v>5126</v>
      </c>
      <c r="I1981" s="5" t="s">
        <v>5128</v>
      </c>
      <c r="J1981" s="9" t="s">
        <v>5128</v>
      </c>
      <c r="K1981" s="9" t="s">
        <v>5123</v>
      </c>
      <c r="L1981" s="9" t="s">
        <v>5127</v>
      </c>
      <c r="M1981" s="9" t="s">
        <v>5126</v>
      </c>
      <c r="N1981" s="9" t="s">
        <v>5127</v>
      </c>
      <c r="O1981" s="9" t="s">
        <v>5127</v>
      </c>
      <c r="P1981" s="9" t="s">
        <v>5126</v>
      </c>
      <c r="Q1981" s="9" t="s">
        <v>5127</v>
      </c>
    </row>
    <row r="1982" spans="1:17" x14ac:dyDescent="0.3">
      <c r="A1982" s="8" t="s">
        <v>1624</v>
      </c>
      <c r="B1982" s="8" t="s">
        <v>1766</v>
      </c>
      <c r="C1982" s="8">
        <v>9060</v>
      </c>
      <c r="D1982" s="8"/>
      <c r="E1982" s="9" t="s">
        <v>5126</v>
      </c>
      <c r="F1982" s="9" t="s">
        <v>5127</v>
      </c>
      <c r="G1982" s="9" t="s">
        <v>5128</v>
      </c>
      <c r="H1982" s="9" t="s">
        <v>5127</v>
      </c>
      <c r="I1982" s="5" t="s">
        <v>5124</v>
      </c>
      <c r="J1982" s="9" t="s">
        <v>5124</v>
      </c>
      <c r="K1982" s="9" t="s">
        <v>5123</v>
      </c>
      <c r="L1982" s="9" t="s">
        <v>5128</v>
      </c>
      <c r="M1982" s="9" t="s">
        <v>5128</v>
      </c>
      <c r="N1982" s="9" t="s">
        <v>5128</v>
      </c>
      <c r="O1982" s="9" t="s">
        <v>5123</v>
      </c>
      <c r="P1982" s="9" t="s">
        <v>5128</v>
      </c>
      <c r="Q1982" s="9" t="s">
        <v>5123</v>
      </c>
    </row>
    <row r="1983" spans="1:17" x14ac:dyDescent="0.3">
      <c r="A1983" s="8" t="s">
        <v>1624</v>
      </c>
      <c r="B1983" s="8" t="s">
        <v>4677</v>
      </c>
      <c r="C1983" s="8">
        <v>9114</v>
      </c>
      <c r="D1983" s="8" t="s">
        <v>4582</v>
      </c>
      <c r="E1983" s="9" t="s">
        <v>5129</v>
      </c>
      <c r="F1983" s="9" t="s">
        <v>5129</v>
      </c>
      <c r="G1983" s="9" t="s">
        <v>5128</v>
      </c>
      <c r="H1983" s="9" t="s">
        <v>5128</v>
      </c>
      <c r="I1983" s="5" t="s">
        <v>5124</v>
      </c>
      <c r="J1983" s="9" t="s">
        <v>5124</v>
      </c>
      <c r="K1983" s="9" t="s">
        <v>5125</v>
      </c>
      <c r="L1983" s="9" t="s">
        <v>5125</v>
      </c>
      <c r="M1983" s="9" t="s">
        <v>5125</v>
      </c>
      <c r="N1983" s="9" t="s">
        <v>5125</v>
      </c>
      <c r="O1983" s="9" t="s">
        <v>5125</v>
      </c>
      <c r="P1983" s="9" t="s">
        <v>5125</v>
      </c>
      <c r="Q1983" s="9" t="s">
        <v>5125</v>
      </c>
    </row>
    <row r="1984" spans="1:17" x14ac:dyDescent="0.3">
      <c r="A1984" s="8" t="s">
        <v>1624</v>
      </c>
      <c r="B1984" s="8" t="s">
        <v>4678</v>
      </c>
      <c r="C1984" s="8">
        <v>9125</v>
      </c>
      <c r="D1984" s="8" t="s">
        <v>4582</v>
      </c>
      <c r="E1984" s="9" t="s">
        <v>5129</v>
      </c>
      <c r="F1984" s="9" t="s">
        <v>5129</v>
      </c>
      <c r="G1984" s="9" t="s">
        <v>5125</v>
      </c>
      <c r="H1984" s="9" t="s">
        <v>5125</v>
      </c>
      <c r="I1984" s="5" t="s">
        <v>5125</v>
      </c>
      <c r="J1984" s="9" t="s">
        <v>5125</v>
      </c>
      <c r="K1984" s="9" t="s">
        <v>5125</v>
      </c>
      <c r="L1984" s="9" t="s">
        <v>5125</v>
      </c>
      <c r="M1984" s="9" t="s">
        <v>5125</v>
      </c>
      <c r="N1984" s="9" t="s">
        <v>5125</v>
      </c>
      <c r="O1984" s="9" t="s">
        <v>5125</v>
      </c>
      <c r="P1984" s="9" t="s">
        <v>5125</v>
      </c>
      <c r="Q1984" s="9" t="s">
        <v>5125</v>
      </c>
    </row>
    <row r="1985" spans="1:17" x14ac:dyDescent="0.3">
      <c r="A1985" s="8" t="s">
        <v>1624</v>
      </c>
      <c r="B1985" s="8" t="s">
        <v>1666</v>
      </c>
      <c r="C1985" s="8">
        <v>9198</v>
      </c>
      <c r="D1985" s="8"/>
      <c r="E1985" s="9" t="s">
        <v>5129</v>
      </c>
      <c r="F1985" s="9" t="s">
        <v>5129</v>
      </c>
      <c r="G1985" s="9" t="s">
        <v>5126</v>
      </c>
      <c r="H1985" s="9" t="s">
        <v>5126</v>
      </c>
      <c r="I1985" s="5" t="s">
        <v>5125</v>
      </c>
      <c r="J1985" s="9" t="s">
        <v>5124</v>
      </c>
      <c r="K1985" s="9" t="s">
        <v>5124</v>
      </c>
      <c r="L1985" s="9" t="s">
        <v>5124</v>
      </c>
      <c r="M1985" s="9" t="s">
        <v>5128</v>
      </c>
      <c r="N1985" s="9" t="s">
        <v>5127</v>
      </c>
      <c r="O1985" s="9" t="s">
        <v>5125</v>
      </c>
      <c r="P1985" s="9" t="s">
        <v>5128</v>
      </c>
      <c r="Q1985" s="9" t="s">
        <v>5125</v>
      </c>
    </row>
    <row r="1986" spans="1:17" x14ac:dyDescent="0.3">
      <c r="A1986" s="8" t="s">
        <v>1624</v>
      </c>
      <c r="B1986" s="8" t="s">
        <v>1656</v>
      </c>
      <c r="C1986" s="8">
        <v>9374</v>
      </c>
      <c r="D1986" s="8"/>
      <c r="E1986" s="9" t="s">
        <v>5127</v>
      </c>
      <c r="F1986" s="9" t="s">
        <v>5126</v>
      </c>
      <c r="G1986" s="9" t="s">
        <v>5126</v>
      </c>
      <c r="H1986" s="9" t="s">
        <v>5127</v>
      </c>
      <c r="I1986" s="5" t="s">
        <v>5127</v>
      </c>
      <c r="J1986" s="9" t="s">
        <v>5127</v>
      </c>
      <c r="K1986" s="9" t="s">
        <v>5128</v>
      </c>
      <c r="L1986" s="9" t="s">
        <v>5129</v>
      </c>
      <c r="M1986" s="9" t="s">
        <v>5126</v>
      </c>
      <c r="N1986" s="9" t="s">
        <v>5126</v>
      </c>
      <c r="O1986" s="9" t="s">
        <v>5126</v>
      </c>
      <c r="P1986" s="9" t="s">
        <v>5126</v>
      </c>
      <c r="Q1986" s="9" t="s">
        <v>5129</v>
      </c>
    </row>
    <row r="1987" spans="1:17" x14ac:dyDescent="0.3">
      <c r="A1987" s="8" t="s">
        <v>1624</v>
      </c>
      <c r="B1987" s="8" t="s">
        <v>1690</v>
      </c>
      <c r="C1987" s="8">
        <v>9440</v>
      </c>
      <c r="D1987" s="8"/>
      <c r="E1987" s="9" t="s">
        <v>5126</v>
      </c>
      <c r="F1987" s="9" t="s">
        <v>5126</v>
      </c>
      <c r="G1987" s="9" t="s">
        <v>5128</v>
      </c>
      <c r="H1987" s="9" t="s">
        <v>5128</v>
      </c>
      <c r="I1987" s="5" t="s">
        <v>5124</v>
      </c>
      <c r="J1987" s="9" t="s">
        <v>5124</v>
      </c>
      <c r="K1987" s="9" t="s">
        <v>5124</v>
      </c>
      <c r="L1987" s="9" t="s">
        <v>5128</v>
      </c>
      <c r="M1987" s="9" t="s">
        <v>5123</v>
      </c>
      <c r="N1987" s="9" t="s">
        <v>5123</v>
      </c>
      <c r="O1987" s="9" t="s">
        <v>5123</v>
      </c>
      <c r="P1987" s="9" t="s">
        <v>5123</v>
      </c>
      <c r="Q1987" s="9" t="s">
        <v>5125</v>
      </c>
    </row>
    <row r="1988" spans="1:17" x14ac:dyDescent="0.3">
      <c r="A1988" s="8" t="s">
        <v>1624</v>
      </c>
      <c r="B1988" s="8" t="s">
        <v>4679</v>
      </c>
      <c r="C1988" s="8">
        <v>9444</v>
      </c>
      <c r="D1988" s="8" t="s">
        <v>4582</v>
      </c>
      <c r="E1988" s="9" t="s">
        <v>5129</v>
      </c>
      <c r="F1988" s="9" t="s">
        <v>5127</v>
      </c>
      <c r="G1988" s="9" t="s">
        <v>5127</v>
      </c>
      <c r="H1988" s="9" t="s">
        <v>5125</v>
      </c>
      <c r="I1988" s="5" t="s">
        <v>5125</v>
      </c>
      <c r="J1988" s="9" t="s">
        <v>5125</v>
      </c>
      <c r="K1988" s="9" t="s">
        <v>5125</v>
      </c>
      <c r="L1988" s="9" t="s">
        <v>5125</v>
      </c>
      <c r="M1988" s="9" t="s">
        <v>5125</v>
      </c>
      <c r="N1988" s="9" t="s">
        <v>5125</v>
      </c>
      <c r="O1988" s="9" t="s">
        <v>5125</v>
      </c>
      <c r="P1988" s="9" t="s">
        <v>5125</v>
      </c>
      <c r="Q1988" s="9" t="s">
        <v>5125</v>
      </c>
    </row>
    <row r="1989" spans="1:17" x14ac:dyDescent="0.3">
      <c r="A1989" s="8" t="s">
        <v>1624</v>
      </c>
      <c r="B1989" s="8" t="s">
        <v>1660</v>
      </c>
      <c r="C1989" s="8">
        <v>9456</v>
      </c>
      <c r="D1989" s="8"/>
      <c r="E1989" s="9" t="s">
        <v>5128</v>
      </c>
      <c r="F1989" s="9" t="s">
        <v>5128</v>
      </c>
      <c r="G1989" s="9" t="s">
        <v>5128</v>
      </c>
      <c r="H1989" s="9" t="s">
        <v>5127</v>
      </c>
      <c r="I1989" s="5" t="s">
        <v>5128</v>
      </c>
      <c r="J1989" s="9" t="s">
        <v>5123</v>
      </c>
      <c r="K1989" s="9" t="s">
        <v>5124</v>
      </c>
      <c r="L1989" s="9" t="s">
        <v>5128</v>
      </c>
      <c r="M1989" s="9" t="s">
        <v>5123</v>
      </c>
      <c r="N1989" s="9" t="s">
        <v>5123</v>
      </c>
      <c r="O1989" s="9" t="s">
        <v>5123</v>
      </c>
      <c r="P1989" s="9" t="s">
        <v>5123</v>
      </c>
      <c r="Q1989" s="9" t="s">
        <v>5123</v>
      </c>
    </row>
    <row r="1990" spans="1:17" x14ac:dyDescent="0.3">
      <c r="A1990" s="8" t="s">
        <v>1624</v>
      </c>
      <c r="B1990" s="8" t="s">
        <v>1710</v>
      </c>
      <c r="C1990" s="8">
        <v>9587</v>
      </c>
      <c r="D1990" s="8"/>
      <c r="E1990" s="9" t="s">
        <v>5128</v>
      </c>
      <c r="F1990" s="9" t="s">
        <v>5127</v>
      </c>
      <c r="G1990" s="9" t="s">
        <v>5123</v>
      </c>
      <c r="H1990" s="9" t="s">
        <v>5127</v>
      </c>
      <c r="I1990" s="5" t="s">
        <v>5127</v>
      </c>
      <c r="J1990" s="9" t="s">
        <v>5128</v>
      </c>
      <c r="K1990" s="9" t="s">
        <v>5128</v>
      </c>
      <c r="L1990" s="9" t="s">
        <v>5129</v>
      </c>
      <c r="M1990" s="9" t="s">
        <v>5126</v>
      </c>
      <c r="N1990" s="9" t="s">
        <v>5126</v>
      </c>
      <c r="O1990" s="9" t="s">
        <v>5126</v>
      </c>
      <c r="P1990" s="9" t="s">
        <v>5129</v>
      </c>
      <c r="Q1990" s="9" t="s">
        <v>5125</v>
      </c>
    </row>
    <row r="1991" spans="1:17" x14ac:dyDescent="0.3">
      <c r="A1991" s="8" t="s">
        <v>1624</v>
      </c>
      <c r="B1991" s="8" t="s">
        <v>1755</v>
      </c>
      <c r="C1991" s="8">
        <v>9630</v>
      </c>
      <c r="D1991" s="8"/>
      <c r="E1991" s="9" t="s">
        <v>5126</v>
      </c>
      <c r="F1991" s="9" t="s">
        <v>5129</v>
      </c>
      <c r="G1991" s="9" t="s">
        <v>5127</v>
      </c>
      <c r="H1991" s="9" t="s">
        <v>5126</v>
      </c>
      <c r="I1991" s="5" t="s">
        <v>5123</v>
      </c>
      <c r="J1991" s="9" t="s">
        <v>5123</v>
      </c>
      <c r="K1991" s="9" t="s">
        <v>5124</v>
      </c>
      <c r="L1991" s="9" t="s">
        <v>5128</v>
      </c>
      <c r="M1991" s="9" t="s">
        <v>5128</v>
      </c>
      <c r="N1991" s="9" t="s">
        <v>5128</v>
      </c>
      <c r="O1991" s="9" t="s">
        <v>5128</v>
      </c>
      <c r="P1991" s="9" t="s">
        <v>5127</v>
      </c>
      <c r="Q1991" s="9" t="s">
        <v>5127</v>
      </c>
    </row>
    <row r="1992" spans="1:17" x14ac:dyDescent="0.3">
      <c r="A1992" s="8" t="s">
        <v>1624</v>
      </c>
      <c r="B1992" s="8" t="s">
        <v>408</v>
      </c>
      <c r="C1992" s="8">
        <v>9725</v>
      </c>
      <c r="D1992" s="8"/>
      <c r="E1992" s="9" t="s">
        <v>5125</v>
      </c>
      <c r="F1992" s="9" t="s">
        <v>5125</v>
      </c>
      <c r="G1992" s="9" t="s">
        <v>5125</v>
      </c>
      <c r="H1992" s="9" t="s">
        <v>5125</v>
      </c>
      <c r="I1992" s="5" t="s">
        <v>5125</v>
      </c>
      <c r="J1992" s="9" t="s">
        <v>5125</v>
      </c>
      <c r="K1992" s="9" t="s">
        <v>5125</v>
      </c>
      <c r="L1992" s="9" t="s">
        <v>5125</v>
      </c>
      <c r="M1992" s="9" t="s">
        <v>5125</v>
      </c>
      <c r="N1992" s="9" t="s">
        <v>5125</v>
      </c>
      <c r="O1992" s="9" t="s">
        <v>5123</v>
      </c>
      <c r="P1992" s="9" t="s">
        <v>5123</v>
      </c>
      <c r="Q1992" s="9" t="s">
        <v>5128</v>
      </c>
    </row>
    <row r="1993" spans="1:17" x14ac:dyDescent="0.3">
      <c r="A1993" s="8" t="s">
        <v>1624</v>
      </c>
      <c r="B1993" s="8" t="s">
        <v>1735</v>
      </c>
      <c r="C1993" s="8">
        <v>9738</v>
      </c>
      <c r="D1993" s="8"/>
      <c r="E1993" s="9" t="s">
        <v>5126</v>
      </c>
      <c r="F1993" s="9" t="s">
        <v>5126</v>
      </c>
      <c r="G1993" s="9" t="s">
        <v>5126</v>
      </c>
      <c r="H1993" s="9" t="s">
        <v>5126</v>
      </c>
      <c r="I1993" s="5" t="s">
        <v>5126</v>
      </c>
      <c r="J1993" s="9" t="s">
        <v>5123</v>
      </c>
      <c r="K1993" s="9" t="s">
        <v>5124</v>
      </c>
      <c r="L1993" s="9" t="s">
        <v>5124</v>
      </c>
      <c r="M1993" s="9" t="s">
        <v>5125</v>
      </c>
      <c r="N1993" s="9" t="s">
        <v>5125</v>
      </c>
      <c r="O1993" s="9" t="s">
        <v>5125</v>
      </c>
      <c r="P1993" s="9" t="s">
        <v>5125</v>
      </c>
      <c r="Q1993" s="9" t="s">
        <v>5125</v>
      </c>
    </row>
    <row r="1994" spans="1:17" x14ac:dyDescent="0.3">
      <c r="A1994" s="8" t="s">
        <v>1624</v>
      </c>
      <c r="B1994" s="8" t="s">
        <v>1723</v>
      </c>
      <c r="C1994" s="8">
        <v>9788</v>
      </c>
      <c r="D1994" s="8"/>
      <c r="E1994" s="9" t="s">
        <v>5123</v>
      </c>
      <c r="F1994" s="9" t="s">
        <v>5128</v>
      </c>
      <c r="G1994" s="9" t="s">
        <v>5123</v>
      </c>
      <c r="H1994" s="9" t="s">
        <v>5128</v>
      </c>
      <c r="I1994" s="5" t="s">
        <v>5124</v>
      </c>
      <c r="J1994" s="9" t="s">
        <v>5124</v>
      </c>
      <c r="K1994" s="9" t="s">
        <v>5124</v>
      </c>
      <c r="L1994" s="9" t="s">
        <v>5124</v>
      </c>
      <c r="M1994" s="9" t="s">
        <v>5123</v>
      </c>
      <c r="N1994" s="9" t="s">
        <v>5123</v>
      </c>
      <c r="O1994" s="9" t="s">
        <v>5123</v>
      </c>
      <c r="P1994" s="9" t="s">
        <v>5123</v>
      </c>
      <c r="Q1994" s="9" t="s">
        <v>5123</v>
      </c>
    </row>
    <row r="1995" spans="1:17" x14ac:dyDescent="0.3">
      <c r="A1995" s="8" t="s">
        <v>1624</v>
      </c>
      <c r="B1995" s="8" t="s">
        <v>1658</v>
      </c>
      <c r="C1995" s="8">
        <v>9799</v>
      </c>
      <c r="D1995" s="8"/>
      <c r="E1995" s="9" t="s">
        <v>5128</v>
      </c>
      <c r="F1995" s="9" t="s">
        <v>5127</v>
      </c>
      <c r="G1995" s="9" t="s">
        <v>5128</v>
      </c>
      <c r="H1995" s="9" t="s">
        <v>5127</v>
      </c>
      <c r="I1995" s="5" t="s">
        <v>5124</v>
      </c>
      <c r="J1995" s="9" t="s">
        <v>5124</v>
      </c>
      <c r="K1995" s="9" t="s">
        <v>5124</v>
      </c>
      <c r="L1995" s="9" t="s">
        <v>5123</v>
      </c>
      <c r="M1995" s="9" t="s">
        <v>5124</v>
      </c>
      <c r="N1995" s="9" t="s">
        <v>5124</v>
      </c>
      <c r="O1995" s="9" t="s">
        <v>5124</v>
      </c>
      <c r="P1995" s="9" t="s">
        <v>5124</v>
      </c>
      <c r="Q1995" s="9" t="s">
        <v>5125</v>
      </c>
    </row>
    <row r="1996" spans="1:17" x14ac:dyDescent="0.3">
      <c r="A1996" s="8" t="s">
        <v>1624</v>
      </c>
      <c r="B1996" s="8" t="s">
        <v>1646</v>
      </c>
      <c r="C1996" s="8">
        <v>9928</v>
      </c>
      <c r="D1996" s="8"/>
      <c r="E1996" s="9" t="s">
        <v>5128</v>
      </c>
      <c r="F1996" s="9" t="s">
        <v>5125</v>
      </c>
      <c r="G1996" s="9" t="s">
        <v>5123</v>
      </c>
      <c r="H1996" s="9" t="s">
        <v>5125</v>
      </c>
      <c r="I1996" s="5" t="s">
        <v>5124</v>
      </c>
      <c r="J1996" s="9" t="s">
        <v>5124</v>
      </c>
      <c r="K1996" s="9" t="s">
        <v>5124</v>
      </c>
      <c r="L1996" s="9" t="s">
        <v>5124</v>
      </c>
      <c r="M1996" s="9" t="s">
        <v>5126</v>
      </c>
      <c r="N1996" s="9" t="s">
        <v>5128</v>
      </c>
      <c r="O1996" s="9" t="s">
        <v>5128</v>
      </c>
      <c r="P1996" s="9" t="s">
        <v>5127</v>
      </c>
      <c r="Q1996" s="9" t="s">
        <v>5128</v>
      </c>
    </row>
    <row r="1997" spans="1:17" x14ac:dyDescent="0.3">
      <c r="A1997" s="8" t="s">
        <v>1624</v>
      </c>
      <c r="B1997" s="8" t="s">
        <v>1625</v>
      </c>
      <c r="C1997" s="8">
        <v>9966</v>
      </c>
      <c r="D1997" s="8"/>
      <c r="E1997" s="9" t="s">
        <v>5126</v>
      </c>
      <c r="F1997" s="9" t="s">
        <v>5126</v>
      </c>
      <c r="G1997" s="9" t="s">
        <v>5126</v>
      </c>
      <c r="H1997" s="9" t="s">
        <v>5129</v>
      </c>
      <c r="I1997" s="5" t="s">
        <v>5127</v>
      </c>
      <c r="J1997" s="9" t="s">
        <v>5123</v>
      </c>
      <c r="K1997" s="9" t="s">
        <v>5124</v>
      </c>
      <c r="L1997" s="9" t="s">
        <v>5127</v>
      </c>
      <c r="M1997" s="9" t="s">
        <v>5127</v>
      </c>
      <c r="N1997" s="9" t="s">
        <v>5126</v>
      </c>
      <c r="O1997" s="9" t="s">
        <v>5127</v>
      </c>
      <c r="P1997" s="9" t="s">
        <v>5128</v>
      </c>
      <c r="Q1997" s="9" t="s">
        <v>5125</v>
      </c>
    </row>
    <row r="1998" spans="1:17" x14ac:dyDescent="0.3">
      <c r="A1998" s="8" t="s">
        <v>1624</v>
      </c>
      <c r="B1998" s="8" t="s">
        <v>1712</v>
      </c>
      <c r="C1998" s="8">
        <v>9989</v>
      </c>
      <c r="D1998" s="8"/>
      <c r="E1998" s="9" t="s">
        <v>5123</v>
      </c>
      <c r="F1998" s="9" t="s">
        <v>5125</v>
      </c>
      <c r="G1998" s="9" t="s">
        <v>5124</v>
      </c>
      <c r="H1998" s="9" t="s">
        <v>5125</v>
      </c>
      <c r="I1998" s="5" t="s">
        <v>5124</v>
      </c>
      <c r="J1998" s="9" t="s">
        <v>5124</v>
      </c>
      <c r="K1998" s="9" t="s">
        <v>5125</v>
      </c>
      <c r="L1998" s="9" t="s">
        <v>5124</v>
      </c>
      <c r="M1998" s="9" t="s">
        <v>5125</v>
      </c>
      <c r="N1998" s="9" t="s">
        <v>5125</v>
      </c>
      <c r="O1998" s="9" t="s">
        <v>5125</v>
      </c>
      <c r="P1998" s="9" t="s">
        <v>5125</v>
      </c>
      <c r="Q1998" s="9" t="s">
        <v>5125</v>
      </c>
    </row>
    <row r="1999" spans="1:17" x14ac:dyDescent="0.3">
      <c r="A1999" s="8" t="s">
        <v>1767</v>
      </c>
      <c r="B1999" s="8" t="s">
        <v>2531</v>
      </c>
      <c r="C1999" s="8">
        <v>2</v>
      </c>
      <c r="D1999" s="8" t="s">
        <v>4582</v>
      </c>
      <c r="E1999" s="9" t="s">
        <v>5126</v>
      </c>
      <c r="F1999" s="9" t="s">
        <v>5127</v>
      </c>
      <c r="G1999" s="9" t="s">
        <v>5123</v>
      </c>
      <c r="H1999" s="9" t="s">
        <v>5128</v>
      </c>
      <c r="I1999" s="5" t="s">
        <v>5125</v>
      </c>
      <c r="J1999" s="9" t="s">
        <v>5125</v>
      </c>
      <c r="K1999" s="9" t="s">
        <v>5125</v>
      </c>
      <c r="L1999" s="9" t="s">
        <v>5125</v>
      </c>
      <c r="M1999" s="9" t="s">
        <v>5125</v>
      </c>
      <c r="N1999" s="9" t="s">
        <v>5125</v>
      </c>
      <c r="O1999" s="9" t="s">
        <v>5125</v>
      </c>
      <c r="P1999" s="9" t="s">
        <v>5125</v>
      </c>
      <c r="Q1999" s="9" t="s">
        <v>5125</v>
      </c>
    </row>
    <row r="2000" spans="1:17" x14ac:dyDescent="0.3">
      <c r="A2000" s="8" t="s">
        <v>1767</v>
      </c>
      <c r="B2000" s="8" t="s">
        <v>2050</v>
      </c>
      <c r="C2000" s="8">
        <v>6</v>
      </c>
      <c r="D2000" s="8"/>
      <c r="E2000" s="9" t="s">
        <v>5123</v>
      </c>
      <c r="F2000" s="9" t="s">
        <v>5128</v>
      </c>
      <c r="G2000" s="9" t="s">
        <v>5127</v>
      </c>
      <c r="H2000" s="9" t="s">
        <v>5127</v>
      </c>
      <c r="I2000" s="5" t="s">
        <v>5123</v>
      </c>
      <c r="J2000" s="9" t="s">
        <v>5124</v>
      </c>
      <c r="K2000" s="9" t="s">
        <v>5124</v>
      </c>
      <c r="L2000" s="9" t="s">
        <v>5123</v>
      </c>
      <c r="M2000" s="9" t="s">
        <v>5123</v>
      </c>
      <c r="N2000" s="9" t="s">
        <v>5128</v>
      </c>
      <c r="O2000" s="9" t="s">
        <v>5128</v>
      </c>
      <c r="P2000" s="9" t="s">
        <v>5123</v>
      </c>
      <c r="Q2000" s="9" t="s">
        <v>5125</v>
      </c>
    </row>
    <row r="2001" spans="1:17" x14ac:dyDescent="0.3">
      <c r="A2001" s="8" t="s">
        <v>1767</v>
      </c>
      <c r="B2001" s="8" t="s">
        <v>1847</v>
      </c>
      <c r="C2001" s="8">
        <v>18</v>
      </c>
      <c r="D2001" s="8"/>
      <c r="E2001" s="9" t="s">
        <v>5129</v>
      </c>
      <c r="F2001" s="9" t="s">
        <v>5129</v>
      </c>
      <c r="G2001" s="9" t="s">
        <v>5129</v>
      </c>
      <c r="H2001" s="9" t="s">
        <v>5129</v>
      </c>
      <c r="I2001" s="5" t="s">
        <v>5128</v>
      </c>
      <c r="J2001" s="9" t="s">
        <v>5128</v>
      </c>
      <c r="K2001" s="9" t="s">
        <v>5123</v>
      </c>
      <c r="L2001" s="9" t="s">
        <v>5127</v>
      </c>
      <c r="M2001" s="9" t="s">
        <v>5126</v>
      </c>
      <c r="N2001" s="9" t="s">
        <v>5127</v>
      </c>
      <c r="O2001" s="9" t="s">
        <v>5126</v>
      </c>
      <c r="P2001" s="9" t="s">
        <v>5129</v>
      </c>
      <c r="Q2001" s="9" t="s">
        <v>5126</v>
      </c>
    </row>
    <row r="2002" spans="1:17" x14ac:dyDescent="0.3">
      <c r="A2002" s="8" t="s">
        <v>1767</v>
      </c>
      <c r="B2002" s="8" t="s">
        <v>1925</v>
      </c>
      <c r="C2002" s="8">
        <v>41</v>
      </c>
      <c r="D2002" s="8"/>
      <c r="E2002" s="9" t="s">
        <v>5125</v>
      </c>
      <c r="F2002" s="9" t="s">
        <v>5127</v>
      </c>
      <c r="G2002" s="9" t="s">
        <v>5123</v>
      </c>
      <c r="H2002" s="9" t="s">
        <v>5123</v>
      </c>
      <c r="I2002" s="5" t="s">
        <v>5124</v>
      </c>
      <c r="J2002" s="9" t="s">
        <v>5124</v>
      </c>
      <c r="K2002" s="9" t="s">
        <v>5124</v>
      </c>
      <c r="L2002" s="9" t="s">
        <v>5124</v>
      </c>
      <c r="M2002" s="9" t="s">
        <v>5124</v>
      </c>
      <c r="N2002" s="9" t="s">
        <v>5124</v>
      </c>
      <c r="O2002" s="9" t="s">
        <v>5124</v>
      </c>
      <c r="P2002" s="9" t="s">
        <v>5123</v>
      </c>
      <c r="Q2002" s="9" t="s">
        <v>5123</v>
      </c>
    </row>
    <row r="2003" spans="1:17" x14ac:dyDescent="0.3">
      <c r="A2003" s="8" t="s">
        <v>1767</v>
      </c>
      <c r="B2003" s="8" t="s">
        <v>1958</v>
      </c>
      <c r="C2003" s="8">
        <v>82</v>
      </c>
      <c r="D2003" s="8"/>
      <c r="E2003" s="9" t="s">
        <v>5127</v>
      </c>
      <c r="F2003" s="9" t="s">
        <v>5127</v>
      </c>
      <c r="G2003" s="9" t="s">
        <v>5128</v>
      </c>
      <c r="H2003" s="9" t="s">
        <v>5123</v>
      </c>
      <c r="I2003" s="5" t="s">
        <v>5124</v>
      </c>
      <c r="J2003" s="9" t="s">
        <v>5123</v>
      </c>
      <c r="K2003" s="9" t="s">
        <v>5125</v>
      </c>
      <c r="L2003" s="9" t="s">
        <v>5125</v>
      </c>
      <c r="M2003" s="9" t="s">
        <v>5125</v>
      </c>
      <c r="N2003" s="9" t="s">
        <v>5125</v>
      </c>
      <c r="O2003" s="9" t="s">
        <v>5125</v>
      </c>
      <c r="P2003" s="9" t="s">
        <v>5125</v>
      </c>
      <c r="Q2003" s="9" t="s">
        <v>5125</v>
      </c>
    </row>
    <row r="2004" spans="1:17" x14ac:dyDescent="0.3">
      <c r="A2004" s="8" t="s">
        <v>1767</v>
      </c>
      <c r="B2004" s="8" t="s">
        <v>1864</v>
      </c>
      <c r="C2004" s="8">
        <v>92</v>
      </c>
      <c r="D2004" s="8"/>
      <c r="E2004" s="9" t="s">
        <v>5123</v>
      </c>
      <c r="F2004" s="9" t="s">
        <v>5124</v>
      </c>
      <c r="G2004" s="9" t="s">
        <v>5124</v>
      </c>
      <c r="H2004" s="9" t="s">
        <v>5123</v>
      </c>
      <c r="I2004" s="5" t="s">
        <v>5124</v>
      </c>
      <c r="J2004" s="9" t="s">
        <v>5124</v>
      </c>
      <c r="K2004" s="9" t="s">
        <v>5124</v>
      </c>
      <c r="L2004" s="9" t="s">
        <v>5123</v>
      </c>
      <c r="M2004" s="9" t="s">
        <v>5124</v>
      </c>
      <c r="N2004" s="9" t="s">
        <v>5124</v>
      </c>
      <c r="O2004" s="9" t="s">
        <v>5123</v>
      </c>
      <c r="P2004" s="9" t="s">
        <v>5124</v>
      </c>
      <c r="Q2004" s="9" t="s">
        <v>5124</v>
      </c>
    </row>
    <row r="2005" spans="1:17" x14ac:dyDescent="0.3">
      <c r="A2005" s="8" t="s">
        <v>1767</v>
      </c>
      <c r="B2005" s="8" t="s">
        <v>2053</v>
      </c>
      <c r="C2005" s="8">
        <v>107</v>
      </c>
      <c r="D2005" s="8"/>
      <c r="E2005" s="9" t="s">
        <v>5127</v>
      </c>
      <c r="F2005" s="9" t="s">
        <v>5123</v>
      </c>
      <c r="G2005" s="9" t="s">
        <v>5123</v>
      </c>
      <c r="H2005" s="9" t="s">
        <v>5128</v>
      </c>
      <c r="I2005" s="5" t="s">
        <v>5123</v>
      </c>
      <c r="J2005" s="9" t="s">
        <v>5124</v>
      </c>
      <c r="K2005" s="9" t="s">
        <v>5124</v>
      </c>
      <c r="L2005" s="9" t="s">
        <v>5123</v>
      </c>
      <c r="M2005" s="9" t="s">
        <v>5128</v>
      </c>
      <c r="N2005" s="9" t="s">
        <v>5128</v>
      </c>
      <c r="O2005" s="9" t="s">
        <v>5128</v>
      </c>
      <c r="P2005" s="9" t="s">
        <v>5128</v>
      </c>
      <c r="Q2005" s="9" t="s">
        <v>5127</v>
      </c>
    </row>
    <row r="2006" spans="1:17" x14ac:dyDescent="0.3">
      <c r="A2006" s="8" t="s">
        <v>1767</v>
      </c>
      <c r="B2006" s="8" t="s">
        <v>1888</v>
      </c>
      <c r="C2006" s="8">
        <v>120</v>
      </c>
      <c r="D2006" s="8"/>
      <c r="E2006" s="9" t="s">
        <v>5128</v>
      </c>
      <c r="F2006" s="9" t="s">
        <v>5128</v>
      </c>
      <c r="G2006" s="9" t="s">
        <v>5123</v>
      </c>
      <c r="H2006" s="9" t="s">
        <v>5128</v>
      </c>
      <c r="I2006" s="5" t="s">
        <v>5124</v>
      </c>
      <c r="J2006" s="9" t="s">
        <v>5124</v>
      </c>
      <c r="K2006" s="9" t="s">
        <v>5124</v>
      </c>
      <c r="L2006" s="9" t="s">
        <v>5123</v>
      </c>
      <c r="M2006" s="9" t="s">
        <v>5123</v>
      </c>
      <c r="N2006" s="9" t="s">
        <v>5123</v>
      </c>
      <c r="O2006" s="9" t="s">
        <v>5123</v>
      </c>
      <c r="P2006" s="9" t="s">
        <v>5123</v>
      </c>
      <c r="Q2006" s="9" t="s">
        <v>5123</v>
      </c>
    </row>
    <row r="2007" spans="1:17" x14ac:dyDescent="0.3">
      <c r="A2007" s="8" t="s">
        <v>1767</v>
      </c>
      <c r="B2007" s="8" t="s">
        <v>2085</v>
      </c>
      <c r="C2007" s="8">
        <v>140</v>
      </c>
      <c r="D2007" s="8"/>
      <c r="E2007" s="9" t="s">
        <v>5129</v>
      </c>
      <c r="F2007" s="9" t="s">
        <v>5126</v>
      </c>
      <c r="G2007" s="9" t="s">
        <v>5123</v>
      </c>
      <c r="H2007" s="9" t="s">
        <v>5128</v>
      </c>
      <c r="I2007" s="5" t="s">
        <v>5123</v>
      </c>
      <c r="J2007" s="9" t="s">
        <v>5124</v>
      </c>
      <c r="K2007" s="9" t="s">
        <v>5124</v>
      </c>
      <c r="L2007" s="9" t="s">
        <v>5124</v>
      </c>
      <c r="M2007" s="9" t="s">
        <v>5123</v>
      </c>
      <c r="N2007" s="9" t="s">
        <v>5128</v>
      </c>
      <c r="O2007" s="9" t="s">
        <v>5128</v>
      </c>
      <c r="P2007" s="9" t="s">
        <v>5123</v>
      </c>
      <c r="Q2007" s="9" t="s">
        <v>5123</v>
      </c>
    </row>
    <row r="2008" spans="1:17" x14ac:dyDescent="0.3">
      <c r="A2008" s="8" t="s">
        <v>1767</v>
      </c>
      <c r="B2008" s="8" t="s">
        <v>1979</v>
      </c>
      <c r="C2008" s="8">
        <v>153</v>
      </c>
      <c r="D2008" s="8"/>
      <c r="E2008" s="9" t="s">
        <v>5125</v>
      </c>
      <c r="F2008" s="9" t="s">
        <v>5123</v>
      </c>
      <c r="G2008" s="9" t="s">
        <v>5123</v>
      </c>
      <c r="H2008" s="9" t="s">
        <v>5124</v>
      </c>
      <c r="I2008" s="5" t="s">
        <v>5124</v>
      </c>
      <c r="J2008" s="9" t="s">
        <v>5124</v>
      </c>
      <c r="K2008" s="9" t="s">
        <v>5124</v>
      </c>
      <c r="L2008" s="9" t="s">
        <v>5124</v>
      </c>
      <c r="M2008" s="9" t="s">
        <v>5123</v>
      </c>
      <c r="N2008" s="9" t="s">
        <v>5123</v>
      </c>
      <c r="O2008" s="9" t="s">
        <v>5127</v>
      </c>
      <c r="P2008" s="9" t="s">
        <v>5126</v>
      </c>
      <c r="Q2008" s="9" t="s">
        <v>5128</v>
      </c>
    </row>
    <row r="2009" spans="1:17" x14ac:dyDescent="0.3">
      <c r="A2009" s="8" t="s">
        <v>1767</v>
      </c>
      <c r="B2009" s="8" t="s">
        <v>1915</v>
      </c>
      <c r="C2009" s="8">
        <v>205</v>
      </c>
      <c r="D2009" s="8"/>
      <c r="E2009" s="9" t="s">
        <v>5127</v>
      </c>
      <c r="F2009" s="9" t="s">
        <v>5128</v>
      </c>
      <c r="G2009" s="9" t="s">
        <v>5123</v>
      </c>
      <c r="H2009" s="9" t="s">
        <v>5127</v>
      </c>
      <c r="I2009" s="5" t="s">
        <v>5123</v>
      </c>
      <c r="J2009" s="9" t="s">
        <v>5123</v>
      </c>
      <c r="K2009" s="9" t="s">
        <v>5124</v>
      </c>
      <c r="L2009" s="9" t="s">
        <v>5128</v>
      </c>
      <c r="M2009" s="9" t="s">
        <v>5123</v>
      </c>
      <c r="N2009" s="9" t="s">
        <v>5128</v>
      </c>
      <c r="O2009" s="9" t="s">
        <v>5128</v>
      </c>
      <c r="P2009" s="9" t="s">
        <v>5125</v>
      </c>
      <c r="Q2009" s="9" t="s">
        <v>5125</v>
      </c>
    </row>
    <row r="2010" spans="1:17" x14ac:dyDescent="0.3">
      <c r="A2010" s="8" t="s">
        <v>1767</v>
      </c>
      <c r="B2010" s="8" t="s">
        <v>1926</v>
      </c>
      <c r="C2010" s="8">
        <v>225</v>
      </c>
      <c r="D2010" s="8"/>
      <c r="E2010" s="9" t="s">
        <v>5126</v>
      </c>
      <c r="F2010" s="9" t="s">
        <v>5126</v>
      </c>
      <c r="G2010" s="9" t="s">
        <v>5127</v>
      </c>
      <c r="H2010" s="9" t="s">
        <v>5127</v>
      </c>
      <c r="I2010" s="5" t="s">
        <v>5124</v>
      </c>
      <c r="J2010" s="9" t="s">
        <v>5124</v>
      </c>
      <c r="K2010" s="9" t="s">
        <v>5124</v>
      </c>
      <c r="L2010" s="9" t="s">
        <v>5124</v>
      </c>
      <c r="M2010" s="9" t="s">
        <v>5124</v>
      </c>
      <c r="N2010" s="9" t="s">
        <v>5124</v>
      </c>
      <c r="O2010" s="9" t="s">
        <v>5124</v>
      </c>
      <c r="P2010" s="9" t="s">
        <v>5123</v>
      </c>
      <c r="Q2010" s="9" t="s">
        <v>5124</v>
      </c>
    </row>
    <row r="2011" spans="1:17" x14ac:dyDescent="0.3">
      <c r="A2011" s="8" t="s">
        <v>1767</v>
      </c>
      <c r="B2011" s="8" t="s">
        <v>1977</v>
      </c>
      <c r="C2011" s="8">
        <v>248</v>
      </c>
      <c r="D2011" s="8"/>
      <c r="E2011" s="9" t="s">
        <v>5127</v>
      </c>
      <c r="F2011" s="9" t="s">
        <v>5128</v>
      </c>
      <c r="G2011" s="9" t="s">
        <v>5128</v>
      </c>
      <c r="H2011" s="9" t="s">
        <v>5126</v>
      </c>
      <c r="I2011" s="5" t="s">
        <v>5123</v>
      </c>
      <c r="J2011" s="9" t="s">
        <v>5124</v>
      </c>
      <c r="K2011" s="9" t="s">
        <v>5124</v>
      </c>
      <c r="L2011" s="9" t="s">
        <v>5123</v>
      </c>
      <c r="M2011" s="9" t="s">
        <v>5125</v>
      </c>
      <c r="N2011" s="9" t="s">
        <v>5125</v>
      </c>
      <c r="O2011" s="9" t="s">
        <v>5126</v>
      </c>
      <c r="P2011" s="9" t="s">
        <v>5126</v>
      </c>
      <c r="Q2011" s="9" t="s">
        <v>5125</v>
      </c>
    </row>
    <row r="2012" spans="1:17" x14ac:dyDescent="0.3">
      <c r="A2012" s="8" t="s">
        <v>1767</v>
      </c>
      <c r="B2012" s="8" t="s">
        <v>1982</v>
      </c>
      <c r="C2012" s="8">
        <v>249</v>
      </c>
      <c r="D2012" s="8"/>
      <c r="E2012" s="9" t="s">
        <v>5127</v>
      </c>
      <c r="F2012" s="9" t="s">
        <v>5127</v>
      </c>
      <c r="G2012" s="9" t="s">
        <v>5126</v>
      </c>
      <c r="H2012" s="9" t="s">
        <v>5127</v>
      </c>
      <c r="I2012" s="5" t="s">
        <v>5128</v>
      </c>
      <c r="J2012" s="9" t="s">
        <v>5128</v>
      </c>
      <c r="K2012" s="9" t="s">
        <v>5123</v>
      </c>
      <c r="L2012" s="9" t="s">
        <v>5128</v>
      </c>
      <c r="M2012" s="9" t="s">
        <v>5128</v>
      </c>
      <c r="N2012" s="9" t="s">
        <v>5128</v>
      </c>
      <c r="O2012" s="9" t="s">
        <v>5127</v>
      </c>
      <c r="P2012" s="9" t="s">
        <v>5127</v>
      </c>
      <c r="Q2012" s="9" t="s">
        <v>5127</v>
      </c>
    </row>
    <row r="2013" spans="1:17" x14ac:dyDescent="0.3">
      <c r="A2013" s="8" t="s">
        <v>1767</v>
      </c>
      <c r="B2013" s="8" t="s">
        <v>1899</v>
      </c>
      <c r="C2013" s="8">
        <v>315</v>
      </c>
      <c r="D2013" s="8"/>
      <c r="E2013" s="9" t="s">
        <v>5126</v>
      </c>
      <c r="F2013" s="9" t="s">
        <v>5126</v>
      </c>
      <c r="G2013" s="9" t="s">
        <v>5126</v>
      </c>
      <c r="H2013" s="9" t="s">
        <v>5127</v>
      </c>
      <c r="I2013" s="5" t="s">
        <v>5128</v>
      </c>
      <c r="J2013" s="9" t="s">
        <v>5123</v>
      </c>
      <c r="K2013" s="9" t="s">
        <v>5123</v>
      </c>
      <c r="L2013" s="9" t="s">
        <v>5124</v>
      </c>
      <c r="M2013" s="9" t="s">
        <v>5124</v>
      </c>
      <c r="N2013" s="9" t="s">
        <v>5124</v>
      </c>
      <c r="O2013" s="9" t="s">
        <v>5124</v>
      </c>
      <c r="P2013" s="9" t="s">
        <v>5124</v>
      </c>
      <c r="Q2013" s="9" t="s">
        <v>5128</v>
      </c>
    </row>
    <row r="2014" spans="1:17" x14ac:dyDescent="0.3">
      <c r="A2014" s="8" t="s">
        <v>1767</v>
      </c>
      <c r="B2014" s="8" t="s">
        <v>1711</v>
      </c>
      <c r="C2014" s="8">
        <v>319</v>
      </c>
      <c r="D2014" s="8"/>
      <c r="E2014" s="9" t="s">
        <v>5125</v>
      </c>
      <c r="F2014" s="9" t="s">
        <v>5125</v>
      </c>
      <c r="G2014" s="9" t="s">
        <v>5125</v>
      </c>
      <c r="H2014" s="9" t="s">
        <v>5125</v>
      </c>
      <c r="I2014" s="5" t="s">
        <v>5125</v>
      </c>
      <c r="J2014" s="9" t="s">
        <v>5125</v>
      </c>
      <c r="K2014" s="9" t="s">
        <v>5125</v>
      </c>
      <c r="L2014" s="9" t="s">
        <v>5125</v>
      </c>
      <c r="M2014" s="9" t="s">
        <v>5125</v>
      </c>
      <c r="N2014" s="9" t="s">
        <v>5125</v>
      </c>
      <c r="O2014" s="9" t="s">
        <v>5125</v>
      </c>
      <c r="P2014" s="9" t="s">
        <v>5125</v>
      </c>
      <c r="Q2014" s="9" t="s">
        <v>5125</v>
      </c>
    </row>
    <row r="2015" spans="1:17" x14ac:dyDescent="0.3">
      <c r="A2015" s="8" t="s">
        <v>1767</v>
      </c>
      <c r="B2015" s="8" t="s">
        <v>583</v>
      </c>
      <c r="C2015" s="8">
        <v>332</v>
      </c>
      <c r="D2015" s="8"/>
      <c r="E2015" s="9" t="s">
        <v>5126</v>
      </c>
      <c r="F2015" s="9" t="s">
        <v>5127</v>
      </c>
      <c r="G2015" s="9" t="s">
        <v>5128</v>
      </c>
      <c r="H2015" s="9" t="s">
        <v>5127</v>
      </c>
      <c r="I2015" s="5" t="s">
        <v>5123</v>
      </c>
      <c r="J2015" s="9" t="s">
        <v>5123</v>
      </c>
      <c r="K2015" s="9" t="s">
        <v>5128</v>
      </c>
      <c r="L2015" s="9" t="s">
        <v>5127</v>
      </c>
      <c r="M2015" s="9" t="s">
        <v>5127</v>
      </c>
      <c r="N2015" s="9" t="s">
        <v>5126</v>
      </c>
      <c r="O2015" s="9" t="s">
        <v>5126</v>
      </c>
      <c r="P2015" s="9" t="s">
        <v>5129</v>
      </c>
      <c r="Q2015" s="9" t="s">
        <v>5127</v>
      </c>
    </row>
    <row r="2016" spans="1:17" x14ac:dyDescent="0.3">
      <c r="A2016" s="8" t="s">
        <v>1767</v>
      </c>
      <c r="B2016" s="8" t="s">
        <v>2076</v>
      </c>
      <c r="C2016" s="8">
        <v>354</v>
      </c>
      <c r="D2016" s="8"/>
      <c r="E2016" s="9" t="s">
        <v>5123</v>
      </c>
      <c r="F2016" s="9" t="s">
        <v>5124</v>
      </c>
      <c r="G2016" s="9" t="s">
        <v>5124</v>
      </c>
      <c r="H2016" s="9" t="s">
        <v>5124</v>
      </c>
      <c r="I2016" s="5" t="s">
        <v>5124</v>
      </c>
      <c r="J2016" s="9" t="s">
        <v>5124</v>
      </c>
      <c r="K2016" s="9" t="s">
        <v>5124</v>
      </c>
      <c r="L2016" s="9" t="s">
        <v>5123</v>
      </c>
      <c r="M2016" s="9" t="s">
        <v>5124</v>
      </c>
      <c r="N2016" s="9" t="s">
        <v>5129</v>
      </c>
      <c r="O2016" s="9" t="s">
        <v>5124</v>
      </c>
      <c r="P2016" s="9" t="s">
        <v>5124</v>
      </c>
      <c r="Q2016" s="9" t="s">
        <v>5124</v>
      </c>
    </row>
    <row r="2017" spans="1:17" x14ac:dyDescent="0.3">
      <c r="A2017" s="8" t="s">
        <v>1767</v>
      </c>
      <c r="B2017" s="8" t="s">
        <v>2046</v>
      </c>
      <c r="C2017" s="8">
        <v>411</v>
      </c>
      <c r="D2017" s="8"/>
      <c r="E2017" s="9" t="s">
        <v>5128</v>
      </c>
      <c r="F2017" s="9" t="s">
        <v>5128</v>
      </c>
      <c r="G2017" s="9" t="s">
        <v>5128</v>
      </c>
      <c r="H2017" s="9" t="s">
        <v>5128</v>
      </c>
      <c r="I2017" s="5" t="s">
        <v>5123</v>
      </c>
      <c r="J2017" s="9" t="s">
        <v>5124</v>
      </c>
      <c r="K2017" s="9" t="s">
        <v>5124</v>
      </c>
      <c r="L2017" s="9" t="s">
        <v>5123</v>
      </c>
      <c r="M2017" s="9" t="s">
        <v>5123</v>
      </c>
      <c r="N2017" s="9" t="s">
        <v>5123</v>
      </c>
      <c r="O2017" s="9" t="s">
        <v>5123</v>
      </c>
      <c r="P2017" s="9" t="s">
        <v>5123</v>
      </c>
      <c r="Q2017" s="9" t="s">
        <v>5128</v>
      </c>
    </row>
    <row r="2018" spans="1:17" x14ac:dyDescent="0.3">
      <c r="A2018" s="8" t="s">
        <v>1767</v>
      </c>
      <c r="B2018" s="8" t="s">
        <v>1991</v>
      </c>
      <c r="C2018" s="8">
        <v>433</v>
      </c>
      <c r="D2018" s="8"/>
      <c r="E2018" s="9" t="s">
        <v>5129</v>
      </c>
      <c r="F2018" s="9" t="s">
        <v>5128</v>
      </c>
      <c r="G2018" s="9" t="s">
        <v>5128</v>
      </c>
      <c r="H2018" s="9" t="s">
        <v>5128</v>
      </c>
      <c r="I2018" s="5" t="s">
        <v>5124</v>
      </c>
      <c r="J2018" s="9" t="s">
        <v>5124</v>
      </c>
      <c r="K2018" s="9" t="s">
        <v>5125</v>
      </c>
      <c r="L2018" s="9" t="s">
        <v>5123</v>
      </c>
      <c r="M2018" s="9" t="s">
        <v>5128</v>
      </c>
      <c r="N2018" s="9" t="s">
        <v>5123</v>
      </c>
      <c r="O2018" s="9" t="s">
        <v>5128</v>
      </c>
      <c r="P2018" s="9" t="s">
        <v>5127</v>
      </c>
      <c r="Q2018" s="9" t="s">
        <v>5128</v>
      </c>
    </row>
    <row r="2019" spans="1:17" x14ac:dyDescent="0.3">
      <c r="A2019" s="8" t="s">
        <v>1767</v>
      </c>
      <c r="B2019" s="8" t="s">
        <v>1858</v>
      </c>
      <c r="C2019" s="8">
        <v>439</v>
      </c>
      <c r="D2019" s="8"/>
      <c r="E2019" s="9" t="s">
        <v>5129</v>
      </c>
      <c r="F2019" s="9" t="s">
        <v>5129</v>
      </c>
      <c r="G2019" s="9" t="s">
        <v>5129</v>
      </c>
      <c r="H2019" s="9" t="s">
        <v>5129</v>
      </c>
      <c r="I2019" s="5" t="s">
        <v>5127</v>
      </c>
      <c r="J2019" s="9" t="s">
        <v>5123</v>
      </c>
      <c r="K2019" s="9" t="s">
        <v>5123</v>
      </c>
      <c r="L2019" s="9" t="s">
        <v>5128</v>
      </c>
      <c r="M2019" s="9" t="s">
        <v>5126</v>
      </c>
      <c r="N2019" s="9" t="s">
        <v>5128</v>
      </c>
      <c r="O2019" s="9" t="s">
        <v>5128</v>
      </c>
      <c r="P2019" s="9" t="s">
        <v>5128</v>
      </c>
      <c r="Q2019" s="9" t="s">
        <v>5128</v>
      </c>
    </row>
    <row r="2020" spans="1:17" x14ac:dyDescent="0.3">
      <c r="A2020" s="8" t="s">
        <v>1767</v>
      </c>
      <c r="B2020" s="8" t="s">
        <v>2052</v>
      </c>
      <c r="C2020" s="8">
        <v>489</v>
      </c>
      <c r="D2020" s="8"/>
      <c r="E2020" s="9" t="s">
        <v>5126</v>
      </c>
      <c r="F2020" s="9" t="s">
        <v>5127</v>
      </c>
      <c r="G2020" s="9" t="s">
        <v>5127</v>
      </c>
      <c r="H2020" s="9" t="s">
        <v>5127</v>
      </c>
      <c r="I2020" s="5" t="s">
        <v>5125</v>
      </c>
      <c r="J2020" s="9" t="s">
        <v>5125</v>
      </c>
      <c r="K2020" s="9" t="s">
        <v>5125</v>
      </c>
      <c r="L2020" s="9" t="s">
        <v>5125</v>
      </c>
      <c r="M2020" s="9" t="s">
        <v>5125</v>
      </c>
      <c r="N2020" s="9" t="s">
        <v>5125</v>
      </c>
      <c r="O2020" s="9" t="s">
        <v>5125</v>
      </c>
      <c r="P2020" s="9" t="s">
        <v>5125</v>
      </c>
      <c r="Q2020" s="9" t="s">
        <v>5125</v>
      </c>
    </row>
    <row r="2021" spans="1:17" x14ac:dyDescent="0.3">
      <c r="A2021" s="8" t="s">
        <v>1767</v>
      </c>
      <c r="B2021" s="8" t="s">
        <v>1792</v>
      </c>
      <c r="C2021" s="8">
        <v>543</v>
      </c>
      <c r="D2021" s="8"/>
      <c r="E2021" s="9" t="s">
        <v>5128</v>
      </c>
      <c r="F2021" s="9" t="s">
        <v>5128</v>
      </c>
      <c r="G2021" s="9" t="s">
        <v>5128</v>
      </c>
      <c r="H2021" s="9" t="s">
        <v>5128</v>
      </c>
      <c r="I2021" s="5" t="s">
        <v>5123</v>
      </c>
      <c r="J2021" s="9" t="s">
        <v>5124</v>
      </c>
      <c r="K2021" s="9" t="s">
        <v>5124</v>
      </c>
      <c r="L2021" s="9" t="s">
        <v>5123</v>
      </c>
      <c r="M2021" s="9" t="s">
        <v>5128</v>
      </c>
      <c r="N2021" s="9" t="s">
        <v>5128</v>
      </c>
      <c r="O2021" s="9" t="s">
        <v>5128</v>
      </c>
      <c r="P2021" s="9" t="s">
        <v>5128</v>
      </c>
      <c r="Q2021" s="9" t="s">
        <v>5123</v>
      </c>
    </row>
    <row r="2022" spans="1:17" x14ac:dyDescent="0.3">
      <c r="A2022" s="8" t="s">
        <v>1767</v>
      </c>
      <c r="B2022" s="8" t="s">
        <v>1838</v>
      </c>
      <c r="C2022" s="8">
        <v>602</v>
      </c>
      <c r="D2022" s="8"/>
      <c r="E2022" s="9" t="s">
        <v>5126</v>
      </c>
      <c r="F2022" s="9" t="s">
        <v>5127</v>
      </c>
      <c r="G2022" s="9" t="s">
        <v>5127</v>
      </c>
      <c r="H2022" s="9" t="s">
        <v>5128</v>
      </c>
      <c r="I2022" s="5" t="s">
        <v>5124</v>
      </c>
      <c r="J2022" s="9" t="s">
        <v>5124</v>
      </c>
      <c r="K2022" s="9" t="s">
        <v>5123</v>
      </c>
      <c r="L2022" s="9" t="s">
        <v>5127</v>
      </c>
      <c r="M2022" s="9" t="s">
        <v>5124</v>
      </c>
      <c r="N2022" s="9" t="s">
        <v>5124</v>
      </c>
      <c r="O2022" s="9" t="s">
        <v>5127</v>
      </c>
      <c r="P2022" s="9" t="s">
        <v>5127</v>
      </c>
      <c r="Q2022" s="9" t="s">
        <v>5125</v>
      </c>
    </row>
    <row r="2023" spans="1:17" x14ac:dyDescent="0.3">
      <c r="A2023" s="8" t="s">
        <v>1767</v>
      </c>
      <c r="B2023" s="8" t="s">
        <v>2077</v>
      </c>
      <c r="C2023" s="8">
        <v>604</v>
      </c>
      <c r="D2023" s="8"/>
      <c r="E2023" s="9" t="s">
        <v>5125</v>
      </c>
      <c r="F2023" s="9" t="s">
        <v>5125</v>
      </c>
      <c r="G2023" s="9" t="s">
        <v>5125</v>
      </c>
      <c r="H2023" s="9" t="s">
        <v>5125</v>
      </c>
      <c r="I2023" s="5" t="s">
        <v>5125</v>
      </c>
      <c r="J2023" s="9" t="s">
        <v>5125</v>
      </c>
      <c r="K2023" s="9" t="s">
        <v>5125</v>
      </c>
      <c r="L2023" s="9" t="s">
        <v>5125</v>
      </c>
      <c r="M2023" s="9" t="s">
        <v>5125</v>
      </c>
      <c r="N2023" s="9" t="s">
        <v>5125</v>
      </c>
      <c r="O2023" s="9" t="s">
        <v>5125</v>
      </c>
      <c r="P2023" s="9" t="s">
        <v>5123</v>
      </c>
      <c r="Q2023" s="9" t="s">
        <v>5125</v>
      </c>
    </row>
    <row r="2024" spans="1:17" x14ac:dyDescent="0.3">
      <c r="A2024" s="8" t="s">
        <v>1767</v>
      </c>
      <c r="B2024" s="8" t="s">
        <v>1719</v>
      </c>
      <c r="C2024" s="8">
        <v>617</v>
      </c>
      <c r="D2024" s="8"/>
      <c r="E2024" s="9" t="s">
        <v>5127</v>
      </c>
      <c r="F2024" s="9" t="s">
        <v>5128</v>
      </c>
      <c r="G2024" s="9" t="s">
        <v>5123</v>
      </c>
      <c r="H2024" s="9" t="s">
        <v>5123</v>
      </c>
      <c r="I2024" s="5" t="s">
        <v>5123</v>
      </c>
      <c r="J2024" s="9" t="s">
        <v>5124</v>
      </c>
      <c r="K2024" s="9" t="s">
        <v>5124</v>
      </c>
      <c r="L2024" s="9" t="s">
        <v>5124</v>
      </c>
      <c r="M2024" s="9" t="s">
        <v>5123</v>
      </c>
      <c r="N2024" s="9" t="s">
        <v>5123</v>
      </c>
      <c r="O2024" s="9" t="s">
        <v>5123</v>
      </c>
      <c r="P2024" s="9" t="s">
        <v>5123</v>
      </c>
      <c r="Q2024" s="9" t="s">
        <v>5124</v>
      </c>
    </row>
    <row r="2025" spans="1:17" x14ac:dyDescent="0.3">
      <c r="A2025" s="8" t="s">
        <v>1767</v>
      </c>
      <c r="B2025" s="8" t="s">
        <v>1789</v>
      </c>
      <c r="C2025" s="8">
        <v>741</v>
      </c>
      <c r="D2025" s="8"/>
      <c r="E2025" s="9" t="s">
        <v>5126</v>
      </c>
      <c r="F2025" s="9" t="s">
        <v>5127</v>
      </c>
      <c r="G2025" s="9" t="s">
        <v>5123</v>
      </c>
      <c r="H2025" s="9" t="s">
        <v>5123</v>
      </c>
      <c r="I2025" s="5" t="s">
        <v>5124</v>
      </c>
      <c r="J2025" s="9" t="s">
        <v>5124</v>
      </c>
      <c r="K2025" s="9" t="s">
        <v>5124</v>
      </c>
      <c r="L2025" s="9" t="s">
        <v>5124</v>
      </c>
      <c r="M2025" s="9" t="s">
        <v>5123</v>
      </c>
      <c r="N2025" s="9" t="s">
        <v>5123</v>
      </c>
      <c r="O2025" s="9" t="s">
        <v>5127</v>
      </c>
      <c r="P2025" s="9" t="s">
        <v>5128</v>
      </c>
      <c r="Q2025" s="9" t="s">
        <v>5128</v>
      </c>
    </row>
    <row r="2026" spans="1:17" x14ac:dyDescent="0.3">
      <c r="A2026" s="8" t="s">
        <v>1767</v>
      </c>
      <c r="B2026" s="8" t="s">
        <v>1795</v>
      </c>
      <c r="C2026" s="8">
        <v>766</v>
      </c>
      <c r="D2026" s="8"/>
      <c r="E2026" s="9" t="s">
        <v>5127</v>
      </c>
      <c r="F2026" s="9" t="s">
        <v>5123</v>
      </c>
      <c r="G2026" s="9" t="s">
        <v>5124</v>
      </c>
      <c r="H2026" s="9" t="s">
        <v>5124</v>
      </c>
      <c r="I2026" s="5" t="s">
        <v>5124</v>
      </c>
      <c r="J2026" s="9" t="s">
        <v>5124</v>
      </c>
      <c r="K2026" s="9" t="s">
        <v>5124</v>
      </c>
      <c r="L2026" s="9" t="s">
        <v>5124</v>
      </c>
      <c r="M2026" s="9" t="s">
        <v>5123</v>
      </c>
      <c r="N2026" s="9" t="s">
        <v>5123</v>
      </c>
      <c r="O2026" s="9" t="s">
        <v>5123</v>
      </c>
      <c r="P2026" s="9" t="s">
        <v>5123</v>
      </c>
      <c r="Q2026" s="9" t="s">
        <v>5123</v>
      </c>
    </row>
    <row r="2027" spans="1:17" x14ac:dyDescent="0.3">
      <c r="A2027" s="8" t="s">
        <v>1767</v>
      </c>
      <c r="B2027" s="8" t="s">
        <v>1803</v>
      </c>
      <c r="C2027" s="8">
        <v>788</v>
      </c>
      <c r="D2027" s="8"/>
      <c r="E2027" s="9" t="s">
        <v>5126</v>
      </c>
      <c r="F2027" s="9" t="s">
        <v>5125</v>
      </c>
      <c r="G2027" s="9" t="s">
        <v>5129</v>
      </c>
      <c r="H2027" s="9" t="s">
        <v>5126</v>
      </c>
      <c r="I2027" s="5" t="s">
        <v>5123</v>
      </c>
      <c r="J2027" s="9" t="s">
        <v>5123</v>
      </c>
      <c r="K2027" s="9" t="s">
        <v>5124</v>
      </c>
      <c r="L2027" s="9" t="s">
        <v>5128</v>
      </c>
      <c r="M2027" s="9" t="s">
        <v>5128</v>
      </c>
      <c r="N2027" s="9" t="s">
        <v>5124</v>
      </c>
      <c r="O2027" s="9" t="s">
        <v>5124</v>
      </c>
      <c r="P2027" s="9" t="s">
        <v>5125</v>
      </c>
      <c r="Q2027" s="9" t="s">
        <v>5125</v>
      </c>
    </row>
    <row r="2028" spans="1:17" x14ac:dyDescent="0.3">
      <c r="A2028" s="8" t="s">
        <v>1767</v>
      </c>
      <c r="B2028" s="8" t="s">
        <v>1962</v>
      </c>
      <c r="C2028" s="8">
        <v>837</v>
      </c>
      <c r="D2028" s="8"/>
      <c r="E2028" s="9" t="s">
        <v>5129</v>
      </c>
      <c r="F2028" s="9" t="s">
        <v>5126</v>
      </c>
      <c r="G2028" s="9" t="s">
        <v>5127</v>
      </c>
      <c r="H2028" s="9" t="s">
        <v>5127</v>
      </c>
      <c r="I2028" s="5" t="s">
        <v>5128</v>
      </c>
      <c r="J2028" s="9" t="s">
        <v>5128</v>
      </c>
      <c r="K2028" s="9" t="s">
        <v>5123</v>
      </c>
      <c r="L2028" s="9" t="s">
        <v>5128</v>
      </c>
      <c r="M2028" s="9" t="s">
        <v>5127</v>
      </c>
      <c r="N2028" s="9" t="s">
        <v>5127</v>
      </c>
      <c r="O2028" s="9" t="s">
        <v>5127</v>
      </c>
      <c r="P2028" s="9" t="s">
        <v>5127</v>
      </c>
      <c r="Q2028" s="9" t="s">
        <v>5126</v>
      </c>
    </row>
    <row r="2029" spans="1:17" x14ac:dyDescent="0.3">
      <c r="A2029" s="8" t="s">
        <v>1767</v>
      </c>
      <c r="B2029" s="8" t="s">
        <v>1811</v>
      </c>
      <c r="C2029" s="8">
        <v>878</v>
      </c>
      <c r="D2029" s="8"/>
      <c r="E2029" s="9" t="s">
        <v>5125</v>
      </c>
      <c r="F2029" s="9" t="s">
        <v>5127</v>
      </c>
      <c r="G2029" s="9" t="s">
        <v>5123</v>
      </c>
      <c r="H2029" s="9" t="s">
        <v>5127</v>
      </c>
      <c r="I2029" s="5" t="s">
        <v>5124</v>
      </c>
      <c r="J2029" s="9" t="s">
        <v>5124</v>
      </c>
      <c r="K2029" s="9" t="s">
        <v>5124</v>
      </c>
      <c r="L2029" s="9" t="s">
        <v>5128</v>
      </c>
      <c r="M2029" s="9" t="s">
        <v>5123</v>
      </c>
      <c r="N2029" s="9" t="s">
        <v>5128</v>
      </c>
      <c r="O2029" s="9" t="s">
        <v>5123</v>
      </c>
      <c r="P2029" s="9" t="s">
        <v>5123</v>
      </c>
      <c r="Q2029" s="9" t="s">
        <v>5124</v>
      </c>
    </row>
    <row r="2030" spans="1:17" x14ac:dyDescent="0.3">
      <c r="A2030" s="8" t="s">
        <v>1767</v>
      </c>
      <c r="B2030" s="8" t="s">
        <v>1775</v>
      </c>
      <c r="C2030" s="8">
        <v>900</v>
      </c>
      <c r="D2030" s="8"/>
      <c r="E2030" s="9" t="s">
        <v>5127</v>
      </c>
      <c r="F2030" s="9" t="s">
        <v>5127</v>
      </c>
      <c r="G2030" s="9" t="s">
        <v>5128</v>
      </c>
      <c r="H2030" s="9" t="s">
        <v>5127</v>
      </c>
      <c r="I2030" s="5" t="s">
        <v>5123</v>
      </c>
      <c r="J2030" s="9" t="s">
        <v>5123</v>
      </c>
      <c r="K2030" s="9" t="s">
        <v>5128</v>
      </c>
      <c r="L2030" s="9" t="s">
        <v>5127</v>
      </c>
      <c r="M2030" s="9" t="s">
        <v>5123</v>
      </c>
      <c r="N2030" s="9" t="s">
        <v>5123</v>
      </c>
      <c r="O2030" s="9" t="s">
        <v>5123</v>
      </c>
      <c r="P2030" s="9" t="s">
        <v>5123</v>
      </c>
      <c r="Q2030" s="9" t="s">
        <v>5124</v>
      </c>
    </row>
    <row r="2031" spans="1:17" x14ac:dyDescent="0.3">
      <c r="A2031" s="8" t="s">
        <v>1767</v>
      </c>
      <c r="B2031" s="8" t="s">
        <v>1768</v>
      </c>
      <c r="C2031" s="8">
        <v>927</v>
      </c>
      <c r="D2031" s="8"/>
      <c r="E2031" s="9" t="s">
        <v>5123</v>
      </c>
      <c r="F2031" s="9" t="s">
        <v>5128</v>
      </c>
      <c r="G2031" s="9" t="s">
        <v>5124</v>
      </c>
      <c r="H2031" s="9" t="s">
        <v>5123</v>
      </c>
      <c r="I2031" s="5" t="s">
        <v>5125</v>
      </c>
      <c r="J2031" s="9" t="s">
        <v>5125</v>
      </c>
      <c r="K2031" s="9" t="s">
        <v>5124</v>
      </c>
      <c r="L2031" s="9" t="s">
        <v>5125</v>
      </c>
      <c r="M2031" s="9" t="s">
        <v>5125</v>
      </c>
      <c r="N2031" s="9" t="s">
        <v>5125</v>
      </c>
      <c r="O2031" s="9" t="s">
        <v>5124</v>
      </c>
      <c r="P2031" s="9" t="s">
        <v>5124</v>
      </c>
      <c r="Q2031" s="9" t="s">
        <v>5125</v>
      </c>
    </row>
    <row r="2032" spans="1:17" x14ac:dyDescent="0.3">
      <c r="A2032" s="8" t="s">
        <v>1767</v>
      </c>
      <c r="B2032" s="8" t="s">
        <v>2034</v>
      </c>
      <c r="C2032" s="8">
        <v>934</v>
      </c>
      <c r="D2032" s="8"/>
      <c r="E2032" s="9" t="s">
        <v>5127</v>
      </c>
      <c r="F2032" s="9" t="s">
        <v>5127</v>
      </c>
      <c r="G2032" s="9" t="s">
        <v>5127</v>
      </c>
      <c r="H2032" s="9" t="s">
        <v>5128</v>
      </c>
      <c r="I2032" s="5" t="s">
        <v>5128</v>
      </c>
      <c r="J2032" s="9" t="s">
        <v>5123</v>
      </c>
      <c r="K2032" s="9" t="s">
        <v>5124</v>
      </c>
      <c r="L2032" s="9" t="s">
        <v>5123</v>
      </c>
      <c r="M2032" s="9" t="s">
        <v>5128</v>
      </c>
      <c r="N2032" s="9" t="s">
        <v>5128</v>
      </c>
      <c r="O2032" s="9" t="s">
        <v>5128</v>
      </c>
      <c r="P2032" s="9" t="s">
        <v>5128</v>
      </c>
      <c r="Q2032" s="9" t="s">
        <v>5128</v>
      </c>
    </row>
    <row r="2033" spans="1:17" x14ac:dyDescent="0.3">
      <c r="A2033" s="8" t="s">
        <v>1767</v>
      </c>
      <c r="B2033" s="8" t="s">
        <v>2023</v>
      </c>
      <c r="C2033" s="8">
        <v>1008</v>
      </c>
      <c r="D2033" s="8"/>
      <c r="E2033" s="9" t="s">
        <v>5126</v>
      </c>
      <c r="F2033" s="9" t="s">
        <v>5127</v>
      </c>
      <c r="G2033" s="9" t="s">
        <v>5127</v>
      </c>
      <c r="H2033" s="9" t="s">
        <v>5127</v>
      </c>
      <c r="I2033" s="5" t="s">
        <v>5128</v>
      </c>
      <c r="J2033" s="9" t="s">
        <v>5128</v>
      </c>
      <c r="K2033" s="9" t="s">
        <v>5124</v>
      </c>
      <c r="L2033" s="9" t="s">
        <v>5128</v>
      </c>
      <c r="M2033" s="9" t="s">
        <v>5127</v>
      </c>
      <c r="N2033" s="9" t="s">
        <v>5125</v>
      </c>
      <c r="O2033" s="9" t="s">
        <v>5125</v>
      </c>
      <c r="P2033" s="9" t="s">
        <v>5125</v>
      </c>
      <c r="Q2033" s="9" t="s">
        <v>5125</v>
      </c>
    </row>
    <row r="2034" spans="1:17" x14ac:dyDescent="0.3">
      <c r="A2034" s="8" t="s">
        <v>1767</v>
      </c>
      <c r="B2034" s="8" t="s">
        <v>1898</v>
      </c>
      <c r="C2034" s="8">
        <v>1056</v>
      </c>
      <c r="D2034" s="8"/>
      <c r="E2034" s="9" t="s">
        <v>5126</v>
      </c>
      <c r="F2034" s="9" t="s">
        <v>5127</v>
      </c>
      <c r="G2034" s="9" t="s">
        <v>5127</v>
      </c>
      <c r="H2034" s="9" t="s">
        <v>5127</v>
      </c>
      <c r="I2034" s="5" t="s">
        <v>5125</v>
      </c>
      <c r="J2034" s="9" t="s">
        <v>5125</v>
      </c>
      <c r="K2034" s="9" t="s">
        <v>5125</v>
      </c>
      <c r="L2034" s="9" t="s">
        <v>5125</v>
      </c>
      <c r="M2034" s="9" t="s">
        <v>5125</v>
      </c>
      <c r="N2034" s="9" t="s">
        <v>5125</v>
      </c>
      <c r="O2034" s="9" t="s">
        <v>5125</v>
      </c>
      <c r="P2034" s="9" t="s">
        <v>5125</v>
      </c>
      <c r="Q2034" s="9" t="s">
        <v>5125</v>
      </c>
    </row>
    <row r="2035" spans="1:17" x14ac:dyDescent="0.3">
      <c r="A2035" s="8" t="s">
        <v>1767</v>
      </c>
      <c r="B2035" s="8" t="s">
        <v>858</v>
      </c>
      <c r="C2035" s="8">
        <v>1101</v>
      </c>
      <c r="D2035" s="8"/>
      <c r="E2035" s="9" t="s">
        <v>5125</v>
      </c>
      <c r="F2035" s="9" t="s">
        <v>5127</v>
      </c>
      <c r="G2035" s="9" t="s">
        <v>5128</v>
      </c>
      <c r="H2035" s="9" t="s">
        <v>5128</v>
      </c>
      <c r="I2035" s="5" t="s">
        <v>5123</v>
      </c>
      <c r="J2035" s="9" t="s">
        <v>5125</v>
      </c>
      <c r="K2035" s="9" t="s">
        <v>5124</v>
      </c>
      <c r="L2035" s="9" t="s">
        <v>5124</v>
      </c>
      <c r="M2035" s="9" t="s">
        <v>5128</v>
      </c>
      <c r="N2035" s="9" t="s">
        <v>5123</v>
      </c>
      <c r="O2035" s="9" t="s">
        <v>5128</v>
      </c>
      <c r="P2035" s="9" t="s">
        <v>5128</v>
      </c>
      <c r="Q2035" s="9" t="s">
        <v>5128</v>
      </c>
    </row>
    <row r="2036" spans="1:17" x14ac:dyDescent="0.3">
      <c r="A2036" s="8" t="s">
        <v>1767</v>
      </c>
      <c r="B2036" s="8" t="s">
        <v>506</v>
      </c>
      <c r="C2036" s="8">
        <v>1140</v>
      </c>
      <c r="D2036" s="8"/>
      <c r="E2036" s="9" t="s">
        <v>5127</v>
      </c>
      <c r="F2036" s="9" t="s">
        <v>5128</v>
      </c>
      <c r="G2036" s="9" t="s">
        <v>5124</v>
      </c>
      <c r="H2036" s="9" t="s">
        <v>5127</v>
      </c>
      <c r="I2036" s="5" t="s">
        <v>5124</v>
      </c>
      <c r="J2036" s="9" t="s">
        <v>5124</v>
      </c>
      <c r="K2036" s="9" t="s">
        <v>5124</v>
      </c>
      <c r="L2036" s="9" t="s">
        <v>5128</v>
      </c>
      <c r="M2036" s="9" t="s">
        <v>5125</v>
      </c>
      <c r="N2036" s="9" t="s">
        <v>5127</v>
      </c>
      <c r="O2036" s="9" t="s">
        <v>5125</v>
      </c>
      <c r="P2036" s="9" t="s">
        <v>5128</v>
      </c>
      <c r="Q2036" s="9" t="s">
        <v>5125</v>
      </c>
    </row>
    <row r="2037" spans="1:17" x14ac:dyDescent="0.3">
      <c r="A2037" s="8" t="s">
        <v>1767</v>
      </c>
      <c r="B2037" s="8" t="s">
        <v>1781</v>
      </c>
      <c r="C2037" s="8">
        <v>1149</v>
      </c>
      <c r="D2037" s="8"/>
      <c r="E2037" s="9" t="s">
        <v>5128</v>
      </c>
      <c r="F2037" s="9" t="s">
        <v>5129</v>
      </c>
      <c r="G2037" s="9" t="s">
        <v>5126</v>
      </c>
      <c r="H2037" s="9" t="s">
        <v>5126</v>
      </c>
      <c r="I2037" s="5" t="s">
        <v>5128</v>
      </c>
      <c r="J2037" s="9" t="s">
        <v>5124</v>
      </c>
      <c r="K2037" s="9" t="s">
        <v>5124</v>
      </c>
      <c r="L2037" s="9" t="s">
        <v>5127</v>
      </c>
      <c r="M2037" s="9" t="s">
        <v>5128</v>
      </c>
      <c r="N2037" s="9" t="s">
        <v>5128</v>
      </c>
      <c r="O2037" s="9" t="s">
        <v>5128</v>
      </c>
      <c r="P2037" s="9" t="s">
        <v>5128</v>
      </c>
      <c r="Q2037" s="9" t="s">
        <v>5125</v>
      </c>
    </row>
    <row r="2038" spans="1:17" x14ac:dyDescent="0.3">
      <c r="A2038" s="8" t="s">
        <v>1767</v>
      </c>
      <c r="B2038" s="8" t="s">
        <v>1785</v>
      </c>
      <c r="C2038" s="8">
        <v>1156</v>
      </c>
      <c r="D2038" s="8"/>
      <c r="E2038" s="9" t="s">
        <v>5123</v>
      </c>
      <c r="F2038" s="9" t="s">
        <v>5128</v>
      </c>
      <c r="G2038" s="9" t="s">
        <v>5123</v>
      </c>
      <c r="H2038" s="9" t="s">
        <v>5123</v>
      </c>
      <c r="I2038" s="5" t="s">
        <v>5123</v>
      </c>
      <c r="J2038" s="9" t="s">
        <v>5124</v>
      </c>
      <c r="K2038" s="9" t="s">
        <v>5124</v>
      </c>
      <c r="L2038" s="9" t="s">
        <v>5124</v>
      </c>
      <c r="M2038" s="9" t="s">
        <v>5124</v>
      </c>
      <c r="N2038" s="9" t="s">
        <v>5124</v>
      </c>
      <c r="O2038" s="9" t="s">
        <v>5124</v>
      </c>
      <c r="P2038" s="9" t="s">
        <v>5124</v>
      </c>
      <c r="Q2038" s="9" t="s">
        <v>5124</v>
      </c>
    </row>
    <row r="2039" spans="1:17" x14ac:dyDescent="0.3">
      <c r="A2039" s="8" t="s">
        <v>1767</v>
      </c>
      <c r="B2039" s="8" t="s">
        <v>1932</v>
      </c>
      <c r="C2039" s="8">
        <v>1201</v>
      </c>
      <c r="D2039" s="8"/>
      <c r="E2039" s="9" t="s">
        <v>5127</v>
      </c>
      <c r="F2039" s="9" t="s">
        <v>5128</v>
      </c>
      <c r="G2039" s="9" t="s">
        <v>5123</v>
      </c>
      <c r="H2039" s="9" t="s">
        <v>5123</v>
      </c>
      <c r="I2039" s="5" t="s">
        <v>5123</v>
      </c>
      <c r="J2039" s="9" t="s">
        <v>5123</v>
      </c>
      <c r="K2039" s="9" t="s">
        <v>5124</v>
      </c>
      <c r="L2039" s="9" t="s">
        <v>5124</v>
      </c>
      <c r="M2039" s="9" t="s">
        <v>5124</v>
      </c>
      <c r="N2039" s="9" t="s">
        <v>5124</v>
      </c>
      <c r="O2039" s="9" t="s">
        <v>5128</v>
      </c>
      <c r="P2039" s="9" t="s">
        <v>5128</v>
      </c>
      <c r="Q2039" s="9" t="s">
        <v>5123</v>
      </c>
    </row>
    <row r="2040" spans="1:17" x14ac:dyDescent="0.3">
      <c r="A2040" s="8" t="s">
        <v>1767</v>
      </c>
      <c r="B2040" s="8" t="s">
        <v>1894</v>
      </c>
      <c r="C2040" s="8">
        <v>1207</v>
      </c>
      <c r="D2040" s="8"/>
      <c r="E2040" s="9" t="s">
        <v>5127</v>
      </c>
      <c r="F2040" s="9" t="s">
        <v>5128</v>
      </c>
      <c r="G2040" s="9" t="s">
        <v>5128</v>
      </c>
      <c r="H2040" s="9" t="s">
        <v>5127</v>
      </c>
      <c r="I2040" s="5" t="s">
        <v>5124</v>
      </c>
      <c r="J2040" s="9" t="s">
        <v>5124</v>
      </c>
      <c r="K2040" s="9" t="s">
        <v>5124</v>
      </c>
      <c r="L2040" s="9" t="s">
        <v>5127</v>
      </c>
      <c r="M2040" s="9" t="s">
        <v>5128</v>
      </c>
      <c r="N2040" s="9" t="s">
        <v>5128</v>
      </c>
      <c r="O2040" s="9" t="s">
        <v>5123</v>
      </c>
      <c r="P2040" s="9" t="s">
        <v>5125</v>
      </c>
      <c r="Q2040" s="9" t="s">
        <v>5123</v>
      </c>
    </row>
    <row r="2041" spans="1:17" x14ac:dyDescent="0.3">
      <c r="A2041" s="8" t="s">
        <v>1767</v>
      </c>
      <c r="B2041" s="8" t="s">
        <v>2000</v>
      </c>
      <c r="C2041" s="8">
        <v>1232</v>
      </c>
      <c r="D2041" s="8"/>
      <c r="E2041" s="9" t="s">
        <v>5126</v>
      </c>
      <c r="F2041" s="9" t="s">
        <v>5126</v>
      </c>
      <c r="G2041" s="9" t="s">
        <v>5127</v>
      </c>
      <c r="H2041" s="9" t="s">
        <v>5126</v>
      </c>
      <c r="I2041" s="5" t="s">
        <v>5127</v>
      </c>
      <c r="J2041" s="9" t="s">
        <v>5128</v>
      </c>
      <c r="K2041" s="9" t="s">
        <v>5128</v>
      </c>
      <c r="L2041" s="9" t="s">
        <v>5128</v>
      </c>
      <c r="M2041" s="9" t="s">
        <v>5128</v>
      </c>
      <c r="N2041" s="9" t="s">
        <v>5128</v>
      </c>
      <c r="O2041" s="9" t="s">
        <v>5127</v>
      </c>
      <c r="P2041" s="9" t="s">
        <v>5127</v>
      </c>
      <c r="Q2041" s="9" t="s">
        <v>5128</v>
      </c>
    </row>
    <row r="2042" spans="1:17" x14ac:dyDescent="0.3">
      <c r="A2042" s="8" t="s">
        <v>1767</v>
      </c>
      <c r="B2042" s="8" t="s">
        <v>2037</v>
      </c>
      <c r="C2042" s="8">
        <v>1273</v>
      </c>
      <c r="D2042" s="8"/>
      <c r="E2042" s="9" t="s">
        <v>5125</v>
      </c>
      <c r="F2042" s="9" t="s">
        <v>5125</v>
      </c>
      <c r="G2042" s="9" t="s">
        <v>5125</v>
      </c>
      <c r="H2042" s="9" t="s">
        <v>5125</v>
      </c>
      <c r="I2042" s="5" t="s">
        <v>5125</v>
      </c>
      <c r="J2042" s="9" t="s">
        <v>5125</v>
      </c>
      <c r="K2042" s="9" t="s">
        <v>5125</v>
      </c>
      <c r="L2042" s="9" t="s">
        <v>5125</v>
      </c>
      <c r="M2042" s="9" t="s">
        <v>5125</v>
      </c>
      <c r="N2042" s="9" t="s">
        <v>5125</v>
      </c>
      <c r="O2042" s="9" t="s">
        <v>5125</v>
      </c>
      <c r="P2042" s="9" t="s">
        <v>5125</v>
      </c>
      <c r="Q2042" s="9" t="s">
        <v>5125</v>
      </c>
    </row>
    <row r="2043" spans="1:17" x14ac:dyDescent="0.3">
      <c r="A2043" s="8" t="s">
        <v>1767</v>
      </c>
      <c r="B2043" s="8" t="s">
        <v>1914</v>
      </c>
      <c r="C2043" s="8">
        <v>1298</v>
      </c>
      <c r="D2043" s="8"/>
      <c r="E2043" s="9" t="s">
        <v>5123</v>
      </c>
      <c r="F2043" s="9" t="s">
        <v>5123</v>
      </c>
      <c r="G2043" s="9" t="s">
        <v>5123</v>
      </c>
      <c r="H2043" s="9" t="s">
        <v>5124</v>
      </c>
      <c r="I2043" s="5" t="s">
        <v>5124</v>
      </c>
      <c r="J2043" s="9" t="s">
        <v>5124</v>
      </c>
      <c r="K2043" s="9" t="s">
        <v>5124</v>
      </c>
      <c r="L2043" s="9" t="s">
        <v>5124</v>
      </c>
      <c r="M2043" s="9" t="s">
        <v>5124</v>
      </c>
      <c r="N2043" s="9" t="s">
        <v>5124</v>
      </c>
      <c r="O2043" s="9" t="s">
        <v>5124</v>
      </c>
      <c r="P2043" s="9" t="s">
        <v>5124</v>
      </c>
      <c r="Q2043" s="9" t="s">
        <v>5125</v>
      </c>
    </row>
    <row r="2044" spans="1:17" x14ac:dyDescent="0.3">
      <c r="A2044" s="8" t="s">
        <v>1767</v>
      </c>
      <c r="B2044" s="8" t="s">
        <v>1999</v>
      </c>
      <c r="C2044" s="8">
        <v>1356</v>
      </c>
      <c r="D2044" s="8"/>
      <c r="E2044" s="9" t="s">
        <v>5127</v>
      </c>
      <c r="F2044" s="9" t="s">
        <v>5127</v>
      </c>
      <c r="G2044" s="9" t="s">
        <v>5128</v>
      </c>
      <c r="H2044" s="9" t="s">
        <v>5125</v>
      </c>
      <c r="I2044" s="5" t="s">
        <v>5125</v>
      </c>
      <c r="J2044" s="9" t="s">
        <v>5124</v>
      </c>
      <c r="K2044" s="9" t="s">
        <v>5124</v>
      </c>
      <c r="L2044" s="9" t="s">
        <v>5123</v>
      </c>
      <c r="M2044" s="9" t="s">
        <v>5123</v>
      </c>
      <c r="N2044" s="9" t="s">
        <v>5123</v>
      </c>
      <c r="O2044" s="9" t="s">
        <v>5128</v>
      </c>
      <c r="P2044" s="9" t="s">
        <v>5127</v>
      </c>
      <c r="Q2044" s="9" t="s">
        <v>5125</v>
      </c>
    </row>
    <row r="2045" spans="1:17" x14ac:dyDescent="0.3">
      <c r="A2045" s="8" t="s">
        <v>1767</v>
      </c>
      <c r="B2045" s="8" t="s">
        <v>1825</v>
      </c>
      <c r="C2045" s="8">
        <v>1390</v>
      </c>
      <c r="D2045" s="8"/>
      <c r="E2045" s="9" t="s">
        <v>5129</v>
      </c>
      <c r="F2045" s="9" t="s">
        <v>5126</v>
      </c>
      <c r="G2045" s="9" t="s">
        <v>5128</v>
      </c>
      <c r="H2045" s="9" t="s">
        <v>5128</v>
      </c>
      <c r="I2045" s="5" t="s">
        <v>5128</v>
      </c>
      <c r="J2045" s="9" t="s">
        <v>5123</v>
      </c>
      <c r="K2045" s="9" t="s">
        <v>5124</v>
      </c>
      <c r="L2045" s="9" t="s">
        <v>5125</v>
      </c>
      <c r="M2045" s="9" t="s">
        <v>5124</v>
      </c>
      <c r="N2045" s="9" t="s">
        <v>5124</v>
      </c>
      <c r="O2045" s="9" t="s">
        <v>5128</v>
      </c>
      <c r="P2045" s="9" t="s">
        <v>5128</v>
      </c>
      <c r="Q2045" s="9" t="s">
        <v>5125</v>
      </c>
    </row>
    <row r="2046" spans="1:17" x14ac:dyDescent="0.3">
      <c r="A2046" s="8" t="s">
        <v>1767</v>
      </c>
      <c r="B2046" s="8" t="s">
        <v>4780</v>
      </c>
      <c r="C2046" s="8">
        <v>1427</v>
      </c>
      <c r="D2046" s="8" t="s">
        <v>4582</v>
      </c>
      <c r="E2046" s="9" t="s">
        <v>5125</v>
      </c>
      <c r="F2046" s="9" t="s">
        <v>5125</v>
      </c>
      <c r="G2046" s="9" t="s">
        <v>5125</v>
      </c>
      <c r="H2046" s="9" t="s">
        <v>5125</v>
      </c>
      <c r="I2046" s="5" t="s">
        <v>5125</v>
      </c>
      <c r="J2046" s="9" t="s">
        <v>5125</v>
      </c>
      <c r="K2046" s="9" t="s">
        <v>5125</v>
      </c>
      <c r="L2046" s="9" t="s">
        <v>5125</v>
      </c>
      <c r="M2046" s="9" t="s">
        <v>5125</v>
      </c>
      <c r="N2046" s="9" t="s">
        <v>5125</v>
      </c>
      <c r="O2046" s="9" t="s">
        <v>5125</v>
      </c>
      <c r="P2046" s="9" t="s">
        <v>5125</v>
      </c>
      <c r="Q2046" s="9" t="s">
        <v>5125</v>
      </c>
    </row>
    <row r="2047" spans="1:17" x14ac:dyDescent="0.3">
      <c r="A2047" s="8" t="s">
        <v>1767</v>
      </c>
      <c r="B2047" s="8" t="s">
        <v>2033</v>
      </c>
      <c r="C2047" s="8">
        <v>1461</v>
      </c>
      <c r="D2047" s="8"/>
      <c r="E2047" s="9" t="s">
        <v>5128</v>
      </c>
      <c r="F2047" s="9" t="s">
        <v>5128</v>
      </c>
      <c r="G2047" s="9" t="s">
        <v>5128</v>
      </c>
      <c r="H2047" s="9" t="s">
        <v>5127</v>
      </c>
      <c r="I2047" s="5" t="s">
        <v>5128</v>
      </c>
      <c r="J2047" s="9" t="s">
        <v>5128</v>
      </c>
      <c r="K2047" s="9" t="s">
        <v>5123</v>
      </c>
      <c r="L2047" s="9" t="s">
        <v>5128</v>
      </c>
      <c r="M2047" s="9" t="s">
        <v>5123</v>
      </c>
      <c r="N2047" s="9" t="s">
        <v>5123</v>
      </c>
      <c r="O2047" s="9" t="s">
        <v>5128</v>
      </c>
      <c r="P2047" s="9" t="s">
        <v>5128</v>
      </c>
      <c r="Q2047" s="9" t="s">
        <v>5123</v>
      </c>
    </row>
    <row r="2048" spans="1:17" x14ac:dyDescent="0.3">
      <c r="A2048" s="8" t="s">
        <v>1767</v>
      </c>
      <c r="B2048" s="8" t="s">
        <v>1948</v>
      </c>
      <c r="C2048" s="8">
        <v>1493</v>
      </c>
      <c r="D2048" s="8"/>
      <c r="E2048" s="9" t="s">
        <v>5129</v>
      </c>
      <c r="F2048" s="9" t="s">
        <v>5127</v>
      </c>
      <c r="G2048" s="9" t="s">
        <v>5127</v>
      </c>
      <c r="H2048" s="9" t="s">
        <v>5128</v>
      </c>
      <c r="I2048" s="5" t="s">
        <v>5123</v>
      </c>
      <c r="J2048" s="9" t="s">
        <v>5124</v>
      </c>
      <c r="K2048" s="9" t="s">
        <v>5124</v>
      </c>
      <c r="L2048" s="9" t="s">
        <v>5123</v>
      </c>
      <c r="M2048" s="9" t="s">
        <v>5123</v>
      </c>
      <c r="N2048" s="9" t="s">
        <v>5128</v>
      </c>
      <c r="O2048" s="9" t="s">
        <v>5128</v>
      </c>
      <c r="P2048" s="9" t="s">
        <v>5128</v>
      </c>
      <c r="Q2048" s="9" t="s">
        <v>5125</v>
      </c>
    </row>
    <row r="2049" spans="1:17" x14ac:dyDescent="0.3">
      <c r="A2049" s="8" t="s">
        <v>1767</v>
      </c>
      <c r="B2049" s="8" t="s">
        <v>5143</v>
      </c>
      <c r="C2049" s="8">
        <v>1522</v>
      </c>
      <c r="D2049" s="8"/>
      <c r="E2049" s="9" t="s">
        <v>5125</v>
      </c>
      <c r="F2049" s="9" t="s">
        <v>5125</v>
      </c>
      <c r="G2049" s="9" t="s">
        <v>5125</v>
      </c>
      <c r="H2049" s="9" t="s">
        <v>5125</v>
      </c>
      <c r="I2049" s="5" t="s">
        <v>5125</v>
      </c>
      <c r="J2049" s="9" t="s">
        <v>5125</v>
      </c>
      <c r="K2049" s="9" t="s">
        <v>5125</v>
      </c>
      <c r="L2049" s="9" t="s">
        <v>5125</v>
      </c>
      <c r="M2049" s="9" t="s">
        <v>5125</v>
      </c>
      <c r="N2049" s="9" t="s">
        <v>5125</v>
      </c>
      <c r="O2049" s="9" t="s">
        <v>5125</v>
      </c>
      <c r="P2049" s="9" t="s">
        <v>5125</v>
      </c>
      <c r="Q2049" s="9" t="s">
        <v>5125</v>
      </c>
    </row>
    <row r="2050" spans="1:17" x14ac:dyDescent="0.3">
      <c r="A2050" s="8" t="s">
        <v>1767</v>
      </c>
      <c r="B2050" s="8" t="s">
        <v>1833</v>
      </c>
      <c r="C2050" s="8">
        <v>1547</v>
      </c>
      <c r="D2050" s="8"/>
      <c r="E2050" s="9" t="s">
        <v>5127</v>
      </c>
      <c r="F2050" s="9" t="s">
        <v>5128</v>
      </c>
      <c r="G2050" s="9" t="s">
        <v>5123</v>
      </c>
      <c r="H2050" s="9" t="s">
        <v>5123</v>
      </c>
      <c r="I2050" s="5" t="s">
        <v>5124</v>
      </c>
      <c r="J2050" s="9" t="s">
        <v>5124</v>
      </c>
      <c r="K2050" s="9" t="s">
        <v>5124</v>
      </c>
      <c r="L2050" s="9" t="s">
        <v>5124</v>
      </c>
      <c r="M2050" s="9" t="s">
        <v>5128</v>
      </c>
      <c r="N2050" s="9" t="s">
        <v>5128</v>
      </c>
      <c r="O2050" s="9" t="s">
        <v>5127</v>
      </c>
      <c r="P2050" s="9" t="s">
        <v>5127</v>
      </c>
      <c r="Q2050" s="9" t="s">
        <v>5123</v>
      </c>
    </row>
    <row r="2051" spans="1:17" x14ac:dyDescent="0.3">
      <c r="A2051" s="8" t="s">
        <v>1767</v>
      </c>
      <c r="B2051" s="8" t="s">
        <v>678</v>
      </c>
      <c r="C2051" s="8">
        <v>1572</v>
      </c>
      <c r="D2051" s="8"/>
      <c r="E2051" s="9" t="s">
        <v>5125</v>
      </c>
      <c r="F2051" s="9" t="s">
        <v>5125</v>
      </c>
      <c r="G2051" s="9" t="s">
        <v>5123</v>
      </c>
      <c r="H2051" s="9" t="s">
        <v>5124</v>
      </c>
      <c r="I2051" s="5" t="s">
        <v>5124</v>
      </c>
      <c r="J2051" s="9" t="s">
        <v>5124</v>
      </c>
      <c r="K2051" s="9" t="s">
        <v>5124</v>
      </c>
      <c r="L2051" s="9" t="s">
        <v>5124</v>
      </c>
      <c r="M2051" s="9" t="s">
        <v>5124</v>
      </c>
      <c r="N2051" s="9" t="s">
        <v>5124</v>
      </c>
      <c r="O2051" s="9" t="s">
        <v>5124</v>
      </c>
      <c r="P2051" s="9" t="s">
        <v>5124</v>
      </c>
      <c r="Q2051" s="9" t="s">
        <v>5123</v>
      </c>
    </row>
    <row r="2052" spans="1:17" x14ac:dyDescent="0.3">
      <c r="A2052" s="8" t="s">
        <v>1767</v>
      </c>
      <c r="B2052" s="8" t="s">
        <v>1927</v>
      </c>
      <c r="C2052" s="8">
        <v>1631</v>
      </c>
      <c r="D2052" s="8"/>
      <c r="E2052" s="9" t="s">
        <v>5125</v>
      </c>
      <c r="F2052" s="9" t="s">
        <v>5125</v>
      </c>
      <c r="G2052" s="9" t="s">
        <v>5123</v>
      </c>
      <c r="H2052" s="9" t="s">
        <v>5124</v>
      </c>
      <c r="I2052" s="5" t="s">
        <v>5124</v>
      </c>
      <c r="J2052" s="9" t="s">
        <v>5124</v>
      </c>
      <c r="K2052" s="9" t="s">
        <v>5124</v>
      </c>
      <c r="L2052" s="9" t="s">
        <v>5124</v>
      </c>
      <c r="M2052" s="9" t="s">
        <v>5124</v>
      </c>
      <c r="N2052" s="9" t="s">
        <v>5124</v>
      </c>
      <c r="O2052" s="9" t="s">
        <v>5125</v>
      </c>
      <c r="P2052" s="9" t="s">
        <v>5125</v>
      </c>
      <c r="Q2052" s="9" t="s">
        <v>5125</v>
      </c>
    </row>
    <row r="2053" spans="1:17" x14ac:dyDescent="0.3">
      <c r="A2053" s="8" t="s">
        <v>1767</v>
      </c>
      <c r="B2053" s="8" t="s">
        <v>1969</v>
      </c>
      <c r="C2053" s="8">
        <v>1675</v>
      </c>
      <c r="D2053" s="8"/>
      <c r="E2053" s="9" t="s">
        <v>5128</v>
      </c>
      <c r="F2053" s="9" t="s">
        <v>5123</v>
      </c>
      <c r="G2053" s="9" t="s">
        <v>5124</v>
      </c>
      <c r="H2053" s="9" t="s">
        <v>5124</v>
      </c>
      <c r="I2053" s="5" t="s">
        <v>5124</v>
      </c>
      <c r="J2053" s="9" t="s">
        <v>5124</v>
      </c>
      <c r="K2053" s="9" t="s">
        <v>5124</v>
      </c>
      <c r="L2053" s="9" t="s">
        <v>5124</v>
      </c>
      <c r="M2053" s="9" t="s">
        <v>5124</v>
      </c>
      <c r="N2053" s="9" t="s">
        <v>5124</v>
      </c>
      <c r="O2053" s="9" t="s">
        <v>5124</v>
      </c>
      <c r="P2053" s="9" t="s">
        <v>5124</v>
      </c>
      <c r="Q2053" s="9" t="s">
        <v>5124</v>
      </c>
    </row>
    <row r="2054" spans="1:17" x14ac:dyDescent="0.3">
      <c r="A2054" s="8" t="s">
        <v>1767</v>
      </c>
      <c r="B2054" s="8" t="s">
        <v>2056</v>
      </c>
      <c r="C2054" s="8">
        <v>1688</v>
      </c>
      <c r="D2054" s="8"/>
      <c r="E2054" s="9" t="s">
        <v>5125</v>
      </c>
      <c r="F2054" s="9" t="s">
        <v>5125</v>
      </c>
      <c r="G2054" s="9" t="s">
        <v>5123</v>
      </c>
      <c r="H2054" s="9" t="s">
        <v>5123</v>
      </c>
      <c r="I2054" s="5" t="s">
        <v>5123</v>
      </c>
      <c r="J2054" s="9" t="s">
        <v>5123</v>
      </c>
      <c r="K2054" s="9" t="s">
        <v>5123</v>
      </c>
      <c r="L2054" s="9" t="s">
        <v>5128</v>
      </c>
      <c r="M2054" s="9" t="s">
        <v>5123</v>
      </c>
      <c r="N2054" s="9" t="s">
        <v>5123</v>
      </c>
      <c r="O2054" s="9" t="s">
        <v>5123</v>
      </c>
      <c r="P2054" s="9" t="s">
        <v>5128</v>
      </c>
      <c r="Q2054" s="9" t="s">
        <v>5128</v>
      </c>
    </row>
    <row r="2055" spans="1:17" x14ac:dyDescent="0.3">
      <c r="A2055" s="8" t="s">
        <v>1767</v>
      </c>
      <c r="B2055" s="8" t="s">
        <v>1849</v>
      </c>
      <c r="C2055" s="8">
        <v>1749</v>
      </c>
      <c r="D2055" s="8"/>
      <c r="E2055" s="9" t="s">
        <v>5123</v>
      </c>
      <c r="F2055" s="9" t="s">
        <v>5123</v>
      </c>
      <c r="G2055" s="9" t="s">
        <v>5123</v>
      </c>
      <c r="H2055" s="9" t="s">
        <v>5128</v>
      </c>
      <c r="I2055" s="5" t="s">
        <v>5124</v>
      </c>
      <c r="J2055" s="9" t="s">
        <v>5124</v>
      </c>
      <c r="K2055" s="9" t="s">
        <v>5124</v>
      </c>
      <c r="L2055" s="9" t="s">
        <v>5128</v>
      </c>
      <c r="M2055" s="9" t="s">
        <v>5124</v>
      </c>
      <c r="N2055" s="9" t="s">
        <v>5123</v>
      </c>
      <c r="O2055" s="9" t="s">
        <v>5123</v>
      </c>
      <c r="P2055" s="9" t="s">
        <v>5123</v>
      </c>
      <c r="Q2055" s="9" t="s">
        <v>5125</v>
      </c>
    </row>
    <row r="2056" spans="1:17" x14ac:dyDescent="0.3">
      <c r="A2056" s="8" t="s">
        <v>1767</v>
      </c>
      <c r="B2056" s="8" t="s">
        <v>2082</v>
      </c>
      <c r="C2056" s="8">
        <v>1792</v>
      </c>
      <c r="D2056" s="8"/>
      <c r="E2056" s="9" t="s">
        <v>5126</v>
      </c>
      <c r="F2056" s="9" t="s">
        <v>5126</v>
      </c>
      <c r="G2056" s="9" t="s">
        <v>5126</v>
      </c>
      <c r="H2056" s="9" t="s">
        <v>5127</v>
      </c>
      <c r="I2056" s="5" t="s">
        <v>5128</v>
      </c>
      <c r="J2056" s="9" t="s">
        <v>5123</v>
      </c>
      <c r="K2056" s="9" t="s">
        <v>5123</v>
      </c>
      <c r="L2056" s="9" t="s">
        <v>5123</v>
      </c>
      <c r="M2056" s="9" t="s">
        <v>5128</v>
      </c>
      <c r="N2056" s="9" t="s">
        <v>5128</v>
      </c>
      <c r="O2056" s="9" t="s">
        <v>5128</v>
      </c>
      <c r="P2056" s="9" t="s">
        <v>5128</v>
      </c>
      <c r="Q2056" s="9" t="s">
        <v>5128</v>
      </c>
    </row>
    <row r="2057" spans="1:17" x14ac:dyDescent="0.3">
      <c r="A2057" s="8" t="s">
        <v>1767</v>
      </c>
      <c r="B2057" s="8" t="s">
        <v>1820</v>
      </c>
      <c r="C2057" s="8">
        <v>1843</v>
      </c>
      <c r="D2057" s="8"/>
      <c r="E2057" s="9" t="s">
        <v>5128</v>
      </c>
      <c r="F2057" s="9" t="s">
        <v>5128</v>
      </c>
      <c r="G2057" s="9" t="s">
        <v>5128</v>
      </c>
      <c r="H2057" s="9" t="s">
        <v>5128</v>
      </c>
      <c r="I2057" s="5" t="s">
        <v>5128</v>
      </c>
      <c r="J2057" s="9" t="s">
        <v>5123</v>
      </c>
      <c r="K2057" s="9" t="s">
        <v>5124</v>
      </c>
      <c r="L2057" s="9" t="s">
        <v>5124</v>
      </c>
      <c r="M2057" s="9" t="s">
        <v>5123</v>
      </c>
      <c r="N2057" s="9" t="s">
        <v>5123</v>
      </c>
      <c r="O2057" s="9" t="s">
        <v>5128</v>
      </c>
      <c r="P2057" s="9" t="s">
        <v>5128</v>
      </c>
      <c r="Q2057" s="9" t="s">
        <v>5123</v>
      </c>
    </row>
    <row r="2058" spans="1:17" x14ac:dyDescent="0.3">
      <c r="A2058" s="8" t="s">
        <v>1767</v>
      </c>
      <c r="B2058" s="8" t="s">
        <v>1909</v>
      </c>
      <c r="C2058" s="8">
        <v>1911</v>
      </c>
      <c r="D2058" s="8"/>
      <c r="E2058" s="9" t="s">
        <v>5126</v>
      </c>
      <c r="F2058" s="9" t="s">
        <v>5126</v>
      </c>
      <c r="G2058" s="9" t="s">
        <v>5128</v>
      </c>
      <c r="H2058" s="9" t="s">
        <v>5127</v>
      </c>
      <c r="I2058" s="5" t="s">
        <v>5127</v>
      </c>
      <c r="J2058" s="9" t="s">
        <v>5128</v>
      </c>
      <c r="K2058" s="9" t="s">
        <v>5128</v>
      </c>
      <c r="L2058" s="9" t="s">
        <v>5128</v>
      </c>
      <c r="M2058" s="9" t="s">
        <v>5129</v>
      </c>
      <c r="N2058" s="9" t="s">
        <v>5126</v>
      </c>
      <c r="O2058" s="9" t="s">
        <v>5127</v>
      </c>
      <c r="P2058" s="9" t="s">
        <v>5125</v>
      </c>
      <c r="Q2058" s="9" t="s">
        <v>5125</v>
      </c>
    </row>
    <row r="2059" spans="1:17" x14ac:dyDescent="0.3">
      <c r="A2059" s="8" t="s">
        <v>1767</v>
      </c>
      <c r="B2059" s="8" t="s">
        <v>2039</v>
      </c>
      <c r="C2059" s="8">
        <v>1933</v>
      </c>
      <c r="D2059" s="8"/>
      <c r="E2059" s="9" t="s">
        <v>5127</v>
      </c>
      <c r="F2059" s="9" t="s">
        <v>5127</v>
      </c>
      <c r="G2059" s="9" t="s">
        <v>5128</v>
      </c>
      <c r="H2059" s="9" t="s">
        <v>5127</v>
      </c>
      <c r="I2059" s="5" t="s">
        <v>5123</v>
      </c>
      <c r="J2059" s="9" t="s">
        <v>5123</v>
      </c>
      <c r="K2059" s="9" t="s">
        <v>5124</v>
      </c>
      <c r="L2059" s="9" t="s">
        <v>5123</v>
      </c>
      <c r="M2059" s="9" t="s">
        <v>5128</v>
      </c>
      <c r="N2059" s="9" t="s">
        <v>5128</v>
      </c>
      <c r="O2059" s="9" t="s">
        <v>5128</v>
      </c>
      <c r="P2059" s="9" t="s">
        <v>5128</v>
      </c>
      <c r="Q2059" s="9" t="s">
        <v>5128</v>
      </c>
    </row>
    <row r="2060" spans="1:17" x14ac:dyDescent="0.3">
      <c r="A2060" s="8" t="s">
        <v>1767</v>
      </c>
      <c r="B2060" s="8" t="s">
        <v>2031</v>
      </c>
      <c r="C2060" s="8">
        <v>1944</v>
      </c>
      <c r="D2060" s="8"/>
      <c r="E2060" s="9" t="s">
        <v>5127</v>
      </c>
      <c r="F2060" s="9" t="s">
        <v>5128</v>
      </c>
      <c r="G2060" s="9" t="s">
        <v>5128</v>
      </c>
      <c r="H2060" s="9" t="s">
        <v>5128</v>
      </c>
      <c r="I2060" s="5" t="s">
        <v>5128</v>
      </c>
      <c r="J2060" s="9" t="s">
        <v>5123</v>
      </c>
      <c r="K2060" s="9" t="s">
        <v>5124</v>
      </c>
      <c r="L2060" s="9" t="s">
        <v>5123</v>
      </c>
      <c r="M2060" s="9" t="s">
        <v>5128</v>
      </c>
      <c r="N2060" s="9" t="s">
        <v>5128</v>
      </c>
      <c r="O2060" s="9" t="s">
        <v>5128</v>
      </c>
      <c r="P2060" s="9" t="s">
        <v>5128</v>
      </c>
      <c r="Q2060" s="9" t="s">
        <v>5128</v>
      </c>
    </row>
    <row r="2061" spans="1:17" x14ac:dyDescent="0.3">
      <c r="A2061" s="8" t="s">
        <v>1767</v>
      </c>
      <c r="B2061" s="8" t="s">
        <v>1996</v>
      </c>
      <c r="C2061" s="8">
        <v>2008</v>
      </c>
      <c r="D2061" s="8"/>
      <c r="E2061" s="9" t="s">
        <v>5126</v>
      </c>
      <c r="F2061" s="9" t="s">
        <v>5127</v>
      </c>
      <c r="G2061" s="9" t="s">
        <v>5127</v>
      </c>
      <c r="H2061" s="9" t="s">
        <v>5127</v>
      </c>
      <c r="I2061" s="5" t="s">
        <v>5123</v>
      </c>
      <c r="J2061" s="9" t="s">
        <v>5124</v>
      </c>
      <c r="K2061" s="9" t="s">
        <v>5124</v>
      </c>
      <c r="L2061" s="9" t="s">
        <v>5124</v>
      </c>
      <c r="M2061" s="9" t="s">
        <v>5123</v>
      </c>
      <c r="N2061" s="9" t="s">
        <v>5123</v>
      </c>
      <c r="O2061" s="9" t="s">
        <v>5128</v>
      </c>
      <c r="P2061" s="9" t="s">
        <v>5128</v>
      </c>
      <c r="Q2061" s="9" t="s">
        <v>5128</v>
      </c>
    </row>
    <row r="2062" spans="1:17" x14ac:dyDescent="0.3">
      <c r="A2062" s="8" t="s">
        <v>1767</v>
      </c>
      <c r="B2062" s="8" t="s">
        <v>1922</v>
      </c>
      <c r="C2062" s="8">
        <v>2015</v>
      </c>
      <c r="D2062" s="8"/>
      <c r="E2062" s="9" t="s">
        <v>5127</v>
      </c>
      <c r="F2062" s="9" t="s">
        <v>5127</v>
      </c>
      <c r="G2062" s="9" t="s">
        <v>5128</v>
      </c>
      <c r="H2062" s="9" t="s">
        <v>5127</v>
      </c>
      <c r="I2062" s="5" t="s">
        <v>5123</v>
      </c>
      <c r="J2062" s="9" t="s">
        <v>5123</v>
      </c>
      <c r="K2062" s="9" t="s">
        <v>5124</v>
      </c>
      <c r="L2062" s="9" t="s">
        <v>5127</v>
      </c>
      <c r="M2062" s="9" t="s">
        <v>5128</v>
      </c>
      <c r="N2062" s="9" t="s">
        <v>5123</v>
      </c>
      <c r="O2062" s="9" t="s">
        <v>5128</v>
      </c>
      <c r="P2062" s="9" t="s">
        <v>5128</v>
      </c>
      <c r="Q2062" s="9" t="s">
        <v>5125</v>
      </c>
    </row>
    <row r="2063" spans="1:17" x14ac:dyDescent="0.3">
      <c r="A2063" s="8" t="s">
        <v>1767</v>
      </c>
      <c r="B2063" s="8" t="s">
        <v>2068</v>
      </c>
      <c r="C2063" s="8">
        <v>2021</v>
      </c>
      <c r="D2063" s="8"/>
      <c r="E2063" s="9" t="s">
        <v>5125</v>
      </c>
      <c r="F2063" s="9" t="s">
        <v>5125</v>
      </c>
      <c r="G2063" s="9" t="s">
        <v>5125</v>
      </c>
      <c r="H2063" s="9" t="s">
        <v>5125</v>
      </c>
      <c r="I2063" s="5" t="s">
        <v>5125</v>
      </c>
      <c r="J2063" s="9" t="s">
        <v>5125</v>
      </c>
      <c r="K2063" s="9" t="s">
        <v>5125</v>
      </c>
      <c r="L2063" s="9" t="s">
        <v>5125</v>
      </c>
      <c r="M2063" s="9" t="s">
        <v>5125</v>
      </c>
      <c r="N2063" s="9" t="s">
        <v>5125</v>
      </c>
      <c r="O2063" s="9" t="s">
        <v>5125</v>
      </c>
      <c r="P2063" s="9" t="s">
        <v>5125</v>
      </c>
      <c r="Q2063" s="9" t="s">
        <v>5125</v>
      </c>
    </row>
    <row r="2064" spans="1:17" x14ac:dyDescent="0.3">
      <c r="A2064" s="8" t="s">
        <v>1767</v>
      </c>
      <c r="B2064" s="8" t="s">
        <v>4781</v>
      </c>
      <c r="C2064" s="8">
        <v>2030</v>
      </c>
      <c r="D2064" s="8" t="s">
        <v>4582</v>
      </c>
      <c r="E2064" s="9" t="s">
        <v>5125</v>
      </c>
      <c r="F2064" s="9" t="s">
        <v>5125</v>
      </c>
      <c r="G2064" s="9" t="s">
        <v>5125</v>
      </c>
      <c r="H2064" s="9" t="s">
        <v>5125</v>
      </c>
      <c r="I2064" s="5" t="s">
        <v>5124</v>
      </c>
      <c r="J2064" s="9" t="s">
        <v>5125</v>
      </c>
      <c r="K2064" s="9" t="s">
        <v>5125</v>
      </c>
      <c r="L2064" s="9" t="s">
        <v>5125</v>
      </c>
      <c r="M2064" s="9" t="s">
        <v>5125</v>
      </c>
      <c r="N2064" s="9" t="s">
        <v>5125</v>
      </c>
      <c r="O2064" s="9" t="s">
        <v>5125</v>
      </c>
      <c r="P2064" s="9" t="s">
        <v>5125</v>
      </c>
      <c r="Q2064" s="9" t="s">
        <v>5125</v>
      </c>
    </row>
    <row r="2065" spans="1:17" x14ac:dyDescent="0.3">
      <c r="A2065" s="8" t="s">
        <v>1767</v>
      </c>
      <c r="B2065" s="8" t="s">
        <v>1997</v>
      </c>
      <c r="C2065" s="8">
        <v>2036</v>
      </c>
      <c r="D2065" s="8"/>
      <c r="E2065" s="9" t="s">
        <v>5128</v>
      </c>
      <c r="F2065" s="9" t="s">
        <v>5128</v>
      </c>
      <c r="G2065" s="9" t="s">
        <v>5123</v>
      </c>
      <c r="H2065" s="9" t="s">
        <v>5128</v>
      </c>
      <c r="I2065" s="5" t="s">
        <v>5123</v>
      </c>
      <c r="J2065" s="9" t="s">
        <v>5123</v>
      </c>
      <c r="K2065" s="9" t="s">
        <v>5124</v>
      </c>
      <c r="L2065" s="9" t="s">
        <v>5123</v>
      </c>
      <c r="M2065" s="9" t="s">
        <v>5123</v>
      </c>
      <c r="N2065" s="9" t="s">
        <v>5123</v>
      </c>
      <c r="O2065" s="9" t="s">
        <v>5123</v>
      </c>
      <c r="P2065" s="9" t="s">
        <v>5123</v>
      </c>
      <c r="Q2065" s="9" t="s">
        <v>5123</v>
      </c>
    </row>
    <row r="2066" spans="1:17" x14ac:dyDescent="0.3">
      <c r="A2066" s="8" t="s">
        <v>1767</v>
      </c>
      <c r="B2066" s="8" t="s">
        <v>4782</v>
      </c>
      <c r="C2066" s="8">
        <v>2066</v>
      </c>
      <c r="D2066" s="8" t="s">
        <v>4582</v>
      </c>
      <c r="E2066" s="9" t="s">
        <v>5128</v>
      </c>
      <c r="F2066" s="9" t="s">
        <v>5125</v>
      </c>
      <c r="G2066" s="9" t="s">
        <v>5125</v>
      </c>
      <c r="H2066" s="9" t="s">
        <v>5125</v>
      </c>
      <c r="I2066" s="5" t="s">
        <v>5125</v>
      </c>
      <c r="J2066" s="9" t="s">
        <v>5125</v>
      </c>
      <c r="K2066" s="9" t="s">
        <v>5125</v>
      </c>
      <c r="L2066" s="9" t="s">
        <v>5125</v>
      </c>
      <c r="M2066" s="9" t="s">
        <v>5125</v>
      </c>
      <c r="N2066" s="9" t="s">
        <v>5125</v>
      </c>
      <c r="O2066" s="9" t="s">
        <v>5125</v>
      </c>
      <c r="P2066" s="9" t="s">
        <v>5125</v>
      </c>
      <c r="Q2066" s="9" t="s">
        <v>5125</v>
      </c>
    </row>
    <row r="2067" spans="1:17" x14ac:dyDescent="0.3">
      <c r="A2067" s="8" t="s">
        <v>1767</v>
      </c>
      <c r="B2067" s="8" t="s">
        <v>1826</v>
      </c>
      <c r="C2067" s="8">
        <v>2078</v>
      </c>
      <c r="D2067" s="8"/>
      <c r="E2067" s="9" t="s">
        <v>5127</v>
      </c>
      <c r="F2067" s="9" t="s">
        <v>5127</v>
      </c>
      <c r="G2067" s="9" t="s">
        <v>5128</v>
      </c>
      <c r="H2067" s="9" t="s">
        <v>5128</v>
      </c>
      <c r="I2067" s="5" t="s">
        <v>5123</v>
      </c>
      <c r="J2067" s="9" t="s">
        <v>5123</v>
      </c>
      <c r="K2067" s="9" t="s">
        <v>5124</v>
      </c>
      <c r="L2067" s="9" t="s">
        <v>5123</v>
      </c>
      <c r="M2067" s="9" t="s">
        <v>5128</v>
      </c>
      <c r="N2067" s="9" t="s">
        <v>5128</v>
      </c>
      <c r="O2067" s="9" t="s">
        <v>5127</v>
      </c>
      <c r="P2067" s="9" t="s">
        <v>5128</v>
      </c>
      <c r="Q2067" s="9" t="s">
        <v>5128</v>
      </c>
    </row>
    <row r="2068" spans="1:17" x14ac:dyDescent="0.3">
      <c r="A2068" s="8" t="s">
        <v>1767</v>
      </c>
      <c r="B2068" s="8" t="s">
        <v>1879</v>
      </c>
      <c r="C2068" s="8">
        <v>2098</v>
      </c>
      <c r="D2068" s="8"/>
      <c r="E2068" s="9" t="s">
        <v>5129</v>
      </c>
      <c r="F2068" s="9" t="s">
        <v>5129</v>
      </c>
      <c r="G2068" s="9" t="s">
        <v>5129</v>
      </c>
      <c r="H2068" s="9" t="s">
        <v>5129</v>
      </c>
      <c r="I2068" s="5" t="s">
        <v>5126</v>
      </c>
      <c r="J2068" s="9" t="s">
        <v>5128</v>
      </c>
      <c r="K2068" s="9" t="s">
        <v>5123</v>
      </c>
      <c r="L2068" s="9" t="s">
        <v>5128</v>
      </c>
      <c r="M2068" s="9" t="s">
        <v>5127</v>
      </c>
      <c r="N2068" s="9" t="s">
        <v>5128</v>
      </c>
      <c r="O2068" s="9" t="s">
        <v>5127</v>
      </c>
      <c r="P2068" s="9" t="s">
        <v>5128</v>
      </c>
      <c r="Q2068" s="9" t="s">
        <v>5127</v>
      </c>
    </row>
    <row r="2069" spans="1:17" x14ac:dyDescent="0.3">
      <c r="A2069" s="8" t="s">
        <v>1767</v>
      </c>
      <c r="B2069" s="8" t="s">
        <v>1935</v>
      </c>
      <c r="C2069" s="8">
        <v>2100</v>
      </c>
      <c r="D2069" s="8"/>
      <c r="E2069" s="9" t="s">
        <v>5127</v>
      </c>
      <c r="F2069" s="9" t="s">
        <v>5128</v>
      </c>
      <c r="G2069" s="9" t="s">
        <v>5123</v>
      </c>
      <c r="H2069" s="9" t="s">
        <v>5123</v>
      </c>
      <c r="I2069" s="5" t="s">
        <v>5124</v>
      </c>
      <c r="J2069" s="9" t="s">
        <v>5124</v>
      </c>
      <c r="K2069" s="9" t="s">
        <v>5124</v>
      </c>
      <c r="L2069" s="9" t="s">
        <v>5124</v>
      </c>
      <c r="M2069" s="9" t="s">
        <v>5124</v>
      </c>
      <c r="N2069" s="9" t="s">
        <v>5124</v>
      </c>
      <c r="O2069" s="9" t="s">
        <v>5123</v>
      </c>
      <c r="P2069" s="9" t="s">
        <v>5123</v>
      </c>
      <c r="Q2069" s="9" t="s">
        <v>5123</v>
      </c>
    </row>
    <row r="2070" spans="1:17" x14ac:dyDescent="0.3">
      <c r="A2070" s="8" t="s">
        <v>1767</v>
      </c>
      <c r="B2070" s="8" t="s">
        <v>1956</v>
      </c>
      <c r="C2070" s="8">
        <v>2128</v>
      </c>
      <c r="D2070" s="8"/>
      <c r="E2070" s="9" t="s">
        <v>5125</v>
      </c>
      <c r="F2070" s="9" t="s">
        <v>5125</v>
      </c>
      <c r="G2070" s="9" t="s">
        <v>5125</v>
      </c>
      <c r="H2070" s="9" t="s">
        <v>5125</v>
      </c>
      <c r="I2070" s="5" t="s">
        <v>5125</v>
      </c>
      <c r="J2070" s="9" t="s">
        <v>5125</v>
      </c>
      <c r="K2070" s="9" t="s">
        <v>5125</v>
      </c>
      <c r="L2070" s="9" t="s">
        <v>5125</v>
      </c>
      <c r="M2070" s="9" t="s">
        <v>5125</v>
      </c>
      <c r="N2070" s="9" t="s">
        <v>5125</v>
      </c>
      <c r="O2070" s="9" t="s">
        <v>5125</v>
      </c>
      <c r="P2070" s="9" t="s">
        <v>5125</v>
      </c>
      <c r="Q2070" s="9" t="s">
        <v>5125</v>
      </c>
    </row>
    <row r="2071" spans="1:17" x14ac:dyDescent="0.3">
      <c r="A2071" s="8" t="s">
        <v>1767</v>
      </c>
      <c r="B2071" s="8" t="s">
        <v>1799</v>
      </c>
      <c r="C2071" s="8">
        <v>2156</v>
      </c>
      <c r="D2071" s="8"/>
      <c r="E2071" s="9" t="s">
        <v>5127</v>
      </c>
      <c r="F2071" s="9" t="s">
        <v>5123</v>
      </c>
      <c r="G2071" s="9" t="s">
        <v>5128</v>
      </c>
      <c r="H2071" s="9" t="s">
        <v>5128</v>
      </c>
      <c r="I2071" s="5" t="s">
        <v>5123</v>
      </c>
      <c r="J2071" s="9" t="s">
        <v>5128</v>
      </c>
      <c r="K2071" s="9" t="s">
        <v>5123</v>
      </c>
      <c r="L2071" s="9" t="s">
        <v>5128</v>
      </c>
      <c r="M2071" s="9" t="s">
        <v>5127</v>
      </c>
      <c r="N2071" s="9" t="s">
        <v>5127</v>
      </c>
      <c r="O2071" s="9" t="s">
        <v>5127</v>
      </c>
      <c r="P2071" s="9" t="s">
        <v>5127</v>
      </c>
      <c r="Q2071" s="9" t="s">
        <v>5128</v>
      </c>
    </row>
    <row r="2072" spans="1:17" x14ac:dyDescent="0.3">
      <c r="A2072" s="8" t="s">
        <v>1767</v>
      </c>
      <c r="B2072" s="8" t="s">
        <v>1856</v>
      </c>
      <c r="C2072" s="8">
        <v>2177</v>
      </c>
      <c r="D2072" s="8"/>
      <c r="E2072" s="9" t="s">
        <v>5128</v>
      </c>
      <c r="F2072" s="9" t="s">
        <v>5128</v>
      </c>
      <c r="G2072" s="9" t="s">
        <v>5123</v>
      </c>
      <c r="H2072" s="9" t="s">
        <v>5127</v>
      </c>
      <c r="I2072" s="5" t="s">
        <v>5123</v>
      </c>
      <c r="J2072" s="9" t="s">
        <v>5124</v>
      </c>
      <c r="K2072" s="9" t="s">
        <v>5124</v>
      </c>
      <c r="L2072" s="9" t="s">
        <v>5128</v>
      </c>
      <c r="M2072" s="9" t="s">
        <v>5123</v>
      </c>
      <c r="N2072" s="9" t="s">
        <v>5128</v>
      </c>
      <c r="O2072" s="9" t="s">
        <v>5123</v>
      </c>
      <c r="P2072" s="9" t="s">
        <v>5123</v>
      </c>
      <c r="Q2072" s="9" t="s">
        <v>5125</v>
      </c>
    </row>
    <row r="2073" spans="1:17" x14ac:dyDescent="0.3">
      <c r="A2073" s="8" t="s">
        <v>1767</v>
      </c>
      <c r="B2073" s="8" t="s">
        <v>1854</v>
      </c>
      <c r="C2073" s="8">
        <v>2197</v>
      </c>
      <c r="D2073" s="8"/>
      <c r="E2073" s="9" t="s">
        <v>5128</v>
      </c>
      <c r="F2073" s="9" t="s">
        <v>5128</v>
      </c>
      <c r="G2073" s="9" t="s">
        <v>5128</v>
      </c>
      <c r="H2073" s="9" t="s">
        <v>5127</v>
      </c>
      <c r="I2073" s="5" t="s">
        <v>5123</v>
      </c>
      <c r="J2073" s="9" t="s">
        <v>5123</v>
      </c>
      <c r="K2073" s="9" t="s">
        <v>5124</v>
      </c>
      <c r="L2073" s="9" t="s">
        <v>5123</v>
      </c>
      <c r="M2073" s="9" t="s">
        <v>5123</v>
      </c>
      <c r="N2073" s="9" t="s">
        <v>5123</v>
      </c>
      <c r="O2073" s="9" t="s">
        <v>5123</v>
      </c>
      <c r="P2073" s="9" t="s">
        <v>5123</v>
      </c>
      <c r="Q2073" s="9" t="s">
        <v>5123</v>
      </c>
    </row>
    <row r="2074" spans="1:17" x14ac:dyDescent="0.3">
      <c r="A2074" s="8" t="s">
        <v>1767</v>
      </c>
      <c r="B2074" s="8" t="s">
        <v>1947</v>
      </c>
      <c r="C2074" s="8">
        <v>2199</v>
      </c>
      <c r="D2074" s="8"/>
      <c r="E2074" s="9" t="s">
        <v>5125</v>
      </c>
      <c r="F2074" s="9" t="s">
        <v>5127</v>
      </c>
      <c r="G2074" s="9" t="s">
        <v>5128</v>
      </c>
      <c r="H2074" s="9" t="s">
        <v>5128</v>
      </c>
      <c r="I2074" s="5" t="s">
        <v>5124</v>
      </c>
      <c r="J2074" s="9" t="s">
        <v>5124</v>
      </c>
      <c r="K2074" s="9" t="s">
        <v>5124</v>
      </c>
      <c r="L2074" s="9" t="s">
        <v>5127</v>
      </c>
      <c r="M2074" s="9" t="s">
        <v>5128</v>
      </c>
      <c r="N2074" s="9" t="s">
        <v>5125</v>
      </c>
      <c r="O2074" s="9" t="s">
        <v>5125</v>
      </c>
      <c r="P2074" s="9" t="s">
        <v>5128</v>
      </c>
      <c r="Q2074" s="9" t="s">
        <v>5125</v>
      </c>
    </row>
    <row r="2075" spans="1:17" x14ac:dyDescent="0.3">
      <c r="A2075" s="8" t="s">
        <v>1767</v>
      </c>
      <c r="B2075" s="8" t="s">
        <v>2072</v>
      </c>
      <c r="C2075" s="8">
        <v>2244</v>
      </c>
      <c r="D2075" s="8"/>
      <c r="E2075" s="9" t="s">
        <v>5129</v>
      </c>
      <c r="F2075" s="9" t="s">
        <v>5127</v>
      </c>
      <c r="G2075" s="9" t="s">
        <v>5127</v>
      </c>
      <c r="H2075" s="9" t="s">
        <v>5128</v>
      </c>
      <c r="I2075" s="5" t="s">
        <v>5123</v>
      </c>
      <c r="J2075" s="9" t="s">
        <v>5124</v>
      </c>
      <c r="K2075" s="9" t="s">
        <v>5124</v>
      </c>
      <c r="L2075" s="9" t="s">
        <v>5126</v>
      </c>
      <c r="M2075" s="9" t="s">
        <v>5129</v>
      </c>
      <c r="N2075" s="9" t="s">
        <v>5129</v>
      </c>
      <c r="O2075" s="9" t="s">
        <v>5126</v>
      </c>
      <c r="P2075" s="9" t="s">
        <v>5129</v>
      </c>
      <c r="Q2075" s="9" t="s">
        <v>5129</v>
      </c>
    </row>
    <row r="2076" spans="1:17" x14ac:dyDescent="0.3">
      <c r="A2076" s="8" t="s">
        <v>1767</v>
      </c>
      <c r="B2076" s="8" t="s">
        <v>90</v>
      </c>
      <c r="C2076" s="8">
        <v>2260</v>
      </c>
      <c r="D2076" s="8"/>
      <c r="E2076" s="9" t="s">
        <v>5129</v>
      </c>
      <c r="F2076" s="9" t="s">
        <v>5128</v>
      </c>
      <c r="G2076" s="9" t="s">
        <v>5123</v>
      </c>
      <c r="H2076" s="9" t="s">
        <v>5128</v>
      </c>
      <c r="I2076" s="5" t="s">
        <v>5124</v>
      </c>
      <c r="J2076" s="9" t="s">
        <v>5124</v>
      </c>
      <c r="K2076" s="9" t="s">
        <v>5124</v>
      </c>
      <c r="L2076" s="9" t="s">
        <v>5124</v>
      </c>
      <c r="M2076" s="9" t="s">
        <v>5124</v>
      </c>
      <c r="N2076" s="9" t="s">
        <v>5124</v>
      </c>
      <c r="O2076" s="9" t="s">
        <v>5123</v>
      </c>
      <c r="P2076" s="9" t="s">
        <v>5124</v>
      </c>
      <c r="Q2076" s="9" t="s">
        <v>5123</v>
      </c>
    </row>
    <row r="2077" spans="1:17" x14ac:dyDescent="0.3">
      <c r="A2077" s="8" t="s">
        <v>1767</v>
      </c>
      <c r="B2077" s="8" t="s">
        <v>1794</v>
      </c>
      <c r="C2077" s="8">
        <v>2268</v>
      </c>
      <c r="D2077" s="8"/>
      <c r="E2077" s="9" t="s">
        <v>5127</v>
      </c>
      <c r="F2077" s="9" t="s">
        <v>5128</v>
      </c>
      <c r="G2077" s="9" t="s">
        <v>5128</v>
      </c>
      <c r="H2077" s="9" t="s">
        <v>5126</v>
      </c>
      <c r="I2077" s="5" t="s">
        <v>5123</v>
      </c>
      <c r="J2077" s="9" t="s">
        <v>5123</v>
      </c>
      <c r="K2077" s="9" t="s">
        <v>5124</v>
      </c>
      <c r="L2077" s="9" t="s">
        <v>5125</v>
      </c>
      <c r="M2077" s="9" t="s">
        <v>5123</v>
      </c>
      <c r="N2077" s="9" t="s">
        <v>5123</v>
      </c>
      <c r="O2077" s="9" t="s">
        <v>5124</v>
      </c>
      <c r="P2077" s="9" t="s">
        <v>5123</v>
      </c>
      <c r="Q2077" s="9" t="s">
        <v>5123</v>
      </c>
    </row>
    <row r="2078" spans="1:17" x14ac:dyDescent="0.3">
      <c r="A2078" s="8" t="s">
        <v>1767</v>
      </c>
      <c r="B2078" s="8" t="s">
        <v>1976</v>
      </c>
      <c r="C2078" s="8">
        <v>2278</v>
      </c>
      <c r="D2078" s="8"/>
      <c r="E2078" s="9" t="s">
        <v>5126</v>
      </c>
      <c r="F2078" s="9" t="s">
        <v>5127</v>
      </c>
      <c r="G2078" s="9" t="s">
        <v>5123</v>
      </c>
      <c r="H2078" s="9" t="s">
        <v>5123</v>
      </c>
      <c r="I2078" s="5" t="s">
        <v>5124</v>
      </c>
      <c r="J2078" s="9" t="s">
        <v>5124</v>
      </c>
      <c r="K2078" s="9" t="s">
        <v>5124</v>
      </c>
      <c r="L2078" s="9" t="s">
        <v>5124</v>
      </c>
      <c r="M2078" s="9" t="s">
        <v>5124</v>
      </c>
      <c r="N2078" s="9" t="s">
        <v>5123</v>
      </c>
      <c r="O2078" s="9" t="s">
        <v>5128</v>
      </c>
      <c r="P2078" s="9" t="s">
        <v>5123</v>
      </c>
      <c r="Q2078" s="9" t="s">
        <v>5128</v>
      </c>
    </row>
    <row r="2079" spans="1:17" x14ac:dyDescent="0.3">
      <c r="A2079" s="8" t="s">
        <v>1767</v>
      </c>
      <c r="B2079" s="8" t="s">
        <v>2075</v>
      </c>
      <c r="C2079" s="8">
        <v>2318</v>
      </c>
      <c r="D2079" s="8"/>
      <c r="E2079" s="9" t="s">
        <v>5127</v>
      </c>
      <c r="F2079" s="9" t="s">
        <v>5126</v>
      </c>
      <c r="G2079" s="9" t="s">
        <v>5128</v>
      </c>
      <c r="H2079" s="9" t="s">
        <v>5125</v>
      </c>
      <c r="I2079" s="5" t="s">
        <v>5123</v>
      </c>
      <c r="J2079" s="9" t="s">
        <v>5124</v>
      </c>
      <c r="K2079" s="9" t="s">
        <v>5124</v>
      </c>
      <c r="L2079" s="9" t="s">
        <v>5127</v>
      </c>
      <c r="M2079" s="9" t="s">
        <v>5123</v>
      </c>
      <c r="N2079" s="9" t="s">
        <v>5128</v>
      </c>
      <c r="O2079" s="9" t="s">
        <v>5123</v>
      </c>
      <c r="P2079" s="9" t="s">
        <v>5128</v>
      </c>
      <c r="Q2079" s="9" t="s">
        <v>5125</v>
      </c>
    </row>
    <row r="2080" spans="1:17" x14ac:dyDescent="0.3">
      <c r="A2080" s="8" t="s">
        <v>1767</v>
      </c>
      <c r="B2080" s="8" t="s">
        <v>1812</v>
      </c>
      <c r="C2080" s="8">
        <v>2380</v>
      </c>
      <c r="D2080" s="8"/>
      <c r="E2080" s="9" t="s">
        <v>5125</v>
      </c>
      <c r="F2080" s="9" t="s">
        <v>5125</v>
      </c>
      <c r="G2080" s="9" t="s">
        <v>5125</v>
      </c>
      <c r="H2080" s="9" t="s">
        <v>5125</v>
      </c>
      <c r="I2080" s="5" t="s">
        <v>5125</v>
      </c>
      <c r="J2080" s="9" t="s">
        <v>5125</v>
      </c>
      <c r="K2080" s="9" t="s">
        <v>5125</v>
      </c>
      <c r="L2080" s="9" t="s">
        <v>5125</v>
      </c>
      <c r="M2080" s="9" t="s">
        <v>5125</v>
      </c>
      <c r="N2080" s="9" t="s">
        <v>5125</v>
      </c>
      <c r="O2080" s="9" t="s">
        <v>5125</v>
      </c>
      <c r="P2080" s="9" t="s">
        <v>5125</v>
      </c>
      <c r="Q2080" s="9" t="s">
        <v>5125</v>
      </c>
    </row>
    <row r="2081" spans="1:17" x14ac:dyDescent="0.3">
      <c r="A2081" s="8" t="s">
        <v>1767</v>
      </c>
      <c r="B2081" s="8" t="s">
        <v>370</v>
      </c>
      <c r="C2081" s="8">
        <v>2405</v>
      </c>
      <c r="D2081" s="8"/>
      <c r="E2081" s="9" t="s">
        <v>5126</v>
      </c>
      <c r="F2081" s="9" t="s">
        <v>5128</v>
      </c>
      <c r="G2081" s="9" t="s">
        <v>5123</v>
      </c>
      <c r="H2081" s="9" t="s">
        <v>5128</v>
      </c>
      <c r="I2081" s="5" t="s">
        <v>5123</v>
      </c>
      <c r="J2081" s="9" t="s">
        <v>5123</v>
      </c>
      <c r="K2081" s="9" t="s">
        <v>5123</v>
      </c>
      <c r="L2081" s="9" t="s">
        <v>5123</v>
      </c>
      <c r="M2081" s="9" t="s">
        <v>5128</v>
      </c>
      <c r="N2081" s="9" t="s">
        <v>5128</v>
      </c>
      <c r="O2081" s="9" t="s">
        <v>5128</v>
      </c>
      <c r="P2081" s="9" t="s">
        <v>5123</v>
      </c>
      <c r="Q2081" s="9" t="s">
        <v>5123</v>
      </c>
    </row>
    <row r="2082" spans="1:17" x14ac:dyDescent="0.3">
      <c r="A2082" s="8" t="s">
        <v>1767</v>
      </c>
      <c r="B2082" s="8" t="s">
        <v>1910</v>
      </c>
      <c r="C2082" s="8">
        <v>2409</v>
      </c>
      <c r="D2082" s="8"/>
      <c r="E2082" s="9" t="s">
        <v>5125</v>
      </c>
      <c r="F2082" s="9" t="s">
        <v>5125</v>
      </c>
      <c r="G2082" s="9" t="s">
        <v>5125</v>
      </c>
      <c r="H2082" s="9" t="s">
        <v>5125</v>
      </c>
      <c r="I2082" s="5" t="s">
        <v>5128</v>
      </c>
      <c r="J2082" s="9" t="s">
        <v>5128</v>
      </c>
      <c r="K2082" s="9" t="s">
        <v>5128</v>
      </c>
      <c r="L2082" s="9" t="s">
        <v>5128</v>
      </c>
      <c r="M2082" s="9" t="s">
        <v>5126</v>
      </c>
      <c r="N2082" s="9" t="s">
        <v>5129</v>
      </c>
      <c r="O2082" s="9" t="s">
        <v>5127</v>
      </c>
      <c r="P2082" s="9" t="s">
        <v>5127</v>
      </c>
      <c r="Q2082" s="9" t="s">
        <v>5126</v>
      </c>
    </row>
    <row r="2083" spans="1:17" x14ac:dyDescent="0.3">
      <c r="A2083" s="8" t="s">
        <v>1767</v>
      </c>
      <c r="B2083" s="8" t="s">
        <v>1934</v>
      </c>
      <c r="C2083" s="8">
        <v>2451</v>
      </c>
      <c r="D2083" s="8"/>
      <c r="E2083" s="9" t="s">
        <v>5127</v>
      </c>
      <c r="F2083" s="9" t="s">
        <v>5128</v>
      </c>
      <c r="G2083" s="9" t="s">
        <v>5123</v>
      </c>
      <c r="H2083" s="9" t="s">
        <v>5128</v>
      </c>
      <c r="I2083" s="5" t="s">
        <v>5124</v>
      </c>
      <c r="J2083" s="9" t="s">
        <v>5124</v>
      </c>
      <c r="K2083" s="9" t="s">
        <v>5124</v>
      </c>
      <c r="L2083" s="9" t="s">
        <v>5124</v>
      </c>
      <c r="M2083" s="9" t="s">
        <v>5124</v>
      </c>
      <c r="N2083" s="9" t="s">
        <v>5123</v>
      </c>
      <c r="O2083" s="9" t="s">
        <v>5123</v>
      </c>
      <c r="P2083" s="9" t="s">
        <v>5123</v>
      </c>
      <c r="Q2083" s="9" t="s">
        <v>5124</v>
      </c>
    </row>
    <row r="2084" spans="1:17" x14ac:dyDescent="0.3">
      <c r="A2084" s="8" t="s">
        <v>1767</v>
      </c>
      <c r="B2084" s="8" t="s">
        <v>1964</v>
      </c>
      <c r="C2084" s="8">
        <v>2467</v>
      </c>
      <c r="D2084" s="8"/>
      <c r="E2084" s="9" t="s">
        <v>5128</v>
      </c>
      <c r="F2084" s="9" t="s">
        <v>5124</v>
      </c>
      <c r="G2084" s="9" t="s">
        <v>5124</v>
      </c>
      <c r="H2084" s="9" t="s">
        <v>5124</v>
      </c>
      <c r="I2084" s="5" t="s">
        <v>5124</v>
      </c>
      <c r="J2084" s="9" t="s">
        <v>5124</v>
      </c>
      <c r="K2084" s="9" t="s">
        <v>5124</v>
      </c>
      <c r="L2084" s="9" t="s">
        <v>5124</v>
      </c>
      <c r="M2084" s="9" t="s">
        <v>5124</v>
      </c>
      <c r="N2084" s="9" t="s">
        <v>5124</v>
      </c>
      <c r="O2084" s="9" t="s">
        <v>5124</v>
      </c>
      <c r="P2084" s="9" t="s">
        <v>5124</v>
      </c>
      <c r="Q2084" s="9" t="s">
        <v>5124</v>
      </c>
    </row>
    <row r="2085" spans="1:17" x14ac:dyDescent="0.3">
      <c r="A2085" s="8" t="s">
        <v>1767</v>
      </c>
      <c r="B2085" s="8" t="s">
        <v>1844</v>
      </c>
      <c r="C2085" s="8">
        <v>2506</v>
      </c>
      <c r="D2085" s="8"/>
      <c r="E2085" s="9" t="s">
        <v>5126</v>
      </c>
      <c r="F2085" s="9" t="s">
        <v>5126</v>
      </c>
      <c r="G2085" s="9" t="s">
        <v>5127</v>
      </c>
      <c r="H2085" s="9" t="s">
        <v>5127</v>
      </c>
      <c r="I2085" s="5" t="s">
        <v>5123</v>
      </c>
      <c r="J2085" s="9" t="s">
        <v>5123</v>
      </c>
      <c r="K2085" s="9" t="s">
        <v>5124</v>
      </c>
      <c r="L2085" s="9" t="s">
        <v>5125</v>
      </c>
      <c r="M2085" s="9" t="s">
        <v>5125</v>
      </c>
      <c r="N2085" s="9" t="s">
        <v>5125</v>
      </c>
      <c r="O2085" s="9" t="s">
        <v>5125</v>
      </c>
      <c r="P2085" s="9" t="s">
        <v>5125</v>
      </c>
      <c r="Q2085" s="9" t="s">
        <v>5125</v>
      </c>
    </row>
    <row r="2086" spans="1:17" x14ac:dyDescent="0.3">
      <c r="A2086" s="8" t="s">
        <v>1767</v>
      </c>
      <c r="B2086" s="8" t="s">
        <v>1817</v>
      </c>
      <c r="C2086" s="8">
        <v>2547</v>
      </c>
      <c r="D2086" s="8"/>
      <c r="E2086" s="9" t="s">
        <v>5126</v>
      </c>
      <c r="F2086" s="9" t="s">
        <v>5127</v>
      </c>
      <c r="G2086" s="9" t="s">
        <v>5128</v>
      </c>
      <c r="H2086" s="9" t="s">
        <v>5128</v>
      </c>
      <c r="I2086" s="5" t="s">
        <v>5128</v>
      </c>
      <c r="J2086" s="9" t="s">
        <v>5128</v>
      </c>
      <c r="K2086" s="9" t="s">
        <v>5123</v>
      </c>
      <c r="L2086" s="9" t="s">
        <v>5128</v>
      </c>
      <c r="M2086" s="9" t="s">
        <v>5127</v>
      </c>
      <c r="N2086" s="9" t="s">
        <v>5126</v>
      </c>
      <c r="O2086" s="9" t="s">
        <v>5127</v>
      </c>
      <c r="P2086" s="9" t="s">
        <v>5126</v>
      </c>
      <c r="Q2086" s="9" t="s">
        <v>5127</v>
      </c>
    </row>
    <row r="2087" spans="1:17" x14ac:dyDescent="0.3">
      <c r="A2087" s="8" t="s">
        <v>1767</v>
      </c>
      <c r="B2087" s="8" t="s">
        <v>2006</v>
      </c>
      <c r="C2087" s="8">
        <v>2585</v>
      </c>
      <c r="D2087" s="8"/>
      <c r="E2087" s="9" t="s">
        <v>5127</v>
      </c>
      <c r="F2087" s="9" t="s">
        <v>5128</v>
      </c>
      <c r="G2087" s="9" t="s">
        <v>5128</v>
      </c>
      <c r="H2087" s="9" t="s">
        <v>5127</v>
      </c>
      <c r="I2087" s="5" t="s">
        <v>5123</v>
      </c>
      <c r="J2087" s="9" t="s">
        <v>5128</v>
      </c>
      <c r="K2087" s="9" t="s">
        <v>5124</v>
      </c>
      <c r="L2087" s="9" t="s">
        <v>5123</v>
      </c>
      <c r="M2087" s="9" t="s">
        <v>5128</v>
      </c>
      <c r="N2087" s="9" t="s">
        <v>5128</v>
      </c>
      <c r="O2087" s="9" t="s">
        <v>5128</v>
      </c>
      <c r="P2087" s="9" t="s">
        <v>5128</v>
      </c>
      <c r="Q2087" s="9" t="s">
        <v>5128</v>
      </c>
    </row>
    <row r="2088" spans="1:17" x14ac:dyDescent="0.3">
      <c r="A2088" s="8" t="s">
        <v>1767</v>
      </c>
      <c r="B2088" s="8" t="s">
        <v>1974</v>
      </c>
      <c r="C2088" s="8">
        <v>2618</v>
      </c>
      <c r="D2088" s="8"/>
      <c r="E2088" s="9" t="s">
        <v>5128</v>
      </c>
      <c r="F2088" s="9" t="s">
        <v>5123</v>
      </c>
      <c r="G2088" s="9" t="s">
        <v>5124</v>
      </c>
      <c r="H2088" s="9" t="s">
        <v>5124</v>
      </c>
      <c r="I2088" s="5" t="s">
        <v>5124</v>
      </c>
      <c r="J2088" s="9" t="s">
        <v>5124</v>
      </c>
      <c r="K2088" s="9" t="s">
        <v>5124</v>
      </c>
      <c r="L2088" s="9" t="s">
        <v>5124</v>
      </c>
      <c r="M2088" s="9" t="s">
        <v>5124</v>
      </c>
      <c r="N2088" s="9" t="s">
        <v>5124</v>
      </c>
      <c r="O2088" s="9" t="s">
        <v>5124</v>
      </c>
      <c r="P2088" s="9" t="s">
        <v>5123</v>
      </c>
      <c r="Q2088" s="9" t="s">
        <v>5123</v>
      </c>
    </row>
    <row r="2089" spans="1:17" x14ac:dyDescent="0.3">
      <c r="A2089" s="8" t="s">
        <v>1767</v>
      </c>
      <c r="B2089" s="8" t="s">
        <v>1774</v>
      </c>
      <c r="C2089" s="8">
        <v>2683</v>
      </c>
      <c r="D2089" s="8"/>
      <c r="E2089" s="9" t="s">
        <v>5128</v>
      </c>
      <c r="F2089" s="9" t="s">
        <v>5123</v>
      </c>
      <c r="G2089" s="9" t="s">
        <v>5123</v>
      </c>
      <c r="H2089" s="9" t="s">
        <v>5123</v>
      </c>
      <c r="I2089" s="5" t="s">
        <v>5124</v>
      </c>
      <c r="J2089" s="9" t="s">
        <v>5124</v>
      </c>
      <c r="K2089" s="9" t="s">
        <v>5124</v>
      </c>
      <c r="L2089" s="9" t="s">
        <v>5124</v>
      </c>
      <c r="M2089" s="9" t="s">
        <v>5123</v>
      </c>
      <c r="N2089" s="9" t="s">
        <v>5123</v>
      </c>
      <c r="O2089" s="9" t="s">
        <v>5123</v>
      </c>
      <c r="P2089" s="9" t="s">
        <v>5123</v>
      </c>
      <c r="Q2089" s="9" t="s">
        <v>5126</v>
      </c>
    </row>
    <row r="2090" spans="1:17" x14ac:dyDescent="0.3">
      <c r="A2090" s="8" t="s">
        <v>1767</v>
      </c>
      <c r="B2090" s="8" t="s">
        <v>1954</v>
      </c>
      <c r="C2090" s="8">
        <v>2685</v>
      </c>
      <c r="D2090" s="8"/>
      <c r="E2090" s="9" t="s">
        <v>5126</v>
      </c>
      <c r="F2090" s="9" t="s">
        <v>5126</v>
      </c>
      <c r="G2090" s="9" t="s">
        <v>5127</v>
      </c>
      <c r="H2090" s="9" t="s">
        <v>5127</v>
      </c>
      <c r="I2090" s="5" t="s">
        <v>5123</v>
      </c>
      <c r="J2090" s="9" t="s">
        <v>5124</v>
      </c>
      <c r="K2090" s="9" t="s">
        <v>5124</v>
      </c>
      <c r="L2090" s="9" t="s">
        <v>5124</v>
      </c>
      <c r="M2090" s="9" t="s">
        <v>5128</v>
      </c>
      <c r="N2090" s="9" t="s">
        <v>5123</v>
      </c>
      <c r="O2090" s="9" t="s">
        <v>5128</v>
      </c>
      <c r="P2090" s="9" t="s">
        <v>5127</v>
      </c>
      <c r="Q2090" s="9" t="s">
        <v>5128</v>
      </c>
    </row>
    <row r="2091" spans="1:17" x14ac:dyDescent="0.3">
      <c r="A2091" s="8" t="s">
        <v>1767</v>
      </c>
      <c r="B2091" s="8" t="s">
        <v>317</v>
      </c>
      <c r="C2091" s="8">
        <v>2709</v>
      </c>
      <c r="D2091" s="8"/>
      <c r="E2091" s="9" t="s">
        <v>5125</v>
      </c>
      <c r="F2091" s="9" t="s">
        <v>5123</v>
      </c>
      <c r="G2091" s="9" t="s">
        <v>5124</v>
      </c>
      <c r="H2091" s="9" t="s">
        <v>5123</v>
      </c>
      <c r="I2091" s="5" t="s">
        <v>5124</v>
      </c>
      <c r="J2091" s="9" t="s">
        <v>5124</v>
      </c>
      <c r="K2091" s="9" t="s">
        <v>5124</v>
      </c>
      <c r="L2091" s="9" t="s">
        <v>5124</v>
      </c>
      <c r="M2091" s="9" t="s">
        <v>5124</v>
      </c>
      <c r="N2091" s="9" t="s">
        <v>5124</v>
      </c>
      <c r="O2091" s="9" t="s">
        <v>5123</v>
      </c>
      <c r="P2091" s="9" t="s">
        <v>5124</v>
      </c>
      <c r="Q2091" s="9" t="s">
        <v>5123</v>
      </c>
    </row>
    <row r="2092" spans="1:17" x14ac:dyDescent="0.3">
      <c r="A2092" s="8" t="s">
        <v>1767</v>
      </c>
      <c r="B2092" s="8" t="s">
        <v>4783</v>
      </c>
      <c r="C2092" s="8">
        <v>2727</v>
      </c>
      <c r="D2092" s="8" t="s">
        <v>4582</v>
      </c>
      <c r="E2092" s="9" t="s">
        <v>5129</v>
      </c>
      <c r="F2092" s="9" t="s">
        <v>5126</v>
      </c>
      <c r="G2092" s="9" t="s">
        <v>5127</v>
      </c>
      <c r="H2092" s="9" t="s">
        <v>5129</v>
      </c>
      <c r="I2092" s="5" t="s">
        <v>5128</v>
      </c>
      <c r="J2092" s="9" t="s">
        <v>5125</v>
      </c>
      <c r="K2092" s="9" t="s">
        <v>5125</v>
      </c>
      <c r="L2092" s="9" t="s">
        <v>5125</v>
      </c>
      <c r="M2092" s="9" t="s">
        <v>5125</v>
      </c>
      <c r="N2092" s="9" t="s">
        <v>5125</v>
      </c>
      <c r="O2092" s="9" t="s">
        <v>5125</v>
      </c>
      <c r="P2092" s="9" t="s">
        <v>5125</v>
      </c>
      <c r="Q2092" s="9" t="s">
        <v>5125</v>
      </c>
    </row>
    <row r="2093" spans="1:17" x14ac:dyDescent="0.3">
      <c r="A2093" s="8" t="s">
        <v>1767</v>
      </c>
      <c r="B2093" s="8" t="s">
        <v>1970</v>
      </c>
      <c r="C2093" s="8">
        <v>2781</v>
      </c>
      <c r="D2093" s="8"/>
      <c r="E2093" s="9" t="s">
        <v>5127</v>
      </c>
      <c r="F2093" s="9" t="s">
        <v>5128</v>
      </c>
      <c r="G2093" s="9" t="s">
        <v>5128</v>
      </c>
      <c r="H2093" s="9" t="s">
        <v>5126</v>
      </c>
      <c r="I2093" s="5" t="s">
        <v>5123</v>
      </c>
      <c r="J2093" s="9" t="s">
        <v>5124</v>
      </c>
      <c r="K2093" s="9" t="s">
        <v>5124</v>
      </c>
      <c r="L2093" s="9" t="s">
        <v>5128</v>
      </c>
      <c r="M2093" s="9" t="s">
        <v>5123</v>
      </c>
      <c r="N2093" s="9" t="s">
        <v>5123</v>
      </c>
      <c r="O2093" s="9" t="s">
        <v>5123</v>
      </c>
      <c r="P2093" s="9" t="s">
        <v>5124</v>
      </c>
      <c r="Q2093" s="9" t="s">
        <v>5125</v>
      </c>
    </row>
    <row r="2094" spans="1:17" x14ac:dyDescent="0.3">
      <c r="A2094" s="8" t="s">
        <v>1767</v>
      </c>
      <c r="B2094" s="8" t="s">
        <v>1938</v>
      </c>
      <c r="C2094" s="8">
        <v>2782</v>
      </c>
      <c r="D2094" s="8"/>
      <c r="E2094" s="9" t="s">
        <v>5128</v>
      </c>
      <c r="F2094" s="9" t="s">
        <v>5123</v>
      </c>
      <c r="G2094" s="9" t="s">
        <v>5124</v>
      </c>
      <c r="H2094" s="9" t="s">
        <v>5125</v>
      </c>
      <c r="I2094" s="5" t="s">
        <v>5124</v>
      </c>
      <c r="J2094" s="9" t="s">
        <v>5124</v>
      </c>
      <c r="K2094" s="9" t="s">
        <v>5124</v>
      </c>
      <c r="L2094" s="9" t="s">
        <v>5128</v>
      </c>
      <c r="M2094" s="9" t="s">
        <v>5123</v>
      </c>
      <c r="N2094" s="9" t="s">
        <v>5128</v>
      </c>
      <c r="O2094" s="9" t="s">
        <v>5123</v>
      </c>
      <c r="P2094" s="9" t="s">
        <v>5124</v>
      </c>
      <c r="Q2094" s="9" t="s">
        <v>5123</v>
      </c>
    </row>
    <row r="2095" spans="1:17" x14ac:dyDescent="0.3">
      <c r="A2095" s="8" t="s">
        <v>1767</v>
      </c>
      <c r="B2095" s="8" t="s">
        <v>495</v>
      </c>
      <c r="C2095" s="8">
        <v>2812</v>
      </c>
      <c r="D2095" s="8"/>
      <c r="E2095" s="9" t="s">
        <v>5127</v>
      </c>
      <c r="F2095" s="9" t="s">
        <v>5123</v>
      </c>
      <c r="G2095" s="9" t="s">
        <v>5125</v>
      </c>
      <c r="H2095" s="9" t="s">
        <v>5125</v>
      </c>
      <c r="I2095" s="5" t="s">
        <v>5125</v>
      </c>
      <c r="J2095" s="9" t="s">
        <v>5125</v>
      </c>
      <c r="K2095" s="9" t="s">
        <v>5125</v>
      </c>
      <c r="L2095" s="9" t="s">
        <v>5125</v>
      </c>
      <c r="M2095" s="9" t="s">
        <v>5125</v>
      </c>
      <c r="N2095" s="9" t="s">
        <v>5125</v>
      </c>
      <c r="O2095" s="9" t="s">
        <v>5125</v>
      </c>
      <c r="P2095" s="9" t="s">
        <v>5125</v>
      </c>
      <c r="Q2095" s="9" t="s">
        <v>5125</v>
      </c>
    </row>
    <row r="2096" spans="1:17" x14ac:dyDescent="0.3">
      <c r="A2096" s="8" t="s">
        <v>1767</v>
      </c>
      <c r="B2096" s="8" t="s">
        <v>1892</v>
      </c>
      <c r="C2096" s="8">
        <v>2849</v>
      </c>
      <c r="D2096" s="8"/>
      <c r="E2096" s="9" t="s">
        <v>5127</v>
      </c>
      <c r="F2096" s="9" t="s">
        <v>5127</v>
      </c>
      <c r="G2096" s="9" t="s">
        <v>5127</v>
      </c>
      <c r="H2096" s="9" t="s">
        <v>5126</v>
      </c>
      <c r="I2096" s="5" t="s">
        <v>5128</v>
      </c>
      <c r="J2096" s="9" t="s">
        <v>5123</v>
      </c>
      <c r="K2096" s="9" t="s">
        <v>5123</v>
      </c>
      <c r="L2096" s="9" t="s">
        <v>5127</v>
      </c>
      <c r="M2096" s="9" t="s">
        <v>5127</v>
      </c>
      <c r="N2096" s="9" t="s">
        <v>5128</v>
      </c>
      <c r="O2096" s="9" t="s">
        <v>5128</v>
      </c>
      <c r="P2096" s="9" t="s">
        <v>5128</v>
      </c>
      <c r="Q2096" s="9" t="s">
        <v>5128</v>
      </c>
    </row>
    <row r="2097" spans="1:17" x14ac:dyDescent="0.3">
      <c r="A2097" s="8" t="s">
        <v>1767</v>
      </c>
      <c r="B2097" s="8" t="s">
        <v>2049</v>
      </c>
      <c r="C2097" s="8">
        <v>2912</v>
      </c>
      <c r="D2097" s="8"/>
      <c r="E2097" s="9" t="s">
        <v>5129</v>
      </c>
      <c r="F2097" s="9" t="s">
        <v>5129</v>
      </c>
      <c r="G2097" s="9" t="s">
        <v>5125</v>
      </c>
      <c r="H2097" s="9" t="s">
        <v>5125</v>
      </c>
      <c r="I2097" s="5" t="s">
        <v>5125</v>
      </c>
      <c r="J2097" s="9" t="s">
        <v>5125</v>
      </c>
      <c r="K2097" s="9" t="s">
        <v>5125</v>
      </c>
      <c r="L2097" s="9" t="s">
        <v>5125</v>
      </c>
      <c r="M2097" s="9" t="s">
        <v>5125</v>
      </c>
      <c r="N2097" s="9" t="s">
        <v>5125</v>
      </c>
      <c r="O2097" s="9" t="s">
        <v>5125</v>
      </c>
      <c r="P2097" s="9" t="s">
        <v>5125</v>
      </c>
      <c r="Q2097" s="9" t="s">
        <v>5125</v>
      </c>
    </row>
    <row r="2098" spans="1:17" x14ac:dyDescent="0.3">
      <c r="A2098" s="8" t="s">
        <v>1767</v>
      </c>
      <c r="B2098" s="8" t="s">
        <v>1830</v>
      </c>
      <c r="C2098" s="8">
        <v>2918</v>
      </c>
      <c r="D2098" s="8"/>
      <c r="E2098" s="9" t="s">
        <v>5127</v>
      </c>
      <c r="F2098" s="9" t="s">
        <v>5128</v>
      </c>
      <c r="G2098" s="9" t="s">
        <v>5128</v>
      </c>
      <c r="H2098" s="9" t="s">
        <v>5127</v>
      </c>
      <c r="I2098" s="5" t="s">
        <v>5125</v>
      </c>
      <c r="J2098" s="9" t="s">
        <v>5125</v>
      </c>
      <c r="K2098" s="9" t="s">
        <v>5125</v>
      </c>
      <c r="L2098" s="9" t="s">
        <v>5125</v>
      </c>
      <c r="M2098" s="9" t="s">
        <v>5125</v>
      </c>
      <c r="N2098" s="9" t="s">
        <v>5125</v>
      </c>
      <c r="O2098" s="9" t="s">
        <v>5125</v>
      </c>
      <c r="P2098" s="9" t="s">
        <v>5125</v>
      </c>
      <c r="Q2098" s="9" t="s">
        <v>5125</v>
      </c>
    </row>
    <row r="2099" spans="1:17" x14ac:dyDescent="0.3">
      <c r="A2099" s="8" t="s">
        <v>1767</v>
      </c>
      <c r="B2099" s="8" t="s">
        <v>1807</v>
      </c>
      <c r="C2099" s="8">
        <v>2961</v>
      </c>
      <c r="D2099" s="8"/>
      <c r="E2099" s="9" t="s">
        <v>5129</v>
      </c>
      <c r="F2099" s="9" t="s">
        <v>5126</v>
      </c>
      <c r="G2099" s="9" t="s">
        <v>5127</v>
      </c>
      <c r="H2099" s="9" t="s">
        <v>5126</v>
      </c>
      <c r="I2099" s="5" t="s">
        <v>5128</v>
      </c>
      <c r="J2099" s="9" t="s">
        <v>5123</v>
      </c>
      <c r="K2099" s="9" t="s">
        <v>5124</v>
      </c>
      <c r="L2099" s="9" t="s">
        <v>5125</v>
      </c>
      <c r="M2099" s="9" t="s">
        <v>5125</v>
      </c>
      <c r="N2099" s="9" t="s">
        <v>5125</v>
      </c>
      <c r="O2099" s="9" t="s">
        <v>5125</v>
      </c>
      <c r="P2099" s="9" t="s">
        <v>5125</v>
      </c>
      <c r="Q2099" s="9" t="s">
        <v>5125</v>
      </c>
    </row>
    <row r="2100" spans="1:17" x14ac:dyDescent="0.3">
      <c r="A2100" s="8" t="s">
        <v>1767</v>
      </c>
      <c r="B2100" s="8" t="s">
        <v>2005</v>
      </c>
      <c r="C2100" s="8">
        <v>3009</v>
      </c>
      <c r="D2100" s="8"/>
      <c r="E2100" s="9" t="s">
        <v>5126</v>
      </c>
      <c r="F2100" s="9" t="s">
        <v>5128</v>
      </c>
      <c r="G2100" s="9" t="s">
        <v>5128</v>
      </c>
      <c r="H2100" s="9" t="s">
        <v>5127</v>
      </c>
      <c r="I2100" s="5" t="s">
        <v>5123</v>
      </c>
      <c r="J2100" s="9" t="s">
        <v>5123</v>
      </c>
      <c r="K2100" s="9" t="s">
        <v>5124</v>
      </c>
      <c r="L2100" s="9" t="s">
        <v>5123</v>
      </c>
      <c r="M2100" s="9" t="s">
        <v>5128</v>
      </c>
      <c r="N2100" s="9" t="s">
        <v>5123</v>
      </c>
      <c r="O2100" s="9" t="s">
        <v>5128</v>
      </c>
      <c r="P2100" s="9" t="s">
        <v>5128</v>
      </c>
      <c r="Q2100" s="9" t="s">
        <v>5123</v>
      </c>
    </row>
    <row r="2101" spans="1:17" x14ac:dyDescent="0.3">
      <c r="A2101" s="8" t="s">
        <v>1767</v>
      </c>
      <c r="B2101" s="8" t="s">
        <v>2020</v>
      </c>
      <c r="C2101" s="8">
        <v>3021</v>
      </c>
      <c r="D2101" s="8"/>
      <c r="E2101" s="9" t="s">
        <v>5127</v>
      </c>
      <c r="F2101" s="9" t="s">
        <v>5127</v>
      </c>
      <c r="G2101" s="9" t="s">
        <v>5127</v>
      </c>
      <c r="H2101" s="9" t="s">
        <v>5127</v>
      </c>
      <c r="I2101" s="5" t="s">
        <v>5128</v>
      </c>
      <c r="J2101" s="9" t="s">
        <v>5123</v>
      </c>
      <c r="K2101" s="9" t="s">
        <v>5124</v>
      </c>
      <c r="L2101" s="9" t="s">
        <v>5124</v>
      </c>
      <c r="M2101" s="9" t="s">
        <v>5123</v>
      </c>
      <c r="N2101" s="9" t="s">
        <v>5123</v>
      </c>
      <c r="O2101" s="9" t="s">
        <v>5123</v>
      </c>
      <c r="P2101" s="9" t="s">
        <v>5123</v>
      </c>
      <c r="Q2101" s="9" t="s">
        <v>5123</v>
      </c>
    </row>
    <row r="2102" spans="1:17" x14ac:dyDescent="0.3">
      <c r="A2102" s="8" t="s">
        <v>1767</v>
      </c>
      <c r="B2102" s="8" t="s">
        <v>1870</v>
      </c>
      <c r="C2102" s="8">
        <v>3053</v>
      </c>
      <c r="D2102" s="8"/>
      <c r="E2102" s="9" t="s">
        <v>5125</v>
      </c>
      <c r="F2102" s="9" t="s">
        <v>5125</v>
      </c>
      <c r="G2102" s="9" t="s">
        <v>5125</v>
      </c>
      <c r="H2102" s="9" t="s">
        <v>5125</v>
      </c>
      <c r="I2102" s="5" t="s">
        <v>5125</v>
      </c>
      <c r="J2102" s="9" t="s">
        <v>5125</v>
      </c>
      <c r="K2102" s="9" t="s">
        <v>5124</v>
      </c>
      <c r="L2102" s="9" t="s">
        <v>5124</v>
      </c>
      <c r="M2102" s="9" t="s">
        <v>5128</v>
      </c>
      <c r="N2102" s="9" t="s">
        <v>5128</v>
      </c>
      <c r="O2102" s="9" t="s">
        <v>5128</v>
      </c>
      <c r="P2102" s="9" t="s">
        <v>5127</v>
      </c>
      <c r="Q2102" s="9" t="s">
        <v>5128</v>
      </c>
    </row>
    <row r="2103" spans="1:17" x14ac:dyDescent="0.3">
      <c r="A2103" s="8" t="s">
        <v>1767</v>
      </c>
      <c r="B2103" s="8" t="s">
        <v>1867</v>
      </c>
      <c r="C2103" s="8">
        <v>3087</v>
      </c>
      <c r="D2103" s="8"/>
      <c r="E2103" s="9" t="s">
        <v>5126</v>
      </c>
      <c r="F2103" s="9" t="s">
        <v>5127</v>
      </c>
      <c r="G2103" s="9" t="s">
        <v>5123</v>
      </c>
      <c r="H2103" s="9" t="s">
        <v>5128</v>
      </c>
      <c r="I2103" s="5" t="s">
        <v>5123</v>
      </c>
      <c r="J2103" s="9" t="s">
        <v>5123</v>
      </c>
      <c r="K2103" s="9" t="s">
        <v>5124</v>
      </c>
      <c r="L2103" s="9" t="s">
        <v>5124</v>
      </c>
      <c r="M2103" s="9" t="s">
        <v>5123</v>
      </c>
      <c r="N2103" s="9" t="s">
        <v>5128</v>
      </c>
      <c r="O2103" s="9" t="s">
        <v>5126</v>
      </c>
      <c r="P2103" s="9" t="s">
        <v>5127</v>
      </c>
      <c r="Q2103" s="9" t="s">
        <v>5128</v>
      </c>
    </row>
    <row r="2104" spans="1:17" x14ac:dyDescent="0.3">
      <c r="A2104" s="8" t="s">
        <v>1767</v>
      </c>
      <c r="B2104" s="8" t="s">
        <v>2008</v>
      </c>
      <c r="C2104" s="8">
        <v>3105</v>
      </c>
      <c r="D2104" s="8"/>
      <c r="E2104" s="9" t="s">
        <v>5126</v>
      </c>
      <c r="F2104" s="9" t="s">
        <v>5126</v>
      </c>
      <c r="G2104" s="9" t="s">
        <v>5126</v>
      </c>
      <c r="H2104" s="9" t="s">
        <v>5126</v>
      </c>
      <c r="I2104" s="5" t="s">
        <v>5128</v>
      </c>
      <c r="J2104" s="9" t="s">
        <v>5123</v>
      </c>
      <c r="K2104" s="9" t="s">
        <v>5123</v>
      </c>
      <c r="L2104" s="9" t="s">
        <v>5123</v>
      </c>
      <c r="M2104" s="9" t="s">
        <v>5127</v>
      </c>
      <c r="N2104" s="9" t="s">
        <v>5126</v>
      </c>
      <c r="O2104" s="9" t="s">
        <v>5127</v>
      </c>
      <c r="P2104" s="9" t="s">
        <v>5126</v>
      </c>
      <c r="Q2104" s="9" t="s">
        <v>5126</v>
      </c>
    </row>
    <row r="2105" spans="1:17" x14ac:dyDescent="0.3">
      <c r="A2105" s="8" t="s">
        <v>1767</v>
      </c>
      <c r="B2105" s="8" t="s">
        <v>589</v>
      </c>
      <c r="C2105" s="8">
        <v>3114</v>
      </c>
      <c r="D2105" s="8"/>
      <c r="E2105" s="9" t="s">
        <v>5126</v>
      </c>
      <c r="F2105" s="9" t="s">
        <v>5123</v>
      </c>
      <c r="G2105" s="9" t="s">
        <v>5124</v>
      </c>
      <c r="H2105" s="9" t="s">
        <v>5123</v>
      </c>
      <c r="I2105" s="5" t="s">
        <v>5124</v>
      </c>
      <c r="J2105" s="9" t="s">
        <v>5124</v>
      </c>
      <c r="K2105" s="9" t="s">
        <v>5124</v>
      </c>
      <c r="L2105" s="9" t="s">
        <v>5125</v>
      </c>
      <c r="M2105" s="9" t="s">
        <v>5125</v>
      </c>
      <c r="N2105" s="9" t="s">
        <v>5125</v>
      </c>
      <c r="O2105" s="9" t="s">
        <v>5125</v>
      </c>
      <c r="P2105" s="9" t="s">
        <v>5123</v>
      </c>
      <c r="Q2105" s="9" t="s">
        <v>5125</v>
      </c>
    </row>
    <row r="2106" spans="1:17" x14ac:dyDescent="0.3">
      <c r="A2106" s="8" t="s">
        <v>1767</v>
      </c>
      <c r="B2106" s="8" t="s">
        <v>1895</v>
      </c>
      <c r="C2106" s="8">
        <v>3133</v>
      </c>
      <c r="D2106" s="8"/>
      <c r="E2106" s="9" t="s">
        <v>5128</v>
      </c>
      <c r="F2106" s="9" t="s">
        <v>5123</v>
      </c>
      <c r="G2106" s="9" t="s">
        <v>5123</v>
      </c>
      <c r="H2106" s="9" t="s">
        <v>5123</v>
      </c>
      <c r="I2106" s="5" t="s">
        <v>5124</v>
      </c>
      <c r="J2106" s="9" t="s">
        <v>5124</v>
      </c>
      <c r="K2106" s="9" t="s">
        <v>5124</v>
      </c>
      <c r="L2106" s="9" t="s">
        <v>5124</v>
      </c>
      <c r="M2106" s="9" t="s">
        <v>5124</v>
      </c>
      <c r="N2106" s="9" t="s">
        <v>5124</v>
      </c>
      <c r="O2106" s="9" t="s">
        <v>5123</v>
      </c>
      <c r="P2106" s="9" t="s">
        <v>5123</v>
      </c>
      <c r="Q2106" s="9" t="s">
        <v>5123</v>
      </c>
    </row>
    <row r="2107" spans="1:17" x14ac:dyDescent="0.3">
      <c r="A2107" s="8" t="s">
        <v>1767</v>
      </c>
      <c r="B2107" s="8" t="s">
        <v>1927</v>
      </c>
      <c r="C2107" s="8">
        <v>3144</v>
      </c>
      <c r="D2107" s="8"/>
      <c r="E2107" s="9" t="s">
        <v>5125</v>
      </c>
      <c r="F2107" s="9" t="s">
        <v>5125</v>
      </c>
      <c r="G2107" s="9" t="s">
        <v>5125</v>
      </c>
      <c r="H2107" s="9" t="s">
        <v>5125</v>
      </c>
      <c r="I2107" s="5" t="s">
        <v>5125</v>
      </c>
      <c r="J2107" s="9" t="s">
        <v>5125</v>
      </c>
      <c r="K2107" s="9" t="s">
        <v>5125</v>
      </c>
      <c r="L2107" s="9" t="s">
        <v>5125</v>
      </c>
      <c r="M2107" s="9" t="s">
        <v>5125</v>
      </c>
      <c r="N2107" s="9" t="s">
        <v>5125</v>
      </c>
      <c r="O2107" s="9" t="s">
        <v>5125</v>
      </c>
      <c r="P2107" s="9" t="s">
        <v>5125</v>
      </c>
      <c r="Q2107" s="9" t="s">
        <v>5125</v>
      </c>
    </row>
    <row r="2108" spans="1:17" x14ac:dyDescent="0.3">
      <c r="A2108" s="8" t="s">
        <v>1767</v>
      </c>
      <c r="B2108" s="8" t="s">
        <v>1322</v>
      </c>
      <c r="C2108" s="8">
        <v>3164</v>
      </c>
      <c r="D2108" s="8"/>
      <c r="E2108" s="9" t="s">
        <v>5123</v>
      </c>
      <c r="F2108" s="9" t="s">
        <v>5123</v>
      </c>
      <c r="G2108" s="9" t="s">
        <v>5124</v>
      </c>
      <c r="H2108" s="9" t="s">
        <v>5123</v>
      </c>
      <c r="I2108" s="5" t="s">
        <v>5124</v>
      </c>
      <c r="J2108" s="9" t="s">
        <v>5124</v>
      </c>
      <c r="K2108" s="9" t="s">
        <v>5124</v>
      </c>
      <c r="L2108" s="9" t="s">
        <v>5124</v>
      </c>
      <c r="M2108" s="9" t="s">
        <v>5125</v>
      </c>
      <c r="N2108" s="9" t="s">
        <v>5125</v>
      </c>
      <c r="O2108" s="9" t="s">
        <v>5125</v>
      </c>
      <c r="P2108" s="9" t="s">
        <v>5124</v>
      </c>
      <c r="Q2108" s="9" t="s">
        <v>5125</v>
      </c>
    </row>
    <row r="2109" spans="1:17" x14ac:dyDescent="0.3">
      <c r="A2109" s="8" t="s">
        <v>1767</v>
      </c>
      <c r="B2109" s="8" t="s">
        <v>1896</v>
      </c>
      <c r="C2109" s="8">
        <v>3168</v>
      </c>
      <c r="D2109" s="8"/>
      <c r="E2109" s="9" t="s">
        <v>5123</v>
      </c>
      <c r="F2109" s="9" t="s">
        <v>5123</v>
      </c>
      <c r="G2109" s="9" t="s">
        <v>5124</v>
      </c>
      <c r="H2109" s="9" t="s">
        <v>5123</v>
      </c>
      <c r="I2109" s="5" t="s">
        <v>5124</v>
      </c>
      <c r="J2109" s="9" t="s">
        <v>5124</v>
      </c>
      <c r="K2109" s="9" t="s">
        <v>5124</v>
      </c>
      <c r="L2109" s="9" t="s">
        <v>5124</v>
      </c>
      <c r="M2109" s="9" t="s">
        <v>5124</v>
      </c>
      <c r="N2109" s="9" t="s">
        <v>5124</v>
      </c>
      <c r="O2109" s="9" t="s">
        <v>5123</v>
      </c>
      <c r="P2109" s="9" t="s">
        <v>5123</v>
      </c>
      <c r="Q2109" s="9" t="s">
        <v>5123</v>
      </c>
    </row>
    <row r="2110" spans="1:17" x14ac:dyDescent="0.3">
      <c r="A2110" s="8" t="s">
        <v>1767</v>
      </c>
      <c r="B2110" s="8" t="s">
        <v>5146</v>
      </c>
      <c r="C2110" s="8">
        <v>3200</v>
      </c>
      <c r="D2110" s="8"/>
      <c r="E2110" s="9" t="s">
        <v>5125</v>
      </c>
      <c r="F2110" s="9" t="s">
        <v>5125</v>
      </c>
      <c r="G2110" s="9" t="s">
        <v>5125</v>
      </c>
      <c r="H2110" s="9" t="s">
        <v>5125</v>
      </c>
      <c r="I2110" s="5" t="s">
        <v>5125</v>
      </c>
      <c r="J2110" s="9" t="s">
        <v>5125</v>
      </c>
      <c r="K2110" s="9" t="s">
        <v>5125</v>
      </c>
      <c r="L2110" s="9" t="s">
        <v>5125</v>
      </c>
      <c r="M2110" s="9" t="s">
        <v>5125</v>
      </c>
      <c r="N2110" s="9" t="s">
        <v>5125</v>
      </c>
      <c r="O2110" s="9" t="s">
        <v>5125</v>
      </c>
      <c r="P2110" s="9" t="s">
        <v>5125</v>
      </c>
      <c r="Q2110" s="9" t="s">
        <v>5125</v>
      </c>
    </row>
    <row r="2111" spans="1:17" x14ac:dyDescent="0.3">
      <c r="A2111" s="8" t="s">
        <v>1767</v>
      </c>
      <c r="B2111" s="8" t="s">
        <v>574</v>
      </c>
      <c r="C2111" s="8">
        <v>3217</v>
      </c>
      <c r="D2111" s="8"/>
      <c r="E2111" s="9" t="s">
        <v>5129</v>
      </c>
      <c r="F2111" s="9" t="s">
        <v>5127</v>
      </c>
      <c r="G2111" s="9" t="s">
        <v>5128</v>
      </c>
      <c r="H2111" s="9" t="s">
        <v>5127</v>
      </c>
      <c r="I2111" s="5" t="s">
        <v>5128</v>
      </c>
      <c r="J2111" s="9" t="s">
        <v>5123</v>
      </c>
      <c r="K2111" s="9" t="s">
        <v>5124</v>
      </c>
      <c r="L2111" s="9" t="s">
        <v>5123</v>
      </c>
      <c r="M2111" s="9" t="s">
        <v>5128</v>
      </c>
      <c r="N2111" s="9" t="s">
        <v>5128</v>
      </c>
      <c r="O2111" s="9" t="s">
        <v>5127</v>
      </c>
      <c r="P2111" s="9" t="s">
        <v>5128</v>
      </c>
      <c r="Q2111" s="9" t="s">
        <v>5128</v>
      </c>
    </row>
    <row r="2112" spans="1:17" x14ac:dyDescent="0.3">
      <c r="A2112" s="8" t="s">
        <v>1767</v>
      </c>
      <c r="B2112" s="8" t="s">
        <v>2060</v>
      </c>
      <c r="C2112" s="8">
        <v>3230</v>
      </c>
      <c r="D2112" s="8"/>
      <c r="E2112" s="9" t="s">
        <v>5129</v>
      </c>
      <c r="F2112" s="9" t="s">
        <v>5126</v>
      </c>
      <c r="G2112" s="9" t="s">
        <v>5126</v>
      </c>
      <c r="H2112" s="9" t="s">
        <v>5127</v>
      </c>
      <c r="I2112" s="5" t="s">
        <v>5128</v>
      </c>
      <c r="J2112" s="9" t="s">
        <v>5124</v>
      </c>
      <c r="K2112" s="9" t="s">
        <v>5124</v>
      </c>
      <c r="L2112" s="9" t="s">
        <v>5124</v>
      </c>
      <c r="M2112" s="9" t="s">
        <v>5125</v>
      </c>
      <c r="N2112" s="9" t="s">
        <v>5126</v>
      </c>
      <c r="O2112" s="9" t="s">
        <v>5128</v>
      </c>
      <c r="P2112" s="9" t="s">
        <v>5128</v>
      </c>
      <c r="Q2112" s="9" t="s">
        <v>5125</v>
      </c>
    </row>
    <row r="2113" spans="1:17" x14ac:dyDescent="0.3">
      <c r="A2113" s="8" t="s">
        <v>1767</v>
      </c>
      <c r="B2113" s="8" t="s">
        <v>2001</v>
      </c>
      <c r="C2113" s="8">
        <v>3240</v>
      </c>
      <c r="D2113" s="8"/>
      <c r="E2113" s="9" t="s">
        <v>5123</v>
      </c>
      <c r="F2113" s="9" t="s">
        <v>5123</v>
      </c>
      <c r="G2113" s="9" t="s">
        <v>5124</v>
      </c>
      <c r="H2113" s="9" t="s">
        <v>5124</v>
      </c>
      <c r="I2113" s="5" t="s">
        <v>5124</v>
      </c>
      <c r="J2113" s="9" t="s">
        <v>5124</v>
      </c>
      <c r="K2113" s="9" t="s">
        <v>5124</v>
      </c>
      <c r="L2113" s="9" t="s">
        <v>5124</v>
      </c>
      <c r="M2113" s="9" t="s">
        <v>5123</v>
      </c>
      <c r="N2113" s="9" t="s">
        <v>5123</v>
      </c>
      <c r="O2113" s="9" t="s">
        <v>5128</v>
      </c>
      <c r="P2113" s="9" t="s">
        <v>5128</v>
      </c>
      <c r="Q2113" s="9" t="s">
        <v>5127</v>
      </c>
    </row>
    <row r="2114" spans="1:17" x14ac:dyDescent="0.3">
      <c r="A2114" s="8" t="s">
        <v>1767</v>
      </c>
      <c r="B2114" s="8" t="s">
        <v>1578</v>
      </c>
      <c r="C2114" s="8">
        <v>3271</v>
      </c>
      <c r="D2114" s="8"/>
      <c r="E2114" s="9" t="s">
        <v>5127</v>
      </c>
      <c r="F2114" s="9" t="s">
        <v>5128</v>
      </c>
      <c r="G2114" s="9" t="s">
        <v>5123</v>
      </c>
      <c r="H2114" s="9" t="s">
        <v>5127</v>
      </c>
      <c r="I2114" s="5" t="s">
        <v>5123</v>
      </c>
      <c r="J2114" s="9" t="s">
        <v>5124</v>
      </c>
      <c r="K2114" s="9" t="s">
        <v>5124</v>
      </c>
      <c r="L2114" s="9" t="s">
        <v>5123</v>
      </c>
      <c r="M2114" s="9" t="s">
        <v>5128</v>
      </c>
      <c r="N2114" s="9" t="s">
        <v>5128</v>
      </c>
      <c r="O2114" s="9" t="s">
        <v>5123</v>
      </c>
      <c r="P2114" s="9" t="s">
        <v>5123</v>
      </c>
      <c r="Q2114" s="9" t="s">
        <v>5125</v>
      </c>
    </row>
    <row r="2115" spans="1:17" x14ac:dyDescent="0.3">
      <c r="A2115" s="8" t="s">
        <v>1767</v>
      </c>
      <c r="B2115" s="8" t="s">
        <v>1842</v>
      </c>
      <c r="C2115" s="8">
        <v>3287</v>
      </c>
      <c r="D2115" s="8"/>
      <c r="E2115" s="9" t="s">
        <v>5127</v>
      </c>
      <c r="F2115" s="9" t="s">
        <v>5129</v>
      </c>
      <c r="G2115" s="9" t="s">
        <v>5129</v>
      </c>
      <c r="H2115" s="9" t="s">
        <v>5129</v>
      </c>
      <c r="I2115" s="5" t="s">
        <v>5123</v>
      </c>
      <c r="J2115" s="9" t="s">
        <v>5124</v>
      </c>
      <c r="K2115" s="9" t="s">
        <v>5124</v>
      </c>
      <c r="L2115" s="9" t="s">
        <v>5128</v>
      </c>
      <c r="M2115" s="9" t="s">
        <v>5123</v>
      </c>
      <c r="N2115" s="9" t="s">
        <v>5128</v>
      </c>
      <c r="O2115" s="9" t="s">
        <v>5125</v>
      </c>
      <c r="P2115" s="9" t="s">
        <v>5125</v>
      </c>
      <c r="Q2115" s="9" t="s">
        <v>5125</v>
      </c>
    </row>
    <row r="2116" spans="1:17" x14ac:dyDescent="0.3">
      <c r="A2116" s="8" t="s">
        <v>1767</v>
      </c>
      <c r="B2116" s="8" t="s">
        <v>5144</v>
      </c>
      <c r="C2116" s="8">
        <v>3296</v>
      </c>
      <c r="D2116" s="8"/>
      <c r="E2116" s="9" t="s">
        <v>5125</v>
      </c>
      <c r="F2116" s="9" t="s">
        <v>5125</v>
      </c>
      <c r="G2116" s="9" t="s">
        <v>5125</v>
      </c>
      <c r="H2116" s="9" t="s">
        <v>5125</v>
      </c>
      <c r="I2116" s="5" t="s">
        <v>5125</v>
      </c>
      <c r="J2116" s="9" t="s">
        <v>5125</v>
      </c>
      <c r="K2116" s="9" t="s">
        <v>5125</v>
      </c>
      <c r="L2116" s="9" t="s">
        <v>5125</v>
      </c>
      <c r="M2116" s="9" t="s">
        <v>5125</v>
      </c>
      <c r="N2116" s="9" t="s">
        <v>5125</v>
      </c>
      <c r="O2116" s="9" t="s">
        <v>5125</v>
      </c>
      <c r="P2116" s="9" t="s">
        <v>5125</v>
      </c>
      <c r="Q2116" s="9" t="s">
        <v>5125</v>
      </c>
    </row>
    <row r="2117" spans="1:17" x14ac:dyDescent="0.3">
      <c r="A2117" s="8" t="s">
        <v>1767</v>
      </c>
      <c r="B2117" s="8" t="s">
        <v>1967</v>
      </c>
      <c r="C2117" s="8">
        <v>3304</v>
      </c>
      <c r="D2117" s="8"/>
      <c r="E2117" s="9" t="s">
        <v>5128</v>
      </c>
      <c r="F2117" s="9" t="s">
        <v>5123</v>
      </c>
      <c r="G2117" s="9" t="s">
        <v>5123</v>
      </c>
      <c r="H2117" s="9" t="s">
        <v>5123</v>
      </c>
      <c r="I2117" s="5" t="s">
        <v>5124</v>
      </c>
      <c r="J2117" s="9" t="s">
        <v>5124</v>
      </c>
      <c r="K2117" s="9" t="s">
        <v>5124</v>
      </c>
      <c r="L2117" s="9" t="s">
        <v>5124</v>
      </c>
      <c r="M2117" s="9" t="s">
        <v>5124</v>
      </c>
      <c r="N2117" s="9" t="s">
        <v>5124</v>
      </c>
      <c r="O2117" s="9" t="s">
        <v>5123</v>
      </c>
      <c r="P2117" s="9" t="s">
        <v>5123</v>
      </c>
      <c r="Q2117" s="9" t="s">
        <v>5125</v>
      </c>
    </row>
    <row r="2118" spans="1:17" x14ac:dyDescent="0.3">
      <c r="A2118" s="8" t="s">
        <v>1767</v>
      </c>
      <c r="B2118" s="8" t="s">
        <v>1869</v>
      </c>
      <c r="C2118" s="8">
        <v>3318</v>
      </c>
      <c r="D2118" s="8"/>
      <c r="E2118" s="9" t="s">
        <v>5125</v>
      </c>
      <c r="F2118" s="9" t="s">
        <v>5125</v>
      </c>
      <c r="G2118" s="9" t="s">
        <v>5125</v>
      </c>
      <c r="H2118" s="9" t="s">
        <v>5123</v>
      </c>
      <c r="I2118" s="5" t="s">
        <v>5124</v>
      </c>
      <c r="J2118" s="9" t="s">
        <v>5124</v>
      </c>
      <c r="K2118" s="9" t="s">
        <v>5124</v>
      </c>
      <c r="L2118" s="9" t="s">
        <v>5124</v>
      </c>
      <c r="M2118" s="9" t="s">
        <v>5124</v>
      </c>
      <c r="N2118" s="9" t="s">
        <v>5123</v>
      </c>
      <c r="O2118" s="9" t="s">
        <v>5125</v>
      </c>
      <c r="P2118" s="9" t="s">
        <v>5127</v>
      </c>
      <c r="Q2118" s="9" t="s">
        <v>5125</v>
      </c>
    </row>
    <row r="2119" spans="1:17" x14ac:dyDescent="0.3">
      <c r="A2119" s="8" t="s">
        <v>1767</v>
      </c>
      <c r="B2119" s="8" t="s">
        <v>1786</v>
      </c>
      <c r="C2119" s="8">
        <v>3347</v>
      </c>
      <c r="D2119" s="8"/>
      <c r="E2119" s="9" t="s">
        <v>5126</v>
      </c>
      <c r="F2119" s="9" t="s">
        <v>5127</v>
      </c>
      <c r="G2119" s="9" t="s">
        <v>5127</v>
      </c>
      <c r="H2119" s="9" t="s">
        <v>5128</v>
      </c>
      <c r="I2119" s="5" t="s">
        <v>5123</v>
      </c>
      <c r="J2119" s="9" t="s">
        <v>5124</v>
      </c>
      <c r="K2119" s="9" t="s">
        <v>5124</v>
      </c>
      <c r="L2119" s="9" t="s">
        <v>5123</v>
      </c>
      <c r="M2119" s="9" t="s">
        <v>5127</v>
      </c>
      <c r="N2119" s="9" t="s">
        <v>5127</v>
      </c>
      <c r="O2119" s="9" t="s">
        <v>5126</v>
      </c>
      <c r="P2119" s="9" t="s">
        <v>5126</v>
      </c>
      <c r="Q2119" s="9" t="s">
        <v>5127</v>
      </c>
    </row>
    <row r="2120" spans="1:17" x14ac:dyDescent="0.3">
      <c r="A2120" s="8" t="s">
        <v>1767</v>
      </c>
      <c r="B2120" s="8" t="s">
        <v>1780</v>
      </c>
      <c r="C2120" s="8">
        <v>3350</v>
      </c>
      <c r="D2120" s="8"/>
      <c r="E2120" s="9" t="s">
        <v>5127</v>
      </c>
      <c r="F2120" s="9" t="s">
        <v>5126</v>
      </c>
      <c r="G2120" s="9" t="s">
        <v>5127</v>
      </c>
      <c r="H2120" s="9" t="s">
        <v>5126</v>
      </c>
      <c r="I2120" s="5" t="s">
        <v>5127</v>
      </c>
      <c r="J2120" s="9" t="s">
        <v>5128</v>
      </c>
      <c r="K2120" s="9" t="s">
        <v>5128</v>
      </c>
      <c r="L2120" s="9" t="s">
        <v>5128</v>
      </c>
      <c r="M2120" s="9" t="s">
        <v>5126</v>
      </c>
      <c r="N2120" s="9" t="s">
        <v>5126</v>
      </c>
      <c r="O2120" s="9" t="s">
        <v>5129</v>
      </c>
      <c r="P2120" s="9" t="s">
        <v>5129</v>
      </c>
      <c r="Q2120" s="9" t="s">
        <v>5129</v>
      </c>
    </row>
    <row r="2121" spans="1:17" x14ac:dyDescent="0.3">
      <c r="A2121" s="8" t="s">
        <v>1767</v>
      </c>
      <c r="B2121" s="8" t="s">
        <v>1257</v>
      </c>
      <c r="C2121" s="8">
        <v>3371</v>
      </c>
      <c r="D2121" s="8"/>
      <c r="E2121" s="9" t="s">
        <v>5126</v>
      </c>
      <c r="F2121" s="9" t="s">
        <v>5127</v>
      </c>
      <c r="G2121" s="9" t="s">
        <v>5128</v>
      </c>
      <c r="H2121" s="9" t="s">
        <v>5127</v>
      </c>
      <c r="I2121" s="5" t="s">
        <v>5127</v>
      </c>
      <c r="J2121" s="9" t="s">
        <v>5123</v>
      </c>
      <c r="K2121" s="9" t="s">
        <v>5124</v>
      </c>
      <c r="L2121" s="9" t="s">
        <v>5123</v>
      </c>
      <c r="M2121" s="9" t="s">
        <v>5123</v>
      </c>
      <c r="N2121" s="9" t="s">
        <v>5123</v>
      </c>
      <c r="O2121" s="9" t="s">
        <v>5123</v>
      </c>
      <c r="P2121" s="9" t="s">
        <v>5128</v>
      </c>
      <c r="Q2121" s="9" t="s">
        <v>5125</v>
      </c>
    </row>
    <row r="2122" spans="1:17" x14ac:dyDescent="0.3">
      <c r="A2122" s="8" t="s">
        <v>1767</v>
      </c>
      <c r="B2122" s="8" t="s">
        <v>1940</v>
      </c>
      <c r="C2122" s="8">
        <v>3384</v>
      </c>
      <c r="D2122" s="8"/>
      <c r="E2122" s="9" t="s">
        <v>5123</v>
      </c>
      <c r="F2122" s="9" t="s">
        <v>5124</v>
      </c>
      <c r="G2122" s="9" t="s">
        <v>5124</v>
      </c>
      <c r="H2122" s="9" t="s">
        <v>5123</v>
      </c>
      <c r="I2122" s="5" t="s">
        <v>5123</v>
      </c>
      <c r="J2122" s="9" t="s">
        <v>5123</v>
      </c>
      <c r="K2122" s="9" t="s">
        <v>5124</v>
      </c>
      <c r="L2122" s="9" t="s">
        <v>5127</v>
      </c>
      <c r="M2122" s="9" t="s">
        <v>5127</v>
      </c>
      <c r="N2122" s="9" t="s">
        <v>5125</v>
      </c>
      <c r="O2122" s="9" t="s">
        <v>5128</v>
      </c>
      <c r="P2122" s="9" t="s">
        <v>5128</v>
      </c>
      <c r="Q2122" s="9" t="s">
        <v>5125</v>
      </c>
    </row>
    <row r="2123" spans="1:17" x14ac:dyDescent="0.3">
      <c r="A2123" s="8" t="s">
        <v>1767</v>
      </c>
      <c r="B2123" s="8" t="s">
        <v>1951</v>
      </c>
      <c r="C2123" s="8">
        <v>3426</v>
      </c>
      <c r="D2123" s="8"/>
      <c r="E2123" s="9" t="s">
        <v>5128</v>
      </c>
      <c r="F2123" s="9" t="s">
        <v>5128</v>
      </c>
      <c r="G2123" s="9" t="s">
        <v>5123</v>
      </c>
      <c r="H2123" s="9" t="s">
        <v>5128</v>
      </c>
      <c r="I2123" s="5" t="s">
        <v>5123</v>
      </c>
      <c r="J2123" s="9" t="s">
        <v>5123</v>
      </c>
      <c r="K2123" s="9" t="s">
        <v>5124</v>
      </c>
      <c r="L2123" s="9" t="s">
        <v>5123</v>
      </c>
      <c r="M2123" s="9" t="s">
        <v>5123</v>
      </c>
      <c r="N2123" s="9" t="s">
        <v>5123</v>
      </c>
      <c r="O2123" s="9" t="s">
        <v>5123</v>
      </c>
      <c r="P2123" s="9" t="s">
        <v>5128</v>
      </c>
      <c r="Q2123" s="9" t="s">
        <v>5123</v>
      </c>
    </row>
    <row r="2124" spans="1:17" x14ac:dyDescent="0.3">
      <c r="A2124" s="8" t="s">
        <v>1767</v>
      </c>
      <c r="B2124" s="8" t="s">
        <v>1819</v>
      </c>
      <c r="C2124" s="8">
        <v>3487</v>
      </c>
      <c r="D2124" s="8"/>
      <c r="E2124" s="9" t="s">
        <v>5127</v>
      </c>
      <c r="F2124" s="9" t="s">
        <v>5128</v>
      </c>
      <c r="G2124" s="9" t="s">
        <v>5128</v>
      </c>
      <c r="H2124" s="9" t="s">
        <v>5126</v>
      </c>
      <c r="I2124" s="5" t="s">
        <v>5124</v>
      </c>
      <c r="J2124" s="9" t="s">
        <v>5124</v>
      </c>
      <c r="K2124" s="9" t="s">
        <v>5124</v>
      </c>
      <c r="L2124" s="9" t="s">
        <v>5125</v>
      </c>
      <c r="M2124" s="9" t="s">
        <v>5125</v>
      </c>
      <c r="N2124" s="9" t="s">
        <v>5125</v>
      </c>
      <c r="O2124" s="9" t="s">
        <v>5125</v>
      </c>
      <c r="P2124" s="9" t="s">
        <v>5125</v>
      </c>
      <c r="Q2124" s="9" t="s">
        <v>5125</v>
      </c>
    </row>
    <row r="2125" spans="1:17" x14ac:dyDescent="0.3">
      <c r="A2125" s="8" t="s">
        <v>1767</v>
      </c>
      <c r="B2125" s="8" t="s">
        <v>1950</v>
      </c>
      <c r="C2125" s="8">
        <v>3507</v>
      </c>
      <c r="D2125" s="8"/>
      <c r="E2125" s="9" t="s">
        <v>5127</v>
      </c>
      <c r="F2125" s="9" t="s">
        <v>5128</v>
      </c>
      <c r="G2125" s="9" t="s">
        <v>5123</v>
      </c>
      <c r="H2125" s="9" t="s">
        <v>5125</v>
      </c>
      <c r="I2125" s="5" t="s">
        <v>5124</v>
      </c>
      <c r="J2125" s="9" t="s">
        <v>5124</v>
      </c>
      <c r="K2125" s="9" t="s">
        <v>5124</v>
      </c>
      <c r="L2125" s="9" t="s">
        <v>5125</v>
      </c>
      <c r="M2125" s="9" t="s">
        <v>5123</v>
      </c>
      <c r="N2125" s="9" t="s">
        <v>5123</v>
      </c>
      <c r="O2125" s="9" t="s">
        <v>5124</v>
      </c>
      <c r="P2125" s="9" t="s">
        <v>5124</v>
      </c>
      <c r="Q2125" s="9" t="s">
        <v>5125</v>
      </c>
    </row>
    <row r="2126" spans="1:17" x14ac:dyDescent="0.3">
      <c r="A2126" s="8" t="s">
        <v>1767</v>
      </c>
      <c r="B2126" s="8" t="s">
        <v>1791</v>
      </c>
      <c r="C2126" s="8">
        <v>3521</v>
      </c>
      <c r="D2126" s="8"/>
      <c r="E2126" s="9" t="s">
        <v>5125</v>
      </c>
      <c r="F2126" s="9" t="s">
        <v>5125</v>
      </c>
      <c r="G2126" s="9" t="s">
        <v>5125</v>
      </c>
      <c r="H2126" s="9" t="s">
        <v>5125</v>
      </c>
      <c r="I2126" s="5" t="s">
        <v>5125</v>
      </c>
      <c r="J2126" s="9" t="s">
        <v>5124</v>
      </c>
      <c r="K2126" s="9" t="s">
        <v>5124</v>
      </c>
      <c r="L2126" s="9" t="s">
        <v>5124</v>
      </c>
      <c r="M2126" s="9" t="s">
        <v>5124</v>
      </c>
      <c r="N2126" s="9" t="s">
        <v>5124</v>
      </c>
      <c r="O2126" s="9" t="s">
        <v>5124</v>
      </c>
      <c r="P2126" s="9" t="s">
        <v>5124</v>
      </c>
      <c r="Q2126" s="9" t="s">
        <v>5124</v>
      </c>
    </row>
    <row r="2127" spans="1:17" x14ac:dyDescent="0.3">
      <c r="A2127" s="8" t="s">
        <v>1767</v>
      </c>
      <c r="B2127" s="8" t="s">
        <v>1943</v>
      </c>
      <c r="C2127" s="8">
        <v>3551</v>
      </c>
      <c r="D2127" s="8"/>
      <c r="E2127" s="9" t="s">
        <v>5129</v>
      </c>
      <c r="F2127" s="9" t="s">
        <v>5126</v>
      </c>
      <c r="G2127" s="9" t="s">
        <v>5127</v>
      </c>
      <c r="H2127" s="9" t="s">
        <v>5126</v>
      </c>
      <c r="I2127" s="5" t="s">
        <v>5128</v>
      </c>
      <c r="J2127" s="9" t="s">
        <v>5128</v>
      </c>
      <c r="K2127" s="9" t="s">
        <v>5123</v>
      </c>
      <c r="L2127" s="9" t="s">
        <v>5128</v>
      </c>
      <c r="M2127" s="9" t="s">
        <v>5128</v>
      </c>
      <c r="N2127" s="9" t="s">
        <v>5127</v>
      </c>
      <c r="O2127" s="9" t="s">
        <v>5127</v>
      </c>
      <c r="P2127" s="9" t="s">
        <v>5127</v>
      </c>
      <c r="Q2127" s="9" t="s">
        <v>5125</v>
      </c>
    </row>
    <row r="2128" spans="1:17" x14ac:dyDescent="0.3">
      <c r="A2128" s="8" t="s">
        <v>1767</v>
      </c>
      <c r="B2128" s="8" t="s">
        <v>2071</v>
      </c>
      <c r="C2128" s="8">
        <v>3638</v>
      </c>
      <c r="D2128" s="8"/>
      <c r="E2128" s="9" t="s">
        <v>5127</v>
      </c>
      <c r="F2128" s="9" t="s">
        <v>5128</v>
      </c>
      <c r="G2128" s="9" t="s">
        <v>5128</v>
      </c>
      <c r="H2128" s="9" t="s">
        <v>5128</v>
      </c>
      <c r="I2128" s="5" t="s">
        <v>5123</v>
      </c>
      <c r="J2128" s="9" t="s">
        <v>5124</v>
      </c>
      <c r="K2128" s="9" t="s">
        <v>5124</v>
      </c>
      <c r="L2128" s="9" t="s">
        <v>5128</v>
      </c>
      <c r="M2128" s="9" t="s">
        <v>5123</v>
      </c>
      <c r="N2128" s="9" t="s">
        <v>5128</v>
      </c>
      <c r="O2128" s="9" t="s">
        <v>5128</v>
      </c>
      <c r="P2128" s="9" t="s">
        <v>5128</v>
      </c>
      <c r="Q2128" s="9" t="s">
        <v>5125</v>
      </c>
    </row>
    <row r="2129" spans="1:17" x14ac:dyDescent="0.3">
      <c r="A2129" s="8" t="s">
        <v>1767</v>
      </c>
      <c r="B2129" s="8" t="s">
        <v>1928</v>
      </c>
      <c r="C2129" s="8">
        <v>3642</v>
      </c>
      <c r="D2129" s="8"/>
      <c r="E2129" s="9" t="s">
        <v>5126</v>
      </c>
      <c r="F2129" s="9" t="s">
        <v>5127</v>
      </c>
      <c r="G2129" s="9" t="s">
        <v>5128</v>
      </c>
      <c r="H2129" s="9" t="s">
        <v>5128</v>
      </c>
      <c r="I2129" s="5" t="s">
        <v>5124</v>
      </c>
      <c r="J2129" s="9" t="s">
        <v>5124</v>
      </c>
      <c r="K2129" s="9" t="s">
        <v>5124</v>
      </c>
      <c r="L2129" s="9" t="s">
        <v>5123</v>
      </c>
      <c r="M2129" s="9" t="s">
        <v>5123</v>
      </c>
      <c r="N2129" s="9" t="s">
        <v>5123</v>
      </c>
      <c r="O2129" s="9" t="s">
        <v>5128</v>
      </c>
      <c r="P2129" s="9" t="s">
        <v>5128</v>
      </c>
      <c r="Q2129" s="9" t="s">
        <v>5128</v>
      </c>
    </row>
    <row r="2130" spans="1:17" x14ac:dyDescent="0.3">
      <c r="A2130" s="8" t="s">
        <v>1767</v>
      </c>
      <c r="B2130" s="8" t="s">
        <v>2018</v>
      </c>
      <c r="C2130" s="8">
        <v>3655</v>
      </c>
      <c r="D2130" s="8"/>
      <c r="E2130" s="9" t="s">
        <v>5126</v>
      </c>
      <c r="F2130" s="9" t="s">
        <v>5126</v>
      </c>
      <c r="G2130" s="9" t="s">
        <v>5127</v>
      </c>
      <c r="H2130" s="9" t="s">
        <v>5127</v>
      </c>
      <c r="I2130" s="5" t="s">
        <v>5127</v>
      </c>
      <c r="J2130" s="9" t="s">
        <v>5128</v>
      </c>
      <c r="K2130" s="9" t="s">
        <v>5123</v>
      </c>
      <c r="L2130" s="9" t="s">
        <v>5123</v>
      </c>
      <c r="M2130" s="9" t="s">
        <v>5128</v>
      </c>
      <c r="N2130" s="9" t="s">
        <v>5128</v>
      </c>
      <c r="O2130" s="9" t="s">
        <v>5128</v>
      </c>
      <c r="P2130" s="9" t="s">
        <v>5128</v>
      </c>
      <c r="Q2130" s="9" t="s">
        <v>5128</v>
      </c>
    </row>
    <row r="2131" spans="1:17" x14ac:dyDescent="0.3">
      <c r="A2131" s="8" t="s">
        <v>1767</v>
      </c>
      <c r="B2131" s="8" t="s">
        <v>1784</v>
      </c>
      <c r="C2131" s="8">
        <v>3690</v>
      </c>
      <c r="D2131" s="8"/>
      <c r="E2131" s="9" t="s">
        <v>5129</v>
      </c>
      <c r="F2131" s="9" t="s">
        <v>5126</v>
      </c>
      <c r="G2131" s="9" t="s">
        <v>5128</v>
      </c>
      <c r="H2131" s="9" t="s">
        <v>5123</v>
      </c>
      <c r="I2131" s="5" t="s">
        <v>5123</v>
      </c>
      <c r="J2131" s="9" t="s">
        <v>5123</v>
      </c>
      <c r="K2131" s="9" t="s">
        <v>5124</v>
      </c>
      <c r="L2131" s="9" t="s">
        <v>5124</v>
      </c>
      <c r="M2131" s="9" t="s">
        <v>5128</v>
      </c>
      <c r="N2131" s="9" t="s">
        <v>5123</v>
      </c>
      <c r="O2131" s="9" t="s">
        <v>5128</v>
      </c>
      <c r="P2131" s="9" t="s">
        <v>5128</v>
      </c>
      <c r="Q2131" s="9" t="s">
        <v>5123</v>
      </c>
    </row>
    <row r="2132" spans="1:17" x14ac:dyDescent="0.3">
      <c r="A2132" s="8" t="s">
        <v>1767</v>
      </c>
      <c r="B2132" s="8" t="s">
        <v>2036</v>
      </c>
      <c r="C2132" s="8">
        <v>3694</v>
      </c>
      <c r="D2132" s="8"/>
      <c r="E2132" s="9" t="s">
        <v>5128</v>
      </c>
      <c r="F2132" s="9" t="s">
        <v>5124</v>
      </c>
      <c r="G2132" s="9" t="s">
        <v>5124</v>
      </c>
      <c r="H2132" s="9" t="s">
        <v>5125</v>
      </c>
      <c r="I2132" s="5" t="s">
        <v>5124</v>
      </c>
      <c r="J2132" s="9" t="s">
        <v>5124</v>
      </c>
      <c r="K2132" s="9" t="s">
        <v>5125</v>
      </c>
      <c r="L2132" s="9" t="s">
        <v>5124</v>
      </c>
      <c r="M2132" s="9" t="s">
        <v>5124</v>
      </c>
      <c r="N2132" s="9" t="s">
        <v>5124</v>
      </c>
      <c r="O2132" s="9" t="s">
        <v>5124</v>
      </c>
      <c r="P2132" s="9" t="s">
        <v>5124</v>
      </c>
      <c r="Q2132" s="9" t="s">
        <v>5125</v>
      </c>
    </row>
    <row r="2133" spans="1:17" x14ac:dyDescent="0.3">
      <c r="A2133" s="8" t="s">
        <v>1767</v>
      </c>
      <c r="B2133" s="8" t="s">
        <v>1961</v>
      </c>
      <c r="C2133" s="8">
        <v>3696</v>
      </c>
      <c r="D2133" s="8"/>
      <c r="E2133" s="9" t="s">
        <v>5126</v>
      </c>
      <c r="F2133" s="9" t="s">
        <v>5127</v>
      </c>
      <c r="G2133" s="9" t="s">
        <v>5128</v>
      </c>
      <c r="H2133" s="9" t="s">
        <v>5127</v>
      </c>
      <c r="I2133" s="5" t="s">
        <v>5127</v>
      </c>
      <c r="J2133" s="9" t="s">
        <v>5125</v>
      </c>
      <c r="K2133" s="9" t="s">
        <v>5125</v>
      </c>
      <c r="L2133" s="9" t="s">
        <v>5129</v>
      </c>
      <c r="M2133" s="9" t="s">
        <v>5129</v>
      </c>
      <c r="N2133" s="9" t="s">
        <v>5129</v>
      </c>
      <c r="O2133" s="9" t="s">
        <v>5129</v>
      </c>
      <c r="P2133" s="9" t="s">
        <v>5129</v>
      </c>
      <c r="Q2133" s="9" t="s">
        <v>5129</v>
      </c>
    </row>
    <row r="2134" spans="1:17" x14ac:dyDescent="0.3">
      <c r="A2134" s="8" t="s">
        <v>1767</v>
      </c>
      <c r="B2134" s="8" t="s">
        <v>23</v>
      </c>
      <c r="C2134" s="8">
        <v>3750</v>
      </c>
      <c r="D2134" s="8"/>
      <c r="E2134" s="9" t="s">
        <v>5127</v>
      </c>
      <c r="F2134" s="9" t="s">
        <v>5127</v>
      </c>
      <c r="G2134" s="9" t="s">
        <v>5124</v>
      </c>
      <c r="H2134" s="9" t="s">
        <v>5128</v>
      </c>
      <c r="I2134" s="5" t="s">
        <v>5125</v>
      </c>
      <c r="J2134" s="9" t="s">
        <v>5125</v>
      </c>
      <c r="K2134" s="9" t="s">
        <v>5125</v>
      </c>
      <c r="L2134" s="9" t="s">
        <v>5125</v>
      </c>
      <c r="M2134" s="9" t="s">
        <v>5125</v>
      </c>
      <c r="N2134" s="9" t="s">
        <v>5125</v>
      </c>
      <c r="O2134" s="9" t="s">
        <v>5125</v>
      </c>
      <c r="P2134" s="9" t="s">
        <v>5125</v>
      </c>
      <c r="Q2134" s="9" t="s">
        <v>5125</v>
      </c>
    </row>
    <row r="2135" spans="1:17" x14ac:dyDescent="0.3">
      <c r="A2135" s="8" t="s">
        <v>1767</v>
      </c>
      <c r="B2135" s="8" t="s">
        <v>1874</v>
      </c>
      <c r="C2135" s="8">
        <v>3762</v>
      </c>
      <c r="D2135" s="8"/>
      <c r="E2135" s="9" t="s">
        <v>5127</v>
      </c>
      <c r="F2135" s="9" t="s">
        <v>5127</v>
      </c>
      <c r="G2135" s="9" t="s">
        <v>5128</v>
      </c>
      <c r="H2135" s="9" t="s">
        <v>5127</v>
      </c>
      <c r="I2135" s="5" t="s">
        <v>5128</v>
      </c>
      <c r="J2135" s="9" t="s">
        <v>5123</v>
      </c>
      <c r="K2135" s="9" t="s">
        <v>5123</v>
      </c>
      <c r="L2135" s="9" t="s">
        <v>5123</v>
      </c>
      <c r="M2135" s="9" t="s">
        <v>5128</v>
      </c>
      <c r="N2135" s="9" t="s">
        <v>5128</v>
      </c>
      <c r="O2135" s="9" t="s">
        <v>5128</v>
      </c>
      <c r="P2135" s="9" t="s">
        <v>5126</v>
      </c>
      <c r="Q2135" s="9" t="s">
        <v>5127</v>
      </c>
    </row>
    <row r="2136" spans="1:17" x14ac:dyDescent="0.3">
      <c r="A2136" s="8" t="s">
        <v>1767</v>
      </c>
      <c r="B2136" s="8" t="s">
        <v>1913</v>
      </c>
      <c r="C2136" s="8">
        <v>3773</v>
      </c>
      <c r="D2136" s="8"/>
      <c r="E2136" s="9" t="s">
        <v>5129</v>
      </c>
      <c r="F2136" s="9" t="s">
        <v>5126</v>
      </c>
      <c r="G2136" s="9" t="s">
        <v>5128</v>
      </c>
      <c r="H2136" s="9" t="s">
        <v>5128</v>
      </c>
      <c r="I2136" s="5" t="s">
        <v>5127</v>
      </c>
      <c r="J2136" s="9" t="s">
        <v>5124</v>
      </c>
      <c r="K2136" s="9" t="s">
        <v>5124</v>
      </c>
      <c r="L2136" s="9" t="s">
        <v>5123</v>
      </c>
      <c r="M2136" s="9" t="s">
        <v>5128</v>
      </c>
      <c r="N2136" s="9" t="s">
        <v>5128</v>
      </c>
      <c r="O2136" s="9" t="s">
        <v>5128</v>
      </c>
      <c r="P2136" s="9" t="s">
        <v>5127</v>
      </c>
      <c r="Q2136" s="9" t="s">
        <v>5128</v>
      </c>
    </row>
    <row r="2137" spans="1:17" x14ac:dyDescent="0.3">
      <c r="A2137" s="8" t="s">
        <v>1767</v>
      </c>
      <c r="B2137" s="8" t="s">
        <v>2059</v>
      </c>
      <c r="C2137" s="8">
        <v>3781</v>
      </c>
      <c r="D2137" s="8"/>
      <c r="E2137" s="9" t="s">
        <v>5127</v>
      </c>
      <c r="F2137" s="9" t="s">
        <v>5127</v>
      </c>
      <c r="G2137" s="9" t="s">
        <v>5127</v>
      </c>
      <c r="H2137" s="9" t="s">
        <v>5128</v>
      </c>
      <c r="I2137" s="5" t="s">
        <v>5128</v>
      </c>
      <c r="J2137" s="9" t="s">
        <v>5125</v>
      </c>
      <c r="K2137" s="9" t="s">
        <v>5125</v>
      </c>
      <c r="L2137" s="9" t="s">
        <v>5125</v>
      </c>
      <c r="M2137" s="9" t="s">
        <v>5125</v>
      </c>
      <c r="N2137" s="9" t="s">
        <v>5128</v>
      </c>
      <c r="O2137" s="9" t="s">
        <v>5127</v>
      </c>
      <c r="P2137" s="9" t="s">
        <v>5127</v>
      </c>
      <c r="Q2137" s="9" t="s">
        <v>5128</v>
      </c>
    </row>
    <row r="2138" spans="1:17" x14ac:dyDescent="0.3">
      <c r="A2138" s="8" t="s">
        <v>1767</v>
      </c>
      <c r="B2138" s="8" t="s">
        <v>1859</v>
      </c>
      <c r="C2138" s="8">
        <v>3785</v>
      </c>
      <c r="D2138" s="8"/>
      <c r="E2138" s="9" t="s">
        <v>5128</v>
      </c>
      <c r="F2138" s="9" t="s">
        <v>5128</v>
      </c>
      <c r="G2138" s="9" t="s">
        <v>5123</v>
      </c>
      <c r="H2138" s="9" t="s">
        <v>5128</v>
      </c>
      <c r="I2138" s="5" t="s">
        <v>5124</v>
      </c>
      <c r="J2138" s="9" t="s">
        <v>5124</v>
      </c>
      <c r="K2138" s="9" t="s">
        <v>5124</v>
      </c>
      <c r="L2138" s="9" t="s">
        <v>5125</v>
      </c>
      <c r="M2138" s="9" t="s">
        <v>5123</v>
      </c>
      <c r="N2138" s="9" t="s">
        <v>5123</v>
      </c>
      <c r="O2138" s="9" t="s">
        <v>5123</v>
      </c>
      <c r="P2138" s="9" t="s">
        <v>5128</v>
      </c>
      <c r="Q2138" s="9" t="s">
        <v>5128</v>
      </c>
    </row>
    <row r="2139" spans="1:17" x14ac:dyDescent="0.3">
      <c r="A2139" s="8" t="s">
        <v>1767</v>
      </c>
      <c r="B2139" s="8" t="s">
        <v>1971</v>
      </c>
      <c r="C2139" s="8">
        <v>3812</v>
      </c>
      <c r="D2139" s="8"/>
      <c r="E2139" s="9" t="s">
        <v>5128</v>
      </c>
      <c r="F2139" s="9" t="s">
        <v>5123</v>
      </c>
      <c r="G2139" s="9" t="s">
        <v>5128</v>
      </c>
      <c r="H2139" s="9" t="s">
        <v>5127</v>
      </c>
      <c r="I2139" s="5" t="s">
        <v>5123</v>
      </c>
      <c r="J2139" s="9" t="s">
        <v>5123</v>
      </c>
      <c r="K2139" s="9" t="s">
        <v>5124</v>
      </c>
      <c r="L2139" s="9" t="s">
        <v>5123</v>
      </c>
      <c r="M2139" s="9" t="s">
        <v>5123</v>
      </c>
      <c r="N2139" s="9" t="s">
        <v>5123</v>
      </c>
      <c r="O2139" s="9" t="s">
        <v>5123</v>
      </c>
      <c r="P2139" s="9" t="s">
        <v>5124</v>
      </c>
      <c r="Q2139" s="9" t="s">
        <v>5124</v>
      </c>
    </row>
    <row r="2140" spans="1:17" x14ac:dyDescent="0.3">
      <c r="A2140" s="8" t="s">
        <v>1767</v>
      </c>
      <c r="B2140" s="8" t="s">
        <v>1863</v>
      </c>
      <c r="C2140" s="8">
        <v>3848</v>
      </c>
      <c r="D2140" s="8"/>
      <c r="E2140" s="9" t="s">
        <v>5128</v>
      </c>
      <c r="F2140" s="9" t="s">
        <v>5128</v>
      </c>
      <c r="G2140" s="9" t="s">
        <v>5128</v>
      </c>
      <c r="H2140" s="9" t="s">
        <v>5127</v>
      </c>
      <c r="I2140" s="5" t="s">
        <v>5123</v>
      </c>
      <c r="J2140" s="9" t="s">
        <v>5123</v>
      </c>
      <c r="K2140" s="9" t="s">
        <v>5124</v>
      </c>
      <c r="L2140" s="9" t="s">
        <v>5125</v>
      </c>
      <c r="M2140" s="9" t="s">
        <v>5125</v>
      </c>
      <c r="N2140" s="9" t="s">
        <v>5125</v>
      </c>
      <c r="O2140" s="9" t="s">
        <v>5125</v>
      </c>
      <c r="P2140" s="9" t="s">
        <v>5125</v>
      </c>
      <c r="Q2140" s="9" t="s">
        <v>5125</v>
      </c>
    </row>
    <row r="2141" spans="1:17" x14ac:dyDescent="0.3">
      <c r="A2141" s="8" t="s">
        <v>1767</v>
      </c>
      <c r="B2141" s="8" t="s">
        <v>1893</v>
      </c>
      <c r="C2141" s="8">
        <v>3896</v>
      </c>
      <c r="D2141" s="8"/>
      <c r="E2141" s="9" t="s">
        <v>5126</v>
      </c>
      <c r="F2141" s="9" t="s">
        <v>5126</v>
      </c>
      <c r="G2141" s="9" t="s">
        <v>5128</v>
      </c>
      <c r="H2141" s="9" t="s">
        <v>5126</v>
      </c>
      <c r="I2141" s="5" t="s">
        <v>5123</v>
      </c>
      <c r="J2141" s="9" t="s">
        <v>5124</v>
      </c>
      <c r="K2141" s="9" t="s">
        <v>5123</v>
      </c>
      <c r="L2141" s="9" t="s">
        <v>5127</v>
      </c>
      <c r="M2141" s="9" t="s">
        <v>5127</v>
      </c>
      <c r="N2141" s="9" t="s">
        <v>5126</v>
      </c>
      <c r="O2141" s="9" t="s">
        <v>5129</v>
      </c>
      <c r="P2141" s="9" t="s">
        <v>5129</v>
      </c>
      <c r="Q2141" s="9" t="s">
        <v>5125</v>
      </c>
    </row>
    <row r="2142" spans="1:17" x14ac:dyDescent="0.3">
      <c r="A2142" s="8" t="s">
        <v>1767</v>
      </c>
      <c r="B2142" s="8" t="s">
        <v>1778</v>
      </c>
      <c r="C2142" s="8">
        <v>3927</v>
      </c>
      <c r="D2142" s="8"/>
      <c r="E2142" s="9" t="s">
        <v>5129</v>
      </c>
      <c r="F2142" s="9" t="s">
        <v>5129</v>
      </c>
      <c r="G2142" s="9" t="s">
        <v>5128</v>
      </c>
      <c r="H2142" s="9" t="s">
        <v>5127</v>
      </c>
      <c r="I2142" s="5" t="s">
        <v>5128</v>
      </c>
      <c r="J2142" s="9" t="s">
        <v>5125</v>
      </c>
      <c r="K2142" s="9" t="s">
        <v>5125</v>
      </c>
      <c r="L2142" s="9" t="s">
        <v>5125</v>
      </c>
      <c r="M2142" s="9" t="s">
        <v>5123</v>
      </c>
      <c r="N2142" s="9" t="s">
        <v>5125</v>
      </c>
      <c r="O2142" s="9" t="s">
        <v>5123</v>
      </c>
      <c r="P2142" s="9" t="s">
        <v>5124</v>
      </c>
      <c r="Q2142" s="9" t="s">
        <v>5124</v>
      </c>
    </row>
    <row r="2143" spans="1:17" x14ac:dyDescent="0.3">
      <c r="A2143" s="8" t="s">
        <v>1767</v>
      </c>
      <c r="B2143" s="8" t="s">
        <v>2032</v>
      </c>
      <c r="C2143" s="8">
        <v>3992</v>
      </c>
      <c r="D2143" s="8"/>
      <c r="E2143" s="9" t="s">
        <v>5129</v>
      </c>
      <c r="F2143" s="9" t="s">
        <v>5126</v>
      </c>
      <c r="G2143" s="9" t="s">
        <v>5129</v>
      </c>
      <c r="H2143" s="9" t="s">
        <v>5129</v>
      </c>
      <c r="I2143" s="5" t="s">
        <v>5126</v>
      </c>
      <c r="J2143" s="9" t="s">
        <v>5127</v>
      </c>
      <c r="K2143" s="9" t="s">
        <v>5128</v>
      </c>
      <c r="L2143" s="9" t="s">
        <v>5127</v>
      </c>
      <c r="M2143" s="9" t="s">
        <v>5127</v>
      </c>
      <c r="N2143" s="9" t="s">
        <v>5127</v>
      </c>
      <c r="O2143" s="9" t="s">
        <v>5127</v>
      </c>
      <c r="P2143" s="9" t="s">
        <v>5126</v>
      </c>
      <c r="Q2143" s="9" t="s">
        <v>5126</v>
      </c>
    </row>
    <row r="2144" spans="1:17" x14ac:dyDescent="0.3">
      <c r="A2144" s="8" t="s">
        <v>1767</v>
      </c>
      <c r="B2144" s="8" t="s">
        <v>2055</v>
      </c>
      <c r="C2144" s="8">
        <v>4060</v>
      </c>
      <c r="D2144" s="8"/>
      <c r="E2144" s="9" t="s">
        <v>5123</v>
      </c>
      <c r="F2144" s="9" t="s">
        <v>5124</v>
      </c>
      <c r="G2144" s="9" t="s">
        <v>5124</v>
      </c>
      <c r="H2144" s="9" t="s">
        <v>5127</v>
      </c>
      <c r="I2144" s="5" t="s">
        <v>5124</v>
      </c>
      <c r="J2144" s="9" t="s">
        <v>5124</v>
      </c>
      <c r="K2144" s="9" t="s">
        <v>5125</v>
      </c>
      <c r="L2144" s="9" t="s">
        <v>5124</v>
      </c>
      <c r="M2144" s="9" t="s">
        <v>5124</v>
      </c>
      <c r="N2144" s="9" t="s">
        <v>5124</v>
      </c>
      <c r="O2144" s="9" t="s">
        <v>5124</v>
      </c>
      <c r="P2144" s="9" t="s">
        <v>5124</v>
      </c>
      <c r="Q2144" s="9" t="s">
        <v>5125</v>
      </c>
    </row>
    <row r="2145" spans="1:17" x14ac:dyDescent="0.3">
      <c r="A2145" s="8" t="s">
        <v>1767</v>
      </c>
      <c r="B2145" s="8" t="s">
        <v>1955</v>
      </c>
      <c r="C2145" s="8">
        <v>4101</v>
      </c>
      <c r="D2145" s="8"/>
      <c r="E2145" s="9" t="s">
        <v>5126</v>
      </c>
      <c r="F2145" s="9" t="s">
        <v>5127</v>
      </c>
      <c r="G2145" s="9" t="s">
        <v>5127</v>
      </c>
      <c r="H2145" s="9" t="s">
        <v>5128</v>
      </c>
      <c r="I2145" s="5" t="s">
        <v>5123</v>
      </c>
      <c r="J2145" s="9" t="s">
        <v>5124</v>
      </c>
      <c r="K2145" s="9" t="s">
        <v>5124</v>
      </c>
      <c r="L2145" s="9" t="s">
        <v>5124</v>
      </c>
      <c r="M2145" s="9" t="s">
        <v>5123</v>
      </c>
      <c r="N2145" s="9" t="s">
        <v>5128</v>
      </c>
      <c r="O2145" s="9" t="s">
        <v>5123</v>
      </c>
      <c r="P2145" s="9" t="s">
        <v>5128</v>
      </c>
      <c r="Q2145" s="9" t="s">
        <v>5123</v>
      </c>
    </row>
    <row r="2146" spans="1:17" x14ac:dyDescent="0.3">
      <c r="A2146" s="8" t="s">
        <v>1767</v>
      </c>
      <c r="B2146" s="8" t="s">
        <v>1937</v>
      </c>
      <c r="C2146" s="8">
        <v>4105</v>
      </c>
      <c r="D2146" s="8"/>
      <c r="E2146" s="9" t="s">
        <v>5127</v>
      </c>
      <c r="F2146" s="9" t="s">
        <v>5127</v>
      </c>
      <c r="G2146" s="9" t="s">
        <v>5128</v>
      </c>
      <c r="H2146" s="9" t="s">
        <v>5126</v>
      </c>
      <c r="I2146" s="5" t="s">
        <v>5123</v>
      </c>
      <c r="J2146" s="9" t="s">
        <v>5123</v>
      </c>
      <c r="K2146" s="9" t="s">
        <v>5124</v>
      </c>
      <c r="L2146" s="9" t="s">
        <v>5126</v>
      </c>
      <c r="M2146" s="9" t="s">
        <v>5127</v>
      </c>
      <c r="N2146" s="9" t="s">
        <v>5128</v>
      </c>
      <c r="O2146" s="9" t="s">
        <v>5128</v>
      </c>
      <c r="P2146" s="9" t="s">
        <v>5128</v>
      </c>
      <c r="Q2146" s="9" t="s">
        <v>5128</v>
      </c>
    </row>
    <row r="2147" spans="1:17" x14ac:dyDescent="0.3">
      <c r="A2147" s="8" t="s">
        <v>1767</v>
      </c>
      <c r="B2147" s="8" t="s">
        <v>1832</v>
      </c>
      <c r="C2147" s="8">
        <v>4124</v>
      </c>
      <c r="D2147" s="8"/>
      <c r="E2147" s="9" t="s">
        <v>5125</v>
      </c>
      <c r="F2147" s="9" t="s">
        <v>5125</v>
      </c>
      <c r="G2147" s="9" t="s">
        <v>5125</v>
      </c>
      <c r="H2147" s="9" t="s">
        <v>5125</v>
      </c>
      <c r="I2147" s="5" t="s">
        <v>5125</v>
      </c>
      <c r="J2147" s="9" t="s">
        <v>5125</v>
      </c>
      <c r="K2147" s="9" t="s">
        <v>5125</v>
      </c>
      <c r="L2147" s="9" t="s">
        <v>5123</v>
      </c>
      <c r="M2147" s="9" t="s">
        <v>5123</v>
      </c>
      <c r="N2147" s="9" t="s">
        <v>5123</v>
      </c>
      <c r="O2147" s="9" t="s">
        <v>5123</v>
      </c>
      <c r="P2147" s="9" t="s">
        <v>5128</v>
      </c>
      <c r="Q2147" s="9" t="s">
        <v>5123</v>
      </c>
    </row>
    <row r="2148" spans="1:17" x14ac:dyDescent="0.3">
      <c r="A2148" s="8" t="s">
        <v>1767</v>
      </c>
      <c r="B2148" s="8" t="s">
        <v>2080</v>
      </c>
      <c r="C2148" s="8">
        <v>4134</v>
      </c>
      <c r="D2148" s="8"/>
      <c r="E2148" s="9" t="s">
        <v>5128</v>
      </c>
      <c r="F2148" s="9" t="s">
        <v>5123</v>
      </c>
      <c r="G2148" s="9" t="s">
        <v>5123</v>
      </c>
      <c r="H2148" s="9" t="s">
        <v>5128</v>
      </c>
      <c r="I2148" s="5" t="s">
        <v>5124</v>
      </c>
      <c r="J2148" s="9" t="s">
        <v>5124</v>
      </c>
      <c r="K2148" s="9" t="s">
        <v>5125</v>
      </c>
      <c r="L2148" s="9" t="s">
        <v>5125</v>
      </c>
      <c r="M2148" s="9" t="s">
        <v>5125</v>
      </c>
      <c r="N2148" s="9" t="s">
        <v>5125</v>
      </c>
      <c r="O2148" s="9" t="s">
        <v>5125</v>
      </c>
      <c r="P2148" s="9" t="s">
        <v>5125</v>
      </c>
      <c r="Q2148" s="9" t="s">
        <v>5125</v>
      </c>
    </row>
    <row r="2149" spans="1:17" x14ac:dyDescent="0.3">
      <c r="A2149" s="8" t="s">
        <v>1767</v>
      </c>
      <c r="B2149" s="8" t="s">
        <v>2028</v>
      </c>
      <c r="C2149" s="8">
        <v>4140</v>
      </c>
      <c r="D2149" s="8"/>
      <c r="E2149" s="9" t="s">
        <v>5126</v>
      </c>
      <c r="F2149" s="9" t="s">
        <v>5127</v>
      </c>
      <c r="G2149" s="9" t="s">
        <v>5127</v>
      </c>
      <c r="H2149" s="9" t="s">
        <v>5127</v>
      </c>
      <c r="I2149" s="5" t="s">
        <v>5123</v>
      </c>
      <c r="J2149" s="9" t="s">
        <v>5123</v>
      </c>
      <c r="K2149" s="9" t="s">
        <v>5124</v>
      </c>
      <c r="L2149" s="9" t="s">
        <v>5128</v>
      </c>
      <c r="M2149" s="9" t="s">
        <v>5128</v>
      </c>
      <c r="N2149" s="9" t="s">
        <v>5128</v>
      </c>
      <c r="O2149" s="9" t="s">
        <v>5127</v>
      </c>
      <c r="P2149" s="9" t="s">
        <v>5126</v>
      </c>
      <c r="Q2149" s="9" t="s">
        <v>5126</v>
      </c>
    </row>
    <row r="2150" spans="1:17" x14ac:dyDescent="0.3">
      <c r="A2150" s="8" t="s">
        <v>1767</v>
      </c>
      <c r="B2150" s="8" t="s">
        <v>2025</v>
      </c>
      <c r="C2150" s="8">
        <v>4158</v>
      </c>
      <c r="D2150" s="8"/>
      <c r="E2150" s="9" t="s">
        <v>5128</v>
      </c>
      <c r="F2150" s="9" t="s">
        <v>5124</v>
      </c>
      <c r="G2150" s="9" t="s">
        <v>5124</v>
      </c>
      <c r="H2150" s="9" t="s">
        <v>5124</v>
      </c>
      <c r="I2150" s="5" t="s">
        <v>5124</v>
      </c>
      <c r="J2150" s="9" t="s">
        <v>5124</v>
      </c>
      <c r="K2150" s="9" t="s">
        <v>5124</v>
      </c>
      <c r="L2150" s="9" t="s">
        <v>5124</v>
      </c>
      <c r="M2150" s="9" t="s">
        <v>5124</v>
      </c>
      <c r="N2150" s="9" t="s">
        <v>5124</v>
      </c>
      <c r="O2150" s="9" t="s">
        <v>5124</v>
      </c>
      <c r="P2150" s="9" t="s">
        <v>5124</v>
      </c>
      <c r="Q2150" s="9" t="s">
        <v>5124</v>
      </c>
    </row>
    <row r="2151" spans="1:17" x14ac:dyDescent="0.3">
      <c r="A2151" s="8" t="s">
        <v>1767</v>
      </c>
      <c r="B2151" s="8" t="s">
        <v>2066</v>
      </c>
      <c r="C2151" s="8">
        <v>4222</v>
      </c>
      <c r="D2151" s="8"/>
      <c r="E2151" s="9" t="s">
        <v>5125</v>
      </c>
      <c r="F2151" s="9" t="s">
        <v>5125</v>
      </c>
      <c r="G2151" s="9" t="s">
        <v>5125</v>
      </c>
      <c r="H2151" s="9" t="s">
        <v>5125</v>
      </c>
      <c r="I2151" s="5" t="s">
        <v>5125</v>
      </c>
      <c r="J2151" s="9" t="s">
        <v>5125</v>
      </c>
      <c r="K2151" s="9" t="s">
        <v>5125</v>
      </c>
      <c r="L2151" s="9" t="s">
        <v>5125</v>
      </c>
      <c r="M2151" s="9" t="s">
        <v>5125</v>
      </c>
      <c r="N2151" s="9" t="s">
        <v>5125</v>
      </c>
      <c r="O2151" s="9" t="s">
        <v>5123</v>
      </c>
      <c r="P2151" s="9" t="s">
        <v>5123</v>
      </c>
      <c r="Q2151" s="9" t="s">
        <v>5123</v>
      </c>
    </row>
    <row r="2152" spans="1:17" x14ac:dyDescent="0.3">
      <c r="A2152" s="8" t="s">
        <v>1767</v>
      </c>
      <c r="B2152" s="8" t="s">
        <v>1793</v>
      </c>
      <c r="C2152" s="8">
        <v>4248</v>
      </c>
      <c r="D2152" s="8"/>
      <c r="E2152" s="9" t="s">
        <v>5127</v>
      </c>
      <c r="F2152" s="9" t="s">
        <v>5128</v>
      </c>
      <c r="G2152" s="9" t="s">
        <v>5123</v>
      </c>
      <c r="H2152" s="9" t="s">
        <v>5123</v>
      </c>
      <c r="I2152" s="5" t="s">
        <v>5124</v>
      </c>
      <c r="J2152" s="9" t="s">
        <v>5124</v>
      </c>
      <c r="K2152" s="9" t="s">
        <v>5124</v>
      </c>
      <c r="L2152" s="9" t="s">
        <v>5124</v>
      </c>
      <c r="M2152" s="9" t="s">
        <v>5123</v>
      </c>
      <c r="N2152" s="9" t="s">
        <v>5128</v>
      </c>
      <c r="O2152" s="9" t="s">
        <v>5128</v>
      </c>
      <c r="P2152" s="9" t="s">
        <v>5127</v>
      </c>
      <c r="Q2152" s="9" t="s">
        <v>5127</v>
      </c>
    </row>
    <row r="2153" spans="1:17" x14ac:dyDescent="0.3">
      <c r="A2153" s="8" t="s">
        <v>1767</v>
      </c>
      <c r="B2153" s="8" t="s">
        <v>1808</v>
      </c>
      <c r="C2153" s="8">
        <v>4271</v>
      </c>
      <c r="D2153" s="8"/>
      <c r="E2153" s="9" t="s">
        <v>5127</v>
      </c>
      <c r="F2153" s="9" t="s">
        <v>5123</v>
      </c>
      <c r="G2153" s="9" t="s">
        <v>5123</v>
      </c>
      <c r="H2153" s="9" t="s">
        <v>5123</v>
      </c>
      <c r="I2153" s="5" t="s">
        <v>5124</v>
      </c>
      <c r="J2153" s="9" t="s">
        <v>5124</v>
      </c>
      <c r="K2153" s="9" t="s">
        <v>5124</v>
      </c>
      <c r="L2153" s="9" t="s">
        <v>5124</v>
      </c>
      <c r="M2153" s="9" t="s">
        <v>5123</v>
      </c>
      <c r="N2153" s="9" t="s">
        <v>5128</v>
      </c>
      <c r="O2153" s="9" t="s">
        <v>5123</v>
      </c>
      <c r="P2153" s="9" t="s">
        <v>5123</v>
      </c>
      <c r="Q2153" s="9" t="s">
        <v>5124</v>
      </c>
    </row>
    <row r="2154" spans="1:17" x14ac:dyDescent="0.3">
      <c r="A2154" s="8" t="s">
        <v>1767</v>
      </c>
      <c r="B2154" s="8" t="s">
        <v>2024</v>
      </c>
      <c r="C2154" s="8">
        <v>4283</v>
      </c>
      <c r="D2154" s="8"/>
      <c r="E2154" s="9" t="s">
        <v>5129</v>
      </c>
      <c r="F2154" s="9" t="s">
        <v>5127</v>
      </c>
      <c r="G2154" s="9" t="s">
        <v>5127</v>
      </c>
      <c r="H2154" s="9" t="s">
        <v>5126</v>
      </c>
      <c r="I2154" s="5" t="s">
        <v>5124</v>
      </c>
      <c r="J2154" s="9" t="s">
        <v>5124</v>
      </c>
      <c r="K2154" s="9" t="s">
        <v>5124</v>
      </c>
      <c r="L2154" s="9" t="s">
        <v>5128</v>
      </c>
      <c r="M2154" s="9" t="s">
        <v>5124</v>
      </c>
      <c r="N2154" s="9" t="s">
        <v>5123</v>
      </c>
      <c r="O2154" s="9" t="s">
        <v>5123</v>
      </c>
      <c r="P2154" s="9" t="s">
        <v>5123</v>
      </c>
      <c r="Q2154" s="9" t="s">
        <v>5128</v>
      </c>
    </row>
    <row r="2155" spans="1:17" x14ac:dyDescent="0.3">
      <c r="A2155" s="8" t="s">
        <v>1767</v>
      </c>
      <c r="B2155" s="8" t="s">
        <v>1855</v>
      </c>
      <c r="C2155" s="8">
        <v>4286</v>
      </c>
      <c r="D2155" s="8"/>
      <c r="E2155" s="9" t="s">
        <v>5129</v>
      </c>
      <c r="F2155" s="9" t="s">
        <v>5125</v>
      </c>
      <c r="G2155" s="9" t="s">
        <v>5129</v>
      </c>
      <c r="H2155" s="9" t="s">
        <v>5127</v>
      </c>
      <c r="I2155" s="5" t="s">
        <v>5126</v>
      </c>
      <c r="J2155" s="9" t="s">
        <v>5128</v>
      </c>
      <c r="K2155" s="9" t="s">
        <v>5128</v>
      </c>
      <c r="L2155" s="9" t="s">
        <v>5128</v>
      </c>
      <c r="M2155" s="9" t="s">
        <v>5128</v>
      </c>
      <c r="N2155" s="9" t="s">
        <v>5127</v>
      </c>
      <c r="O2155" s="9" t="s">
        <v>5127</v>
      </c>
      <c r="P2155" s="9" t="s">
        <v>5127</v>
      </c>
      <c r="Q2155" s="9" t="s">
        <v>5127</v>
      </c>
    </row>
    <row r="2156" spans="1:17" x14ac:dyDescent="0.3">
      <c r="A2156" s="8" t="s">
        <v>1767</v>
      </c>
      <c r="B2156" s="8" t="s">
        <v>1884</v>
      </c>
      <c r="C2156" s="8">
        <v>4291</v>
      </c>
      <c r="D2156" s="8"/>
      <c r="E2156" s="9" t="s">
        <v>5129</v>
      </c>
      <c r="F2156" s="9" t="s">
        <v>5127</v>
      </c>
      <c r="G2156" s="9" t="s">
        <v>5128</v>
      </c>
      <c r="H2156" s="9" t="s">
        <v>5127</v>
      </c>
      <c r="I2156" s="5" t="s">
        <v>5123</v>
      </c>
      <c r="J2156" s="9" t="s">
        <v>5123</v>
      </c>
      <c r="K2156" s="9" t="s">
        <v>5124</v>
      </c>
      <c r="L2156" s="9" t="s">
        <v>5124</v>
      </c>
      <c r="M2156" s="9" t="s">
        <v>5123</v>
      </c>
      <c r="N2156" s="9" t="s">
        <v>5123</v>
      </c>
      <c r="O2156" s="9" t="s">
        <v>5123</v>
      </c>
      <c r="P2156" s="9" t="s">
        <v>5127</v>
      </c>
      <c r="Q2156" s="9" t="s">
        <v>5128</v>
      </c>
    </row>
    <row r="2157" spans="1:17" x14ac:dyDescent="0.3">
      <c r="A2157" s="8" t="s">
        <v>1767</v>
      </c>
      <c r="B2157" s="8" t="s">
        <v>1105</v>
      </c>
      <c r="C2157" s="8">
        <v>4383</v>
      </c>
      <c r="D2157" s="8"/>
      <c r="E2157" s="9" t="s">
        <v>5126</v>
      </c>
      <c r="F2157" s="9" t="s">
        <v>5127</v>
      </c>
      <c r="G2157" s="9" t="s">
        <v>5128</v>
      </c>
      <c r="H2157" s="9" t="s">
        <v>5123</v>
      </c>
      <c r="I2157" s="5" t="s">
        <v>5124</v>
      </c>
      <c r="J2157" s="9" t="s">
        <v>5124</v>
      </c>
      <c r="K2157" s="9" t="s">
        <v>5124</v>
      </c>
      <c r="L2157" s="9" t="s">
        <v>5124</v>
      </c>
      <c r="M2157" s="9" t="s">
        <v>5123</v>
      </c>
      <c r="N2157" s="9" t="s">
        <v>5123</v>
      </c>
      <c r="O2157" s="9" t="s">
        <v>5128</v>
      </c>
      <c r="P2157" s="9" t="s">
        <v>5128</v>
      </c>
      <c r="Q2157" s="9" t="s">
        <v>5127</v>
      </c>
    </row>
    <row r="2158" spans="1:17" x14ac:dyDescent="0.3">
      <c r="A2158" s="8" t="s">
        <v>1767</v>
      </c>
      <c r="B2158" s="8" t="s">
        <v>1973</v>
      </c>
      <c r="C2158" s="8">
        <v>4488</v>
      </c>
      <c r="D2158" s="8"/>
      <c r="E2158" s="9" t="s">
        <v>5127</v>
      </c>
      <c r="F2158" s="9" t="s">
        <v>5127</v>
      </c>
      <c r="G2158" s="9" t="s">
        <v>5128</v>
      </c>
      <c r="H2158" s="9" t="s">
        <v>5127</v>
      </c>
      <c r="I2158" s="5" t="s">
        <v>5123</v>
      </c>
      <c r="J2158" s="9" t="s">
        <v>5123</v>
      </c>
      <c r="K2158" s="9" t="s">
        <v>5124</v>
      </c>
      <c r="L2158" s="9" t="s">
        <v>5123</v>
      </c>
      <c r="M2158" s="9" t="s">
        <v>5128</v>
      </c>
      <c r="N2158" s="9" t="s">
        <v>5127</v>
      </c>
      <c r="O2158" s="9" t="s">
        <v>5127</v>
      </c>
      <c r="P2158" s="9" t="s">
        <v>5128</v>
      </c>
      <c r="Q2158" s="9" t="s">
        <v>5127</v>
      </c>
    </row>
    <row r="2159" spans="1:17" x14ac:dyDescent="0.3">
      <c r="A2159" s="8" t="s">
        <v>1767</v>
      </c>
      <c r="B2159" s="8" t="s">
        <v>1972</v>
      </c>
      <c r="C2159" s="8">
        <v>4564</v>
      </c>
      <c r="D2159" s="8"/>
      <c r="E2159" s="9" t="s">
        <v>5127</v>
      </c>
      <c r="F2159" s="9" t="s">
        <v>5128</v>
      </c>
      <c r="G2159" s="9" t="s">
        <v>5128</v>
      </c>
      <c r="H2159" s="9" t="s">
        <v>5128</v>
      </c>
      <c r="I2159" s="5" t="s">
        <v>5128</v>
      </c>
      <c r="J2159" s="9" t="s">
        <v>5128</v>
      </c>
      <c r="K2159" s="9" t="s">
        <v>5123</v>
      </c>
      <c r="L2159" s="9" t="s">
        <v>5128</v>
      </c>
      <c r="M2159" s="9" t="s">
        <v>5127</v>
      </c>
      <c r="N2159" s="9" t="s">
        <v>5127</v>
      </c>
      <c r="O2159" s="9" t="s">
        <v>5127</v>
      </c>
      <c r="P2159" s="9" t="s">
        <v>5127</v>
      </c>
      <c r="Q2159" s="9" t="s">
        <v>5126</v>
      </c>
    </row>
    <row r="2160" spans="1:17" x14ac:dyDescent="0.3">
      <c r="A2160" s="8" t="s">
        <v>1767</v>
      </c>
      <c r="B2160" s="8" t="s">
        <v>1519</v>
      </c>
      <c r="C2160" s="8">
        <v>4580</v>
      </c>
      <c r="D2160" s="8"/>
      <c r="E2160" s="9" t="s">
        <v>5125</v>
      </c>
      <c r="F2160" s="9" t="s">
        <v>5127</v>
      </c>
      <c r="G2160" s="9" t="s">
        <v>5128</v>
      </c>
      <c r="H2160" s="9" t="s">
        <v>5128</v>
      </c>
      <c r="I2160" s="5" t="s">
        <v>5124</v>
      </c>
      <c r="J2160" s="9" t="s">
        <v>5124</v>
      </c>
      <c r="K2160" s="9" t="s">
        <v>5124</v>
      </c>
      <c r="L2160" s="9" t="s">
        <v>5124</v>
      </c>
      <c r="M2160" s="9" t="s">
        <v>5123</v>
      </c>
      <c r="N2160" s="9" t="s">
        <v>5123</v>
      </c>
      <c r="O2160" s="9" t="s">
        <v>5123</v>
      </c>
      <c r="P2160" s="9" t="s">
        <v>5123</v>
      </c>
      <c r="Q2160" s="9" t="s">
        <v>5123</v>
      </c>
    </row>
    <row r="2161" spans="1:17" x14ac:dyDescent="0.3">
      <c r="A2161" s="8" t="s">
        <v>1767</v>
      </c>
      <c r="B2161" s="8" t="s">
        <v>4784</v>
      </c>
      <c r="C2161" s="8">
        <v>4613</v>
      </c>
      <c r="D2161" s="8" t="s">
        <v>4582</v>
      </c>
      <c r="E2161" s="9" t="s">
        <v>5126</v>
      </c>
      <c r="F2161" s="9" t="s">
        <v>5128</v>
      </c>
      <c r="G2161" s="9" t="s">
        <v>5125</v>
      </c>
      <c r="H2161" s="9" t="s">
        <v>5125</v>
      </c>
      <c r="I2161" s="5" t="s">
        <v>5125</v>
      </c>
      <c r="J2161" s="9" t="s">
        <v>5125</v>
      </c>
      <c r="K2161" s="9" t="s">
        <v>5125</v>
      </c>
      <c r="L2161" s="9" t="s">
        <v>5125</v>
      </c>
      <c r="M2161" s="9" t="s">
        <v>5125</v>
      </c>
      <c r="N2161" s="9" t="s">
        <v>5125</v>
      </c>
      <c r="O2161" s="9" t="s">
        <v>5125</v>
      </c>
      <c r="P2161" s="9" t="s">
        <v>5125</v>
      </c>
      <c r="Q2161" s="9" t="s">
        <v>5125</v>
      </c>
    </row>
    <row r="2162" spans="1:17" x14ac:dyDescent="0.3">
      <c r="A2162" s="8" t="s">
        <v>1767</v>
      </c>
      <c r="B2162" s="8" t="s">
        <v>1853</v>
      </c>
      <c r="C2162" s="8">
        <v>4638</v>
      </c>
      <c r="D2162" s="8"/>
      <c r="E2162" s="9" t="s">
        <v>5127</v>
      </c>
      <c r="F2162" s="9" t="s">
        <v>5127</v>
      </c>
      <c r="G2162" s="9" t="s">
        <v>5123</v>
      </c>
      <c r="H2162" s="9" t="s">
        <v>5123</v>
      </c>
      <c r="I2162" s="5" t="s">
        <v>5128</v>
      </c>
      <c r="J2162" s="9" t="s">
        <v>5124</v>
      </c>
      <c r="K2162" s="9" t="s">
        <v>5125</v>
      </c>
      <c r="L2162" s="9" t="s">
        <v>5125</v>
      </c>
      <c r="M2162" s="9" t="s">
        <v>5124</v>
      </c>
      <c r="N2162" s="9" t="s">
        <v>5125</v>
      </c>
      <c r="O2162" s="9" t="s">
        <v>5124</v>
      </c>
      <c r="P2162" s="9" t="s">
        <v>5123</v>
      </c>
      <c r="Q2162" s="9" t="s">
        <v>5124</v>
      </c>
    </row>
    <row r="2163" spans="1:17" x14ac:dyDescent="0.3">
      <c r="A2163" s="8" t="s">
        <v>1767</v>
      </c>
      <c r="B2163" s="8" t="s">
        <v>2010</v>
      </c>
      <c r="C2163" s="8">
        <v>4657</v>
      </c>
      <c r="D2163" s="8"/>
      <c r="E2163" s="9" t="s">
        <v>5125</v>
      </c>
      <c r="F2163" s="9" t="s">
        <v>5125</v>
      </c>
      <c r="G2163" s="9" t="s">
        <v>5125</v>
      </c>
      <c r="H2163" s="9" t="s">
        <v>5125</v>
      </c>
      <c r="I2163" s="5" t="s">
        <v>5125</v>
      </c>
      <c r="J2163" s="9" t="s">
        <v>5125</v>
      </c>
      <c r="K2163" s="9" t="s">
        <v>5125</v>
      </c>
      <c r="L2163" s="9" t="s">
        <v>5125</v>
      </c>
      <c r="M2163" s="9" t="s">
        <v>5125</v>
      </c>
      <c r="N2163" s="9" t="s">
        <v>5125</v>
      </c>
      <c r="O2163" s="9" t="s">
        <v>5125</v>
      </c>
      <c r="P2163" s="9" t="s">
        <v>5125</v>
      </c>
      <c r="Q2163" s="9" t="s">
        <v>5125</v>
      </c>
    </row>
    <row r="2164" spans="1:17" x14ac:dyDescent="0.3">
      <c r="A2164" s="8" t="s">
        <v>1767</v>
      </c>
      <c r="B2164" s="8" t="s">
        <v>1872</v>
      </c>
      <c r="C2164" s="8">
        <v>4659</v>
      </c>
      <c r="D2164" s="8"/>
      <c r="E2164" s="9" t="s">
        <v>5127</v>
      </c>
      <c r="F2164" s="9" t="s">
        <v>5127</v>
      </c>
      <c r="G2164" s="9" t="s">
        <v>5127</v>
      </c>
      <c r="H2164" s="9" t="s">
        <v>5127</v>
      </c>
      <c r="I2164" s="5" t="s">
        <v>5128</v>
      </c>
      <c r="J2164" s="9" t="s">
        <v>5123</v>
      </c>
      <c r="K2164" s="9" t="s">
        <v>5124</v>
      </c>
      <c r="L2164" s="9" t="s">
        <v>5124</v>
      </c>
      <c r="M2164" s="9" t="s">
        <v>5125</v>
      </c>
      <c r="N2164" s="9" t="s">
        <v>5123</v>
      </c>
      <c r="O2164" s="9" t="s">
        <v>5123</v>
      </c>
      <c r="P2164" s="9" t="s">
        <v>5126</v>
      </c>
      <c r="Q2164" s="9" t="s">
        <v>5125</v>
      </c>
    </row>
    <row r="2165" spans="1:17" x14ac:dyDescent="0.3">
      <c r="A2165" s="8" t="s">
        <v>1767</v>
      </c>
      <c r="B2165" s="8" t="s">
        <v>1839</v>
      </c>
      <c r="C2165" s="8">
        <v>4676</v>
      </c>
      <c r="D2165" s="8"/>
      <c r="E2165" s="9" t="s">
        <v>5126</v>
      </c>
      <c r="F2165" s="9" t="s">
        <v>5127</v>
      </c>
      <c r="G2165" s="9" t="s">
        <v>5128</v>
      </c>
      <c r="H2165" s="9" t="s">
        <v>5125</v>
      </c>
      <c r="I2165" s="5" t="s">
        <v>5125</v>
      </c>
      <c r="J2165" s="9" t="s">
        <v>5124</v>
      </c>
      <c r="K2165" s="9" t="s">
        <v>5124</v>
      </c>
      <c r="L2165" s="9" t="s">
        <v>5123</v>
      </c>
      <c r="M2165" s="9" t="s">
        <v>5123</v>
      </c>
      <c r="N2165" s="9" t="s">
        <v>5128</v>
      </c>
      <c r="O2165" s="9" t="s">
        <v>5128</v>
      </c>
      <c r="P2165" s="9" t="s">
        <v>5128</v>
      </c>
      <c r="Q2165" s="9" t="s">
        <v>5125</v>
      </c>
    </row>
    <row r="2166" spans="1:17" x14ac:dyDescent="0.3">
      <c r="A2166" s="8" t="s">
        <v>1767</v>
      </c>
      <c r="B2166" s="8" t="s">
        <v>1988</v>
      </c>
      <c r="C2166" s="8">
        <v>4686</v>
      </c>
      <c r="D2166" s="8"/>
      <c r="E2166" s="9" t="s">
        <v>5126</v>
      </c>
      <c r="F2166" s="9" t="s">
        <v>5127</v>
      </c>
      <c r="G2166" s="9" t="s">
        <v>5127</v>
      </c>
      <c r="H2166" s="9" t="s">
        <v>5127</v>
      </c>
      <c r="I2166" s="5" t="s">
        <v>5128</v>
      </c>
      <c r="J2166" s="9" t="s">
        <v>5128</v>
      </c>
      <c r="K2166" s="9" t="s">
        <v>5125</v>
      </c>
      <c r="L2166" s="9" t="s">
        <v>5125</v>
      </c>
      <c r="M2166" s="9" t="s">
        <v>5125</v>
      </c>
      <c r="N2166" s="9" t="s">
        <v>5125</v>
      </c>
      <c r="O2166" s="9" t="s">
        <v>5125</v>
      </c>
      <c r="P2166" s="9" t="s">
        <v>5128</v>
      </c>
      <c r="Q2166" s="9" t="s">
        <v>5126</v>
      </c>
    </row>
    <row r="2167" spans="1:17" x14ac:dyDescent="0.3">
      <c r="A2167" s="8" t="s">
        <v>1767</v>
      </c>
      <c r="B2167" s="8" t="s">
        <v>1806</v>
      </c>
      <c r="C2167" s="8">
        <v>4710</v>
      </c>
      <c r="D2167" s="8"/>
      <c r="E2167" s="9" t="s">
        <v>5125</v>
      </c>
      <c r="F2167" s="9" t="s">
        <v>5125</v>
      </c>
      <c r="G2167" s="9" t="s">
        <v>5125</v>
      </c>
      <c r="H2167" s="9" t="s">
        <v>5125</v>
      </c>
      <c r="I2167" s="5" t="s">
        <v>5125</v>
      </c>
      <c r="J2167" s="9" t="s">
        <v>5125</v>
      </c>
      <c r="K2167" s="9" t="s">
        <v>5123</v>
      </c>
      <c r="L2167" s="9" t="s">
        <v>5128</v>
      </c>
      <c r="M2167" s="9" t="s">
        <v>5128</v>
      </c>
      <c r="N2167" s="9" t="s">
        <v>5128</v>
      </c>
      <c r="O2167" s="9" t="s">
        <v>5123</v>
      </c>
      <c r="P2167" s="9" t="s">
        <v>5128</v>
      </c>
      <c r="Q2167" s="9" t="s">
        <v>5128</v>
      </c>
    </row>
    <row r="2168" spans="1:17" x14ac:dyDescent="0.3">
      <c r="A2168" s="8" t="s">
        <v>1767</v>
      </c>
      <c r="B2168" s="8" t="s">
        <v>4785</v>
      </c>
      <c r="C2168" s="8">
        <v>4712</v>
      </c>
      <c r="D2168" s="8" t="s">
        <v>4582</v>
      </c>
      <c r="E2168" s="9" t="s">
        <v>5125</v>
      </c>
      <c r="F2168" s="9" t="s">
        <v>5125</v>
      </c>
      <c r="G2168" s="9" t="s">
        <v>5125</v>
      </c>
      <c r="H2168" s="9" t="s">
        <v>5125</v>
      </c>
      <c r="I2168" s="5" t="s">
        <v>5125</v>
      </c>
      <c r="J2168" s="9" t="s">
        <v>5125</v>
      </c>
      <c r="K2168" s="9" t="s">
        <v>5124</v>
      </c>
      <c r="L2168" s="9" t="s">
        <v>5124</v>
      </c>
      <c r="M2168" s="9" t="s">
        <v>5125</v>
      </c>
      <c r="N2168" s="9" t="s">
        <v>5125</v>
      </c>
      <c r="O2168" s="9" t="s">
        <v>5125</v>
      </c>
      <c r="P2168" s="9" t="s">
        <v>5125</v>
      </c>
      <c r="Q2168" s="9" t="s">
        <v>5125</v>
      </c>
    </row>
    <row r="2169" spans="1:17" x14ac:dyDescent="0.3">
      <c r="A2169" s="8" t="s">
        <v>1767</v>
      </c>
      <c r="B2169" s="8" t="s">
        <v>2058</v>
      </c>
      <c r="C2169" s="8">
        <v>4725</v>
      </c>
      <c r="D2169" s="8"/>
      <c r="E2169" s="9" t="s">
        <v>5127</v>
      </c>
      <c r="F2169" s="9" t="s">
        <v>5128</v>
      </c>
      <c r="G2169" s="9" t="s">
        <v>5128</v>
      </c>
      <c r="H2169" s="9" t="s">
        <v>5127</v>
      </c>
      <c r="I2169" s="5" t="s">
        <v>5124</v>
      </c>
      <c r="J2169" s="9" t="s">
        <v>5124</v>
      </c>
      <c r="K2169" s="9" t="s">
        <v>5124</v>
      </c>
      <c r="L2169" s="9" t="s">
        <v>5124</v>
      </c>
      <c r="M2169" s="9" t="s">
        <v>5128</v>
      </c>
      <c r="N2169" s="9" t="s">
        <v>5128</v>
      </c>
      <c r="O2169" s="9" t="s">
        <v>5123</v>
      </c>
      <c r="P2169" s="9" t="s">
        <v>5123</v>
      </c>
      <c r="Q2169" s="9" t="s">
        <v>5123</v>
      </c>
    </row>
    <row r="2170" spans="1:17" x14ac:dyDescent="0.3">
      <c r="A2170" s="8" t="s">
        <v>1767</v>
      </c>
      <c r="B2170" s="8" t="s">
        <v>1862</v>
      </c>
      <c r="C2170" s="8">
        <v>4772</v>
      </c>
      <c r="D2170" s="8"/>
      <c r="E2170" s="9" t="s">
        <v>5129</v>
      </c>
      <c r="F2170" s="9" t="s">
        <v>5126</v>
      </c>
      <c r="G2170" s="9" t="s">
        <v>5128</v>
      </c>
      <c r="H2170" s="9" t="s">
        <v>5128</v>
      </c>
      <c r="I2170" s="5" t="s">
        <v>5127</v>
      </c>
      <c r="J2170" s="9" t="s">
        <v>5125</v>
      </c>
      <c r="K2170" s="9" t="s">
        <v>5123</v>
      </c>
      <c r="L2170" s="9" t="s">
        <v>5123</v>
      </c>
      <c r="M2170" s="9" t="s">
        <v>5128</v>
      </c>
      <c r="N2170" s="9" t="s">
        <v>5128</v>
      </c>
      <c r="O2170" s="9" t="s">
        <v>5128</v>
      </c>
      <c r="P2170" s="9" t="s">
        <v>5125</v>
      </c>
      <c r="Q2170" s="9" t="s">
        <v>5125</v>
      </c>
    </row>
    <row r="2171" spans="1:17" x14ac:dyDescent="0.3">
      <c r="A2171" s="8" t="s">
        <v>1767</v>
      </c>
      <c r="B2171" s="8" t="s">
        <v>2054</v>
      </c>
      <c r="C2171" s="8">
        <v>4787</v>
      </c>
      <c r="D2171" s="8"/>
      <c r="E2171" s="9" t="s">
        <v>5126</v>
      </c>
      <c r="F2171" s="9" t="s">
        <v>5128</v>
      </c>
      <c r="G2171" s="9" t="s">
        <v>5123</v>
      </c>
      <c r="H2171" s="9" t="s">
        <v>5128</v>
      </c>
      <c r="I2171" s="5" t="s">
        <v>5123</v>
      </c>
      <c r="J2171" s="9" t="s">
        <v>5124</v>
      </c>
      <c r="K2171" s="9" t="s">
        <v>5124</v>
      </c>
      <c r="L2171" s="9" t="s">
        <v>5128</v>
      </c>
      <c r="M2171" s="9" t="s">
        <v>5124</v>
      </c>
      <c r="N2171" s="9" t="s">
        <v>5124</v>
      </c>
      <c r="O2171" s="9" t="s">
        <v>5128</v>
      </c>
      <c r="P2171" s="9" t="s">
        <v>5123</v>
      </c>
      <c r="Q2171" s="9" t="s">
        <v>5123</v>
      </c>
    </row>
    <row r="2172" spans="1:17" x14ac:dyDescent="0.3">
      <c r="A2172" s="8" t="s">
        <v>1767</v>
      </c>
      <c r="B2172" s="8" t="s">
        <v>1787</v>
      </c>
      <c r="C2172" s="8">
        <v>4788</v>
      </c>
      <c r="D2172" s="8"/>
      <c r="E2172" s="9" t="s">
        <v>5125</v>
      </c>
      <c r="F2172" s="9" t="s">
        <v>5125</v>
      </c>
      <c r="G2172" s="9" t="s">
        <v>5123</v>
      </c>
      <c r="H2172" s="9" t="s">
        <v>5128</v>
      </c>
      <c r="I2172" s="5" t="s">
        <v>5123</v>
      </c>
      <c r="J2172" s="9" t="s">
        <v>5124</v>
      </c>
      <c r="K2172" s="9" t="s">
        <v>5124</v>
      </c>
      <c r="L2172" s="9" t="s">
        <v>5123</v>
      </c>
      <c r="M2172" s="9" t="s">
        <v>5128</v>
      </c>
      <c r="N2172" s="9" t="s">
        <v>5128</v>
      </c>
      <c r="O2172" s="9" t="s">
        <v>5128</v>
      </c>
      <c r="P2172" s="9" t="s">
        <v>5128</v>
      </c>
      <c r="Q2172" s="9" t="s">
        <v>5125</v>
      </c>
    </row>
    <row r="2173" spans="1:17" x14ac:dyDescent="0.3">
      <c r="A2173" s="8" t="s">
        <v>1767</v>
      </c>
      <c r="B2173" s="8" t="s">
        <v>2029</v>
      </c>
      <c r="C2173" s="8">
        <v>4830</v>
      </c>
      <c r="D2173" s="8"/>
      <c r="E2173" s="9" t="s">
        <v>5126</v>
      </c>
      <c r="F2173" s="9" t="s">
        <v>5127</v>
      </c>
      <c r="G2173" s="9" t="s">
        <v>5128</v>
      </c>
      <c r="H2173" s="9" t="s">
        <v>5128</v>
      </c>
      <c r="I2173" s="5" t="s">
        <v>5123</v>
      </c>
      <c r="J2173" s="9" t="s">
        <v>5123</v>
      </c>
      <c r="K2173" s="9" t="s">
        <v>5123</v>
      </c>
      <c r="L2173" s="9" t="s">
        <v>5128</v>
      </c>
      <c r="M2173" s="9" t="s">
        <v>5128</v>
      </c>
      <c r="N2173" s="9" t="s">
        <v>5128</v>
      </c>
      <c r="O2173" s="9" t="s">
        <v>5128</v>
      </c>
      <c r="P2173" s="9" t="s">
        <v>5128</v>
      </c>
      <c r="Q2173" s="9" t="s">
        <v>5127</v>
      </c>
    </row>
    <row r="2174" spans="1:17" x14ac:dyDescent="0.3">
      <c r="A2174" s="8" t="s">
        <v>1767</v>
      </c>
      <c r="B2174" s="8" t="s">
        <v>1978</v>
      </c>
      <c r="C2174" s="8">
        <v>4852</v>
      </c>
      <c r="D2174" s="8"/>
      <c r="E2174" s="9" t="s">
        <v>5126</v>
      </c>
      <c r="F2174" s="9" t="s">
        <v>5127</v>
      </c>
      <c r="G2174" s="9" t="s">
        <v>5125</v>
      </c>
      <c r="H2174" s="9" t="s">
        <v>5125</v>
      </c>
      <c r="I2174" s="5" t="s">
        <v>5124</v>
      </c>
      <c r="J2174" s="9" t="s">
        <v>5124</v>
      </c>
      <c r="K2174" s="9" t="s">
        <v>5124</v>
      </c>
      <c r="L2174" s="9" t="s">
        <v>5123</v>
      </c>
      <c r="M2174" s="9" t="s">
        <v>5123</v>
      </c>
      <c r="N2174" s="9" t="s">
        <v>5123</v>
      </c>
      <c r="O2174" s="9" t="s">
        <v>5128</v>
      </c>
      <c r="P2174" s="9" t="s">
        <v>5128</v>
      </c>
      <c r="Q2174" s="9" t="s">
        <v>5128</v>
      </c>
    </row>
    <row r="2175" spans="1:17" x14ac:dyDescent="0.3">
      <c r="A2175" s="8" t="s">
        <v>1767</v>
      </c>
      <c r="B2175" s="8" t="s">
        <v>1897</v>
      </c>
      <c r="C2175" s="8">
        <v>4865</v>
      </c>
      <c r="D2175" s="8"/>
      <c r="E2175" s="9" t="s">
        <v>5127</v>
      </c>
      <c r="F2175" s="9" t="s">
        <v>5128</v>
      </c>
      <c r="G2175" s="9" t="s">
        <v>5128</v>
      </c>
      <c r="H2175" s="9" t="s">
        <v>5127</v>
      </c>
      <c r="I2175" s="5" t="s">
        <v>5123</v>
      </c>
      <c r="J2175" s="9" t="s">
        <v>5124</v>
      </c>
      <c r="K2175" s="9" t="s">
        <v>5124</v>
      </c>
      <c r="L2175" s="9" t="s">
        <v>5124</v>
      </c>
      <c r="M2175" s="9" t="s">
        <v>5124</v>
      </c>
      <c r="N2175" s="9" t="s">
        <v>5123</v>
      </c>
      <c r="O2175" s="9" t="s">
        <v>5123</v>
      </c>
      <c r="P2175" s="9" t="s">
        <v>5123</v>
      </c>
      <c r="Q2175" s="9" t="s">
        <v>5123</v>
      </c>
    </row>
    <row r="2176" spans="1:17" x14ac:dyDescent="0.3">
      <c r="A2176" s="8" t="s">
        <v>1767</v>
      </c>
      <c r="B2176" s="8" t="s">
        <v>1966</v>
      </c>
      <c r="C2176" s="8">
        <v>4870</v>
      </c>
      <c r="D2176" s="8"/>
      <c r="E2176" s="9" t="s">
        <v>5125</v>
      </c>
      <c r="F2176" s="9" t="s">
        <v>5125</v>
      </c>
      <c r="G2176" s="9" t="s">
        <v>5125</v>
      </c>
      <c r="H2176" s="9" t="s">
        <v>5125</v>
      </c>
      <c r="I2176" s="5" t="s">
        <v>5125</v>
      </c>
      <c r="J2176" s="9" t="s">
        <v>5125</v>
      </c>
      <c r="K2176" s="9" t="s">
        <v>5125</v>
      </c>
      <c r="L2176" s="9" t="s">
        <v>5125</v>
      </c>
      <c r="M2176" s="9" t="s">
        <v>5123</v>
      </c>
      <c r="N2176" s="9" t="s">
        <v>5123</v>
      </c>
      <c r="O2176" s="9" t="s">
        <v>5128</v>
      </c>
      <c r="P2176" s="9" t="s">
        <v>5128</v>
      </c>
      <c r="Q2176" s="9" t="s">
        <v>5123</v>
      </c>
    </row>
    <row r="2177" spans="1:17" x14ac:dyDescent="0.3">
      <c r="A2177" s="8" t="s">
        <v>1767</v>
      </c>
      <c r="B2177" s="8" t="s">
        <v>1905</v>
      </c>
      <c r="C2177" s="8">
        <v>4943</v>
      </c>
      <c r="D2177" s="8"/>
      <c r="E2177" s="9" t="s">
        <v>5129</v>
      </c>
      <c r="F2177" s="9" t="s">
        <v>5126</v>
      </c>
      <c r="G2177" s="9" t="s">
        <v>5127</v>
      </c>
      <c r="H2177" s="9" t="s">
        <v>5127</v>
      </c>
      <c r="I2177" s="5" t="s">
        <v>5123</v>
      </c>
      <c r="J2177" s="9" t="s">
        <v>5123</v>
      </c>
      <c r="K2177" s="9" t="s">
        <v>5124</v>
      </c>
      <c r="L2177" s="9" t="s">
        <v>5123</v>
      </c>
      <c r="M2177" s="9" t="s">
        <v>5128</v>
      </c>
      <c r="N2177" s="9" t="s">
        <v>5128</v>
      </c>
      <c r="O2177" s="9" t="s">
        <v>5127</v>
      </c>
      <c r="P2177" s="9" t="s">
        <v>5128</v>
      </c>
      <c r="Q2177" s="9" t="s">
        <v>5128</v>
      </c>
    </row>
    <row r="2178" spans="1:17" x14ac:dyDescent="0.3">
      <c r="A2178" s="8" t="s">
        <v>1767</v>
      </c>
      <c r="B2178" s="8" t="s">
        <v>1777</v>
      </c>
      <c r="C2178" s="8">
        <v>4992</v>
      </c>
      <c r="D2178" s="8"/>
      <c r="E2178" s="9" t="s">
        <v>5126</v>
      </c>
      <c r="F2178" s="9" t="s">
        <v>5127</v>
      </c>
      <c r="G2178" s="9" t="s">
        <v>5127</v>
      </c>
      <c r="H2178" s="9" t="s">
        <v>5127</v>
      </c>
      <c r="I2178" s="5" t="s">
        <v>5125</v>
      </c>
      <c r="J2178" s="9" t="s">
        <v>5125</v>
      </c>
      <c r="K2178" s="9" t="s">
        <v>5125</v>
      </c>
      <c r="L2178" s="9" t="s">
        <v>5125</v>
      </c>
      <c r="M2178" s="9" t="s">
        <v>5125</v>
      </c>
      <c r="N2178" s="9" t="s">
        <v>5125</v>
      </c>
      <c r="O2178" s="9" t="s">
        <v>5125</v>
      </c>
      <c r="P2178" s="9" t="s">
        <v>5125</v>
      </c>
      <c r="Q2178" s="9" t="s">
        <v>5125</v>
      </c>
    </row>
    <row r="2179" spans="1:17" x14ac:dyDescent="0.3">
      <c r="A2179" s="8" t="s">
        <v>1767</v>
      </c>
      <c r="B2179" s="8" t="s">
        <v>1992</v>
      </c>
      <c r="C2179" s="8">
        <v>5011</v>
      </c>
      <c r="D2179" s="8"/>
      <c r="E2179" s="9" t="s">
        <v>5127</v>
      </c>
      <c r="F2179" s="9" t="s">
        <v>5127</v>
      </c>
      <c r="G2179" s="9" t="s">
        <v>5127</v>
      </c>
      <c r="H2179" s="9" t="s">
        <v>5127</v>
      </c>
      <c r="I2179" s="5" t="s">
        <v>5123</v>
      </c>
      <c r="J2179" s="9" t="s">
        <v>5123</v>
      </c>
      <c r="K2179" s="9" t="s">
        <v>5124</v>
      </c>
      <c r="L2179" s="9" t="s">
        <v>5123</v>
      </c>
      <c r="M2179" s="9" t="s">
        <v>5128</v>
      </c>
      <c r="N2179" s="9" t="s">
        <v>5127</v>
      </c>
      <c r="O2179" s="9" t="s">
        <v>5127</v>
      </c>
      <c r="P2179" s="9" t="s">
        <v>5127</v>
      </c>
      <c r="Q2179" s="9" t="s">
        <v>5125</v>
      </c>
    </row>
    <row r="2180" spans="1:17" x14ac:dyDescent="0.3">
      <c r="A2180" s="8" t="s">
        <v>1767</v>
      </c>
      <c r="B2180" s="8" t="s">
        <v>2070</v>
      </c>
      <c r="C2180" s="8">
        <v>5038</v>
      </c>
      <c r="D2180" s="8"/>
      <c r="E2180" s="9" t="s">
        <v>5126</v>
      </c>
      <c r="F2180" s="9" t="s">
        <v>5127</v>
      </c>
      <c r="G2180" s="9" t="s">
        <v>5127</v>
      </c>
      <c r="H2180" s="9" t="s">
        <v>5126</v>
      </c>
      <c r="I2180" s="5" t="s">
        <v>5127</v>
      </c>
      <c r="J2180" s="9" t="s">
        <v>5127</v>
      </c>
      <c r="K2180" s="9" t="s">
        <v>5128</v>
      </c>
      <c r="L2180" s="9" t="s">
        <v>5126</v>
      </c>
      <c r="M2180" s="9" t="s">
        <v>5125</v>
      </c>
      <c r="N2180" s="9" t="s">
        <v>5127</v>
      </c>
      <c r="O2180" s="9" t="s">
        <v>5127</v>
      </c>
      <c r="P2180" s="9" t="s">
        <v>5126</v>
      </c>
      <c r="Q2180" s="9" t="s">
        <v>5125</v>
      </c>
    </row>
    <row r="2181" spans="1:17" x14ac:dyDescent="0.3">
      <c r="A2181" s="8" t="s">
        <v>1767</v>
      </c>
      <c r="B2181" s="8" t="s">
        <v>2002</v>
      </c>
      <c r="C2181" s="8">
        <v>5068</v>
      </c>
      <c r="D2181" s="8"/>
      <c r="E2181" s="9" t="s">
        <v>5125</v>
      </c>
      <c r="F2181" s="9" t="s">
        <v>5125</v>
      </c>
      <c r="G2181" s="9" t="s">
        <v>5125</v>
      </c>
      <c r="H2181" s="9" t="s">
        <v>5125</v>
      </c>
      <c r="I2181" s="5" t="s">
        <v>5125</v>
      </c>
      <c r="J2181" s="9" t="s">
        <v>5125</v>
      </c>
      <c r="K2181" s="9" t="s">
        <v>5125</v>
      </c>
      <c r="L2181" s="9" t="s">
        <v>5125</v>
      </c>
      <c r="M2181" s="9" t="s">
        <v>5125</v>
      </c>
      <c r="N2181" s="9" t="s">
        <v>5125</v>
      </c>
      <c r="O2181" s="9" t="s">
        <v>5125</v>
      </c>
      <c r="P2181" s="9" t="s">
        <v>5125</v>
      </c>
      <c r="Q2181" s="9" t="s">
        <v>5125</v>
      </c>
    </row>
    <row r="2182" spans="1:17" x14ac:dyDescent="0.3">
      <c r="A2182" s="8" t="s">
        <v>1767</v>
      </c>
      <c r="B2182" s="8" t="s">
        <v>1868</v>
      </c>
      <c r="C2182" s="8">
        <v>5082</v>
      </c>
      <c r="D2182" s="8"/>
      <c r="E2182" s="9" t="s">
        <v>5129</v>
      </c>
      <c r="F2182" s="9" t="s">
        <v>5129</v>
      </c>
      <c r="G2182" s="9" t="s">
        <v>5126</v>
      </c>
      <c r="H2182" s="9" t="s">
        <v>5127</v>
      </c>
      <c r="I2182" s="5" t="s">
        <v>5123</v>
      </c>
      <c r="J2182" s="9" t="s">
        <v>5124</v>
      </c>
      <c r="K2182" s="9" t="s">
        <v>5124</v>
      </c>
      <c r="L2182" s="9" t="s">
        <v>5124</v>
      </c>
      <c r="M2182" s="9" t="s">
        <v>5124</v>
      </c>
      <c r="N2182" s="9" t="s">
        <v>5123</v>
      </c>
      <c r="O2182" s="9" t="s">
        <v>5123</v>
      </c>
      <c r="P2182" s="9" t="s">
        <v>5123</v>
      </c>
      <c r="Q2182" s="9" t="s">
        <v>5123</v>
      </c>
    </row>
    <row r="2183" spans="1:17" x14ac:dyDescent="0.3">
      <c r="A2183" s="8" t="s">
        <v>1767</v>
      </c>
      <c r="B2183" s="8" t="s">
        <v>1797</v>
      </c>
      <c r="C2183" s="8">
        <v>5099</v>
      </c>
      <c r="D2183" s="8"/>
      <c r="E2183" s="9" t="s">
        <v>5128</v>
      </c>
      <c r="F2183" s="9" t="s">
        <v>5124</v>
      </c>
      <c r="G2183" s="9" t="s">
        <v>5124</v>
      </c>
      <c r="H2183" s="9" t="s">
        <v>5124</v>
      </c>
      <c r="I2183" s="5" t="s">
        <v>5124</v>
      </c>
      <c r="J2183" s="9" t="s">
        <v>5124</v>
      </c>
      <c r="K2183" s="9" t="s">
        <v>5123</v>
      </c>
      <c r="L2183" s="9" t="s">
        <v>5123</v>
      </c>
      <c r="M2183" s="9" t="s">
        <v>5128</v>
      </c>
      <c r="N2183" s="9" t="s">
        <v>5127</v>
      </c>
      <c r="O2183" s="9" t="s">
        <v>5126</v>
      </c>
      <c r="P2183" s="9" t="s">
        <v>5127</v>
      </c>
      <c r="Q2183" s="9" t="s">
        <v>5127</v>
      </c>
    </row>
    <row r="2184" spans="1:17" x14ac:dyDescent="0.3">
      <c r="A2184" s="8" t="s">
        <v>1767</v>
      </c>
      <c r="B2184" s="8" t="s">
        <v>1917</v>
      </c>
      <c r="C2184" s="8">
        <v>5107</v>
      </c>
      <c r="D2184" s="8"/>
      <c r="E2184" s="9" t="s">
        <v>5126</v>
      </c>
      <c r="F2184" s="9" t="s">
        <v>5126</v>
      </c>
      <c r="G2184" s="9" t="s">
        <v>5127</v>
      </c>
      <c r="H2184" s="9" t="s">
        <v>5129</v>
      </c>
      <c r="I2184" s="5" t="s">
        <v>5126</v>
      </c>
      <c r="J2184" s="9" t="s">
        <v>5127</v>
      </c>
      <c r="K2184" s="9" t="s">
        <v>5127</v>
      </c>
      <c r="L2184" s="9" t="s">
        <v>5127</v>
      </c>
      <c r="M2184" s="9" t="s">
        <v>5127</v>
      </c>
      <c r="N2184" s="9" t="s">
        <v>5127</v>
      </c>
      <c r="O2184" s="9" t="s">
        <v>5127</v>
      </c>
      <c r="P2184" s="9" t="s">
        <v>5126</v>
      </c>
      <c r="Q2184" s="9" t="s">
        <v>5126</v>
      </c>
    </row>
    <row r="2185" spans="1:17" x14ac:dyDescent="0.3">
      <c r="A2185" s="8" t="s">
        <v>1767</v>
      </c>
      <c r="B2185" s="8" t="s">
        <v>2035</v>
      </c>
      <c r="C2185" s="8">
        <v>5108</v>
      </c>
      <c r="D2185" s="8"/>
      <c r="E2185" s="9" t="s">
        <v>5127</v>
      </c>
      <c r="F2185" s="9" t="s">
        <v>5127</v>
      </c>
      <c r="G2185" s="9" t="s">
        <v>5128</v>
      </c>
      <c r="H2185" s="9" t="s">
        <v>5128</v>
      </c>
      <c r="I2185" s="5" t="s">
        <v>5126</v>
      </c>
      <c r="J2185" s="9" t="s">
        <v>5123</v>
      </c>
      <c r="K2185" s="9" t="s">
        <v>5124</v>
      </c>
      <c r="L2185" s="9" t="s">
        <v>5123</v>
      </c>
      <c r="M2185" s="9" t="s">
        <v>5123</v>
      </c>
      <c r="N2185" s="9" t="s">
        <v>5128</v>
      </c>
      <c r="O2185" s="9" t="s">
        <v>5123</v>
      </c>
      <c r="P2185" s="9" t="s">
        <v>5125</v>
      </c>
      <c r="Q2185" s="9" t="s">
        <v>5125</v>
      </c>
    </row>
    <row r="2186" spans="1:17" x14ac:dyDescent="0.3">
      <c r="A2186" s="8" t="s">
        <v>1767</v>
      </c>
      <c r="B2186" s="8" t="s">
        <v>1900</v>
      </c>
      <c r="C2186" s="8">
        <v>5147</v>
      </c>
      <c r="D2186" s="8"/>
      <c r="E2186" s="9" t="s">
        <v>5126</v>
      </c>
      <c r="F2186" s="9" t="s">
        <v>5127</v>
      </c>
      <c r="G2186" s="9" t="s">
        <v>5128</v>
      </c>
      <c r="H2186" s="9" t="s">
        <v>5126</v>
      </c>
      <c r="I2186" s="5" t="s">
        <v>5128</v>
      </c>
      <c r="J2186" s="9" t="s">
        <v>5123</v>
      </c>
      <c r="K2186" s="9" t="s">
        <v>5124</v>
      </c>
      <c r="L2186" s="9" t="s">
        <v>5127</v>
      </c>
      <c r="M2186" s="9" t="s">
        <v>5128</v>
      </c>
      <c r="N2186" s="9" t="s">
        <v>5123</v>
      </c>
      <c r="O2186" s="9" t="s">
        <v>5128</v>
      </c>
      <c r="P2186" s="9" t="s">
        <v>5128</v>
      </c>
      <c r="Q2186" s="9" t="s">
        <v>5125</v>
      </c>
    </row>
    <row r="2187" spans="1:17" x14ac:dyDescent="0.3">
      <c r="A2187" s="8" t="s">
        <v>1767</v>
      </c>
      <c r="B2187" s="8" t="s">
        <v>1993</v>
      </c>
      <c r="C2187" s="8">
        <v>5202</v>
      </c>
      <c r="D2187" s="8"/>
      <c r="E2187" s="9" t="s">
        <v>5129</v>
      </c>
      <c r="F2187" s="9" t="s">
        <v>5127</v>
      </c>
      <c r="G2187" s="9" t="s">
        <v>5127</v>
      </c>
      <c r="H2187" s="9" t="s">
        <v>5127</v>
      </c>
      <c r="I2187" s="5" t="s">
        <v>5123</v>
      </c>
      <c r="J2187" s="9" t="s">
        <v>5124</v>
      </c>
      <c r="K2187" s="9" t="s">
        <v>5124</v>
      </c>
      <c r="L2187" s="9" t="s">
        <v>5123</v>
      </c>
      <c r="M2187" s="9" t="s">
        <v>5128</v>
      </c>
      <c r="N2187" s="9" t="s">
        <v>5123</v>
      </c>
      <c r="O2187" s="9" t="s">
        <v>5128</v>
      </c>
      <c r="P2187" s="9" t="s">
        <v>5127</v>
      </c>
      <c r="Q2187" s="9" t="s">
        <v>5128</v>
      </c>
    </row>
    <row r="2188" spans="1:17" x14ac:dyDescent="0.3">
      <c r="A2188" s="8" t="s">
        <v>1767</v>
      </c>
      <c r="B2188" s="8" t="s">
        <v>1880</v>
      </c>
      <c r="C2188" s="8">
        <v>5209</v>
      </c>
      <c r="D2188" s="8"/>
      <c r="E2188" s="9" t="s">
        <v>5126</v>
      </c>
      <c r="F2188" s="9" t="s">
        <v>5127</v>
      </c>
      <c r="G2188" s="9" t="s">
        <v>5128</v>
      </c>
      <c r="H2188" s="9" t="s">
        <v>5128</v>
      </c>
      <c r="I2188" s="5" t="s">
        <v>5123</v>
      </c>
      <c r="J2188" s="9" t="s">
        <v>5124</v>
      </c>
      <c r="K2188" s="9" t="s">
        <v>5124</v>
      </c>
      <c r="L2188" s="9" t="s">
        <v>5124</v>
      </c>
      <c r="M2188" s="9" t="s">
        <v>5123</v>
      </c>
      <c r="N2188" s="9" t="s">
        <v>5123</v>
      </c>
      <c r="O2188" s="9" t="s">
        <v>5123</v>
      </c>
      <c r="P2188" s="9" t="s">
        <v>5123</v>
      </c>
      <c r="Q2188" s="9" t="s">
        <v>5123</v>
      </c>
    </row>
    <row r="2189" spans="1:17" x14ac:dyDescent="0.3">
      <c r="A2189" s="8" t="s">
        <v>1767</v>
      </c>
      <c r="B2189" s="8" t="s">
        <v>1921</v>
      </c>
      <c r="C2189" s="8">
        <v>5230</v>
      </c>
      <c r="D2189" s="8"/>
      <c r="E2189" s="9" t="s">
        <v>5127</v>
      </c>
      <c r="F2189" s="9" t="s">
        <v>5127</v>
      </c>
      <c r="G2189" s="9" t="s">
        <v>5128</v>
      </c>
      <c r="H2189" s="9" t="s">
        <v>5128</v>
      </c>
      <c r="I2189" s="5" t="s">
        <v>5123</v>
      </c>
      <c r="J2189" s="9" t="s">
        <v>5123</v>
      </c>
      <c r="K2189" s="9" t="s">
        <v>5125</v>
      </c>
      <c r="L2189" s="9" t="s">
        <v>5125</v>
      </c>
      <c r="M2189" s="9" t="s">
        <v>5123</v>
      </c>
      <c r="N2189" s="9" t="s">
        <v>5128</v>
      </c>
      <c r="O2189" s="9" t="s">
        <v>5123</v>
      </c>
      <c r="P2189" s="9" t="s">
        <v>5123</v>
      </c>
      <c r="Q2189" s="9" t="s">
        <v>5123</v>
      </c>
    </row>
    <row r="2190" spans="1:17" x14ac:dyDescent="0.3">
      <c r="A2190" s="8" t="s">
        <v>1767</v>
      </c>
      <c r="B2190" s="8" t="s">
        <v>1885</v>
      </c>
      <c r="C2190" s="8">
        <v>5235</v>
      </c>
      <c r="D2190" s="8"/>
      <c r="E2190" s="9" t="s">
        <v>5123</v>
      </c>
      <c r="F2190" s="9" t="s">
        <v>5128</v>
      </c>
      <c r="G2190" s="9" t="s">
        <v>5123</v>
      </c>
      <c r="H2190" s="9" t="s">
        <v>5125</v>
      </c>
      <c r="I2190" s="5" t="s">
        <v>5124</v>
      </c>
      <c r="J2190" s="9" t="s">
        <v>5124</v>
      </c>
      <c r="K2190" s="9" t="s">
        <v>5124</v>
      </c>
      <c r="L2190" s="9" t="s">
        <v>5126</v>
      </c>
      <c r="M2190" s="9" t="s">
        <v>5128</v>
      </c>
      <c r="N2190" s="9" t="s">
        <v>5127</v>
      </c>
      <c r="O2190" s="9" t="s">
        <v>5128</v>
      </c>
      <c r="P2190" s="9" t="s">
        <v>5125</v>
      </c>
      <c r="Q2190" s="9" t="s">
        <v>5125</v>
      </c>
    </row>
    <row r="2191" spans="1:17" x14ac:dyDescent="0.3">
      <c r="A2191" s="8" t="s">
        <v>1767</v>
      </c>
      <c r="B2191" s="8" t="s">
        <v>1989</v>
      </c>
      <c r="C2191" s="8">
        <v>5236</v>
      </c>
      <c r="D2191" s="8"/>
      <c r="E2191" s="9" t="s">
        <v>5126</v>
      </c>
      <c r="F2191" s="9" t="s">
        <v>5126</v>
      </c>
      <c r="G2191" s="9" t="s">
        <v>5127</v>
      </c>
      <c r="H2191" s="9" t="s">
        <v>5127</v>
      </c>
      <c r="I2191" s="5" t="s">
        <v>5128</v>
      </c>
      <c r="J2191" s="9" t="s">
        <v>5128</v>
      </c>
      <c r="K2191" s="9" t="s">
        <v>5124</v>
      </c>
      <c r="L2191" s="9" t="s">
        <v>5128</v>
      </c>
      <c r="M2191" s="9" t="s">
        <v>5128</v>
      </c>
      <c r="N2191" s="9" t="s">
        <v>5127</v>
      </c>
      <c r="O2191" s="9" t="s">
        <v>5127</v>
      </c>
      <c r="P2191" s="9" t="s">
        <v>5127</v>
      </c>
      <c r="Q2191" s="9" t="s">
        <v>5127</v>
      </c>
    </row>
    <row r="2192" spans="1:17" x14ac:dyDescent="0.3">
      <c r="A2192" s="8" t="s">
        <v>1767</v>
      </c>
      <c r="B2192" s="8" t="s">
        <v>3495</v>
      </c>
      <c r="C2192" s="8">
        <v>5279</v>
      </c>
      <c r="D2192" s="8" t="s">
        <v>4582</v>
      </c>
      <c r="E2192" s="9" t="s">
        <v>5125</v>
      </c>
      <c r="F2192" s="9" t="s">
        <v>5125</v>
      </c>
      <c r="G2192" s="9" t="s">
        <v>5125</v>
      </c>
      <c r="H2192" s="9" t="s">
        <v>5125</v>
      </c>
      <c r="I2192" s="5" t="s">
        <v>5125</v>
      </c>
      <c r="J2192" s="9" t="s">
        <v>5125</v>
      </c>
      <c r="K2192" s="9" t="s">
        <v>5125</v>
      </c>
      <c r="L2192" s="9" t="s">
        <v>5125</v>
      </c>
      <c r="M2192" s="9" t="s">
        <v>5125</v>
      </c>
      <c r="N2192" s="9" t="s">
        <v>5125</v>
      </c>
      <c r="O2192" s="9" t="s">
        <v>5125</v>
      </c>
      <c r="P2192" s="9" t="s">
        <v>5125</v>
      </c>
      <c r="Q2192" s="9" t="s">
        <v>5125</v>
      </c>
    </row>
    <row r="2193" spans="1:17" x14ac:dyDescent="0.3">
      <c r="A2193" s="8" t="s">
        <v>1767</v>
      </c>
      <c r="B2193" s="8" t="s">
        <v>2012</v>
      </c>
      <c r="C2193" s="8">
        <v>5354</v>
      </c>
      <c r="D2193" s="8"/>
      <c r="E2193" s="9" t="s">
        <v>5127</v>
      </c>
      <c r="F2193" s="9" t="s">
        <v>5128</v>
      </c>
      <c r="G2193" s="9" t="s">
        <v>5128</v>
      </c>
      <c r="H2193" s="9" t="s">
        <v>5128</v>
      </c>
      <c r="I2193" s="5" t="s">
        <v>5124</v>
      </c>
      <c r="J2193" s="9" t="s">
        <v>5124</v>
      </c>
      <c r="K2193" s="9" t="s">
        <v>5124</v>
      </c>
      <c r="L2193" s="9" t="s">
        <v>5124</v>
      </c>
      <c r="M2193" s="9" t="s">
        <v>5124</v>
      </c>
      <c r="N2193" s="9" t="s">
        <v>5123</v>
      </c>
      <c r="O2193" s="9" t="s">
        <v>5123</v>
      </c>
      <c r="P2193" s="9" t="s">
        <v>5123</v>
      </c>
      <c r="Q2193" s="9" t="s">
        <v>5123</v>
      </c>
    </row>
    <row r="2194" spans="1:17" x14ac:dyDescent="0.3">
      <c r="A2194" s="8" t="s">
        <v>1767</v>
      </c>
      <c r="B2194" s="8" t="s">
        <v>1907</v>
      </c>
      <c r="C2194" s="8">
        <v>5357</v>
      </c>
      <c r="D2194" s="8"/>
      <c r="E2194" s="9" t="s">
        <v>5128</v>
      </c>
      <c r="F2194" s="9" t="s">
        <v>5123</v>
      </c>
      <c r="G2194" s="9" t="s">
        <v>5123</v>
      </c>
      <c r="H2194" s="9" t="s">
        <v>5128</v>
      </c>
      <c r="I2194" s="5" t="s">
        <v>5124</v>
      </c>
      <c r="J2194" s="9" t="s">
        <v>5124</v>
      </c>
      <c r="K2194" s="9" t="s">
        <v>5124</v>
      </c>
      <c r="L2194" s="9" t="s">
        <v>5123</v>
      </c>
      <c r="M2194" s="9" t="s">
        <v>5123</v>
      </c>
      <c r="N2194" s="9" t="s">
        <v>5123</v>
      </c>
      <c r="O2194" s="9" t="s">
        <v>5123</v>
      </c>
      <c r="P2194" s="9" t="s">
        <v>5123</v>
      </c>
      <c r="Q2194" s="9" t="s">
        <v>5123</v>
      </c>
    </row>
    <row r="2195" spans="1:17" x14ac:dyDescent="0.3">
      <c r="A2195" s="8" t="s">
        <v>1767</v>
      </c>
      <c r="B2195" s="8" t="s">
        <v>1986</v>
      </c>
      <c r="C2195" s="8">
        <v>5375</v>
      </c>
      <c r="D2195" s="8"/>
      <c r="E2195" s="9" t="s">
        <v>5125</v>
      </c>
      <c r="F2195" s="9" t="s">
        <v>5125</v>
      </c>
      <c r="G2195" s="9" t="s">
        <v>5125</v>
      </c>
      <c r="H2195" s="9" t="s">
        <v>5125</v>
      </c>
      <c r="I2195" s="5" t="s">
        <v>5125</v>
      </c>
      <c r="J2195" s="9" t="s">
        <v>5125</v>
      </c>
      <c r="K2195" s="9" t="s">
        <v>5125</v>
      </c>
      <c r="L2195" s="9" t="s">
        <v>5123</v>
      </c>
      <c r="M2195" s="9" t="s">
        <v>5123</v>
      </c>
      <c r="N2195" s="9" t="s">
        <v>5128</v>
      </c>
      <c r="O2195" s="9" t="s">
        <v>5128</v>
      </c>
      <c r="P2195" s="9" t="s">
        <v>5128</v>
      </c>
      <c r="Q2195" s="9" t="s">
        <v>5125</v>
      </c>
    </row>
    <row r="2196" spans="1:17" x14ac:dyDescent="0.3">
      <c r="A2196" s="8" t="s">
        <v>1767</v>
      </c>
      <c r="B2196" s="8" t="s">
        <v>1941</v>
      </c>
      <c r="C2196" s="8">
        <v>5387</v>
      </c>
      <c r="D2196" s="8"/>
      <c r="E2196" s="9" t="s">
        <v>5128</v>
      </c>
      <c r="F2196" s="9" t="s">
        <v>5128</v>
      </c>
      <c r="G2196" s="9" t="s">
        <v>5123</v>
      </c>
      <c r="H2196" s="9" t="s">
        <v>5124</v>
      </c>
      <c r="I2196" s="5" t="s">
        <v>5124</v>
      </c>
      <c r="J2196" s="9" t="s">
        <v>5124</v>
      </c>
      <c r="K2196" s="9" t="s">
        <v>5124</v>
      </c>
      <c r="L2196" s="9" t="s">
        <v>5124</v>
      </c>
      <c r="M2196" s="9" t="s">
        <v>5124</v>
      </c>
      <c r="N2196" s="9" t="s">
        <v>5123</v>
      </c>
      <c r="O2196" s="9" t="s">
        <v>5123</v>
      </c>
      <c r="P2196" s="9" t="s">
        <v>5125</v>
      </c>
      <c r="Q2196" s="9" t="s">
        <v>5125</v>
      </c>
    </row>
    <row r="2197" spans="1:17" x14ac:dyDescent="0.3">
      <c r="A2197" s="8" t="s">
        <v>1767</v>
      </c>
      <c r="B2197" s="8" t="s">
        <v>1886</v>
      </c>
      <c r="C2197" s="8">
        <v>5444</v>
      </c>
      <c r="D2197" s="8"/>
      <c r="E2197" s="9" t="s">
        <v>5126</v>
      </c>
      <c r="F2197" s="9" t="s">
        <v>5126</v>
      </c>
      <c r="G2197" s="9" t="s">
        <v>5127</v>
      </c>
      <c r="H2197" s="9" t="s">
        <v>5126</v>
      </c>
      <c r="I2197" s="5" t="s">
        <v>5127</v>
      </c>
      <c r="J2197" s="9" t="s">
        <v>5128</v>
      </c>
      <c r="K2197" s="9" t="s">
        <v>5123</v>
      </c>
      <c r="L2197" s="9" t="s">
        <v>5127</v>
      </c>
      <c r="M2197" s="9" t="s">
        <v>5123</v>
      </c>
      <c r="N2197" s="9" t="s">
        <v>5123</v>
      </c>
      <c r="O2197" s="9" t="s">
        <v>5128</v>
      </c>
      <c r="P2197" s="9" t="s">
        <v>5128</v>
      </c>
      <c r="Q2197" s="9" t="s">
        <v>5125</v>
      </c>
    </row>
    <row r="2198" spans="1:17" x14ac:dyDescent="0.3">
      <c r="A2198" s="8" t="s">
        <v>1767</v>
      </c>
      <c r="B2198" s="8" t="s">
        <v>2017</v>
      </c>
      <c r="C2198" s="8">
        <v>5465</v>
      </c>
      <c r="D2198" s="8"/>
      <c r="E2198" s="9" t="s">
        <v>5129</v>
      </c>
      <c r="F2198" s="9" t="s">
        <v>5127</v>
      </c>
      <c r="G2198" s="9" t="s">
        <v>5128</v>
      </c>
      <c r="H2198" s="9" t="s">
        <v>5128</v>
      </c>
      <c r="I2198" s="5" t="s">
        <v>5123</v>
      </c>
      <c r="J2198" s="9" t="s">
        <v>5123</v>
      </c>
      <c r="K2198" s="9" t="s">
        <v>5123</v>
      </c>
      <c r="L2198" s="9" t="s">
        <v>5123</v>
      </c>
      <c r="M2198" s="9" t="s">
        <v>5127</v>
      </c>
      <c r="N2198" s="9" t="s">
        <v>5128</v>
      </c>
      <c r="O2198" s="9" t="s">
        <v>5127</v>
      </c>
      <c r="P2198" s="9" t="s">
        <v>5127</v>
      </c>
      <c r="Q2198" s="9" t="s">
        <v>5128</v>
      </c>
    </row>
    <row r="2199" spans="1:17" x14ac:dyDescent="0.3">
      <c r="A2199" s="8" t="s">
        <v>1767</v>
      </c>
      <c r="B2199" s="8" t="s">
        <v>1822</v>
      </c>
      <c r="C2199" s="8">
        <v>5471</v>
      </c>
      <c r="D2199" s="8"/>
      <c r="E2199" s="9" t="s">
        <v>5129</v>
      </c>
      <c r="F2199" s="9" t="s">
        <v>5129</v>
      </c>
      <c r="G2199" s="9" t="s">
        <v>5128</v>
      </c>
      <c r="H2199" s="9" t="s">
        <v>5128</v>
      </c>
      <c r="I2199" s="5" t="s">
        <v>5124</v>
      </c>
      <c r="J2199" s="9" t="s">
        <v>5124</v>
      </c>
      <c r="K2199" s="9" t="s">
        <v>5125</v>
      </c>
      <c r="L2199" s="9" t="s">
        <v>5125</v>
      </c>
      <c r="M2199" s="9" t="s">
        <v>5125</v>
      </c>
      <c r="N2199" s="9" t="s">
        <v>5125</v>
      </c>
      <c r="O2199" s="9" t="s">
        <v>5125</v>
      </c>
      <c r="P2199" s="9" t="s">
        <v>5125</v>
      </c>
      <c r="Q2199" s="9" t="s">
        <v>5125</v>
      </c>
    </row>
    <row r="2200" spans="1:17" x14ac:dyDescent="0.3">
      <c r="A2200" s="8" t="s">
        <v>1767</v>
      </c>
      <c r="B2200" s="8" t="s">
        <v>1891</v>
      </c>
      <c r="C2200" s="8">
        <v>5487</v>
      </c>
      <c r="D2200" s="8"/>
      <c r="E2200" s="9" t="s">
        <v>5123</v>
      </c>
      <c r="F2200" s="9" t="s">
        <v>5128</v>
      </c>
      <c r="G2200" s="9" t="s">
        <v>5124</v>
      </c>
      <c r="H2200" s="9" t="s">
        <v>5128</v>
      </c>
      <c r="I2200" s="5" t="s">
        <v>5124</v>
      </c>
      <c r="J2200" s="9" t="s">
        <v>5124</v>
      </c>
      <c r="K2200" s="9" t="s">
        <v>5124</v>
      </c>
      <c r="L2200" s="9" t="s">
        <v>5125</v>
      </c>
      <c r="M2200" s="9" t="s">
        <v>5125</v>
      </c>
      <c r="N2200" s="9" t="s">
        <v>5128</v>
      </c>
      <c r="O2200" s="9" t="s">
        <v>5125</v>
      </c>
      <c r="P2200" s="9" t="s">
        <v>5125</v>
      </c>
      <c r="Q2200" s="9" t="s">
        <v>5125</v>
      </c>
    </row>
    <row r="2201" spans="1:17" x14ac:dyDescent="0.3">
      <c r="A2201" s="8" t="s">
        <v>1767</v>
      </c>
      <c r="B2201" s="8" t="s">
        <v>1944</v>
      </c>
      <c r="C2201" s="8">
        <v>5514</v>
      </c>
      <c r="D2201" s="8"/>
      <c r="E2201" s="9" t="s">
        <v>5128</v>
      </c>
      <c r="F2201" s="9" t="s">
        <v>5123</v>
      </c>
      <c r="G2201" s="9" t="s">
        <v>5124</v>
      </c>
      <c r="H2201" s="9" t="s">
        <v>5123</v>
      </c>
      <c r="I2201" s="5" t="s">
        <v>5124</v>
      </c>
      <c r="J2201" s="9" t="s">
        <v>5124</v>
      </c>
      <c r="K2201" s="9" t="s">
        <v>5124</v>
      </c>
      <c r="L2201" s="9" t="s">
        <v>5124</v>
      </c>
      <c r="M2201" s="9" t="s">
        <v>5124</v>
      </c>
      <c r="N2201" s="9" t="s">
        <v>5124</v>
      </c>
      <c r="O2201" s="9" t="s">
        <v>5124</v>
      </c>
      <c r="P2201" s="9" t="s">
        <v>5124</v>
      </c>
      <c r="Q2201" s="9" t="s">
        <v>5124</v>
      </c>
    </row>
    <row r="2202" spans="1:17" x14ac:dyDescent="0.3">
      <c r="A2202" s="8" t="s">
        <v>1767</v>
      </c>
      <c r="B2202" s="8" t="s">
        <v>1773</v>
      </c>
      <c r="C2202" s="8">
        <v>5526</v>
      </c>
      <c r="D2202" s="8"/>
      <c r="E2202" s="9" t="s">
        <v>5125</v>
      </c>
      <c r="F2202" s="9" t="s">
        <v>5124</v>
      </c>
      <c r="G2202" s="9" t="s">
        <v>5124</v>
      </c>
      <c r="H2202" s="9" t="s">
        <v>5123</v>
      </c>
      <c r="I2202" s="5" t="s">
        <v>5123</v>
      </c>
      <c r="J2202" s="9" t="s">
        <v>5124</v>
      </c>
      <c r="K2202" s="9" t="s">
        <v>5124</v>
      </c>
      <c r="L2202" s="9" t="s">
        <v>5126</v>
      </c>
      <c r="M2202" s="9" t="s">
        <v>5127</v>
      </c>
      <c r="N2202" s="9" t="s">
        <v>5125</v>
      </c>
      <c r="O2202" s="9" t="s">
        <v>5128</v>
      </c>
      <c r="P2202" s="9" t="s">
        <v>5127</v>
      </c>
      <c r="Q2202" s="9" t="s">
        <v>5128</v>
      </c>
    </row>
    <row r="2203" spans="1:17" x14ac:dyDescent="0.3">
      <c r="A2203" s="8" t="s">
        <v>1767</v>
      </c>
      <c r="B2203" s="8" t="s">
        <v>1829</v>
      </c>
      <c r="C2203" s="8">
        <v>5572</v>
      </c>
      <c r="D2203" s="8"/>
      <c r="E2203" s="9" t="s">
        <v>5129</v>
      </c>
      <c r="F2203" s="9" t="s">
        <v>5129</v>
      </c>
      <c r="G2203" s="9" t="s">
        <v>5129</v>
      </c>
      <c r="H2203" s="9" t="s">
        <v>5129</v>
      </c>
      <c r="I2203" s="5" t="s">
        <v>5129</v>
      </c>
      <c r="J2203" s="9" t="s">
        <v>5127</v>
      </c>
      <c r="K2203" s="9" t="s">
        <v>5127</v>
      </c>
      <c r="L2203" s="9" t="s">
        <v>5125</v>
      </c>
      <c r="M2203" s="9" t="s">
        <v>5129</v>
      </c>
      <c r="N2203" s="9" t="s">
        <v>5129</v>
      </c>
      <c r="O2203" s="9" t="s">
        <v>5129</v>
      </c>
      <c r="P2203" s="9" t="s">
        <v>5129</v>
      </c>
      <c r="Q2203" s="9" t="s">
        <v>5129</v>
      </c>
    </row>
    <row r="2204" spans="1:17" x14ac:dyDescent="0.3">
      <c r="A2204" s="8" t="s">
        <v>1767</v>
      </c>
      <c r="B2204" s="8" t="s">
        <v>1865</v>
      </c>
      <c r="C2204" s="8">
        <v>5579</v>
      </c>
      <c r="D2204" s="8"/>
      <c r="E2204" s="9" t="s">
        <v>5127</v>
      </c>
      <c r="F2204" s="9" t="s">
        <v>5127</v>
      </c>
      <c r="G2204" s="9" t="s">
        <v>5127</v>
      </c>
      <c r="H2204" s="9" t="s">
        <v>5126</v>
      </c>
      <c r="I2204" s="5" t="s">
        <v>5123</v>
      </c>
      <c r="J2204" s="9" t="s">
        <v>5124</v>
      </c>
      <c r="K2204" s="9" t="s">
        <v>5124</v>
      </c>
      <c r="L2204" s="9" t="s">
        <v>5124</v>
      </c>
      <c r="M2204" s="9" t="s">
        <v>5123</v>
      </c>
      <c r="N2204" s="9" t="s">
        <v>5123</v>
      </c>
      <c r="O2204" s="9" t="s">
        <v>5123</v>
      </c>
      <c r="P2204" s="9" t="s">
        <v>5123</v>
      </c>
      <c r="Q2204" s="9" t="s">
        <v>5128</v>
      </c>
    </row>
    <row r="2205" spans="1:17" x14ac:dyDescent="0.3">
      <c r="A2205" s="8" t="s">
        <v>1767</v>
      </c>
      <c r="B2205" s="8" t="s">
        <v>1933</v>
      </c>
      <c r="C2205" s="8">
        <v>5600</v>
      </c>
      <c r="D2205" s="8"/>
      <c r="E2205" s="9" t="s">
        <v>5123</v>
      </c>
      <c r="F2205" s="9" t="s">
        <v>5123</v>
      </c>
      <c r="G2205" s="9" t="s">
        <v>5124</v>
      </c>
      <c r="H2205" s="9" t="s">
        <v>5128</v>
      </c>
      <c r="I2205" s="5" t="s">
        <v>5124</v>
      </c>
      <c r="J2205" s="9" t="s">
        <v>5124</v>
      </c>
      <c r="K2205" s="9" t="s">
        <v>5124</v>
      </c>
      <c r="L2205" s="9" t="s">
        <v>5128</v>
      </c>
      <c r="M2205" s="9" t="s">
        <v>5124</v>
      </c>
      <c r="N2205" s="9" t="s">
        <v>5124</v>
      </c>
      <c r="O2205" s="9" t="s">
        <v>5124</v>
      </c>
      <c r="P2205" s="9" t="s">
        <v>5124</v>
      </c>
      <c r="Q2205" s="9" t="s">
        <v>5124</v>
      </c>
    </row>
    <row r="2206" spans="1:17" x14ac:dyDescent="0.3">
      <c r="A2206" s="8" t="s">
        <v>1767</v>
      </c>
      <c r="B2206" s="8" t="s">
        <v>1906</v>
      </c>
      <c r="C2206" s="8">
        <v>5643</v>
      </c>
      <c r="D2206" s="8"/>
      <c r="E2206" s="9" t="s">
        <v>5127</v>
      </c>
      <c r="F2206" s="9" t="s">
        <v>5127</v>
      </c>
      <c r="G2206" s="9" t="s">
        <v>5127</v>
      </c>
      <c r="H2206" s="9" t="s">
        <v>5128</v>
      </c>
      <c r="I2206" s="5" t="s">
        <v>5128</v>
      </c>
      <c r="J2206" s="9" t="s">
        <v>5123</v>
      </c>
      <c r="K2206" s="9" t="s">
        <v>5123</v>
      </c>
      <c r="L2206" s="9" t="s">
        <v>5128</v>
      </c>
      <c r="M2206" s="9" t="s">
        <v>5123</v>
      </c>
      <c r="N2206" s="9" t="s">
        <v>5128</v>
      </c>
      <c r="O2206" s="9" t="s">
        <v>5128</v>
      </c>
      <c r="P2206" s="9" t="s">
        <v>5128</v>
      </c>
      <c r="Q2206" s="9" t="s">
        <v>5128</v>
      </c>
    </row>
    <row r="2207" spans="1:17" x14ac:dyDescent="0.3">
      <c r="A2207" s="8" t="s">
        <v>1767</v>
      </c>
      <c r="B2207" s="8" t="s">
        <v>1960</v>
      </c>
      <c r="C2207" s="8">
        <v>5645</v>
      </c>
      <c r="D2207" s="8"/>
      <c r="E2207" s="9" t="s">
        <v>5125</v>
      </c>
      <c r="F2207" s="9" t="s">
        <v>5125</v>
      </c>
      <c r="G2207" s="9" t="s">
        <v>5125</v>
      </c>
      <c r="H2207" s="9" t="s">
        <v>5125</v>
      </c>
      <c r="I2207" s="5" t="s">
        <v>5125</v>
      </c>
      <c r="J2207" s="9" t="s">
        <v>5125</v>
      </c>
      <c r="K2207" s="9" t="s">
        <v>5125</v>
      </c>
      <c r="L2207" s="9" t="s">
        <v>5125</v>
      </c>
      <c r="M2207" s="9" t="s">
        <v>5125</v>
      </c>
      <c r="N2207" s="9" t="s">
        <v>5125</v>
      </c>
      <c r="O2207" s="9" t="s">
        <v>5125</v>
      </c>
      <c r="P2207" s="9" t="s">
        <v>5125</v>
      </c>
      <c r="Q2207" s="9" t="s">
        <v>5125</v>
      </c>
    </row>
    <row r="2208" spans="1:17" x14ac:dyDescent="0.3">
      <c r="A2208" s="8" t="s">
        <v>1767</v>
      </c>
      <c r="B2208" s="8" t="s">
        <v>1771</v>
      </c>
      <c r="C2208" s="8">
        <v>5739</v>
      </c>
      <c r="D2208" s="8"/>
      <c r="E2208" s="9" t="s">
        <v>5125</v>
      </c>
      <c r="F2208" s="9" t="s">
        <v>5125</v>
      </c>
      <c r="G2208" s="9" t="s">
        <v>5125</v>
      </c>
      <c r="H2208" s="9" t="s">
        <v>5125</v>
      </c>
      <c r="I2208" s="5" t="s">
        <v>5125</v>
      </c>
      <c r="J2208" s="9" t="s">
        <v>5128</v>
      </c>
      <c r="K2208" s="9" t="s">
        <v>5128</v>
      </c>
      <c r="L2208" s="9" t="s">
        <v>5127</v>
      </c>
      <c r="M2208" s="9" t="s">
        <v>5128</v>
      </c>
      <c r="N2208" s="9" t="s">
        <v>5126</v>
      </c>
      <c r="O2208" s="9" t="s">
        <v>5126</v>
      </c>
      <c r="P2208" s="9" t="s">
        <v>5126</v>
      </c>
      <c r="Q2208" s="9" t="s">
        <v>5129</v>
      </c>
    </row>
    <row r="2209" spans="1:17" x14ac:dyDescent="0.3">
      <c r="A2209" s="8" t="s">
        <v>1767</v>
      </c>
      <c r="B2209" s="8" t="s">
        <v>1772</v>
      </c>
      <c r="C2209" s="8">
        <v>5742</v>
      </c>
      <c r="D2209" s="8"/>
      <c r="E2209" s="9" t="s">
        <v>5124</v>
      </c>
      <c r="F2209" s="9" t="s">
        <v>5124</v>
      </c>
      <c r="G2209" s="9" t="s">
        <v>5124</v>
      </c>
      <c r="H2209" s="9" t="s">
        <v>5124</v>
      </c>
      <c r="I2209" s="5" t="s">
        <v>5124</v>
      </c>
      <c r="J2209" s="9" t="s">
        <v>5124</v>
      </c>
      <c r="K2209" s="9" t="s">
        <v>5125</v>
      </c>
      <c r="L2209" s="9" t="s">
        <v>5124</v>
      </c>
      <c r="M2209" s="9" t="s">
        <v>5124</v>
      </c>
      <c r="N2209" s="9" t="s">
        <v>5124</v>
      </c>
      <c r="O2209" s="9" t="s">
        <v>5124</v>
      </c>
      <c r="P2209" s="9" t="s">
        <v>5124</v>
      </c>
      <c r="Q2209" s="9" t="s">
        <v>5124</v>
      </c>
    </row>
    <row r="2210" spans="1:17" x14ac:dyDescent="0.3">
      <c r="A2210" s="8" t="s">
        <v>1767</v>
      </c>
      <c r="B2210" s="8" t="s">
        <v>1828</v>
      </c>
      <c r="C2210" s="8">
        <v>5753</v>
      </c>
      <c r="D2210" s="8"/>
      <c r="E2210" s="9" t="s">
        <v>5123</v>
      </c>
      <c r="F2210" s="9" t="s">
        <v>5128</v>
      </c>
      <c r="G2210" s="9" t="s">
        <v>5124</v>
      </c>
      <c r="H2210" s="9" t="s">
        <v>5123</v>
      </c>
      <c r="I2210" s="5" t="s">
        <v>5123</v>
      </c>
      <c r="J2210" s="9" t="s">
        <v>5128</v>
      </c>
      <c r="K2210" s="9" t="s">
        <v>5125</v>
      </c>
      <c r="L2210" s="9" t="s">
        <v>5125</v>
      </c>
      <c r="M2210" s="9" t="s">
        <v>5128</v>
      </c>
      <c r="N2210" s="9" t="s">
        <v>5128</v>
      </c>
      <c r="O2210" s="9" t="s">
        <v>5128</v>
      </c>
      <c r="P2210" s="9" t="s">
        <v>5128</v>
      </c>
      <c r="Q2210" s="9" t="s">
        <v>5128</v>
      </c>
    </row>
    <row r="2211" spans="1:17" x14ac:dyDescent="0.3">
      <c r="A2211" s="8" t="s">
        <v>1767</v>
      </c>
      <c r="B2211" s="8" t="s">
        <v>1769</v>
      </c>
      <c r="C2211" s="8">
        <v>5820</v>
      </c>
      <c r="D2211" s="8"/>
      <c r="E2211" s="9" t="s">
        <v>5123</v>
      </c>
      <c r="F2211" s="9" t="s">
        <v>5123</v>
      </c>
      <c r="G2211" s="9" t="s">
        <v>5124</v>
      </c>
      <c r="H2211" s="9" t="s">
        <v>5128</v>
      </c>
      <c r="I2211" s="5" t="s">
        <v>5124</v>
      </c>
      <c r="J2211" s="9" t="s">
        <v>5124</v>
      </c>
      <c r="K2211" s="9" t="s">
        <v>5124</v>
      </c>
      <c r="L2211" s="9" t="s">
        <v>5127</v>
      </c>
      <c r="M2211" s="9" t="s">
        <v>5123</v>
      </c>
      <c r="N2211" s="9" t="s">
        <v>5123</v>
      </c>
      <c r="O2211" s="9" t="s">
        <v>5123</v>
      </c>
      <c r="P2211" s="9" t="s">
        <v>5123</v>
      </c>
      <c r="Q2211" s="9" t="s">
        <v>5123</v>
      </c>
    </row>
    <row r="2212" spans="1:17" x14ac:dyDescent="0.3">
      <c r="A2212" s="8" t="s">
        <v>1767</v>
      </c>
      <c r="B2212" s="8" t="s">
        <v>190</v>
      </c>
      <c r="C2212" s="8">
        <v>5829</v>
      </c>
      <c r="D2212" s="8"/>
      <c r="E2212" s="9" t="s">
        <v>5125</v>
      </c>
      <c r="F2212" s="9" t="s">
        <v>5125</v>
      </c>
      <c r="G2212" s="9" t="s">
        <v>5125</v>
      </c>
      <c r="H2212" s="9" t="s">
        <v>5125</v>
      </c>
      <c r="I2212" s="5" t="s">
        <v>5125</v>
      </c>
      <c r="J2212" s="9" t="s">
        <v>5125</v>
      </c>
      <c r="K2212" s="9" t="s">
        <v>5125</v>
      </c>
      <c r="L2212" s="9" t="s">
        <v>5125</v>
      </c>
      <c r="M2212" s="9" t="s">
        <v>5125</v>
      </c>
      <c r="N2212" s="9" t="s">
        <v>5125</v>
      </c>
      <c r="O2212" s="9" t="s">
        <v>5125</v>
      </c>
      <c r="P2212" s="9" t="s">
        <v>5125</v>
      </c>
      <c r="Q2212" s="9" t="s">
        <v>5125</v>
      </c>
    </row>
    <row r="2213" spans="1:17" x14ac:dyDescent="0.3">
      <c r="A2213" s="8" t="s">
        <v>1767</v>
      </c>
      <c r="B2213" s="8" t="s">
        <v>1827</v>
      </c>
      <c r="C2213" s="8">
        <v>5836</v>
      </c>
      <c r="D2213" s="8"/>
      <c r="E2213" s="9" t="s">
        <v>5124</v>
      </c>
      <c r="F2213" s="9" t="s">
        <v>5124</v>
      </c>
      <c r="G2213" s="9" t="s">
        <v>5124</v>
      </c>
      <c r="H2213" s="9" t="s">
        <v>5124</v>
      </c>
      <c r="I2213" s="5" t="s">
        <v>5124</v>
      </c>
      <c r="J2213" s="9" t="s">
        <v>5124</v>
      </c>
      <c r="K2213" s="9" t="s">
        <v>5124</v>
      </c>
      <c r="L2213" s="9" t="s">
        <v>5124</v>
      </c>
      <c r="M2213" s="9" t="s">
        <v>5124</v>
      </c>
      <c r="N2213" s="9" t="s">
        <v>5124</v>
      </c>
      <c r="O2213" s="9" t="s">
        <v>5124</v>
      </c>
      <c r="P2213" s="9" t="s">
        <v>5124</v>
      </c>
      <c r="Q2213" s="9" t="s">
        <v>5124</v>
      </c>
    </row>
    <row r="2214" spans="1:17" x14ac:dyDescent="0.3">
      <c r="A2214" s="8" t="s">
        <v>1767</v>
      </c>
      <c r="B2214" s="8" t="s">
        <v>2051</v>
      </c>
      <c r="C2214" s="8">
        <v>5887</v>
      </c>
      <c r="D2214" s="8"/>
      <c r="E2214" s="9" t="s">
        <v>5125</v>
      </c>
      <c r="F2214" s="9" t="s">
        <v>5125</v>
      </c>
      <c r="G2214" s="9" t="s">
        <v>5125</v>
      </c>
      <c r="H2214" s="9" t="s">
        <v>5125</v>
      </c>
      <c r="I2214" s="5" t="s">
        <v>5125</v>
      </c>
      <c r="J2214" s="9" t="s">
        <v>5125</v>
      </c>
      <c r="K2214" s="9" t="s">
        <v>5125</v>
      </c>
      <c r="L2214" s="9" t="s">
        <v>5125</v>
      </c>
      <c r="M2214" s="9" t="s">
        <v>5128</v>
      </c>
      <c r="N2214" s="9" t="s">
        <v>5123</v>
      </c>
      <c r="O2214" s="9" t="s">
        <v>5125</v>
      </c>
      <c r="P2214" s="9" t="s">
        <v>5125</v>
      </c>
      <c r="Q2214" s="9" t="s">
        <v>5125</v>
      </c>
    </row>
    <row r="2215" spans="1:17" x14ac:dyDescent="0.3">
      <c r="A2215" s="8" t="s">
        <v>1767</v>
      </c>
      <c r="B2215" s="8" t="s">
        <v>1816</v>
      </c>
      <c r="C2215" s="8">
        <v>5914</v>
      </c>
      <c r="D2215" s="8"/>
      <c r="E2215" s="9" t="s">
        <v>5125</v>
      </c>
      <c r="F2215" s="9" t="s">
        <v>5128</v>
      </c>
      <c r="G2215" s="9" t="s">
        <v>5128</v>
      </c>
      <c r="H2215" s="9" t="s">
        <v>5128</v>
      </c>
      <c r="I2215" s="5" t="s">
        <v>5124</v>
      </c>
      <c r="J2215" s="9" t="s">
        <v>5123</v>
      </c>
      <c r="K2215" s="9" t="s">
        <v>5124</v>
      </c>
      <c r="L2215" s="9" t="s">
        <v>5124</v>
      </c>
      <c r="M2215" s="9" t="s">
        <v>5123</v>
      </c>
      <c r="N2215" s="9" t="s">
        <v>5128</v>
      </c>
      <c r="O2215" s="9" t="s">
        <v>5123</v>
      </c>
      <c r="P2215" s="9" t="s">
        <v>5123</v>
      </c>
      <c r="Q2215" s="9" t="s">
        <v>5123</v>
      </c>
    </row>
    <row r="2216" spans="1:17" x14ac:dyDescent="0.3">
      <c r="A2216" s="8" t="s">
        <v>1767</v>
      </c>
      <c r="B2216" s="8" t="s">
        <v>4786</v>
      </c>
      <c r="C2216" s="8">
        <v>5936</v>
      </c>
      <c r="D2216" s="8" t="s">
        <v>4582</v>
      </c>
      <c r="E2216" s="9" t="s">
        <v>5127</v>
      </c>
      <c r="F2216" s="9" t="s">
        <v>5125</v>
      </c>
      <c r="G2216" s="9" t="s">
        <v>5125</v>
      </c>
      <c r="H2216" s="9" t="s">
        <v>5125</v>
      </c>
      <c r="I2216" s="5" t="s">
        <v>5125</v>
      </c>
      <c r="J2216" s="9" t="s">
        <v>5125</v>
      </c>
      <c r="K2216" s="9" t="s">
        <v>5125</v>
      </c>
      <c r="L2216" s="9" t="s">
        <v>5125</v>
      </c>
      <c r="M2216" s="9" t="s">
        <v>5125</v>
      </c>
      <c r="N2216" s="9" t="s">
        <v>5125</v>
      </c>
      <c r="O2216" s="9" t="s">
        <v>5125</v>
      </c>
      <c r="P2216" s="9" t="s">
        <v>5125</v>
      </c>
      <c r="Q2216" s="9" t="s">
        <v>5125</v>
      </c>
    </row>
    <row r="2217" spans="1:17" x14ac:dyDescent="0.3">
      <c r="A2217" s="8" t="s">
        <v>1767</v>
      </c>
      <c r="B2217" s="8" t="s">
        <v>1983</v>
      </c>
      <c r="C2217" s="8">
        <v>5942</v>
      </c>
      <c r="D2217" s="8"/>
      <c r="E2217" s="9" t="s">
        <v>5125</v>
      </c>
      <c r="F2217" s="9" t="s">
        <v>5125</v>
      </c>
      <c r="G2217" s="9" t="s">
        <v>5125</v>
      </c>
      <c r="H2217" s="9" t="s">
        <v>5125</v>
      </c>
      <c r="I2217" s="5" t="s">
        <v>5125</v>
      </c>
      <c r="J2217" s="9" t="s">
        <v>5125</v>
      </c>
      <c r="K2217" s="9" t="s">
        <v>5125</v>
      </c>
      <c r="L2217" s="9" t="s">
        <v>5125</v>
      </c>
      <c r="M2217" s="9" t="s">
        <v>5125</v>
      </c>
      <c r="N2217" s="9" t="s">
        <v>5125</v>
      </c>
      <c r="O2217" s="9" t="s">
        <v>5125</v>
      </c>
      <c r="P2217" s="9" t="s">
        <v>5125</v>
      </c>
      <c r="Q2217" s="9" t="s">
        <v>5125</v>
      </c>
    </row>
    <row r="2218" spans="1:17" x14ac:dyDescent="0.3">
      <c r="A2218" s="8" t="s">
        <v>1767</v>
      </c>
      <c r="B2218" s="8" t="s">
        <v>936</v>
      </c>
      <c r="C2218" s="8">
        <v>5945</v>
      </c>
      <c r="D2218" s="8"/>
      <c r="E2218" s="9" t="s">
        <v>5127</v>
      </c>
      <c r="F2218" s="9" t="s">
        <v>5128</v>
      </c>
      <c r="G2218" s="9" t="s">
        <v>5123</v>
      </c>
      <c r="H2218" s="9" t="s">
        <v>5128</v>
      </c>
      <c r="I2218" s="5" t="s">
        <v>5124</v>
      </c>
      <c r="J2218" s="9" t="s">
        <v>5124</v>
      </c>
      <c r="K2218" s="9" t="s">
        <v>5124</v>
      </c>
      <c r="L2218" s="9" t="s">
        <v>5124</v>
      </c>
      <c r="M2218" s="9" t="s">
        <v>5124</v>
      </c>
      <c r="N2218" s="9" t="s">
        <v>5123</v>
      </c>
      <c r="O2218" s="9" t="s">
        <v>5123</v>
      </c>
      <c r="P2218" s="9" t="s">
        <v>5123</v>
      </c>
      <c r="Q2218" s="9" t="s">
        <v>5124</v>
      </c>
    </row>
    <row r="2219" spans="1:17" x14ac:dyDescent="0.3">
      <c r="A2219" s="8" t="s">
        <v>1767</v>
      </c>
      <c r="B2219" s="8" t="s">
        <v>1873</v>
      </c>
      <c r="C2219" s="8">
        <v>5963</v>
      </c>
      <c r="D2219" s="8"/>
      <c r="E2219" s="9" t="s">
        <v>5126</v>
      </c>
      <c r="F2219" s="9" t="s">
        <v>5127</v>
      </c>
      <c r="G2219" s="9" t="s">
        <v>5128</v>
      </c>
      <c r="H2219" s="9" t="s">
        <v>5127</v>
      </c>
      <c r="I2219" s="5" t="s">
        <v>5128</v>
      </c>
      <c r="J2219" s="9" t="s">
        <v>5123</v>
      </c>
      <c r="K2219" s="9" t="s">
        <v>5123</v>
      </c>
      <c r="L2219" s="9" t="s">
        <v>5128</v>
      </c>
      <c r="M2219" s="9" t="s">
        <v>5127</v>
      </c>
      <c r="N2219" s="9" t="s">
        <v>5127</v>
      </c>
      <c r="O2219" s="9" t="s">
        <v>5128</v>
      </c>
      <c r="P2219" s="9" t="s">
        <v>5128</v>
      </c>
      <c r="Q2219" s="9" t="s">
        <v>5128</v>
      </c>
    </row>
    <row r="2220" spans="1:17" x14ac:dyDescent="0.3">
      <c r="A2220" s="8" t="s">
        <v>1767</v>
      </c>
      <c r="B2220" s="8" t="s">
        <v>1911</v>
      </c>
      <c r="C2220" s="8">
        <v>5991</v>
      </c>
      <c r="D2220" s="8"/>
      <c r="E2220" s="9" t="s">
        <v>5123</v>
      </c>
      <c r="F2220" s="9" t="s">
        <v>5124</v>
      </c>
      <c r="G2220" s="9" t="s">
        <v>5124</v>
      </c>
      <c r="H2220" s="9" t="s">
        <v>5124</v>
      </c>
      <c r="I2220" s="5" t="s">
        <v>5124</v>
      </c>
      <c r="J2220" s="9" t="s">
        <v>5124</v>
      </c>
      <c r="K2220" s="9" t="s">
        <v>5125</v>
      </c>
      <c r="L2220" s="9" t="s">
        <v>5124</v>
      </c>
      <c r="M2220" s="9" t="s">
        <v>5124</v>
      </c>
      <c r="N2220" s="9" t="s">
        <v>5124</v>
      </c>
      <c r="O2220" s="9" t="s">
        <v>5124</v>
      </c>
      <c r="P2220" s="9" t="s">
        <v>5124</v>
      </c>
      <c r="Q2220" s="9" t="s">
        <v>5124</v>
      </c>
    </row>
    <row r="2221" spans="1:17" x14ac:dyDescent="0.3">
      <c r="A2221" s="8" t="s">
        <v>1767</v>
      </c>
      <c r="B2221" s="8" t="s">
        <v>4787</v>
      </c>
      <c r="C2221" s="8">
        <v>5997</v>
      </c>
      <c r="D2221" s="8" t="s">
        <v>4582</v>
      </c>
      <c r="E2221" s="9" t="s">
        <v>5126</v>
      </c>
      <c r="F2221" s="9" t="s">
        <v>5128</v>
      </c>
      <c r="G2221" s="9" t="s">
        <v>5127</v>
      </c>
      <c r="H2221" s="9" t="s">
        <v>5127</v>
      </c>
      <c r="I2221" s="5" t="s">
        <v>5128</v>
      </c>
      <c r="J2221" s="9" t="s">
        <v>5123</v>
      </c>
      <c r="K2221" s="9" t="s">
        <v>5125</v>
      </c>
      <c r="L2221" s="9" t="s">
        <v>5125</v>
      </c>
      <c r="M2221" s="9" t="s">
        <v>5125</v>
      </c>
      <c r="N2221" s="9" t="s">
        <v>5125</v>
      </c>
      <c r="O2221" s="9" t="s">
        <v>5125</v>
      </c>
      <c r="P2221" s="9" t="s">
        <v>5125</v>
      </c>
      <c r="Q2221" s="9" t="s">
        <v>5125</v>
      </c>
    </row>
    <row r="2222" spans="1:17" x14ac:dyDescent="0.3">
      <c r="A2222" s="8" t="s">
        <v>1767</v>
      </c>
      <c r="B2222" s="8" t="s">
        <v>2061</v>
      </c>
      <c r="C2222" s="8">
        <v>5999</v>
      </c>
      <c r="D2222" s="8"/>
      <c r="E2222" s="9" t="s">
        <v>5123</v>
      </c>
      <c r="F2222" s="9" t="s">
        <v>5124</v>
      </c>
      <c r="G2222" s="9" t="s">
        <v>5124</v>
      </c>
      <c r="H2222" s="9" t="s">
        <v>5124</v>
      </c>
      <c r="I2222" s="5" t="s">
        <v>5124</v>
      </c>
      <c r="J2222" s="9" t="s">
        <v>5124</v>
      </c>
      <c r="K2222" s="9" t="s">
        <v>5124</v>
      </c>
      <c r="L2222" s="9" t="s">
        <v>5124</v>
      </c>
      <c r="M2222" s="9" t="s">
        <v>5123</v>
      </c>
      <c r="N2222" s="9" t="s">
        <v>5128</v>
      </c>
      <c r="O2222" s="9" t="s">
        <v>5127</v>
      </c>
      <c r="P2222" s="9" t="s">
        <v>5127</v>
      </c>
      <c r="Q2222" s="9" t="s">
        <v>5128</v>
      </c>
    </row>
    <row r="2223" spans="1:17" x14ac:dyDescent="0.3">
      <c r="A2223" s="8" t="s">
        <v>1767</v>
      </c>
      <c r="B2223" s="8" t="s">
        <v>1857</v>
      </c>
      <c r="C2223" s="8">
        <v>6011</v>
      </c>
      <c r="D2223" s="8"/>
      <c r="E2223" s="9" t="s">
        <v>5128</v>
      </c>
      <c r="F2223" s="9" t="s">
        <v>5128</v>
      </c>
      <c r="G2223" s="9" t="s">
        <v>5124</v>
      </c>
      <c r="H2223" s="9" t="s">
        <v>5123</v>
      </c>
      <c r="I2223" s="5" t="s">
        <v>5124</v>
      </c>
      <c r="J2223" s="9" t="s">
        <v>5124</v>
      </c>
      <c r="K2223" s="9" t="s">
        <v>5124</v>
      </c>
      <c r="L2223" s="9" t="s">
        <v>5124</v>
      </c>
      <c r="M2223" s="9" t="s">
        <v>5124</v>
      </c>
      <c r="N2223" s="9" t="s">
        <v>5123</v>
      </c>
      <c r="O2223" s="9" t="s">
        <v>5123</v>
      </c>
      <c r="P2223" s="9" t="s">
        <v>5123</v>
      </c>
      <c r="Q2223" s="9" t="s">
        <v>5123</v>
      </c>
    </row>
    <row r="2224" spans="1:17" x14ac:dyDescent="0.3">
      <c r="A2224" s="8" t="s">
        <v>1767</v>
      </c>
      <c r="B2224" s="8" t="s">
        <v>1841</v>
      </c>
      <c r="C2224" s="8">
        <v>6063</v>
      </c>
      <c r="D2224" s="8"/>
      <c r="E2224" s="9" t="s">
        <v>5125</v>
      </c>
      <c r="F2224" s="9" t="s">
        <v>5125</v>
      </c>
      <c r="G2224" s="9" t="s">
        <v>5125</v>
      </c>
      <c r="H2224" s="9" t="s">
        <v>5125</v>
      </c>
      <c r="I2224" s="5" t="s">
        <v>5125</v>
      </c>
      <c r="J2224" s="9" t="s">
        <v>5125</v>
      </c>
      <c r="K2224" s="9" t="s">
        <v>5125</v>
      </c>
      <c r="L2224" s="9" t="s">
        <v>5125</v>
      </c>
      <c r="M2224" s="9" t="s">
        <v>5125</v>
      </c>
      <c r="N2224" s="9" t="s">
        <v>5128</v>
      </c>
      <c r="O2224" s="9" t="s">
        <v>5125</v>
      </c>
      <c r="P2224" s="9" t="s">
        <v>5125</v>
      </c>
      <c r="Q2224" s="9" t="s">
        <v>5125</v>
      </c>
    </row>
    <row r="2225" spans="1:17" x14ac:dyDescent="0.3">
      <c r="A2225" s="8" t="s">
        <v>1767</v>
      </c>
      <c r="B2225" s="8" t="s">
        <v>1813</v>
      </c>
      <c r="C2225" s="8">
        <v>6088</v>
      </c>
      <c r="D2225" s="8"/>
      <c r="E2225" s="9" t="s">
        <v>5127</v>
      </c>
      <c r="F2225" s="9" t="s">
        <v>5127</v>
      </c>
      <c r="G2225" s="9" t="s">
        <v>5128</v>
      </c>
      <c r="H2225" s="9" t="s">
        <v>5127</v>
      </c>
      <c r="I2225" s="5" t="s">
        <v>5123</v>
      </c>
      <c r="J2225" s="9" t="s">
        <v>5124</v>
      </c>
      <c r="K2225" s="9" t="s">
        <v>5124</v>
      </c>
      <c r="L2225" s="9" t="s">
        <v>5123</v>
      </c>
      <c r="M2225" s="9" t="s">
        <v>5123</v>
      </c>
      <c r="N2225" s="9" t="s">
        <v>5123</v>
      </c>
      <c r="O2225" s="9" t="s">
        <v>5128</v>
      </c>
      <c r="P2225" s="9" t="s">
        <v>5123</v>
      </c>
      <c r="Q2225" s="9" t="s">
        <v>5125</v>
      </c>
    </row>
    <row r="2226" spans="1:17" x14ac:dyDescent="0.3">
      <c r="A2226" s="8" t="s">
        <v>1767</v>
      </c>
      <c r="B2226" s="8" t="s">
        <v>1949</v>
      </c>
      <c r="C2226" s="8">
        <v>6299</v>
      </c>
      <c r="D2226" s="8"/>
      <c r="E2226" s="9" t="s">
        <v>5128</v>
      </c>
      <c r="F2226" s="9" t="s">
        <v>5128</v>
      </c>
      <c r="G2226" s="9" t="s">
        <v>5128</v>
      </c>
      <c r="H2226" s="9" t="s">
        <v>5127</v>
      </c>
      <c r="I2226" s="5" t="s">
        <v>5123</v>
      </c>
      <c r="J2226" s="9" t="s">
        <v>5123</v>
      </c>
      <c r="K2226" s="9" t="s">
        <v>5124</v>
      </c>
      <c r="L2226" s="9" t="s">
        <v>5123</v>
      </c>
      <c r="M2226" s="9" t="s">
        <v>5124</v>
      </c>
      <c r="N2226" s="9" t="s">
        <v>5124</v>
      </c>
      <c r="O2226" s="9" t="s">
        <v>5123</v>
      </c>
      <c r="P2226" s="9" t="s">
        <v>5123</v>
      </c>
      <c r="Q2226" s="9" t="s">
        <v>5125</v>
      </c>
    </row>
    <row r="2227" spans="1:17" x14ac:dyDescent="0.3">
      <c r="A2227" s="8" t="s">
        <v>1767</v>
      </c>
      <c r="B2227" s="8" t="s">
        <v>2027</v>
      </c>
      <c r="C2227" s="8">
        <v>6302</v>
      </c>
      <c r="D2227" s="8"/>
      <c r="E2227" s="9" t="s">
        <v>5126</v>
      </c>
      <c r="F2227" s="9" t="s">
        <v>5127</v>
      </c>
      <c r="G2227" s="9" t="s">
        <v>5128</v>
      </c>
      <c r="H2227" s="9" t="s">
        <v>5128</v>
      </c>
      <c r="I2227" s="5" t="s">
        <v>5124</v>
      </c>
      <c r="J2227" s="9" t="s">
        <v>5124</v>
      </c>
      <c r="K2227" s="9" t="s">
        <v>5124</v>
      </c>
      <c r="L2227" s="9" t="s">
        <v>5124</v>
      </c>
      <c r="M2227" s="9" t="s">
        <v>5124</v>
      </c>
      <c r="N2227" s="9" t="s">
        <v>5123</v>
      </c>
      <c r="O2227" s="9" t="s">
        <v>5125</v>
      </c>
      <c r="P2227" s="9" t="s">
        <v>5125</v>
      </c>
      <c r="Q2227" s="9" t="s">
        <v>5125</v>
      </c>
    </row>
    <row r="2228" spans="1:17" x14ac:dyDescent="0.3">
      <c r="A2228" s="8" t="s">
        <v>1767</v>
      </c>
      <c r="B2228" s="8" t="s">
        <v>1965</v>
      </c>
      <c r="C2228" s="8">
        <v>6324</v>
      </c>
      <c r="D2228" s="8"/>
      <c r="E2228" s="9" t="s">
        <v>5123</v>
      </c>
      <c r="F2228" s="9" t="s">
        <v>5128</v>
      </c>
      <c r="G2228" s="9" t="s">
        <v>5128</v>
      </c>
      <c r="H2228" s="9" t="s">
        <v>5126</v>
      </c>
      <c r="I2228" s="5" t="s">
        <v>5125</v>
      </c>
      <c r="J2228" s="9" t="s">
        <v>5125</v>
      </c>
      <c r="K2228" s="9" t="s">
        <v>5125</v>
      </c>
      <c r="L2228" s="9" t="s">
        <v>5125</v>
      </c>
      <c r="M2228" s="9" t="s">
        <v>5125</v>
      </c>
      <c r="N2228" s="9" t="s">
        <v>5125</v>
      </c>
      <c r="O2228" s="9" t="s">
        <v>5125</v>
      </c>
      <c r="P2228" s="9" t="s">
        <v>5125</v>
      </c>
      <c r="Q2228" s="9" t="s">
        <v>5125</v>
      </c>
    </row>
    <row r="2229" spans="1:17" x14ac:dyDescent="0.3">
      <c r="A2229" s="8" t="s">
        <v>1767</v>
      </c>
      <c r="B2229" s="8" t="s">
        <v>1882</v>
      </c>
      <c r="C2229" s="8">
        <v>6337</v>
      </c>
      <c r="D2229" s="8"/>
      <c r="E2229" s="9" t="s">
        <v>5129</v>
      </c>
      <c r="F2229" s="9" t="s">
        <v>5129</v>
      </c>
      <c r="G2229" s="9" t="s">
        <v>5129</v>
      </c>
      <c r="H2229" s="9" t="s">
        <v>5129</v>
      </c>
      <c r="I2229" s="5" t="s">
        <v>5128</v>
      </c>
      <c r="J2229" s="9" t="s">
        <v>5124</v>
      </c>
      <c r="K2229" s="9" t="s">
        <v>5124</v>
      </c>
      <c r="L2229" s="9" t="s">
        <v>5125</v>
      </c>
      <c r="M2229" s="9" t="s">
        <v>5125</v>
      </c>
      <c r="N2229" s="9" t="s">
        <v>5125</v>
      </c>
      <c r="O2229" s="9" t="s">
        <v>5125</v>
      </c>
      <c r="P2229" s="9" t="s">
        <v>5125</v>
      </c>
      <c r="Q2229" s="9" t="s">
        <v>5125</v>
      </c>
    </row>
    <row r="2230" spans="1:17" x14ac:dyDescent="0.3">
      <c r="A2230" s="8" t="s">
        <v>1767</v>
      </c>
      <c r="B2230" s="8" t="s">
        <v>1845</v>
      </c>
      <c r="C2230" s="8">
        <v>6346</v>
      </c>
      <c r="D2230" s="8"/>
      <c r="E2230" s="9" t="s">
        <v>5128</v>
      </c>
      <c r="F2230" s="9" t="s">
        <v>5123</v>
      </c>
      <c r="G2230" s="9" t="s">
        <v>5128</v>
      </c>
      <c r="H2230" s="9" t="s">
        <v>5128</v>
      </c>
      <c r="I2230" s="5" t="s">
        <v>5124</v>
      </c>
      <c r="J2230" s="9" t="s">
        <v>5123</v>
      </c>
      <c r="K2230" s="9" t="s">
        <v>5123</v>
      </c>
      <c r="L2230" s="9" t="s">
        <v>5128</v>
      </c>
      <c r="M2230" s="9" t="s">
        <v>5128</v>
      </c>
      <c r="N2230" s="9" t="s">
        <v>5128</v>
      </c>
      <c r="O2230" s="9" t="s">
        <v>5127</v>
      </c>
      <c r="P2230" s="9" t="s">
        <v>5127</v>
      </c>
      <c r="Q2230" s="9" t="s">
        <v>5127</v>
      </c>
    </row>
    <row r="2231" spans="1:17" x14ac:dyDescent="0.3">
      <c r="A2231" s="8" t="s">
        <v>1767</v>
      </c>
      <c r="B2231" s="8" t="s">
        <v>331</v>
      </c>
      <c r="C2231" s="8">
        <v>6354</v>
      </c>
      <c r="D2231" s="8" t="s">
        <v>4582</v>
      </c>
      <c r="E2231" s="9" t="s">
        <v>5127</v>
      </c>
      <c r="F2231" s="9" t="s">
        <v>5125</v>
      </c>
      <c r="G2231" s="9" t="s">
        <v>5125</v>
      </c>
      <c r="H2231" s="9" t="s">
        <v>5125</v>
      </c>
      <c r="I2231" s="5" t="s">
        <v>5125</v>
      </c>
      <c r="J2231" s="9" t="s">
        <v>5125</v>
      </c>
      <c r="K2231" s="9" t="s">
        <v>5125</v>
      </c>
      <c r="L2231" s="9" t="s">
        <v>5125</v>
      </c>
      <c r="M2231" s="9" t="s">
        <v>5125</v>
      </c>
      <c r="N2231" s="9" t="s">
        <v>5125</v>
      </c>
      <c r="O2231" s="9" t="s">
        <v>5125</v>
      </c>
      <c r="P2231" s="9" t="s">
        <v>5125</v>
      </c>
      <c r="Q2231" s="9" t="s">
        <v>5125</v>
      </c>
    </row>
    <row r="2232" spans="1:17" x14ac:dyDescent="0.3">
      <c r="A2232" s="8" t="s">
        <v>1767</v>
      </c>
      <c r="B2232" s="8" t="s">
        <v>1945</v>
      </c>
      <c r="C2232" s="8">
        <v>6368</v>
      </c>
      <c r="D2232" s="8"/>
      <c r="E2232" s="9" t="s">
        <v>5126</v>
      </c>
      <c r="F2232" s="9" t="s">
        <v>5127</v>
      </c>
      <c r="G2232" s="9" t="s">
        <v>5128</v>
      </c>
      <c r="H2232" s="9" t="s">
        <v>5127</v>
      </c>
      <c r="I2232" s="5" t="s">
        <v>5124</v>
      </c>
      <c r="J2232" s="9" t="s">
        <v>5124</v>
      </c>
      <c r="K2232" s="9" t="s">
        <v>5124</v>
      </c>
      <c r="L2232" s="9" t="s">
        <v>5127</v>
      </c>
      <c r="M2232" s="9" t="s">
        <v>5128</v>
      </c>
      <c r="N2232" s="9" t="s">
        <v>5128</v>
      </c>
      <c r="O2232" s="9" t="s">
        <v>5123</v>
      </c>
      <c r="P2232" s="9" t="s">
        <v>5123</v>
      </c>
      <c r="Q2232" s="9" t="s">
        <v>5128</v>
      </c>
    </row>
    <row r="2233" spans="1:17" x14ac:dyDescent="0.3">
      <c r="A2233" s="8" t="s">
        <v>1767</v>
      </c>
      <c r="B2233" s="8" t="s">
        <v>1957</v>
      </c>
      <c r="C2233" s="8">
        <v>6370</v>
      </c>
      <c r="D2233" s="8"/>
      <c r="E2233" s="9" t="s">
        <v>5128</v>
      </c>
      <c r="F2233" s="9" t="s">
        <v>5128</v>
      </c>
      <c r="G2233" s="9" t="s">
        <v>5128</v>
      </c>
      <c r="H2233" s="9" t="s">
        <v>5123</v>
      </c>
      <c r="I2233" s="5" t="s">
        <v>5123</v>
      </c>
      <c r="J2233" s="9" t="s">
        <v>5124</v>
      </c>
      <c r="K2233" s="9" t="s">
        <v>5124</v>
      </c>
      <c r="L2233" s="9" t="s">
        <v>5124</v>
      </c>
      <c r="M2233" s="9" t="s">
        <v>5123</v>
      </c>
      <c r="N2233" s="9" t="s">
        <v>5123</v>
      </c>
      <c r="O2233" s="9" t="s">
        <v>5123</v>
      </c>
      <c r="P2233" s="9" t="s">
        <v>5123</v>
      </c>
      <c r="Q2233" s="9" t="s">
        <v>5128</v>
      </c>
    </row>
    <row r="2234" spans="1:17" x14ac:dyDescent="0.3">
      <c r="A2234" s="8" t="s">
        <v>1767</v>
      </c>
      <c r="B2234" s="8" t="s">
        <v>1987</v>
      </c>
      <c r="C2234" s="8">
        <v>6384</v>
      </c>
      <c r="D2234" s="8"/>
      <c r="E2234" s="9" t="s">
        <v>5127</v>
      </c>
      <c r="F2234" s="9" t="s">
        <v>5128</v>
      </c>
      <c r="G2234" s="9" t="s">
        <v>5128</v>
      </c>
      <c r="H2234" s="9" t="s">
        <v>5128</v>
      </c>
      <c r="I2234" s="5" t="s">
        <v>5128</v>
      </c>
      <c r="J2234" s="9" t="s">
        <v>5128</v>
      </c>
      <c r="K2234" s="9" t="s">
        <v>5124</v>
      </c>
      <c r="L2234" s="9" t="s">
        <v>5123</v>
      </c>
      <c r="M2234" s="9" t="s">
        <v>5123</v>
      </c>
      <c r="N2234" s="9" t="s">
        <v>5123</v>
      </c>
      <c r="O2234" s="9" t="s">
        <v>5124</v>
      </c>
      <c r="P2234" s="9" t="s">
        <v>5123</v>
      </c>
      <c r="Q2234" s="9" t="s">
        <v>5123</v>
      </c>
    </row>
    <row r="2235" spans="1:17" x14ac:dyDescent="0.3">
      <c r="A2235" s="8" t="s">
        <v>1767</v>
      </c>
      <c r="B2235" s="8" t="s">
        <v>1034</v>
      </c>
      <c r="C2235" s="8">
        <v>6421</v>
      </c>
      <c r="D2235" s="8"/>
      <c r="E2235" s="9" t="s">
        <v>5125</v>
      </c>
      <c r="F2235" s="9" t="s">
        <v>5125</v>
      </c>
      <c r="G2235" s="9" t="s">
        <v>5125</v>
      </c>
      <c r="H2235" s="9" t="s">
        <v>5125</v>
      </c>
      <c r="I2235" s="5" t="s">
        <v>5125</v>
      </c>
      <c r="J2235" s="9" t="s">
        <v>5125</v>
      </c>
      <c r="K2235" s="9" t="s">
        <v>5125</v>
      </c>
      <c r="L2235" s="9" t="s">
        <v>5125</v>
      </c>
      <c r="M2235" s="9" t="s">
        <v>5125</v>
      </c>
      <c r="N2235" s="9" t="s">
        <v>5125</v>
      </c>
      <c r="O2235" s="9" t="s">
        <v>5125</v>
      </c>
      <c r="P2235" s="9" t="s">
        <v>5125</v>
      </c>
      <c r="Q2235" s="9" t="s">
        <v>5125</v>
      </c>
    </row>
    <row r="2236" spans="1:17" x14ac:dyDescent="0.3">
      <c r="A2236" s="8" t="s">
        <v>1767</v>
      </c>
      <c r="B2236" s="8" t="s">
        <v>1963</v>
      </c>
      <c r="C2236" s="8">
        <v>6444</v>
      </c>
      <c r="D2236" s="8"/>
      <c r="E2236" s="9" t="s">
        <v>5124</v>
      </c>
      <c r="F2236" s="9" t="s">
        <v>5124</v>
      </c>
      <c r="G2236" s="9" t="s">
        <v>5124</v>
      </c>
      <c r="H2236" s="9" t="s">
        <v>5125</v>
      </c>
      <c r="I2236" s="5" t="s">
        <v>5124</v>
      </c>
      <c r="J2236" s="9" t="s">
        <v>5124</v>
      </c>
      <c r="K2236" s="9" t="s">
        <v>5124</v>
      </c>
      <c r="L2236" s="9" t="s">
        <v>5124</v>
      </c>
      <c r="M2236" s="9" t="s">
        <v>5124</v>
      </c>
      <c r="N2236" s="9" t="s">
        <v>5125</v>
      </c>
      <c r="O2236" s="9" t="s">
        <v>5125</v>
      </c>
      <c r="P2236" s="9" t="s">
        <v>5124</v>
      </c>
      <c r="Q2236" s="9" t="s">
        <v>5124</v>
      </c>
    </row>
    <row r="2237" spans="1:17" x14ac:dyDescent="0.3">
      <c r="A2237" s="8" t="s">
        <v>1767</v>
      </c>
      <c r="B2237" s="8" t="s">
        <v>1850</v>
      </c>
      <c r="C2237" s="8">
        <v>6454</v>
      </c>
      <c r="D2237" s="8"/>
      <c r="E2237" s="9" t="s">
        <v>5127</v>
      </c>
      <c r="F2237" s="9" t="s">
        <v>5128</v>
      </c>
      <c r="G2237" s="9" t="s">
        <v>5123</v>
      </c>
      <c r="H2237" s="9" t="s">
        <v>5123</v>
      </c>
      <c r="I2237" s="5" t="s">
        <v>5124</v>
      </c>
      <c r="J2237" s="9" t="s">
        <v>5124</v>
      </c>
      <c r="K2237" s="9" t="s">
        <v>5124</v>
      </c>
      <c r="L2237" s="9" t="s">
        <v>5124</v>
      </c>
      <c r="M2237" s="9" t="s">
        <v>5124</v>
      </c>
      <c r="N2237" s="9" t="s">
        <v>5124</v>
      </c>
      <c r="O2237" s="9" t="s">
        <v>5125</v>
      </c>
      <c r="P2237" s="9" t="s">
        <v>5125</v>
      </c>
      <c r="Q2237" s="9" t="s">
        <v>5125</v>
      </c>
    </row>
    <row r="2238" spans="1:17" x14ac:dyDescent="0.3">
      <c r="A2238" s="8" t="s">
        <v>1767</v>
      </c>
      <c r="B2238" s="8" t="s">
        <v>241</v>
      </c>
      <c r="C2238" s="8">
        <v>6470</v>
      </c>
      <c r="D2238" s="8"/>
      <c r="E2238" s="9" t="s">
        <v>5128</v>
      </c>
      <c r="F2238" s="9" t="s">
        <v>5127</v>
      </c>
      <c r="G2238" s="9" t="s">
        <v>5124</v>
      </c>
      <c r="H2238" s="9" t="s">
        <v>5125</v>
      </c>
      <c r="I2238" s="5" t="s">
        <v>5124</v>
      </c>
      <c r="J2238" s="9" t="s">
        <v>5124</v>
      </c>
      <c r="K2238" s="9" t="s">
        <v>5124</v>
      </c>
      <c r="L2238" s="9" t="s">
        <v>5124</v>
      </c>
      <c r="M2238" s="9" t="s">
        <v>5124</v>
      </c>
      <c r="N2238" s="9" t="s">
        <v>5124</v>
      </c>
      <c r="O2238" s="9" t="s">
        <v>5128</v>
      </c>
      <c r="P2238" s="9" t="s">
        <v>5128</v>
      </c>
      <c r="Q2238" s="9" t="s">
        <v>5128</v>
      </c>
    </row>
    <row r="2239" spans="1:17" x14ac:dyDescent="0.3">
      <c r="A2239" s="8" t="s">
        <v>1767</v>
      </c>
      <c r="B2239" s="8" t="s">
        <v>1883</v>
      </c>
      <c r="C2239" s="8">
        <v>6489</v>
      </c>
      <c r="D2239" s="8"/>
      <c r="E2239" s="9" t="s">
        <v>5128</v>
      </c>
      <c r="F2239" s="9" t="s">
        <v>5123</v>
      </c>
      <c r="G2239" s="9" t="s">
        <v>5124</v>
      </c>
      <c r="H2239" s="9" t="s">
        <v>5125</v>
      </c>
      <c r="I2239" s="5" t="s">
        <v>5124</v>
      </c>
      <c r="J2239" s="9" t="s">
        <v>5124</v>
      </c>
      <c r="K2239" s="9" t="s">
        <v>5125</v>
      </c>
      <c r="L2239" s="9" t="s">
        <v>5125</v>
      </c>
      <c r="M2239" s="9" t="s">
        <v>5125</v>
      </c>
      <c r="N2239" s="9" t="s">
        <v>5125</v>
      </c>
      <c r="O2239" s="9" t="s">
        <v>5125</v>
      </c>
      <c r="P2239" s="9" t="s">
        <v>5125</v>
      </c>
      <c r="Q2239" s="9" t="s">
        <v>5125</v>
      </c>
    </row>
    <row r="2240" spans="1:17" x14ac:dyDescent="0.3">
      <c r="A2240" s="8" t="s">
        <v>1767</v>
      </c>
      <c r="B2240" s="8" t="s">
        <v>1871</v>
      </c>
      <c r="C2240" s="8">
        <v>6513</v>
      </c>
      <c r="D2240" s="8"/>
      <c r="E2240" s="9" t="s">
        <v>5128</v>
      </c>
      <c r="F2240" s="9" t="s">
        <v>5123</v>
      </c>
      <c r="G2240" s="9" t="s">
        <v>5123</v>
      </c>
      <c r="H2240" s="9" t="s">
        <v>5128</v>
      </c>
      <c r="I2240" s="5" t="s">
        <v>5123</v>
      </c>
      <c r="J2240" s="9" t="s">
        <v>5123</v>
      </c>
      <c r="K2240" s="9" t="s">
        <v>5124</v>
      </c>
      <c r="L2240" s="9" t="s">
        <v>5123</v>
      </c>
      <c r="M2240" s="9" t="s">
        <v>5123</v>
      </c>
      <c r="N2240" s="9" t="s">
        <v>5124</v>
      </c>
      <c r="O2240" s="9" t="s">
        <v>5124</v>
      </c>
      <c r="P2240" s="9" t="s">
        <v>5123</v>
      </c>
      <c r="Q2240" s="9" t="s">
        <v>5123</v>
      </c>
    </row>
    <row r="2241" spans="1:17" x14ac:dyDescent="0.3">
      <c r="A2241" s="8" t="s">
        <v>1767</v>
      </c>
      <c r="B2241" s="8" t="s">
        <v>1823</v>
      </c>
      <c r="C2241" s="8">
        <v>6569</v>
      </c>
      <c r="D2241" s="8"/>
      <c r="E2241" s="9" t="s">
        <v>5126</v>
      </c>
      <c r="F2241" s="9" t="s">
        <v>5126</v>
      </c>
      <c r="G2241" s="9" t="s">
        <v>5126</v>
      </c>
      <c r="H2241" s="9" t="s">
        <v>5129</v>
      </c>
      <c r="I2241" s="5" t="s">
        <v>5126</v>
      </c>
      <c r="J2241" s="9" t="s">
        <v>5127</v>
      </c>
      <c r="K2241" s="9" t="s">
        <v>5124</v>
      </c>
      <c r="L2241" s="9" t="s">
        <v>5128</v>
      </c>
      <c r="M2241" s="9" t="s">
        <v>5127</v>
      </c>
      <c r="N2241" s="9" t="s">
        <v>5127</v>
      </c>
      <c r="O2241" s="9" t="s">
        <v>5126</v>
      </c>
      <c r="P2241" s="9" t="s">
        <v>5126</v>
      </c>
      <c r="Q2241" s="9" t="s">
        <v>5126</v>
      </c>
    </row>
    <row r="2242" spans="1:17" x14ac:dyDescent="0.3">
      <c r="A2242" s="8" t="s">
        <v>1767</v>
      </c>
      <c r="B2242" s="8" t="s">
        <v>2062</v>
      </c>
      <c r="C2242" s="8">
        <v>6647</v>
      </c>
      <c r="D2242" s="8"/>
      <c r="E2242" s="9" t="s">
        <v>5125</v>
      </c>
      <c r="F2242" s="9" t="s">
        <v>5125</v>
      </c>
      <c r="G2242" s="9" t="s">
        <v>5125</v>
      </c>
      <c r="H2242" s="9" t="s">
        <v>5125</v>
      </c>
      <c r="I2242" s="5" t="s">
        <v>5125</v>
      </c>
      <c r="J2242" s="9" t="s">
        <v>5125</v>
      </c>
      <c r="K2242" s="9" t="s">
        <v>5125</v>
      </c>
      <c r="L2242" s="9" t="s">
        <v>5125</v>
      </c>
      <c r="M2242" s="9" t="s">
        <v>5125</v>
      </c>
      <c r="N2242" s="9" t="s">
        <v>5125</v>
      </c>
      <c r="O2242" s="9" t="s">
        <v>5125</v>
      </c>
      <c r="P2242" s="9" t="s">
        <v>5123</v>
      </c>
      <c r="Q2242" s="9" t="s">
        <v>5125</v>
      </c>
    </row>
    <row r="2243" spans="1:17" x14ac:dyDescent="0.3">
      <c r="A2243" s="8" t="s">
        <v>1767</v>
      </c>
      <c r="B2243" s="8" t="s">
        <v>1770</v>
      </c>
      <c r="C2243" s="8">
        <v>6686</v>
      </c>
      <c r="D2243" s="8"/>
      <c r="E2243" s="9" t="s">
        <v>5127</v>
      </c>
      <c r="F2243" s="9" t="s">
        <v>5128</v>
      </c>
      <c r="G2243" s="9" t="s">
        <v>5123</v>
      </c>
      <c r="H2243" s="9" t="s">
        <v>5123</v>
      </c>
      <c r="I2243" s="5" t="s">
        <v>5124</v>
      </c>
      <c r="J2243" s="9" t="s">
        <v>5123</v>
      </c>
      <c r="K2243" s="9" t="s">
        <v>5124</v>
      </c>
      <c r="L2243" s="9" t="s">
        <v>5124</v>
      </c>
      <c r="M2243" s="9" t="s">
        <v>5124</v>
      </c>
      <c r="N2243" s="9" t="s">
        <v>5124</v>
      </c>
      <c r="O2243" s="9" t="s">
        <v>5123</v>
      </c>
      <c r="P2243" s="9" t="s">
        <v>5123</v>
      </c>
      <c r="Q2243" s="9" t="s">
        <v>5123</v>
      </c>
    </row>
    <row r="2244" spans="1:17" x14ac:dyDescent="0.3">
      <c r="A2244" s="8" t="s">
        <v>1767</v>
      </c>
      <c r="B2244" s="8" t="s">
        <v>1776</v>
      </c>
      <c r="C2244" s="8">
        <v>6687</v>
      </c>
      <c r="D2244" s="8"/>
      <c r="E2244" s="9" t="s">
        <v>5127</v>
      </c>
      <c r="F2244" s="9" t="s">
        <v>5128</v>
      </c>
      <c r="G2244" s="9" t="s">
        <v>5123</v>
      </c>
      <c r="H2244" s="9" t="s">
        <v>5128</v>
      </c>
      <c r="I2244" s="5" t="s">
        <v>5124</v>
      </c>
      <c r="J2244" s="9" t="s">
        <v>5124</v>
      </c>
      <c r="K2244" s="9" t="s">
        <v>5124</v>
      </c>
      <c r="L2244" s="9" t="s">
        <v>5124</v>
      </c>
      <c r="M2244" s="9" t="s">
        <v>5124</v>
      </c>
      <c r="N2244" s="9" t="s">
        <v>5124</v>
      </c>
      <c r="O2244" s="9" t="s">
        <v>5124</v>
      </c>
      <c r="P2244" s="9" t="s">
        <v>5123</v>
      </c>
      <c r="Q2244" s="9" t="s">
        <v>5128</v>
      </c>
    </row>
    <row r="2245" spans="1:17" x14ac:dyDescent="0.3">
      <c r="A2245" s="8" t="s">
        <v>1767</v>
      </c>
      <c r="B2245" s="8" t="s">
        <v>2014</v>
      </c>
      <c r="C2245" s="8">
        <v>6693</v>
      </c>
      <c r="D2245" s="8"/>
      <c r="E2245" s="9" t="s">
        <v>5123</v>
      </c>
      <c r="F2245" s="9" t="s">
        <v>5123</v>
      </c>
      <c r="G2245" s="9" t="s">
        <v>5124</v>
      </c>
      <c r="H2245" s="9" t="s">
        <v>5125</v>
      </c>
      <c r="I2245" s="5" t="s">
        <v>5125</v>
      </c>
      <c r="J2245" s="9" t="s">
        <v>5124</v>
      </c>
      <c r="K2245" s="9" t="s">
        <v>5124</v>
      </c>
      <c r="L2245" s="9" t="s">
        <v>5125</v>
      </c>
      <c r="M2245" s="9" t="s">
        <v>5125</v>
      </c>
      <c r="N2245" s="9" t="s">
        <v>5123</v>
      </c>
      <c r="O2245" s="9" t="s">
        <v>5125</v>
      </c>
      <c r="P2245" s="9" t="s">
        <v>5123</v>
      </c>
      <c r="Q2245" s="9" t="s">
        <v>5123</v>
      </c>
    </row>
    <row r="2246" spans="1:17" x14ac:dyDescent="0.3">
      <c r="A2246" s="8" t="s">
        <v>1767</v>
      </c>
      <c r="B2246" s="8" t="s">
        <v>1995</v>
      </c>
      <c r="C2246" s="8">
        <v>6758</v>
      </c>
      <c r="D2246" s="8"/>
      <c r="E2246" s="9" t="s">
        <v>5129</v>
      </c>
      <c r="F2246" s="9" t="s">
        <v>5126</v>
      </c>
      <c r="G2246" s="9" t="s">
        <v>5126</v>
      </c>
      <c r="H2246" s="9" t="s">
        <v>5126</v>
      </c>
      <c r="I2246" s="5" t="s">
        <v>5129</v>
      </c>
      <c r="J2246" s="9" t="s">
        <v>5129</v>
      </c>
      <c r="K2246" s="9" t="s">
        <v>5123</v>
      </c>
      <c r="L2246" s="9" t="s">
        <v>5128</v>
      </c>
      <c r="M2246" s="9" t="s">
        <v>5128</v>
      </c>
      <c r="N2246" s="9" t="s">
        <v>5123</v>
      </c>
      <c r="O2246" s="9" t="s">
        <v>5123</v>
      </c>
      <c r="P2246" s="9" t="s">
        <v>5123</v>
      </c>
      <c r="Q2246" s="9" t="s">
        <v>5123</v>
      </c>
    </row>
    <row r="2247" spans="1:17" x14ac:dyDescent="0.3">
      <c r="A2247" s="8" t="s">
        <v>1767</v>
      </c>
      <c r="B2247" s="8" t="s">
        <v>1876</v>
      </c>
      <c r="C2247" s="8">
        <v>6761</v>
      </c>
      <c r="D2247" s="8"/>
      <c r="E2247" s="9" t="s">
        <v>5128</v>
      </c>
      <c r="F2247" s="9" t="s">
        <v>5127</v>
      </c>
      <c r="G2247" s="9" t="s">
        <v>5123</v>
      </c>
      <c r="H2247" s="9" t="s">
        <v>5125</v>
      </c>
      <c r="I2247" s="5" t="s">
        <v>5125</v>
      </c>
      <c r="J2247" s="9" t="s">
        <v>5125</v>
      </c>
      <c r="K2247" s="9" t="s">
        <v>5125</v>
      </c>
      <c r="L2247" s="9" t="s">
        <v>5125</v>
      </c>
      <c r="M2247" s="9" t="s">
        <v>5125</v>
      </c>
      <c r="N2247" s="9" t="s">
        <v>5125</v>
      </c>
      <c r="O2247" s="9" t="s">
        <v>5125</v>
      </c>
      <c r="P2247" s="9" t="s">
        <v>5125</v>
      </c>
      <c r="Q2247" s="9" t="s">
        <v>5125</v>
      </c>
    </row>
    <row r="2248" spans="1:17" x14ac:dyDescent="0.3">
      <c r="A2248" s="8" t="s">
        <v>1767</v>
      </c>
      <c r="B2248" s="8" t="s">
        <v>2079</v>
      </c>
      <c r="C2248" s="8">
        <v>6766</v>
      </c>
      <c r="D2248" s="8"/>
      <c r="E2248" s="9" t="s">
        <v>5126</v>
      </c>
      <c r="F2248" s="9" t="s">
        <v>5128</v>
      </c>
      <c r="G2248" s="9" t="s">
        <v>5128</v>
      </c>
      <c r="H2248" s="9" t="s">
        <v>5123</v>
      </c>
      <c r="I2248" s="5" t="s">
        <v>5124</v>
      </c>
      <c r="J2248" s="9" t="s">
        <v>5124</v>
      </c>
      <c r="K2248" s="9" t="s">
        <v>5125</v>
      </c>
      <c r="L2248" s="9" t="s">
        <v>5125</v>
      </c>
      <c r="M2248" s="9" t="s">
        <v>5125</v>
      </c>
      <c r="N2248" s="9" t="s">
        <v>5125</v>
      </c>
      <c r="O2248" s="9" t="s">
        <v>5125</v>
      </c>
      <c r="P2248" s="9" t="s">
        <v>5127</v>
      </c>
      <c r="Q2248" s="9" t="s">
        <v>5128</v>
      </c>
    </row>
    <row r="2249" spans="1:17" x14ac:dyDescent="0.3">
      <c r="A2249" s="8" t="s">
        <v>1767</v>
      </c>
      <c r="B2249" s="8" t="s">
        <v>1798</v>
      </c>
      <c r="C2249" s="8">
        <v>6771</v>
      </c>
      <c r="D2249" s="8"/>
      <c r="E2249" s="9" t="s">
        <v>5128</v>
      </c>
      <c r="F2249" s="9" t="s">
        <v>5125</v>
      </c>
      <c r="G2249" s="9" t="s">
        <v>5124</v>
      </c>
      <c r="H2249" s="9" t="s">
        <v>5127</v>
      </c>
      <c r="I2249" s="5" t="s">
        <v>5123</v>
      </c>
      <c r="J2249" s="9" t="s">
        <v>5124</v>
      </c>
      <c r="K2249" s="9" t="s">
        <v>5124</v>
      </c>
      <c r="L2249" s="9" t="s">
        <v>5127</v>
      </c>
      <c r="M2249" s="9" t="s">
        <v>5128</v>
      </c>
      <c r="N2249" s="9" t="s">
        <v>5123</v>
      </c>
      <c r="O2249" s="9" t="s">
        <v>5123</v>
      </c>
      <c r="P2249" s="9" t="s">
        <v>5128</v>
      </c>
      <c r="Q2249" s="9" t="s">
        <v>5125</v>
      </c>
    </row>
    <row r="2250" spans="1:17" x14ac:dyDescent="0.3">
      <c r="A2250" s="8" t="s">
        <v>1767</v>
      </c>
      <c r="B2250" s="8" t="s">
        <v>2004</v>
      </c>
      <c r="C2250" s="8">
        <v>6823</v>
      </c>
      <c r="D2250" s="8"/>
      <c r="E2250" s="9" t="s">
        <v>5125</v>
      </c>
      <c r="F2250" s="9" t="s">
        <v>5125</v>
      </c>
      <c r="G2250" s="9" t="s">
        <v>5125</v>
      </c>
      <c r="H2250" s="9" t="s">
        <v>5125</v>
      </c>
      <c r="I2250" s="5" t="s">
        <v>5125</v>
      </c>
      <c r="J2250" s="9" t="s">
        <v>5125</v>
      </c>
      <c r="K2250" s="9" t="s">
        <v>5125</v>
      </c>
      <c r="L2250" s="9" t="s">
        <v>5125</v>
      </c>
      <c r="M2250" s="9" t="s">
        <v>5125</v>
      </c>
      <c r="N2250" s="9" t="s">
        <v>5125</v>
      </c>
      <c r="O2250" s="9" t="s">
        <v>5125</v>
      </c>
      <c r="P2250" s="9" t="s">
        <v>5125</v>
      </c>
      <c r="Q2250" s="9" t="s">
        <v>5125</v>
      </c>
    </row>
    <row r="2251" spans="1:17" x14ac:dyDescent="0.3">
      <c r="A2251" s="8" t="s">
        <v>1767</v>
      </c>
      <c r="B2251" s="8" t="s">
        <v>1908</v>
      </c>
      <c r="C2251" s="8">
        <v>6917</v>
      </c>
      <c r="D2251" s="8"/>
      <c r="E2251" s="9" t="s">
        <v>5125</v>
      </c>
      <c r="F2251" s="9" t="s">
        <v>5125</v>
      </c>
      <c r="G2251" s="9" t="s">
        <v>5125</v>
      </c>
      <c r="H2251" s="9" t="s">
        <v>5125</v>
      </c>
      <c r="I2251" s="5" t="s">
        <v>5125</v>
      </c>
      <c r="J2251" s="9" t="s">
        <v>5125</v>
      </c>
      <c r="K2251" s="9" t="s">
        <v>5124</v>
      </c>
      <c r="L2251" s="9" t="s">
        <v>5124</v>
      </c>
      <c r="M2251" s="9" t="s">
        <v>5124</v>
      </c>
      <c r="N2251" s="9" t="s">
        <v>5124</v>
      </c>
      <c r="O2251" s="9" t="s">
        <v>5124</v>
      </c>
      <c r="P2251" s="9" t="s">
        <v>5124</v>
      </c>
      <c r="Q2251" s="9" t="s">
        <v>5123</v>
      </c>
    </row>
    <row r="2252" spans="1:17" x14ac:dyDescent="0.3">
      <c r="A2252" s="8" t="s">
        <v>1767</v>
      </c>
      <c r="B2252" s="8" t="s">
        <v>1809</v>
      </c>
      <c r="C2252" s="8">
        <v>6958</v>
      </c>
      <c r="D2252" s="8"/>
      <c r="E2252" s="9" t="s">
        <v>5125</v>
      </c>
      <c r="F2252" s="9" t="s">
        <v>5125</v>
      </c>
      <c r="G2252" s="9" t="s">
        <v>5125</v>
      </c>
      <c r="H2252" s="9" t="s">
        <v>5125</v>
      </c>
      <c r="I2252" s="5" t="s">
        <v>5125</v>
      </c>
      <c r="J2252" s="9" t="s">
        <v>5125</v>
      </c>
      <c r="K2252" s="9" t="s">
        <v>5125</v>
      </c>
      <c r="L2252" s="9" t="s">
        <v>5125</v>
      </c>
      <c r="M2252" s="9" t="s">
        <v>5125</v>
      </c>
      <c r="N2252" s="9" t="s">
        <v>5125</v>
      </c>
      <c r="O2252" s="9" t="s">
        <v>5125</v>
      </c>
      <c r="P2252" s="9" t="s">
        <v>5125</v>
      </c>
      <c r="Q2252" s="9" t="s">
        <v>5125</v>
      </c>
    </row>
    <row r="2253" spans="1:17" x14ac:dyDescent="0.3">
      <c r="A2253" s="8" t="s">
        <v>1767</v>
      </c>
      <c r="B2253" s="8" t="s">
        <v>1923</v>
      </c>
      <c r="C2253" s="8">
        <v>6965</v>
      </c>
      <c r="D2253" s="8"/>
      <c r="E2253" s="9" t="s">
        <v>5129</v>
      </c>
      <c r="F2253" s="9" t="s">
        <v>5129</v>
      </c>
      <c r="G2253" s="9" t="s">
        <v>5127</v>
      </c>
      <c r="H2253" s="9" t="s">
        <v>5126</v>
      </c>
      <c r="I2253" s="5" t="s">
        <v>5127</v>
      </c>
      <c r="J2253" s="9" t="s">
        <v>5128</v>
      </c>
      <c r="K2253" s="9" t="s">
        <v>5128</v>
      </c>
      <c r="L2253" s="9" t="s">
        <v>5128</v>
      </c>
      <c r="M2253" s="9" t="s">
        <v>5127</v>
      </c>
      <c r="N2253" s="9" t="s">
        <v>5127</v>
      </c>
      <c r="O2253" s="9" t="s">
        <v>5127</v>
      </c>
      <c r="P2253" s="9" t="s">
        <v>5127</v>
      </c>
      <c r="Q2253" s="9" t="s">
        <v>5126</v>
      </c>
    </row>
    <row r="2254" spans="1:17" x14ac:dyDescent="0.3">
      <c r="A2254" s="8" t="s">
        <v>1767</v>
      </c>
      <c r="B2254" s="8" t="s">
        <v>1877</v>
      </c>
      <c r="C2254" s="8">
        <v>6991</v>
      </c>
      <c r="D2254" s="8"/>
      <c r="E2254" s="9" t="s">
        <v>5129</v>
      </c>
      <c r="F2254" s="9" t="s">
        <v>5129</v>
      </c>
      <c r="G2254" s="9" t="s">
        <v>5129</v>
      </c>
      <c r="H2254" s="9" t="s">
        <v>5129</v>
      </c>
      <c r="I2254" s="5" t="s">
        <v>5129</v>
      </c>
      <c r="J2254" s="9" t="s">
        <v>5127</v>
      </c>
      <c r="K2254" s="9" t="s">
        <v>5128</v>
      </c>
      <c r="L2254" s="9" t="s">
        <v>5127</v>
      </c>
      <c r="M2254" s="9" t="s">
        <v>5126</v>
      </c>
      <c r="N2254" s="9" t="s">
        <v>5127</v>
      </c>
      <c r="O2254" s="9" t="s">
        <v>5126</v>
      </c>
      <c r="P2254" s="9" t="s">
        <v>5129</v>
      </c>
      <c r="Q2254" s="9" t="s">
        <v>5129</v>
      </c>
    </row>
    <row r="2255" spans="1:17" x14ac:dyDescent="0.3">
      <c r="A2255" s="8" t="s">
        <v>1767</v>
      </c>
      <c r="B2255" s="8" t="s">
        <v>1903</v>
      </c>
      <c r="C2255" s="8">
        <v>6995</v>
      </c>
      <c r="D2255" s="8"/>
      <c r="E2255" s="9" t="s">
        <v>5126</v>
      </c>
      <c r="F2255" s="9" t="s">
        <v>5127</v>
      </c>
      <c r="G2255" s="9" t="s">
        <v>5123</v>
      </c>
      <c r="H2255" s="9" t="s">
        <v>5128</v>
      </c>
      <c r="I2255" s="5" t="s">
        <v>5128</v>
      </c>
      <c r="J2255" s="9" t="s">
        <v>5125</v>
      </c>
      <c r="K2255" s="9" t="s">
        <v>5125</v>
      </c>
      <c r="L2255" s="9" t="s">
        <v>5129</v>
      </c>
      <c r="M2255" s="9" t="s">
        <v>5129</v>
      </c>
      <c r="N2255" s="9" t="s">
        <v>5129</v>
      </c>
      <c r="O2255" s="9" t="s">
        <v>5129</v>
      </c>
      <c r="P2255" s="9" t="s">
        <v>5129</v>
      </c>
      <c r="Q2255" s="9" t="s">
        <v>5129</v>
      </c>
    </row>
    <row r="2256" spans="1:17" x14ac:dyDescent="0.3">
      <c r="A2256" s="8" t="s">
        <v>1767</v>
      </c>
      <c r="B2256" s="8" t="s">
        <v>1984</v>
      </c>
      <c r="C2256" s="8">
        <v>7013</v>
      </c>
      <c r="D2256" s="8"/>
      <c r="E2256" s="9" t="s">
        <v>5127</v>
      </c>
      <c r="F2256" s="9" t="s">
        <v>5127</v>
      </c>
      <c r="G2256" s="9" t="s">
        <v>5128</v>
      </c>
      <c r="H2256" s="9" t="s">
        <v>5129</v>
      </c>
      <c r="I2256" s="5" t="s">
        <v>5129</v>
      </c>
      <c r="J2256" s="9" t="s">
        <v>5126</v>
      </c>
      <c r="K2256" s="9" t="s">
        <v>5128</v>
      </c>
      <c r="L2256" s="9" t="s">
        <v>5127</v>
      </c>
      <c r="M2256" s="9" t="s">
        <v>5129</v>
      </c>
      <c r="N2256" s="9" t="s">
        <v>5129</v>
      </c>
      <c r="O2256" s="9" t="s">
        <v>5129</v>
      </c>
      <c r="P2256" s="9" t="s">
        <v>5129</v>
      </c>
      <c r="Q2256" s="9" t="s">
        <v>5125</v>
      </c>
    </row>
    <row r="2257" spans="1:17" x14ac:dyDescent="0.3">
      <c r="A2257" s="8" t="s">
        <v>1767</v>
      </c>
      <c r="B2257" s="8" t="s">
        <v>2022</v>
      </c>
      <c r="C2257" s="8">
        <v>7049</v>
      </c>
      <c r="D2257" s="8"/>
      <c r="E2257" s="9" t="s">
        <v>5127</v>
      </c>
      <c r="F2257" s="9" t="s">
        <v>5128</v>
      </c>
      <c r="G2257" s="9" t="s">
        <v>5123</v>
      </c>
      <c r="H2257" s="9" t="s">
        <v>5128</v>
      </c>
      <c r="I2257" s="5" t="s">
        <v>5123</v>
      </c>
      <c r="J2257" s="9" t="s">
        <v>5123</v>
      </c>
      <c r="K2257" s="9" t="s">
        <v>5124</v>
      </c>
      <c r="L2257" s="9" t="s">
        <v>5129</v>
      </c>
      <c r="M2257" s="9" t="s">
        <v>5129</v>
      </c>
      <c r="N2257" s="9" t="s">
        <v>5129</v>
      </c>
      <c r="O2257" s="9" t="s">
        <v>5129</v>
      </c>
      <c r="P2257" s="9" t="s">
        <v>5129</v>
      </c>
      <c r="Q2257" s="9" t="s">
        <v>5129</v>
      </c>
    </row>
    <row r="2258" spans="1:17" x14ac:dyDescent="0.3">
      <c r="A2258" s="8" t="s">
        <v>1767</v>
      </c>
      <c r="B2258" s="8" t="s">
        <v>2041</v>
      </c>
      <c r="C2258" s="8">
        <v>7083</v>
      </c>
      <c r="D2258" s="8"/>
      <c r="E2258" s="9" t="s">
        <v>5126</v>
      </c>
      <c r="F2258" s="9" t="s">
        <v>5126</v>
      </c>
      <c r="G2258" s="9" t="s">
        <v>5127</v>
      </c>
      <c r="H2258" s="9" t="s">
        <v>5127</v>
      </c>
      <c r="I2258" s="5" t="s">
        <v>5128</v>
      </c>
      <c r="J2258" s="9" t="s">
        <v>5123</v>
      </c>
      <c r="K2258" s="9" t="s">
        <v>5124</v>
      </c>
      <c r="L2258" s="9" t="s">
        <v>5124</v>
      </c>
      <c r="M2258" s="9" t="s">
        <v>5124</v>
      </c>
      <c r="N2258" s="9" t="s">
        <v>5124</v>
      </c>
      <c r="O2258" s="9" t="s">
        <v>5127</v>
      </c>
      <c r="P2258" s="9" t="s">
        <v>5126</v>
      </c>
      <c r="Q2258" s="9" t="s">
        <v>5125</v>
      </c>
    </row>
    <row r="2259" spans="1:17" x14ac:dyDescent="0.3">
      <c r="A2259" s="8" t="s">
        <v>1767</v>
      </c>
      <c r="B2259" s="8" t="s">
        <v>2015</v>
      </c>
      <c r="C2259" s="8">
        <v>7103</v>
      </c>
      <c r="D2259" s="8"/>
      <c r="E2259" s="9" t="s">
        <v>5125</v>
      </c>
      <c r="F2259" s="9" t="s">
        <v>5125</v>
      </c>
      <c r="G2259" s="9" t="s">
        <v>5125</v>
      </c>
      <c r="H2259" s="9" t="s">
        <v>5125</v>
      </c>
      <c r="I2259" s="5" t="s">
        <v>5123</v>
      </c>
      <c r="J2259" s="9" t="s">
        <v>5124</v>
      </c>
      <c r="K2259" s="9" t="s">
        <v>5124</v>
      </c>
      <c r="L2259" s="9" t="s">
        <v>5125</v>
      </c>
      <c r="M2259" s="9" t="s">
        <v>5124</v>
      </c>
      <c r="N2259" s="9" t="s">
        <v>5128</v>
      </c>
      <c r="O2259" s="9" t="s">
        <v>5123</v>
      </c>
      <c r="P2259" s="9" t="s">
        <v>5123</v>
      </c>
      <c r="Q2259" s="9" t="s">
        <v>5125</v>
      </c>
    </row>
    <row r="2260" spans="1:17" x14ac:dyDescent="0.3">
      <c r="A2260" s="8" t="s">
        <v>1767</v>
      </c>
      <c r="B2260" s="8" t="s">
        <v>1843</v>
      </c>
      <c r="C2260" s="8">
        <v>7143</v>
      </c>
      <c r="D2260" s="8"/>
      <c r="E2260" s="9" t="s">
        <v>5125</v>
      </c>
      <c r="F2260" s="9" t="s">
        <v>5125</v>
      </c>
      <c r="G2260" s="9" t="s">
        <v>5125</v>
      </c>
      <c r="H2260" s="9" t="s">
        <v>5125</v>
      </c>
      <c r="I2260" s="5" t="s">
        <v>5125</v>
      </c>
      <c r="J2260" s="9" t="s">
        <v>5125</v>
      </c>
      <c r="K2260" s="9" t="s">
        <v>5125</v>
      </c>
      <c r="L2260" s="9" t="s">
        <v>5125</v>
      </c>
      <c r="M2260" s="9" t="s">
        <v>5123</v>
      </c>
      <c r="N2260" s="9" t="s">
        <v>5128</v>
      </c>
      <c r="O2260" s="9" t="s">
        <v>5123</v>
      </c>
      <c r="P2260" s="9" t="s">
        <v>5123</v>
      </c>
      <c r="Q2260" s="9" t="s">
        <v>5125</v>
      </c>
    </row>
    <row r="2261" spans="1:17" x14ac:dyDescent="0.3">
      <c r="A2261" s="8" t="s">
        <v>1767</v>
      </c>
      <c r="B2261" s="8" t="s">
        <v>1835</v>
      </c>
      <c r="C2261" s="8">
        <v>7151</v>
      </c>
      <c r="D2261" s="8"/>
      <c r="E2261" s="9" t="s">
        <v>5127</v>
      </c>
      <c r="F2261" s="9" t="s">
        <v>5128</v>
      </c>
      <c r="G2261" s="9" t="s">
        <v>5127</v>
      </c>
      <c r="H2261" s="9" t="s">
        <v>5126</v>
      </c>
      <c r="I2261" s="5" t="s">
        <v>5127</v>
      </c>
      <c r="J2261" s="9" t="s">
        <v>5127</v>
      </c>
      <c r="K2261" s="9" t="s">
        <v>5123</v>
      </c>
      <c r="L2261" s="9" t="s">
        <v>5127</v>
      </c>
      <c r="M2261" s="9" t="s">
        <v>5127</v>
      </c>
      <c r="N2261" s="9" t="s">
        <v>5126</v>
      </c>
      <c r="O2261" s="9" t="s">
        <v>5126</v>
      </c>
      <c r="P2261" s="9" t="s">
        <v>5129</v>
      </c>
      <c r="Q2261" s="9" t="s">
        <v>5129</v>
      </c>
    </row>
    <row r="2262" spans="1:17" x14ac:dyDescent="0.3">
      <c r="A2262" s="8" t="s">
        <v>1767</v>
      </c>
      <c r="B2262" s="8" t="s">
        <v>1790</v>
      </c>
      <c r="C2262" s="8">
        <v>7170</v>
      </c>
      <c r="D2262" s="8"/>
      <c r="E2262" s="9" t="s">
        <v>5128</v>
      </c>
      <c r="F2262" s="9" t="s">
        <v>5124</v>
      </c>
      <c r="G2262" s="9" t="s">
        <v>5124</v>
      </c>
      <c r="H2262" s="9" t="s">
        <v>5124</v>
      </c>
      <c r="I2262" s="5" t="s">
        <v>5124</v>
      </c>
      <c r="J2262" s="9" t="s">
        <v>5124</v>
      </c>
      <c r="K2262" s="9" t="s">
        <v>5125</v>
      </c>
      <c r="L2262" s="9" t="s">
        <v>5124</v>
      </c>
      <c r="M2262" s="9" t="s">
        <v>5124</v>
      </c>
      <c r="N2262" s="9" t="s">
        <v>5124</v>
      </c>
      <c r="O2262" s="9" t="s">
        <v>5124</v>
      </c>
      <c r="P2262" s="9" t="s">
        <v>5124</v>
      </c>
      <c r="Q2262" s="9" t="s">
        <v>5124</v>
      </c>
    </row>
    <row r="2263" spans="1:17" x14ac:dyDescent="0.3">
      <c r="A2263" s="8" t="s">
        <v>1767</v>
      </c>
      <c r="B2263" s="8" t="s">
        <v>1860</v>
      </c>
      <c r="C2263" s="8">
        <v>7235</v>
      </c>
      <c r="D2263" s="8"/>
      <c r="E2263" s="9" t="s">
        <v>5127</v>
      </c>
      <c r="F2263" s="9" t="s">
        <v>5128</v>
      </c>
      <c r="G2263" s="9" t="s">
        <v>5128</v>
      </c>
      <c r="H2263" s="9" t="s">
        <v>5125</v>
      </c>
      <c r="I2263" s="5" t="s">
        <v>5125</v>
      </c>
      <c r="J2263" s="9" t="s">
        <v>5125</v>
      </c>
      <c r="K2263" s="9" t="s">
        <v>5125</v>
      </c>
      <c r="L2263" s="9" t="s">
        <v>5125</v>
      </c>
      <c r="M2263" s="9" t="s">
        <v>5125</v>
      </c>
      <c r="N2263" s="9" t="s">
        <v>5125</v>
      </c>
      <c r="O2263" s="9" t="s">
        <v>5125</v>
      </c>
      <c r="P2263" s="9" t="s">
        <v>5125</v>
      </c>
      <c r="Q2263" s="9" t="s">
        <v>5125</v>
      </c>
    </row>
    <row r="2264" spans="1:17" x14ac:dyDescent="0.3">
      <c r="A2264" s="8" t="s">
        <v>1767</v>
      </c>
      <c r="B2264" s="8" t="s">
        <v>1890</v>
      </c>
      <c r="C2264" s="8">
        <v>7240</v>
      </c>
      <c r="D2264" s="8"/>
      <c r="E2264" s="9" t="s">
        <v>5126</v>
      </c>
      <c r="F2264" s="9" t="s">
        <v>5127</v>
      </c>
      <c r="G2264" s="9" t="s">
        <v>5127</v>
      </c>
      <c r="H2264" s="9" t="s">
        <v>5127</v>
      </c>
      <c r="I2264" s="5" t="s">
        <v>5128</v>
      </c>
      <c r="J2264" s="9" t="s">
        <v>5128</v>
      </c>
      <c r="K2264" s="9" t="s">
        <v>5123</v>
      </c>
      <c r="L2264" s="9" t="s">
        <v>5123</v>
      </c>
      <c r="M2264" s="9" t="s">
        <v>5128</v>
      </c>
      <c r="N2264" s="9" t="s">
        <v>5128</v>
      </c>
      <c r="O2264" s="9" t="s">
        <v>5128</v>
      </c>
      <c r="P2264" s="9" t="s">
        <v>5128</v>
      </c>
      <c r="Q2264" s="9" t="s">
        <v>5128</v>
      </c>
    </row>
    <row r="2265" spans="1:17" x14ac:dyDescent="0.3">
      <c r="A2265" s="8" t="s">
        <v>1767</v>
      </c>
      <c r="B2265" s="8" t="s">
        <v>1629</v>
      </c>
      <c r="C2265" s="8">
        <v>7324</v>
      </c>
      <c r="D2265" s="8" t="s">
        <v>4582</v>
      </c>
      <c r="E2265" s="9" t="s">
        <v>5125</v>
      </c>
      <c r="F2265" s="9" t="s">
        <v>5125</v>
      </c>
      <c r="G2265" s="9" t="s">
        <v>5125</v>
      </c>
      <c r="H2265" s="9" t="s">
        <v>5125</v>
      </c>
      <c r="I2265" s="5" t="s">
        <v>5125</v>
      </c>
      <c r="J2265" s="9" t="s">
        <v>5125</v>
      </c>
      <c r="K2265" s="9" t="s">
        <v>5125</v>
      </c>
      <c r="L2265" s="9" t="s">
        <v>5125</v>
      </c>
      <c r="M2265" s="9" t="s">
        <v>5125</v>
      </c>
      <c r="N2265" s="9" t="s">
        <v>5125</v>
      </c>
      <c r="O2265" s="9" t="s">
        <v>5125</v>
      </c>
      <c r="P2265" s="9" t="s">
        <v>5125</v>
      </c>
      <c r="Q2265" s="9" t="s">
        <v>5125</v>
      </c>
    </row>
    <row r="2266" spans="1:17" x14ac:dyDescent="0.3">
      <c r="A2266" s="8" t="s">
        <v>1767</v>
      </c>
      <c r="B2266" s="8" t="s">
        <v>2067</v>
      </c>
      <c r="C2266" s="8">
        <v>7350</v>
      </c>
      <c r="D2266" s="8"/>
      <c r="E2266" s="9" t="s">
        <v>5125</v>
      </c>
      <c r="F2266" s="9" t="s">
        <v>5125</v>
      </c>
      <c r="G2266" s="9" t="s">
        <v>5125</v>
      </c>
      <c r="H2266" s="9" t="s">
        <v>5125</v>
      </c>
      <c r="I2266" s="5" t="s">
        <v>5125</v>
      </c>
      <c r="J2266" s="9" t="s">
        <v>5125</v>
      </c>
      <c r="K2266" s="9" t="s">
        <v>5125</v>
      </c>
      <c r="L2266" s="9" t="s">
        <v>5125</v>
      </c>
      <c r="M2266" s="9" t="s">
        <v>5125</v>
      </c>
      <c r="N2266" s="9" t="s">
        <v>5125</v>
      </c>
      <c r="O2266" s="9" t="s">
        <v>5123</v>
      </c>
      <c r="P2266" s="9" t="s">
        <v>5123</v>
      </c>
      <c r="Q2266" s="9" t="s">
        <v>5124</v>
      </c>
    </row>
    <row r="2267" spans="1:17" x14ac:dyDescent="0.3">
      <c r="A2267" s="8" t="s">
        <v>1767</v>
      </c>
      <c r="B2267" s="8" t="s">
        <v>1929</v>
      </c>
      <c r="C2267" s="8">
        <v>7389</v>
      </c>
      <c r="D2267" s="8"/>
      <c r="E2267" s="9" t="s">
        <v>5127</v>
      </c>
      <c r="F2267" s="9" t="s">
        <v>5123</v>
      </c>
      <c r="G2267" s="9" t="s">
        <v>5124</v>
      </c>
      <c r="H2267" s="9" t="s">
        <v>5123</v>
      </c>
      <c r="I2267" s="5" t="s">
        <v>5124</v>
      </c>
      <c r="J2267" s="9" t="s">
        <v>5124</v>
      </c>
      <c r="K2267" s="9" t="s">
        <v>5124</v>
      </c>
      <c r="L2267" s="9" t="s">
        <v>5123</v>
      </c>
      <c r="M2267" s="9" t="s">
        <v>5124</v>
      </c>
      <c r="N2267" s="9" t="s">
        <v>5124</v>
      </c>
      <c r="O2267" s="9" t="s">
        <v>5124</v>
      </c>
      <c r="P2267" s="9" t="s">
        <v>5124</v>
      </c>
      <c r="Q2267" s="9" t="s">
        <v>5124</v>
      </c>
    </row>
    <row r="2268" spans="1:17" x14ac:dyDescent="0.3">
      <c r="A2268" s="8" t="s">
        <v>1767</v>
      </c>
      <c r="B2268" s="8" t="s">
        <v>2078</v>
      </c>
      <c r="C2268" s="8">
        <v>7416</v>
      </c>
      <c r="D2268" s="8"/>
      <c r="E2268" s="9" t="s">
        <v>5125</v>
      </c>
      <c r="F2268" s="9" t="s">
        <v>5125</v>
      </c>
      <c r="G2268" s="9" t="s">
        <v>5125</v>
      </c>
      <c r="H2268" s="9" t="s">
        <v>5125</v>
      </c>
      <c r="I2268" s="5" t="s">
        <v>5125</v>
      </c>
      <c r="J2268" s="9" t="s">
        <v>5125</v>
      </c>
      <c r="K2268" s="9" t="s">
        <v>5125</v>
      </c>
      <c r="L2268" s="9" t="s">
        <v>5126</v>
      </c>
      <c r="M2268" s="9" t="s">
        <v>5127</v>
      </c>
      <c r="N2268" s="9" t="s">
        <v>5125</v>
      </c>
      <c r="O2268" s="9" t="s">
        <v>5125</v>
      </c>
      <c r="P2268" s="9" t="s">
        <v>5127</v>
      </c>
      <c r="Q2268" s="9" t="s">
        <v>5126</v>
      </c>
    </row>
    <row r="2269" spans="1:17" x14ac:dyDescent="0.3">
      <c r="A2269" s="8" t="s">
        <v>1767</v>
      </c>
      <c r="B2269" s="8" t="s">
        <v>4788</v>
      </c>
      <c r="C2269" s="8">
        <v>7417</v>
      </c>
      <c r="D2269" s="8"/>
      <c r="E2269" s="9" t="s">
        <v>5125</v>
      </c>
      <c r="F2269" s="9" t="s">
        <v>5125</v>
      </c>
      <c r="G2269" s="9" t="s">
        <v>5125</v>
      </c>
      <c r="H2269" s="9" t="s">
        <v>5125</v>
      </c>
      <c r="I2269" s="5" t="s">
        <v>5125</v>
      </c>
      <c r="J2269" s="9" t="s">
        <v>5125</v>
      </c>
      <c r="K2269" s="9" t="s">
        <v>5125</v>
      </c>
      <c r="L2269" s="9" t="s">
        <v>5125</v>
      </c>
      <c r="M2269" s="9" t="s">
        <v>5125</v>
      </c>
      <c r="N2269" s="9" t="s">
        <v>5125</v>
      </c>
      <c r="O2269" s="9" t="s">
        <v>5125</v>
      </c>
      <c r="P2269" s="9" t="s">
        <v>5125</v>
      </c>
      <c r="Q2269" s="9" t="s">
        <v>5128</v>
      </c>
    </row>
    <row r="2270" spans="1:17" x14ac:dyDescent="0.3">
      <c r="A2270" s="8" t="s">
        <v>1767</v>
      </c>
      <c r="B2270" s="8" t="s">
        <v>2043</v>
      </c>
      <c r="C2270" s="8">
        <v>7431</v>
      </c>
      <c r="D2270" s="8"/>
      <c r="E2270" s="9" t="s">
        <v>5126</v>
      </c>
      <c r="F2270" s="9" t="s">
        <v>5128</v>
      </c>
      <c r="G2270" s="9" t="s">
        <v>5124</v>
      </c>
      <c r="H2270" s="9" t="s">
        <v>5125</v>
      </c>
      <c r="I2270" s="5" t="s">
        <v>5124</v>
      </c>
      <c r="J2270" s="9" t="s">
        <v>5124</v>
      </c>
      <c r="K2270" s="9" t="s">
        <v>5124</v>
      </c>
      <c r="L2270" s="9" t="s">
        <v>5125</v>
      </c>
      <c r="M2270" s="9" t="s">
        <v>5128</v>
      </c>
      <c r="N2270" s="9" t="s">
        <v>5125</v>
      </c>
      <c r="O2270" s="9" t="s">
        <v>5125</v>
      </c>
      <c r="P2270" s="9" t="s">
        <v>5125</v>
      </c>
      <c r="Q2270" s="9" t="s">
        <v>5125</v>
      </c>
    </row>
    <row r="2271" spans="1:17" x14ac:dyDescent="0.3">
      <c r="A2271" s="8" t="s">
        <v>1767</v>
      </c>
      <c r="B2271" s="8" t="s">
        <v>1800</v>
      </c>
      <c r="C2271" s="8">
        <v>7453</v>
      </c>
      <c r="D2271" s="8"/>
      <c r="E2271" s="9" t="s">
        <v>5127</v>
      </c>
      <c r="F2271" s="9" t="s">
        <v>5123</v>
      </c>
      <c r="G2271" s="9" t="s">
        <v>5123</v>
      </c>
      <c r="H2271" s="9" t="s">
        <v>5125</v>
      </c>
      <c r="I2271" s="5" t="s">
        <v>5124</v>
      </c>
      <c r="J2271" s="9" t="s">
        <v>5124</v>
      </c>
      <c r="K2271" s="9" t="s">
        <v>5124</v>
      </c>
      <c r="L2271" s="9" t="s">
        <v>5127</v>
      </c>
      <c r="M2271" s="9" t="s">
        <v>5123</v>
      </c>
      <c r="N2271" s="9" t="s">
        <v>5123</v>
      </c>
      <c r="O2271" s="9" t="s">
        <v>5123</v>
      </c>
      <c r="P2271" s="9" t="s">
        <v>5123</v>
      </c>
      <c r="Q2271" s="9" t="s">
        <v>5125</v>
      </c>
    </row>
    <row r="2272" spans="1:17" x14ac:dyDescent="0.3">
      <c r="A2272" s="8" t="s">
        <v>1767</v>
      </c>
      <c r="B2272" s="8" t="s">
        <v>1980</v>
      </c>
      <c r="C2272" s="8">
        <v>7474</v>
      </c>
      <c r="D2272" s="8"/>
      <c r="E2272" s="9" t="s">
        <v>5123</v>
      </c>
      <c r="F2272" s="9" t="s">
        <v>5123</v>
      </c>
      <c r="G2272" s="9" t="s">
        <v>5124</v>
      </c>
      <c r="H2272" s="9" t="s">
        <v>5125</v>
      </c>
      <c r="I2272" s="5" t="s">
        <v>5124</v>
      </c>
      <c r="J2272" s="9" t="s">
        <v>5124</v>
      </c>
      <c r="K2272" s="9" t="s">
        <v>5125</v>
      </c>
      <c r="L2272" s="9" t="s">
        <v>5124</v>
      </c>
      <c r="M2272" s="9" t="s">
        <v>5124</v>
      </c>
      <c r="N2272" s="9" t="s">
        <v>5124</v>
      </c>
      <c r="O2272" s="9" t="s">
        <v>5124</v>
      </c>
      <c r="P2272" s="9" t="s">
        <v>5124</v>
      </c>
      <c r="Q2272" s="9" t="s">
        <v>5125</v>
      </c>
    </row>
    <row r="2273" spans="1:17" x14ac:dyDescent="0.3">
      <c r="A2273" s="8" t="s">
        <v>1767</v>
      </c>
      <c r="B2273" s="8" t="s">
        <v>1916</v>
      </c>
      <c r="C2273" s="8">
        <v>7593</v>
      </c>
      <c r="D2273" s="8"/>
      <c r="E2273" s="9" t="s">
        <v>5126</v>
      </c>
      <c r="F2273" s="9" t="s">
        <v>5127</v>
      </c>
      <c r="G2273" s="9" t="s">
        <v>5127</v>
      </c>
      <c r="H2273" s="9" t="s">
        <v>5127</v>
      </c>
      <c r="I2273" s="5" t="s">
        <v>5128</v>
      </c>
      <c r="J2273" s="9" t="s">
        <v>5128</v>
      </c>
      <c r="K2273" s="9" t="s">
        <v>5123</v>
      </c>
      <c r="L2273" s="9" t="s">
        <v>5128</v>
      </c>
      <c r="M2273" s="9" t="s">
        <v>5128</v>
      </c>
      <c r="N2273" s="9" t="s">
        <v>5127</v>
      </c>
      <c r="O2273" s="9" t="s">
        <v>5127</v>
      </c>
      <c r="P2273" s="9" t="s">
        <v>5126</v>
      </c>
      <c r="Q2273" s="9" t="s">
        <v>5127</v>
      </c>
    </row>
    <row r="2274" spans="1:17" x14ac:dyDescent="0.3">
      <c r="A2274" s="8" t="s">
        <v>1767</v>
      </c>
      <c r="B2274" s="8" t="s">
        <v>1866</v>
      </c>
      <c r="C2274" s="8">
        <v>7630</v>
      </c>
      <c r="D2274" s="8"/>
      <c r="E2274" s="9" t="s">
        <v>5126</v>
      </c>
      <c r="F2274" s="9" t="s">
        <v>5126</v>
      </c>
      <c r="G2274" s="9" t="s">
        <v>5126</v>
      </c>
      <c r="H2274" s="9" t="s">
        <v>5126</v>
      </c>
      <c r="I2274" s="5" t="s">
        <v>5126</v>
      </c>
      <c r="J2274" s="9" t="s">
        <v>5127</v>
      </c>
      <c r="K2274" s="9" t="s">
        <v>5128</v>
      </c>
      <c r="L2274" s="9" t="s">
        <v>5127</v>
      </c>
      <c r="M2274" s="9" t="s">
        <v>5129</v>
      </c>
      <c r="N2274" s="9" t="s">
        <v>5129</v>
      </c>
      <c r="O2274" s="9" t="s">
        <v>5126</v>
      </c>
      <c r="P2274" s="9" t="s">
        <v>5126</v>
      </c>
      <c r="Q2274" s="9" t="s">
        <v>5126</v>
      </c>
    </row>
    <row r="2275" spans="1:17" x14ac:dyDescent="0.3">
      <c r="A2275" s="8" t="s">
        <v>1767</v>
      </c>
      <c r="B2275" s="8" t="s">
        <v>2011</v>
      </c>
      <c r="C2275" s="8">
        <v>7643</v>
      </c>
      <c r="D2275" s="8"/>
      <c r="E2275" s="9" t="s">
        <v>5127</v>
      </c>
      <c r="F2275" s="9" t="s">
        <v>5128</v>
      </c>
      <c r="G2275" s="9" t="s">
        <v>5123</v>
      </c>
      <c r="H2275" s="9" t="s">
        <v>5123</v>
      </c>
      <c r="I2275" s="5" t="s">
        <v>5124</v>
      </c>
      <c r="J2275" s="9" t="s">
        <v>5124</v>
      </c>
      <c r="K2275" s="9" t="s">
        <v>5124</v>
      </c>
      <c r="L2275" s="9" t="s">
        <v>5124</v>
      </c>
      <c r="M2275" s="9" t="s">
        <v>5124</v>
      </c>
      <c r="N2275" s="9" t="s">
        <v>5124</v>
      </c>
      <c r="O2275" s="9" t="s">
        <v>5124</v>
      </c>
      <c r="P2275" s="9" t="s">
        <v>5124</v>
      </c>
      <c r="Q2275" s="9" t="s">
        <v>5124</v>
      </c>
    </row>
    <row r="2276" spans="1:17" x14ac:dyDescent="0.3">
      <c r="A2276" s="8" t="s">
        <v>1767</v>
      </c>
      <c r="B2276" s="8" t="s">
        <v>1968</v>
      </c>
      <c r="C2276" s="8">
        <v>7662</v>
      </c>
      <c r="D2276" s="8"/>
      <c r="E2276" s="9" t="s">
        <v>5127</v>
      </c>
      <c r="F2276" s="9" t="s">
        <v>5128</v>
      </c>
      <c r="G2276" s="9" t="s">
        <v>5128</v>
      </c>
      <c r="H2276" s="9" t="s">
        <v>5127</v>
      </c>
      <c r="I2276" s="5" t="s">
        <v>5124</v>
      </c>
      <c r="J2276" s="9" t="s">
        <v>5124</v>
      </c>
      <c r="K2276" s="9" t="s">
        <v>5124</v>
      </c>
      <c r="L2276" s="9" t="s">
        <v>5123</v>
      </c>
      <c r="M2276" s="9" t="s">
        <v>5124</v>
      </c>
      <c r="N2276" s="9" t="s">
        <v>5123</v>
      </c>
      <c r="O2276" s="9" t="s">
        <v>5124</v>
      </c>
      <c r="P2276" s="9" t="s">
        <v>5124</v>
      </c>
      <c r="Q2276" s="9" t="s">
        <v>5125</v>
      </c>
    </row>
    <row r="2277" spans="1:17" x14ac:dyDescent="0.3">
      <c r="A2277" s="8" t="s">
        <v>1767</v>
      </c>
      <c r="B2277" s="8" t="s">
        <v>1930</v>
      </c>
      <c r="C2277" s="8">
        <v>7674</v>
      </c>
      <c r="D2277" s="8"/>
      <c r="E2277" s="9" t="s">
        <v>5127</v>
      </c>
      <c r="F2277" s="9" t="s">
        <v>5127</v>
      </c>
      <c r="G2277" s="9" t="s">
        <v>5127</v>
      </c>
      <c r="H2277" s="9" t="s">
        <v>5126</v>
      </c>
      <c r="I2277" s="5" t="s">
        <v>5128</v>
      </c>
      <c r="J2277" s="9" t="s">
        <v>5123</v>
      </c>
      <c r="K2277" s="9" t="s">
        <v>5125</v>
      </c>
      <c r="L2277" s="9" t="s">
        <v>5125</v>
      </c>
      <c r="M2277" s="9" t="s">
        <v>5125</v>
      </c>
      <c r="N2277" s="9" t="s">
        <v>5127</v>
      </c>
      <c r="O2277" s="9" t="s">
        <v>5123</v>
      </c>
      <c r="P2277" s="9" t="s">
        <v>5128</v>
      </c>
      <c r="Q2277" s="9" t="s">
        <v>5125</v>
      </c>
    </row>
    <row r="2278" spans="1:17" x14ac:dyDescent="0.3">
      <c r="A2278" s="8" t="s">
        <v>1767</v>
      </c>
      <c r="B2278" s="8" t="s">
        <v>779</v>
      </c>
      <c r="C2278" s="8">
        <v>7688</v>
      </c>
      <c r="D2278" s="8"/>
      <c r="E2278" s="9" t="s">
        <v>5125</v>
      </c>
      <c r="F2278" s="9" t="s">
        <v>5125</v>
      </c>
      <c r="G2278" s="9" t="s">
        <v>5125</v>
      </c>
      <c r="H2278" s="9" t="s">
        <v>5125</v>
      </c>
      <c r="I2278" s="5" t="s">
        <v>5125</v>
      </c>
      <c r="J2278" s="9" t="s">
        <v>5125</v>
      </c>
      <c r="K2278" s="9" t="s">
        <v>5124</v>
      </c>
      <c r="L2278" s="9" t="s">
        <v>5123</v>
      </c>
      <c r="M2278" s="9" t="s">
        <v>5125</v>
      </c>
      <c r="N2278" s="9" t="s">
        <v>5125</v>
      </c>
      <c r="O2278" s="9" t="s">
        <v>5125</v>
      </c>
      <c r="P2278" s="9" t="s">
        <v>5125</v>
      </c>
      <c r="Q2278" s="9" t="s">
        <v>5125</v>
      </c>
    </row>
    <row r="2279" spans="1:17" x14ac:dyDescent="0.3">
      <c r="A2279" s="8" t="s">
        <v>1767</v>
      </c>
      <c r="B2279" s="8" t="s">
        <v>1912</v>
      </c>
      <c r="C2279" s="8">
        <v>7740</v>
      </c>
      <c r="D2279" s="8"/>
      <c r="E2279" s="9" t="s">
        <v>5128</v>
      </c>
      <c r="F2279" s="9" t="s">
        <v>5123</v>
      </c>
      <c r="G2279" s="9" t="s">
        <v>5124</v>
      </c>
      <c r="H2279" s="9" t="s">
        <v>5123</v>
      </c>
      <c r="I2279" s="5" t="s">
        <v>5124</v>
      </c>
      <c r="J2279" s="9" t="s">
        <v>5124</v>
      </c>
      <c r="K2279" s="9" t="s">
        <v>5124</v>
      </c>
      <c r="L2279" s="9" t="s">
        <v>5123</v>
      </c>
      <c r="M2279" s="9" t="s">
        <v>5124</v>
      </c>
      <c r="N2279" s="9" t="s">
        <v>5123</v>
      </c>
      <c r="O2279" s="9" t="s">
        <v>5123</v>
      </c>
      <c r="P2279" s="9" t="s">
        <v>5124</v>
      </c>
      <c r="Q2279" s="9" t="s">
        <v>5125</v>
      </c>
    </row>
    <row r="2280" spans="1:17" x14ac:dyDescent="0.3">
      <c r="A2280" s="8" t="s">
        <v>1767</v>
      </c>
      <c r="B2280" s="8" t="s">
        <v>1848</v>
      </c>
      <c r="C2280" s="8">
        <v>7764</v>
      </c>
      <c r="D2280" s="8"/>
      <c r="E2280" s="9" t="s">
        <v>5127</v>
      </c>
      <c r="F2280" s="9" t="s">
        <v>5128</v>
      </c>
      <c r="G2280" s="9" t="s">
        <v>5128</v>
      </c>
      <c r="H2280" s="9" t="s">
        <v>5125</v>
      </c>
      <c r="I2280" s="5" t="s">
        <v>5125</v>
      </c>
      <c r="J2280" s="9" t="s">
        <v>5124</v>
      </c>
      <c r="K2280" s="9" t="s">
        <v>5124</v>
      </c>
      <c r="L2280" s="9" t="s">
        <v>5128</v>
      </c>
      <c r="M2280" s="9" t="s">
        <v>5123</v>
      </c>
      <c r="N2280" s="9" t="s">
        <v>5128</v>
      </c>
      <c r="O2280" s="9" t="s">
        <v>5123</v>
      </c>
      <c r="P2280" s="9" t="s">
        <v>5128</v>
      </c>
      <c r="Q2280" s="9" t="s">
        <v>5128</v>
      </c>
    </row>
    <row r="2281" spans="1:17" x14ac:dyDescent="0.3">
      <c r="A2281" s="8" t="s">
        <v>1767</v>
      </c>
      <c r="B2281" s="8" t="s">
        <v>1985</v>
      </c>
      <c r="C2281" s="8">
        <v>7788</v>
      </c>
      <c r="D2281" s="8"/>
      <c r="E2281" s="9" t="s">
        <v>5124</v>
      </c>
      <c r="F2281" s="9" t="s">
        <v>5128</v>
      </c>
      <c r="G2281" s="9" t="s">
        <v>5128</v>
      </c>
      <c r="H2281" s="9" t="s">
        <v>5127</v>
      </c>
      <c r="I2281" s="5" t="s">
        <v>5123</v>
      </c>
      <c r="J2281" s="9" t="s">
        <v>5124</v>
      </c>
      <c r="K2281" s="9" t="s">
        <v>5124</v>
      </c>
      <c r="L2281" s="9" t="s">
        <v>5128</v>
      </c>
      <c r="M2281" s="9" t="s">
        <v>5128</v>
      </c>
      <c r="N2281" s="9" t="s">
        <v>5128</v>
      </c>
      <c r="O2281" s="9" t="s">
        <v>5123</v>
      </c>
      <c r="P2281" s="9" t="s">
        <v>5123</v>
      </c>
      <c r="Q2281" s="9" t="s">
        <v>5123</v>
      </c>
    </row>
    <row r="2282" spans="1:17" x14ac:dyDescent="0.3">
      <c r="A2282" s="8" t="s">
        <v>1767</v>
      </c>
      <c r="B2282" s="8" t="s">
        <v>1782</v>
      </c>
      <c r="C2282" s="8">
        <v>7850</v>
      </c>
      <c r="D2282" s="8"/>
      <c r="E2282" s="9" t="s">
        <v>5125</v>
      </c>
      <c r="F2282" s="9" t="s">
        <v>5125</v>
      </c>
      <c r="G2282" s="9" t="s">
        <v>5125</v>
      </c>
      <c r="H2282" s="9" t="s">
        <v>5127</v>
      </c>
      <c r="I2282" s="5" t="s">
        <v>5128</v>
      </c>
      <c r="J2282" s="9" t="s">
        <v>5128</v>
      </c>
      <c r="K2282" s="9" t="s">
        <v>5123</v>
      </c>
      <c r="L2282" s="9" t="s">
        <v>5128</v>
      </c>
      <c r="M2282" s="9" t="s">
        <v>5127</v>
      </c>
      <c r="N2282" s="9" t="s">
        <v>5127</v>
      </c>
      <c r="O2282" s="9" t="s">
        <v>5127</v>
      </c>
      <c r="P2282" s="9" t="s">
        <v>5126</v>
      </c>
      <c r="Q2282" s="9" t="s">
        <v>5126</v>
      </c>
    </row>
    <row r="2283" spans="1:17" x14ac:dyDescent="0.3">
      <c r="A2283" s="8" t="s">
        <v>1767</v>
      </c>
      <c r="B2283" s="8" t="s">
        <v>1904</v>
      </c>
      <c r="C2283" s="8">
        <v>7876</v>
      </c>
      <c r="D2283" s="8"/>
      <c r="E2283" s="9" t="s">
        <v>5125</v>
      </c>
      <c r="F2283" s="9" t="s">
        <v>5125</v>
      </c>
      <c r="G2283" s="9" t="s">
        <v>5125</v>
      </c>
      <c r="H2283" s="9" t="s">
        <v>5125</v>
      </c>
      <c r="I2283" s="5" t="s">
        <v>5125</v>
      </c>
      <c r="J2283" s="9" t="s">
        <v>5124</v>
      </c>
      <c r="K2283" s="9" t="s">
        <v>5125</v>
      </c>
      <c r="L2283" s="9" t="s">
        <v>5125</v>
      </c>
      <c r="M2283" s="9" t="s">
        <v>5125</v>
      </c>
      <c r="N2283" s="9" t="s">
        <v>5125</v>
      </c>
      <c r="O2283" s="9" t="s">
        <v>5125</v>
      </c>
      <c r="P2283" s="9" t="s">
        <v>5125</v>
      </c>
      <c r="Q2283" s="9" t="s">
        <v>5125</v>
      </c>
    </row>
    <row r="2284" spans="1:17" x14ac:dyDescent="0.3">
      <c r="A2284" s="8" t="s">
        <v>1767</v>
      </c>
      <c r="B2284" s="8" t="s">
        <v>561</v>
      </c>
      <c r="C2284" s="8">
        <v>7877</v>
      </c>
      <c r="D2284" s="8"/>
      <c r="E2284" s="9" t="s">
        <v>5125</v>
      </c>
      <c r="F2284" s="9" t="s">
        <v>5125</v>
      </c>
      <c r="G2284" s="9" t="s">
        <v>5125</v>
      </c>
      <c r="H2284" s="9" t="s">
        <v>5125</v>
      </c>
      <c r="I2284" s="5" t="s">
        <v>5125</v>
      </c>
      <c r="J2284" s="9" t="s">
        <v>5125</v>
      </c>
      <c r="K2284" s="9" t="s">
        <v>5125</v>
      </c>
      <c r="L2284" s="9" t="s">
        <v>5125</v>
      </c>
      <c r="M2284" s="9" t="s">
        <v>5125</v>
      </c>
      <c r="N2284" s="9" t="s">
        <v>5128</v>
      </c>
      <c r="O2284" s="9" t="s">
        <v>5128</v>
      </c>
      <c r="P2284" s="9" t="s">
        <v>5127</v>
      </c>
      <c r="Q2284" s="9" t="s">
        <v>5127</v>
      </c>
    </row>
    <row r="2285" spans="1:17" x14ac:dyDescent="0.3">
      <c r="A2285" s="8" t="s">
        <v>1767</v>
      </c>
      <c r="B2285" s="8" t="s">
        <v>2083</v>
      </c>
      <c r="C2285" s="8">
        <v>7899</v>
      </c>
      <c r="D2285" s="8"/>
      <c r="E2285" s="9" t="s">
        <v>5127</v>
      </c>
      <c r="F2285" s="9" t="s">
        <v>5127</v>
      </c>
      <c r="G2285" s="9" t="s">
        <v>5128</v>
      </c>
      <c r="H2285" s="9" t="s">
        <v>5128</v>
      </c>
      <c r="I2285" s="5" t="s">
        <v>5128</v>
      </c>
      <c r="J2285" s="9" t="s">
        <v>5123</v>
      </c>
      <c r="K2285" s="9" t="s">
        <v>5124</v>
      </c>
      <c r="L2285" s="9" t="s">
        <v>5124</v>
      </c>
      <c r="M2285" s="9" t="s">
        <v>5128</v>
      </c>
      <c r="N2285" s="9" t="s">
        <v>5123</v>
      </c>
      <c r="O2285" s="9" t="s">
        <v>5123</v>
      </c>
      <c r="P2285" s="9" t="s">
        <v>5124</v>
      </c>
      <c r="Q2285" s="9" t="s">
        <v>5124</v>
      </c>
    </row>
    <row r="2286" spans="1:17" x14ac:dyDescent="0.3">
      <c r="A2286" s="8" t="s">
        <v>1767</v>
      </c>
      <c r="B2286" s="8" t="s">
        <v>4789</v>
      </c>
      <c r="C2286" s="8">
        <v>7909</v>
      </c>
      <c r="D2286" s="8" t="s">
        <v>4582</v>
      </c>
      <c r="E2286" s="9" t="s">
        <v>5128</v>
      </c>
      <c r="F2286" s="9" t="s">
        <v>5125</v>
      </c>
      <c r="G2286" s="9" t="s">
        <v>5125</v>
      </c>
      <c r="H2286" s="9" t="s">
        <v>5125</v>
      </c>
      <c r="I2286" s="5" t="s">
        <v>5125</v>
      </c>
      <c r="J2286" s="9" t="s">
        <v>5123</v>
      </c>
      <c r="K2286" s="9" t="s">
        <v>5125</v>
      </c>
      <c r="L2286" s="9" t="s">
        <v>5125</v>
      </c>
      <c r="M2286" s="9" t="s">
        <v>5125</v>
      </c>
      <c r="N2286" s="9" t="s">
        <v>5125</v>
      </c>
      <c r="O2286" s="9" t="s">
        <v>5125</v>
      </c>
      <c r="P2286" s="9" t="s">
        <v>5125</v>
      </c>
      <c r="Q2286" s="9" t="s">
        <v>5125</v>
      </c>
    </row>
    <row r="2287" spans="1:17" x14ac:dyDescent="0.3">
      <c r="A2287" s="8" t="s">
        <v>1767</v>
      </c>
      <c r="B2287" s="8" t="s">
        <v>1852</v>
      </c>
      <c r="C2287" s="8">
        <v>7921</v>
      </c>
      <c r="D2287" s="8"/>
      <c r="E2287" s="9" t="s">
        <v>5125</v>
      </c>
      <c r="F2287" s="9" t="s">
        <v>5125</v>
      </c>
      <c r="G2287" s="9" t="s">
        <v>5125</v>
      </c>
      <c r="H2287" s="9" t="s">
        <v>5125</v>
      </c>
      <c r="I2287" s="5" t="s">
        <v>5125</v>
      </c>
      <c r="J2287" s="9" t="s">
        <v>5125</v>
      </c>
      <c r="K2287" s="9" t="s">
        <v>5125</v>
      </c>
      <c r="L2287" s="9" t="s">
        <v>5125</v>
      </c>
      <c r="M2287" s="9" t="s">
        <v>5125</v>
      </c>
      <c r="N2287" s="9" t="s">
        <v>5125</v>
      </c>
      <c r="O2287" s="9" t="s">
        <v>5123</v>
      </c>
      <c r="P2287" s="9" t="s">
        <v>5128</v>
      </c>
      <c r="Q2287" s="9" t="s">
        <v>5123</v>
      </c>
    </row>
    <row r="2288" spans="1:17" x14ac:dyDescent="0.3">
      <c r="A2288" s="8" t="s">
        <v>1767</v>
      </c>
      <c r="B2288" s="8" t="s">
        <v>1815</v>
      </c>
      <c r="C2288" s="8">
        <v>7942</v>
      </c>
      <c r="D2288" s="8"/>
      <c r="E2288" s="9" t="s">
        <v>5123</v>
      </c>
      <c r="F2288" s="9" t="s">
        <v>5128</v>
      </c>
      <c r="G2288" s="9" t="s">
        <v>5123</v>
      </c>
      <c r="H2288" s="9" t="s">
        <v>5125</v>
      </c>
      <c r="I2288" s="5" t="s">
        <v>5124</v>
      </c>
      <c r="J2288" s="9" t="s">
        <v>5124</v>
      </c>
      <c r="K2288" s="9" t="s">
        <v>5124</v>
      </c>
      <c r="L2288" s="9" t="s">
        <v>5125</v>
      </c>
      <c r="M2288" s="9" t="s">
        <v>5128</v>
      </c>
      <c r="N2288" s="9" t="s">
        <v>5128</v>
      </c>
      <c r="O2288" s="9" t="s">
        <v>5123</v>
      </c>
      <c r="P2288" s="9" t="s">
        <v>5128</v>
      </c>
      <c r="Q2288" s="9" t="s">
        <v>5123</v>
      </c>
    </row>
    <row r="2289" spans="1:17" x14ac:dyDescent="0.3">
      <c r="A2289" s="8" t="s">
        <v>1767</v>
      </c>
      <c r="B2289" s="8" t="s">
        <v>1810</v>
      </c>
      <c r="C2289" s="8">
        <v>7962</v>
      </c>
      <c r="D2289" s="8"/>
      <c r="E2289" s="9" t="s">
        <v>5127</v>
      </c>
      <c r="F2289" s="9" t="s">
        <v>5127</v>
      </c>
      <c r="G2289" s="9" t="s">
        <v>5128</v>
      </c>
      <c r="H2289" s="9" t="s">
        <v>5128</v>
      </c>
      <c r="I2289" s="5" t="s">
        <v>5128</v>
      </c>
      <c r="J2289" s="9" t="s">
        <v>5123</v>
      </c>
      <c r="K2289" s="9" t="s">
        <v>5123</v>
      </c>
      <c r="L2289" s="9" t="s">
        <v>5128</v>
      </c>
      <c r="M2289" s="9" t="s">
        <v>5123</v>
      </c>
      <c r="N2289" s="9" t="s">
        <v>5128</v>
      </c>
      <c r="O2289" s="9" t="s">
        <v>5124</v>
      </c>
      <c r="P2289" s="9" t="s">
        <v>5125</v>
      </c>
      <c r="Q2289" s="9" t="s">
        <v>5125</v>
      </c>
    </row>
    <row r="2290" spans="1:17" x14ac:dyDescent="0.3">
      <c r="A2290" s="8" t="s">
        <v>1767</v>
      </c>
      <c r="B2290" s="8" t="s">
        <v>2013</v>
      </c>
      <c r="C2290" s="8">
        <v>8002</v>
      </c>
      <c r="D2290" s="8"/>
      <c r="E2290" s="9" t="s">
        <v>5126</v>
      </c>
      <c r="F2290" s="9" t="s">
        <v>5128</v>
      </c>
      <c r="G2290" s="9" t="s">
        <v>5128</v>
      </c>
      <c r="H2290" s="9" t="s">
        <v>5127</v>
      </c>
      <c r="I2290" s="5" t="s">
        <v>5123</v>
      </c>
      <c r="J2290" s="9" t="s">
        <v>5128</v>
      </c>
      <c r="K2290" s="9" t="s">
        <v>5123</v>
      </c>
      <c r="L2290" s="9" t="s">
        <v>5123</v>
      </c>
      <c r="M2290" s="9" t="s">
        <v>5128</v>
      </c>
      <c r="N2290" s="9" t="s">
        <v>5128</v>
      </c>
      <c r="O2290" s="9" t="s">
        <v>5128</v>
      </c>
      <c r="P2290" s="9" t="s">
        <v>5128</v>
      </c>
      <c r="Q2290" s="9" t="s">
        <v>5128</v>
      </c>
    </row>
    <row r="2291" spans="1:17" x14ac:dyDescent="0.3">
      <c r="A2291" s="8" t="s">
        <v>1767</v>
      </c>
      <c r="B2291" s="8" t="s">
        <v>5145</v>
      </c>
      <c r="C2291" s="8">
        <v>8052</v>
      </c>
      <c r="D2291" s="8"/>
      <c r="E2291" s="9" t="s">
        <v>5125</v>
      </c>
      <c r="F2291" s="9" t="s">
        <v>5125</v>
      </c>
      <c r="G2291" s="9" t="s">
        <v>5125</v>
      </c>
      <c r="H2291" s="9" t="s">
        <v>5125</v>
      </c>
      <c r="I2291" s="5" t="s">
        <v>5125</v>
      </c>
      <c r="J2291" s="9" t="s">
        <v>5125</v>
      </c>
      <c r="K2291" s="9" t="s">
        <v>5125</v>
      </c>
      <c r="L2291" s="9" t="s">
        <v>5125</v>
      </c>
      <c r="M2291" s="9" t="s">
        <v>5125</v>
      </c>
      <c r="N2291" s="9" t="s">
        <v>5125</v>
      </c>
      <c r="O2291" s="9" t="s">
        <v>5125</v>
      </c>
      <c r="P2291" s="9" t="s">
        <v>5125</v>
      </c>
      <c r="Q2291" s="9" t="s">
        <v>5125</v>
      </c>
    </row>
    <row r="2292" spans="1:17" x14ac:dyDescent="0.3">
      <c r="A2292" s="8" t="s">
        <v>1767</v>
      </c>
      <c r="B2292" s="8" t="s">
        <v>2009</v>
      </c>
      <c r="C2292" s="8">
        <v>8085</v>
      </c>
      <c r="D2292" s="8"/>
      <c r="E2292" s="9" t="s">
        <v>5126</v>
      </c>
      <c r="F2292" s="9" t="s">
        <v>5127</v>
      </c>
      <c r="G2292" s="9" t="s">
        <v>5123</v>
      </c>
      <c r="H2292" s="9" t="s">
        <v>5127</v>
      </c>
      <c r="I2292" s="5" t="s">
        <v>5124</v>
      </c>
      <c r="J2292" s="9" t="s">
        <v>5124</v>
      </c>
      <c r="K2292" s="9" t="s">
        <v>5124</v>
      </c>
      <c r="L2292" s="9" t="s">
        <v>5125</v>
      </c>
      <c r="M2292" s="9" t="s">
        <v>5125</v>
      </c>
      <c r="N2292" s="9" t="s">
        <v>5125</v>
      </c>
      <c r="O2292" s="9" t="s">
        <v>5125</v>
      </c>
      <c r="P2292" s="9" t="s">
        <v>5125</v>
      </c>
      <c r="Q2292" s="9" t="s">
        <v>5125</v>
      </c>
    </row>
    <row r="2293" spans="1:17" x14ac:dyDescent="0.3">
      <c r="A2293" s="8" t="s">
        <v>1767</v>
      </c>
      <c r="B2293" s="8" t="s">
        <v>2040</v>
      </c>
      <c r="C2293" s="8">
        <v>8089</v>
      </c>
      <c r="D2293" s="8"/>
      <c r="E2293" s="9" t="s">
        <v>5129</v>
      </c>
      <c r="F2293" s="9" t="s">
        <v>5126</v>
      </c>
      <c r="G2293" s="9" t="s">
        <v>5126</v>
      </c>
      <c r="H2293" s="9" t="s">
        <v>5127</v>
      </c>
      <c r="I2293" s="5" t="s">
        <v>5124</v>
      </c>
      <c r="J2293" s="9" t="s">
        <v>5124</v>
      </c>
      <c r="K2293" s="9" t="s">
        <v>5124</v>
      </c>
      <c r="L2293" s="9" t="s">
        <v>5128</v>
      </c>
      <c r="M2293" s="9" t="s">
        <v>5123</v>
      </c>
      <c r="N2293" s="9" t="s">
        <v>5128</v>
      </c>
      <c r="O2293" s="9" t="s">
        <v>5123</v>
      </c>
      <c r="P2293" s="9" t="s">
        <v>5128</v>
      </c>
      <c r="Q2293" s="9" t="s">
        <v>5125</v>
      </c>
    </row>
    <row r="2294" spans="1:17" x14ac:dyDescent="0.3">
      <c r="A2294" s="8" t="s">
        <v>1767</v>
      </c>
      <c r="B2294" s="8" t="s">
        <v>2063</v>
      </c>
      <c r="C2294" s="8">
        <v>8111</v>
      </c>
      <c r="D2294" s="8"/>
      <c r="E2294" s="9" t="s">
        <v>5123</v>
      </c>
      <c r="F2294" s="9" t="s">
        <v>5127</v>
      </c>
      <c r="G2294" s="9" t="s">
        <v>5123</v>
      </c>
      <c r="H2294" s="9" t="s">
        <v>5127</v>
      </c>
      <c r="I2294" s="5" t="s">
        <v>5124</v>
      </c>
      <c r="J2294" s="9" t="s">
        <v>5124</v>
      </c>
      <c r="K2294" s="9" t="s">
        <v>5124</v>
      </c>
      <c r="L2294" s="9" t="s">
        <v>5124</v>
      </c>
      <c r="M2294" s="9" t="s">
        <v>5124</v>
      </c>
      <c r="N2294" s="9" t="s">
        <v>5124</v>
      </c>
      <c r="O2294" s="9" t="s">
        <v>5124</v>
      </c>
      <c r="P2294" s="9" t="s">
        <v>5124</v>
      </c>
      <c r="Q2294" s="9" t="s">
        <v>5124</v>
      </c>
    </row>
    <row r="2295" spans="1:17" x14ac:dyDescent="0.3">
      <c r="A2295" s="8" t="s">
        <v>1767</v>
      </c>
      <c r="B2295" s="8" t="s">
        <v>2042</v>
      </c>
      <c r="C2295" s="8">
        <v>8144</v>
      </c>
      <c r="D2295" s="8"/>
      <c r="E2295" s="9" t="s">
        <v>5128</v>
      </c>
      <c r="F2295" s="9" t="s">
        <v>5128</v>
      </c>
      <c r="G2295" s="9" t="s">
        <v>5128</v>
      </c>
      <c r="H2295" s="9" t="s">
        <v>5127</v>
      </c>
      <c r="I2295" s="5" t="s">
        <v>5124</v>
      </c>
      <c r="J2295" s="9" t="s">
        <v>5124</v>
      </c>
      <c r="K2295" s="9" t="s">
        <v>5124</v>
      </c>
      <c r="L2295" s="9" t="s">
        <v>5127</v>
      </c>
      <c r="M2295" s="9" t="s">
        <v>5128</v>
      </c>
      <c r="N2295" s="9" t="s">
        <v>5128</v>
      </c>
      <c r="O2295" s="9" t="s">
        <v>5128</v>
      </c>
      <c r="P2295" s="9" t="s">
        <v>5128</v>
      </c>
      <c r="Q2295" s="9" t="s">
        <v>5125</v>
      </c>
    </row>
    <row r="2296" spans="1:17" x14ac:dyDescent="0.3">
      <c r="A2296" s="8" t="s">
        <v>1767</v>
      </c>
      <c r="B2296" s="8" t="s">
        <v>2057</v>
      </c>
      <c r="C2296" s="8">
        <v>8184</v>
      </c>
      <c r="D2296" s="8"/>
      <c r="E2296" s="9" t="s">
        <v>5127</v>
      </c>
      <c r="F2296" s="9" t="s">
        <v>5123</v>
      </c>
      <c r="G2296" s="9" t="s">
        <v>5123</v>
      </c>
      <c r="H2296" s="9" t="s">
        <v>5123</v>
      </c>
      <c r="I2296" s="5" t="s">
        <v>5124</v>
      </c>
      <c r="J2296" s="9" t="s">
        <v>5124</v>
      </c>
      <c r="K2296" s="9" t="s">
        <v>5124</v>
      </c>
      <c r="L2296" s="9" t="s">
        <v>5124</v>
      </c>
      <c r="M2296" s="9" t="s">
        <v>5125</v>
      </c>
      <c r="N2296" s="9" t="s">
        <v>5125</v>
      </c>
      <c r="O2296" s="9" t="s">
        <v>5125</v>
      </c>
      <c r="P2296" s="9" t="s">
        <v>5124</v>
      </c>
      <c r="Q2296" s="9" t="s">
        <v>5125</v>
      </c>
    </row>
    <row r="2297" spans="1:17" x14ac:dyDescent="0.3">
      <c r="A2297" s="8" t="s">
        <v>1767</v>
      </c>
      <c r="B2297" s="8" t="s">
        <v>2044</v>
      </c>
      <c r="C2297" s="8">
        <v>8257</v>
      </c>
      <c r="D2297" s="8"/>
      <c r="E2297" s="9" t="s">
        <v>5125</v>
      </c>
      <c r="F2297" s="9" t="s">
        <v>5125</v>
      </c>
      <c r="G2297" s="9" t="s">
        <v>5125</v>
      </c>
      <c r="H2297" s="9" t="s">
        <v>5125</v>
      </c>
      <c r="I2297" s="5" t="s">
        <v>5125</v>
      </c>
      <c r="J2297" s="9" t="s">
        <v>5125</v>
      </c>
      <c r="K2297" s="9" t="s">
        <v>5125</v>
      </c>
      <c r="L2297" s="9" t="s">
        <v>5125</v>
      </c>
      <c r="M2297" s="9" t="s">
        <v>5125</v>
      </c>
      <c r="N2297" s="9" t="s">
        <v>5125</v>
      </c>
      <c r="O2297" s="9" t="s">
        <v>5125</v>
      </c>
      <c r="P2297" s="9" t="s">
        <v>5125</v>
      </c>
      <c r="Q2297" s="9" t="s">
        <v>5125</v>
      </c>
    </row>
    <row r="2298" spans="1:17" x14ac:dyDescent="0.3">
      <c r="A2298" s="8" t="s">
        <v>1767</v>
      </c>
      <c r="B2298" s="8" t="s">
        <v>1804</v>
      </c>
      <c r="C2298" s="8">
        <v>8286</v>
      </c>
      <c r="D2298" s="8"/>
      <c r="E2298" s="9" t="s">
        <v>5125</v>
      </c>
      <c r="F2298" s="9" t="s">
        <v>5125</v>
      </c>
      <c r="G2298" s="9" t="s">
        <v>5125</v>
      </c>
      <c r="H2298" s="9" t="s">
        <v>5125</v>
      </c>
      <c r="I2298" s="5" t="s">
        <v>5124</v>
      </c>
      <c r="J2298" s="9" t="s">
        <v>5124</v>
      </c>
      <c r="K2298" s="9" t="s">
        <v>5124</v>
      </c>
      <c r="L2298" s="9" t="s">
        <v>5124</v>
      </c>
      <c r="M2298" s="9" t="s">
        <v>5128</v>
      </c>
      <c r="N2298" s="9" t="s">
        <v>5128</v>
      </c>
      <c r="O2298" s="9" t="s">
        <v>5123</v>
      </c>
      <c r="P2298" s="9" t="s">
        <v>5128</v>
      </c>
      <c r="Q2298" s="9" t="s">
        <v>5123</v>
      </c>
    </row>
    <row r="2299" spans="1:17" x14ac:dyDescent="0.3">
      <c r="A2299" s="8" t="s">
        <v>1767</v>
      </c>
      <c r="B2299" s="8" t="s">
        <v>1796</v>
      </c>
      <c r="C2299" s="8">
        <v>8304</v>
      </c>
      <c r="D2299" s="8"/>
      <c r="E2299" s="9" t="s">
        <v>5127</v>
      </c>
      <c r="F2299" s="9" t="s">
        <v>5125</v>
      </c>
      <c r="G2299" s="9" t="s">
        <v>5128</v>
      </c>
      <c r="H2299" s="9" t="s">
        <v>5125</v>
      </c>
      <c r="I2299" s="5" t="s">
        <v>5125</v>
      </c>
      <c r="J2299" s="9" t="s">
        <v>5125</v>
      </c>
      <c r="K2299" s="9" t="s">
        <v>5125</v>
      </c>
      <c r="L2299" s="9" t="s">
        <v>5125</v>
      </c>
      <c r="M2299" s="9" t="s">
        <v>5125</v>
      </c>
      <c r="N2299" s="9" t="s">
        <v>5125</v>
      </c>
      <c r="O2299" s="9" t="s">
        <v>5125</v>
      </c>
      <c r="P2299" s="9" t="s">
        <v>5125</v>
      </c>
      <c r="Q2299" s="9" t="s">
        <v>5125</v>
      </c>
    </row>
    <row r="2300" spans="1:17" x14ac:dyDescent="0.3">
      <c r="A2300" s="8" t="s">
        <v>1767</v>
      </c>
      <c r="B2300" s="8" t="s">
        <v>1802</v>
      </c>
      <c r="C2300" s="8">
        <v>8335</v>
      </c>
      <c r="D2300" s="8"/>
      <c r="E2300" s="9" t="s">
        <v>5126</v>
      </c>
      <c r="F2300" s="9" t="s">
        <v>5126</v>
      </c>
      <c r="G2300" s="9" t="s">
        <v>5127</v>
      </c>
      <c r="H2300" s="9" t="s">
        <v>5128</v>
      </c>
      <c r="I2300" s="5" t="s">
        <v>5123</v>
      </c>
      <c r="J2300" s="9" t="s">
        <v>5124</v>
      </c>
      <c r="K2300" s="9" t="s">
        <v>5124</v>
      </c>
      <c r="L2300" s="9" t="s">
        <v>5124</v>
      </c>
      <c r="M2300" s="9" t="s">
        <v>5123</v>
      </c>
      <c r="N2300" s="9" t="s">
        <v>5128</v>
      </c>
      <c r="O2300" s="9" t="s">
        <v>5123</v>
      </c>
      <c r="P2300" s="9" t="s">
        <v>5123</v>
      </c>
      <c r="Q2300" s="9" t="s">
        <v>5128</v>
      </c>
    </row>
    <row r="2301" spans="1:17" x14ac:dyDescent="0.3">
      <c r="A2301" s="8" t="s">
        <v>1767</v>
      </c>
      <c r="B2301" s="8" t="s">
        <v>1831</v>
      </c>
      <c r="C2301" s="8">
        <v>8403</v>
      </c>
      <c r="D2301" s="8"/>
      <c r="E2301" s="9" t="s">
        <v>5129</v>
      </c>
      <c r="F2301" s="9" t="s">
        <v>5127</v>
      </c>
      <c r="G2301" s="9" t="s">
        <v>5123</v>
      </c>
      <c r="H2301" s="9" t="s">
        <v>5128</v>
      </c>
      <c r="I2301" s="5" t="s">
        <v>5124</v>
      </c>
      <c r="J2301" s="9" t="s">
        <v>5125</v>
      </c>
      <c r="K2301" s="9" t="s">
        <v>5124</v>
      </c>
      <c r="L2301" s="9" t="s">
        <v>5124</v>
      </c>
      <c r="M2301" s="9" t="s">
        <v>5128</v>
      </c>
      <c r="N2301" s="9" t="s">
        <v>5128</v>
      </c>
      <c r="O2301" s="9" t="s">
        <v>5128</v>
      </c>
      <c r="P2301" s="9" t="s">
        <v>5125</v>
      </c>
      <c r="Q2301" s="9" t="s">
        <v>5125</v>
      </c>
    </row>
    <row r="2302" spans="1:17" x14ac:dyDescent="0.3">
      <c r="A2302" s="8" t="s">
        <v>1767</v>
      </c>
      <c r="B2302" s="8" t="s">
        <v>2045</v>
      </c>
      <c r="C2302" s="8">
        <v>8414</v>
      </c>
      <c r="D2302" s="8"/>
      <c r="E2302" s="9" t="s">
        <v>5125</v>
      </c>
      <c r="F2302" s="9" t="s">
        <v>5125</v>
      </c>
      <c r="G2302" s="9" t="s">
        <v>5125</v>
      </c>
      <c r="H2302" s="9" t="s">
        <v>5125</v>
      </c>
      <c r="I2302" s="5" t="s">
        <v>5125</v>
      </c>
      <c r="J2302" s="9" t="s">
        <v>5125</v>
      </c>
      <c r="K2302" s="9" t="s">
        <v>5125</v>
      </c>
      <c r="L2302" s="9" t="s">
        <v>5125</v>
      </c>
      <c r="M2302" s="9" t="s">
        <v>5125</v>
      </c>
      <c r="N2302" s="9" t="s">
        <v>5125</v>
      </c>
      <c r="O2302" s="9" t="s">
        <v>5125</v>
      </c>
      <c r="P2302" s="9" t="s">
        <v>5125</v>
      </c>
      <c r="Q2302" s="9" t="s">
        <v>5125</v>
      </c>
    </row>
    <row r="2303" spans="1:17" x14ac:dyDescent="0.3">
      <c r="A2303" s="8" t="s">
        <v>1767</v>
      </c>
      <c r="B2303" s="8" t="s">
        <v>1836</v>
      </c>
      <c r="C2303" s="8">
        <v>8435</v>
      </c>
      <c r="D2303" s="8"/>
      <c r="E2303" s="9" t="s">
        <v>5127</v>
      </c>
      <c r="F2303" s="9" t="s">
        <v>5128</v>
      </c>
      <c r="G2303" s="9" t="s">
        <v>5128</v>
      </c>
      <c r="H2303" s="9" t="s">
        <v>5128</v>
      </c>
      <c r="I2303" s="5" t="s">
        <v>5123</v>
      </c>
      <c r="J2303" s="9" t="s">
        <v>5123</v>
      </c>
      <c r="K2303" s="9" t="s">
        <v>5124</v>
      </c>
      <c r="L2303" s="9" t="s">
        <v>5124</v>
      </c>
      <c r="M2303" s="9" t="s">
        <v>5124</v>
      </c>
      <c r="N2303" s="9" t="s">
        <v>5123</v>
      </c>
      <c r="O2303" s="9" t="s">
        <v>5128</v>
      </c>
      <c r="P2303" s="9" t="s">
        <v>5128</v>
      </c>
      <c r="Q2303" s="9" t="s">
        <v>5128</v>
      </c>
    </row>
    <row r="2304" spans="1:17" x14ac:dyDescent="0.3">
      <c r="A2304" s="8" t="s">
        <v>1767</v>
      </c>
      <c r="B2304" s="8" t="s">
        <v>1998</v>
      </c>
      <c r="C2304" s="8">
        <v>8450</v>
      </c>
      <c r="D2304" s="8"/>
      <c r="E2304" s="9" t="s">
        <v>5125</v>
      </c>
      <c r="F2304" s="9" t="s">
        <v>5125</v>
      </c>
      <c r="G2304" s="9" t="s">
        <v>5125</v>
      </c>
      <c r="H2304" s="9" t="s">
        <v>5125</v>
      </c>
      <c r="I2304" s="5" t="s">
        <v>5125</v>
      </c>
      <c r="J2304" s="9" t="s">
        <v>5125</v>
      </c>
      <c r="K2304" s="9" t="s">
        <v>5125</v>
      </c>
      <c r="L2304" s="9" t="s">
        <v>5125</v>
      </c>
      <c r="M2304" s="9" t="s">
        <v>5125</v>
      </c>
      <c r="N2304" s="9" t="s">
        <v>5125</v>
      </c>
      <c r="O2304" s="9" t="s">
        <v>5125</v>
      </c>
      <c r="P2304" s="9" t="s">
        <v>5125</v>
      </c>
      <c r="Q2304" s="9" t="s">
        <v>5125</v>
      </c>
    </row>
    <row r="2305" spans="1:17" x14ac:dyDescent="0.3">
      <c r="A2305" s="8" t="s">
        <v>1767</v>
      </c>
      <c r="B2305" s="8" t="s">
        <v>2069</v>
      </c>
      <c r="C2305" s="8">
        <v>8495</v>
      </c>
      <c r="D2305" s="8"/>
      <c r="E2305" s="9" t="s">
        <v>5127</v>
      </c>
      <c r="F2305" s="9" t="s">
        <v>5124</v>
      </c>
      <c r="G2305" s="9" t="s">
        <v>5125</v>
      </c>
      <c r="H2305" s="9" t="s">
        <v>5125</v>
      </c>
      <c r="I2305" s="5" t="s">
        <v>5125</v>
      </c>
      <c r="J2305" s="9" t="s">
        <v>5124</v>
      </c>
      <c r="K2305" s="9" t="s">
        <v>5124</v>
      </c>
      <c r="L2305" s="9" t="s">
        <v>5125</v>
      </c>
      <c r="M2305" s="9" t="s">
        <v>5124</v>
      </c>
      <c r="N2305" s="9" t="s">
        <v>5124</v>
      </c>
      <c r="O2305" s="9" t="s">
        <v>5124</v>
      </c>
      <c r="P2305" s="9" t="s">
        <v>5124</v>
      </c>
      <c r="Q2305" s="9" t="s">
        <v>5124</v>
      </c>
    </row>
    <row r="2306" spans="1:17" x14ac:dyDescent="0.3">
      <c r="A2306" s="8" t="s">
        <v>1767</v>
      </c>
      <c r="B2306" s="8" t="s">
        <v>397</v>
      </c>
      <c r="C2306" s="8">
        <v>8504</v>
      </c>
      <c r="D2306" s="8"/>
      <c r="E2306" s="9" t="s">
        <v>5128</v>
      </c>
      <c r="F2306" s="9" t="s">
        <v>5123</v>
      </c>
      <c r="G2306" s="9" t="s">
        <v>5124</v>
      </c>
      <c r="H2306" s="9" t="s">
        <v>5123</v>
      </c>
      <c r="I2306" s="5" t="s">
        <v>5124</v>
      </c>
      <c r="J2306" s="9" t="s">
        <v>5124</v>
      </c>
      <c r="K2306" s="9" t="s">
        <v>5124</v>
      </c>
      <c r="L2306" s="9" t="s">
        <v>5124</v>
      </c>
      <c r="M2306" s="9" t="s">
        <v>5124</v>
      </c>
      <c r="N2306" s="9" t="s">
        <v>5124</v>
      </c>
      <c r="O2306" s="9" t="s">
        <v>5124</v>
      </c>
      <c r="P2306" s="9" t="s">
        <v>5124</v>
      </c>
      <c r="Q2306" s="9" t="s">
        <v>5123</v>
      </c>
    </row>
    <row r="2307" spans="1:17" x14ac:dyDescent="0.3">
      <c r="A2307" s="8" t="s">
        <v>1767</v>
      </c>
      <c r="B2307" s="8" t="s">
        <v>1881</v>
      </c>
      <c r="C2307" s="8">
        <v>8527</v>
      </c>
      <c r="D2307" s="8"/>
      <c r="E2307" s="9" t="s">
        <v>5127</v>
      </c>
      <c r="F2307" s="9" t="s">
        <v>5128</v>
      </c>
      <c r="G2307" s="9" t="s">
        <v>5123</v>
      </c>
      <c r="H2307" s="9" t="s">
        <v>5123</v>
      </c>
      <c r="I2307" s="5" t="s">
        <v>5124</v>
      </c>
      <c r="J2307" s="9" t="s">
        <v>5124</v>
      </c>
      <c r="K2307" s="9" t="s">
        <v>5124</v>
      </c>
      <c r="L2307" s="9" t="s">
        <v>5124</v>
      </c>
      <c r="M2307" s="9" t="s">
        <v>5124</v>
      </c>
      <c r="N2307" s="9" t="s">
        <v>5125</v>
      </c>
      <c r="O2307" s="9" t="s">
        <v>5125</v>
      </c>
      <c r="P2307" s="9" t="s">
        <v>5125</v>
      </c>
      <c r="Q2307" s="9" t="s">
        <v>5125</v>
      </c>
    </row>
    <row r="2308" spans="1:17" x14ac:dyDescent="0.3">
      <c r="A2308" s="8" t="s">
        <v>1767</v>
      </c>
      <c r="B2308" s="8" t="s">
        <v>1824</v>
      </c>
      <c r="C2308" s="8">
        <v>8558</v>
      </c>
      <c r="D2308" s="8"/>
      <c r="E2308" s="9" t="s">
        <v>5129</v>
      </c>
      <c r="F2308" s="9" t="s">
        <v>5126</v>
      </c>
      <c r="G2308" s="9" t="s">
        <v>5126</v>
      </c>
      <c r="H2308" s="9" t="s">
        <v>5126</v>
      </c>
      <c r="I2308" s="5" t="s">
        <v>5127</v>
      </c>
      <c r="J2308" s="9" t="s">
        <v>5127</v>
      </c>
      <c r="K2308" s="9" t="s">
        <v>5128</v>
      </c>
      <c r="L2308" s="9" t="s">
        <v>5127</v>
      </c>
      <c r="M2308" s="9" t="s">
        <v>5127</v>
      </c>
      <c r="N2308" s="9" t="s">
        <v>5126</v>
      </c>
      <c r="O2308" s="9" t="s">
        <v>5127</v>
      </c>
      <c r="P2308" s="9" t="s">
        <v>5127</v>
      </c>
      <c r="Q2308" s="9" t="s">
        <v>5127</v>
      </c>
    </row>
    <row r="2309" spans="1:17" x14ac:dyDescent="0.3">
      <c r="A2309" s="8" t="s">
        <v>1767</v>
      </c>
      <c r="B2309" s="8" t="s">
        <v>3278</v>
      </c>
      <c r="C2309" s="8">
        <v>8684</v>
      </c>
      <c r="D2309" s="8" t="s">
        <v>4582</v>
      </c>
      <c r="E2309" s="9" t="s">
        <v>5125</v>
      </c>
      <c r="F2309" s="9" t="s">
        <v>5125</v>
      </c>
      <c r="G2309" s="9" t="s">
        <v>5125</v>
      </c>
      <c r="H2309" s="9" t="s">
        <v>5125</v>
      </c>
      <c r="I2309" s="5" t="s">
        <v>5125</v>
      </c>
      <c r="J2309" s="9" t="s">
        <v>5125</v>
      </c>
      <c r="K2309" s="9" t="s">
        <v>5125</v>
      </c>
      <c r="L2309" s="9" t="s">
        <v>5125</v>
      </c>
      <c r="M2309" s="9" t="s">
        <v>5125</v>
      </c>
      <c r="N2309" s="9" t="s">
        <v>5125</v>
      </c>
      <c r="O2309" s="9" t="s">
        <v>5125</v>
      </c>
      <c r="P2309" s="9" t="s">
        <v>5125</v>
      </c>
      <c r="Q2309" s="9" t="s">
        <v>5125</v>
      </c>
    </row>
    <row r="2310" spans="1:17" x14ac:dyDescent="0.3">
      <c r="A2310" s="8" t="s">
        <v>1767</v>
      </c>
      <c r="B2310" s="8" t="s">
        <v>1818</v>
      </c>
      <c r="C2310" s="8">
        <v>8695</v>
      </c>
      <c r="D2310" s="8"/>
      <c r="E2310" s="9" t="s">
        <v>5127</v>
      </c>
      <c r="F2310" s="9" t="s">
        <v>5128</v>
      </c>
      <c r="G2310" s="9" t="s">
        <v>5128</v>
      </c>
      <c r="H2310" s="9" t="s">
        <v>5127</v>
      </c>
      <c r="I2310" s="5" t="s">
        <v>5124</v>
      </c>
      <c r="J2310" s="9" t="s">
        <v>5124</v>
      </c>
      <c r="K2310" s="9" t="s">
        <v>5124</v>
      </c>
      <c r="L2310" s="9" t="s">
        <v>5127</v>
      </c>
      <c r="M2310" s="9" t="s">
        <v>5128</v>
      </c>
      <c r="N2310" s="9" t="s">
        <v>5128</v>
      </c>
      <c r="O2310" s="9" t="s">
        <v>5123</v>
      </c>
      <c r="P2310" s="9" t="s">
        <v>5123</v>
      </c>
      <c r="Q2310" s="9" t="s">
        <v>5123</v>
      </c>
    </row>
    <row r="2311" spans="1:17" x14ac:dyDescent="0.3">
      <c r="A2311" s="8" t="s">
        <v>1767</v>
      </c>
      <c r="B2311" s="8" t="s">
        <v>34</v>
      </c>
      <c r="C2311" s="8">
        <v>8708</v>
      </c>
      <c r="D2311" s="8"/>
      <c r="E2311" s="9" t="s">
        <v>5125</v>
      </c>
      <c r="F2311" s="9" t="s">
        <v>5125</v>
      </c>
      <c r="G2311" s="9" t="s">
        <v>5125</v>
      </c>
      <c r="H2311" s="9" t="s">
        <v>5125</v>
      </c>
      <c r="I2311" s="5" t="s">
        <v>5125</v>
      </c>
      <c r="J2311" s="9" t="s">
        <v>5125</v>
      </c>
      <c r="K2311" s="9" t="s">
        <v>5125</v>
      </c>
      <c r="L2311" s="9" t="s">
        <v>5125</v>
      </c>
      <c r="M2311" s="9" t="s">
        <v>5125</v>
      </c>
      <c r="N2311" s="9" t="s">
        <v>5123</v>
      </c>
      <c r="O2311" s="9" t="s">
        <v>5128</v>
      </c>
      <c r="P2311" s="9" t="s">
        <v>5128</v>
      </c>
      <c r="Q2311" s="9" t="s">
        <v>5125</v>
      </c>
    </row>
    <row r="2312" spans="1:17" x14ac:dyDescent="0.3">
      <c r="A2312" s="8" t="s">
        <v>1767</v>
      </c>
      <c r="B2312" s="8" t="s">
        <v>1942</v>
      </c>
      <c r="C2312" s="8">
        <v>8721</v>
      </c>
      <c r="D2312" s="8"/>
      <c r="E2312" s="9" t="s">
        <v>5126</v>
      </c>
      <c r="F2312" s="9" t="s">
        <v>5126</v>
      </c>
      <c r="G2312" s="9" t="s">
        <v>5126</v>
      </c>
      <c r="H2312" s="9" t="s">
        <v>5126</v>
      </c>
      <c r="I2312" s="5" t="s">
        <v>5127</v>
      </c>
      <c r="J2312" s="9" t="s">
        <v>5128</v>
      </c>
      <c r="K2312" s="9" t="s">
        <v>5128</v>
      </c>
      <c r="L2312" s="9" t="s">
        <v>5128</v>
      </c>
      <c r="M2312" s="9" t="s">
        <v>5127</v>
      </c>
      <c r="N2312" s="9" t="s">
        <v>5127</v>
      </c>
      <c r="O2312" s="9" t="s">
        <v>5127</v>
      </c>
      <c r="P2312" s="9" t="s">
        <v>5127</v>
      </c>
      <c r="Q2312" s="9" t="s">
        <v>5128</v>
      </c>
    </row>
    <row r="2313" spans="1:17" x14ac:dyDescent="0.3">
      <c r="A2313" s="8" t="s">
        <v>1767</v>
      </c>
      <c r="B2313" s="8" t="s">
        <v>1936</v>
      </c>
      <c r="C2313" s="8">
        <v>8749</v>
      </c>
      <c r="D2313" s="8"/>
      <c r="E2313" s="9" t="s">
        <v>5126</v>
      </c>
      <c r="F2313" s="9" t="s">
        <v>5126</v>
      </c>
      <c r="G2313" s="9" t="s">
        <v>5129</v>
      </c>
      <c r="H2313" s="9" t="s">
        <v>5129</v>
      </c>
      <c r="I2313" s="5" t="s">
        <v>5128</v>
      </c>
      <c r="J2313" s="9" t="s">
        <v>5123</v>
      </c>
      <c r="K2313" s="9" t="s">
        <v>5124</v>
      </c>
      <c r="L2313" s="9" t="s">
        <v>5127</v>
      </c>
      <c r="M2313" s="9" t="s">
        <v>5125</v>
      </c>
      <c r="N2313" s="9" t="s">
        <v>5125</v>
      </c>
      <c r="O2313" s="9" t="s">
        <v>5125</v>
      </c>
      <c r="P2313" s="9" t="s">
        <v>5125</v>
      </c>
      <c r="Q2313" s="9" t="s">
        <v>5125</v>
      </c>
    </row>
    <row r="2314" spans="1:17" x14ac:dyDescent="0.3">
      <c r="A2314" s="8" t="s">
        <v>1767</v>
      </c>
      <c r="B2314" s="8" t="s">
        <v>2019</v>
      </c>
      <c r="C2314" s="8">
        <v>8754</v>
      </c>
      <c r="D2314" s="8"/>
      <c r="E2314" s="9" t="s">
        <v>5125</v>
      </c>
      <c r="F2314" s="9" t="s">
        <v>5125</v>
      </c>
      <c r="G2314" s="9" t="s">
        <v>5125</v>
      </c>
      <c r="H2314" s="9" t="s">
        <v>5125</v>
      </c>
      <c r="I2314" s="5" t="s">
        <v>5125</v>
      </c>
      <c r="J2314" s="9" t="s">
        <v>5125</v>
      </c>
      <c r="K2314" s="9" t="s">
        <v>5125</v>
      </c>
      <c r="L2314" s="9" t="s">
        <v>5125</v>
      </c>
      <c r="M2314" s="9" t="s">
        <v>5125</v>
      </c>
      <c r="N2314" s="9" t="s">
        <v>5125</v>
      </c>
      <c r="O2314" s="9" t="s">
        <v>5125</v>
      </c>
      <c r="P2314" s="9" t="s">
        <v>5125</v>
      </c>
      <c r="Q2314" s="9" t="s">
        <v>5125</v>
      </c>
    </row>
    <row r="2315" spans="1:17" x14ac:dyDescent="0.3">
      <c r="A2315" s="8" t="s">
        <v>1767</v>
      </c>
      <c r="B2315" s="8" t="s">
        <v>2038</v>
      </c>
      <c r="C2315" s="8">
        <v>8755</v>
      </c>
      <c r="D2315" s="8"/>
      <c r="E2315" s="9" t="s">
        <v>5128</v>
      </c>
      <c r="F2315" s="9" t="s">
        <v>5128</v>
      </c>
      <c r="G2315" s="9" t="s">
        <v>5123</v>
      </c>
      <c r="H2315" s="9" t="s">
        <v>5125</v>
      </c>
      <c r="I2315" s="5" t="s">
        <v>5125</v>
      </c>
      <c r="J2315" s="9" t="s">
        <v>5125</v>
      </c>
      <c r="K2315" s="9" t="s">
        <v>5125</v>
      </c>
      <c r="L2315" s="9" t="s">
        <v>5125</v>
      </c>
      <c r="M2315" s="9" t="s">
        <v>5125</v>
      </c>
      <c r="N2315" s="9" t="s">
        <v>5125</v>
      </c>
      <c r="O2315" s="9" t="s">
        <v>5125</v>
      </c>
      <c r="P2315" s="9" t="s">
        <v>5125</v>
      </c>
      <c r="Q2315" s="9" t="s">
        <v>5125</v>
      </c>
    </row>
    <row r="2316" spans="1:17" x14ac:dyDescent="0.3">
      <c r="A2316" s="8" t="s">
        <v>1767</v>
      </c>
      <c r="B2316" s="8" t="s">
        <v>1461</v>
      </c>
      <c r="C2316" s="8">
        <v>8777</v>
      </c>
      <c r="D2316" s="8"/>
      <c r="E2316" s="9" t="s">
        <v>5125</v>
      </c>
      <c r="F2316" s="9" t="s">
        <v>5125</v>
      </c>
      <c r="G2316" s="9" t="s">
        <v>5125</v>
      </c>
      <c r="H2316" s="9" t="s">
        <v>5125</v>
      </c>
      <c r="I2316" s="5" t="s">
        <v>5125</v>
      </c>
      <c r="J2316" s="9" t="s">
        <v>5125</v>
      </c>
      <c r="K2316" s="9" t="s">
        <v>5125</v>
      </c>
      <c r="L2316" s="9" t="s">
        <v>5125</v>
      </c>
      <c r="M2316" s="9" t="s">
        <v>5125</v>
      </c>
      <c r="N2316" s="9" t="s">
        <v>5125</v>
      </c>
      <c r="O2316" s="9" t="s">
        <v>5125</v>
      </c>
      <c r="P2316" s="9" t="s">
        <v>5125</v>
      </c>
      <c r="Q2316" s="9" t="s">
        <v>5125</v>
      </c>
    </row>
    <row r="2317" spans="1:17" x14ac:dyDescent="0.3">
      <c r="A2317" s="8" t="s">
        <v>1767</v>
      </c>
      <c r="B2317" s="8" t="s">
        <v>1840</v>
      </c>
      <c r="C2317" s="8">
        <v>8833</v>
      </c>
      <c r="D2317" s="8"/>
      <c r="E2317" s="9" t="s">
        <v>5125</v>
      </c>
      <c r="F2317" s="9" t="s">
        <v>5125</v>
      </c>
      <c r="G2317" s="9" t="s">
        <v>5125</v>
      </c>
      <c r="H2317" s="9" t="s">
        <v>5125</v>
      </c>
      <c r="I2317" s="5" t="s">
        <v>5123</v>
      </c>
      <c r="J2317" s="9" t="s">
        <v>5124</v>
      </c>
      <c r="K2317" s="9" t="s">
        <v>5124</v>
      </c>
      <c r="L2317" s="9" t="s">
        <v>5128</v>
      </c>
      <c r="M2317" s="9" t="s">
        <v>5128</v>
      </c>
      <c r="N2317" s="9" t="s">
        <v>5123</v>
      </c>
      <c r="O2317" s="9" t="s">
        <v>5123</v>
      </c>
      <c r="P2317" s="9" t="s">
        <v>5123</v>
      </c>
      <c r="Q2317" s="9" t="s">
        <v>5124</v>
      </c>
    </row>
    <row r="2318" spans="1:17" x14ac:dyDescent="0.3">
      <c r="A2318" s="8" t="s">
        <v>1767</v>
      </c>
      <c r="B2318" s="8" t="s">
        <v>1783</v>
      </c>
      <c r="C2318" s="8">
        <v>8868</v>
      </c>
      <c r="D2318" s="8"/>
      <c r="E2318" s="9" t="s">
        <v>5128</v>
      </c>
      <c r="F2318" s="9" t="s">
        <v>5123</v>
      </c>
      <c r="G2318" s="9" t="s">
        <v>5125</v>
      </c>
      <c r="H2318" s="9" t="s">
        <v>5128</v>
      </c>
      <c r="I2318" s="5" t="s">
        <v>5123</v>
      </c>
      <c r="J2318" s="9" t="s">
        <v>5123</v>
      </c>
      <c r="K2318" s="9" t="s">
        <v>5124</v>
      </c>
      <c r="L2318" s="9" t="s">
        <v>5123</v>
      </c>
      <c r="M2318" s="9" t="s">
        <v>5124</v>
      </c>
      <c r="N2318" s="9" t="s">
        <v>5123</v>
      </c>
      <c r="O2318" s="9" t="s">
        <v>5123</v>
      </c>
      <c r="P2318" s="9" t="s">
        <v>5124</v>
      </c>
      <c r="Q2318" s="9" t="s">
        <v>5123</v>
      </c>
    </row>
    <row r="2319" spans="1:17" x14ac:dyDescent="0.3">
      <c r="A2319" s="8" t="s">
        <v>1767</v>
      </c>
      <c r="B2319" s="8" t="s">
        <v>4893</v>
      </c>
      <c r="C2319" s="8">
        <v>8889</v>
      </c>
      <c r="D2319" s="8"/>
      <c r="E2319" s="9" t="s">
        <v>5125</v>
      </c>
      <c r="F2319" s="9" t="s">
        <v>5125</v>
      </c>
      <c r="G2319" s="9" t="s">
        <v>5125</v>
      </c>
      <c r="H2319" s="9" t="s">
        <v>5125</v>
      </c>
      <c r="I2319" s="5" t="s">
        <v>5125</v>
      </c>
      <c r="J2319" s="9" t="s">
        <v>5125</v>
      </c>
      <c r="K2319" s="9" t="s">
        <v>5125</v>
      </c>
      <c r="L2319" s="9" t="s">
        <v>5125</v>
      </c>
      <c r="M2319" s="9" t="s">
        <v>5125</v>
      </c>
      <c r="N2319" s="9" t="s">
        <v>5125</v>
      </c>
      <c r="O2319" s="9" t="s">
        <v>5125</v>
      </c>
      <c r="P2319" s="9" t="s">
        <v>5125</v>
      </c>
      <c r="Q2319" s="9" t="s">
        <v>5125</v>
      </c>
    </row>
    <row r="2320" spans="1:17" x14ac:dyDescent="0.3">
      <c r="A2320" s="8" t="s">
        <v>1767</v>
      </c>
      <c r="B2320" s="8" t="s">
        <v>1834</v>
      </c>
      <c r="C2320" s="8">
        <v>8901</v>
      </c>
      <c r="D2320" s="8"/>
      <c r="E2320" s="9" t="s">
        <v>5127</v>
      </c>
      <c r="F2320" s="9" t="s">
        <v>5127</v>
      </c>
      <c r="G2320" s="9" t="s">
        <v>5128</v>
      </c>
      <c r="H2320" s="9" t="s">
        <v>5127</v>
      </c>
      <c r="I2320" s="5" t="s">
        <v>5123</v>
      </c>
      <c r="J2320" s="9" t="s">
        <v>5124</v>
      </c>
      <c r="K2320" s="9" t="s">
        <v>5124</v>
      </c>
      <c r="L2320" s="9" t="s">
        <v>5124</v>
      </c>
      <c r="M2320" s="9" t="s">
        <v>5124</v>
      </c>
      <c r="N2320" s="9" t="s">
        <v>5123</v>
      </c>
      <c r="O2320" s="9" t="s">
        <v>5123</v>
      </c>
      <c r="P2320" s="9" t="s">
        <v>5123</v>
      </c>
      <c r="Q2320" s="9" t="s">
        <v>5124</v>
      </c>
    </row>
    <row r="2321" spans="1:17" x14ac:dyDescent="0.3">
      <c r="A2321" s="8" t="s">
        <v>1767</v>
      </c>
      <c r="B2321" s="8" t="s">
        <v>1837</v>
      </c>
      <c r="C2321" s="8">
        <v>8912</v>
      </c>
      <c r="D2321" s="8"/>
      <c r="E2321" s="9" t="s">
        <v>5128</v>
      </c>
      <c r="F2321" s="9" t="s">
        <v>5128</v>
      </c>
      <c r="G2321" s="9" t="s">
        <v>5128</v>
      </c>
      <c r="H2321" s="9" t="s">
        <v>5128</v>
      </c>
      <c r="I2321" s="5" t="s">
        <v>5128</v>
      </c>
      <c r="J2321" s="9" t="s">
        <v>5128</v>
      </c>
      <c r="K2321" s="9" t="s">
        <v>5123</v>
      </c>
      <c r="L2321" s="9" t="s">
        <v>5128</v>
      </c>
      <c r="M2321" s="9" t="s">
        <v>5127</v>
      </c>
      <c r="N2321" s="9" t="s">
        <v>5127</v>
      </c>
      <c r="O2321" s="9" t="s">
        <v>5127</v>
      </c>
      <c r="P2321" s="9" t="s">
        <v>5127</v>
      </c>
      <c r="Q2321" s="9" t="s">
        <v>5127</v>
      </c>
    </row>
    <row r="2322" spans="1:17" x14ac:dyDescent="0.3">
      <c r="A2322" s="8" t="s">
        <v>1767</v>
      </c>
      <c r="B2322" s="8" t="s">
        <v>2030</v>
      </c>
      <c r="C2322" s="8">
        <v>8914</v>
      </c>
      <c r="D2322" s="8"/>
      <c r="E2322" s="9" t="s">
        <v>5125</v>
      </c>
      <c r="F2322" s="9" t="s">
        <v>5125</v>
      </c>
      <c r="G2322" s="9" t="s">
        <v>5125</v>
      </c>
      <c r="H2322" s="9" t="s">
        <v>5125</v>
      </c>
      <c r="I2322" s="5" t="s">
        <v>5125</v>
      </c>
      <c r="J2322" s="9" t="s">
        <v>5125</v>
      </c>
      <c r="K2322" s="9" t="s">
        <v>5125</v>
      </c>
      <c r="L2322" s="9" t="s">
        <v>5125</v>
      </c>
      <c r="M2322" s="9" t="s">
        <v>5125</v>
      </c>
      <c r="N2322" s="9" t="s">
        <v>5125</v>
      </c>
      <c r="O2322" s="9" t="s">
        <v>5125</v>
      </c>
      <c r="P2322" s="9" t="s">
        <v>5128</v>
      </c>
      <c r="Q2322" s="9" t="s">
        <v>5125</v>
      </c>
    </row>
    <row r="2323" spans="1:17" x14ac:dyDescent="0.3">
      <c r="A2323" s="8" t="s">
        <v>1767</v>
      </c>
      <c r="B2323" s="8" t="s">
        <v>2086</v>
      </c>
      <c r="C2323" s="8">
        <v>8949</v>
      </c>
      <c r="D2323" s="8"/>
      <c r="E2323" s="9" t="s">
        <v>5128</v>
      </c>
      <c r="F2323" s="9" t="s">
        <v>5123</v>
      </c>
      <c r="G2323" s="9" t="s">
        <v>5123</v>
      </c>
      <c r="H2323" s="9" t="s">
        <v>5123</v>
      </c>
      <c r="I2323" s="5" t="s">
        <v>5124</v>
      </c>
      <c r="J2323" s="9" t="s">
        <v>5124</v>
      </c>
      <c r="K2323" s="9" t="s">
        <v>5124</v>
      </c>
      <c r="L2323" s="9" t="s">
        <v>5124</v>
      </c>
      <c r="M2323" s="9" t="s">
        <v>5124</v>
      </c>
      <c r="N2323" s="9" t="s">
        <v>5125</v>
      </c>
      <c r="O2323" s="9" t="s">
        <v>5128</v>
      </c>
      <c r="P2323" s="9" t="s">
        <v>5128</v>
      </c>
      <c r="Q2323" s="9" t="s">
        <v>5128</v>
      </c>
    </row>
    <row r="2324" spans="1:17" x14ac:dyDescent="0.3">
      <c r="A2324" s="8" t="s">
        <v>1767</v>
      </c>
      <c r="B2324" s="8" t="s">
        <v>1821</v>
      </c>
      <c r="C2324" s="8">
        <v>8966</v>
      </c>
      <c r="D2324" s="8"/>
      <c r="E2324" s="9" t="s">
        <v>5128</v>
      </c>
      <c r="F2324" s="9" t="s">
        <v>5128</v>
      </c>
      <c r="G2324" s="9" t="s">
        <v>5128</v>
      </c>
      <c r="H2324" s="9" t="s">
        <v>5128</v>
      </c>
      <c r="I2324" s="5" t="s">
        <v>5123</v>
      </c>
      <c r="J2324" s="9" t="s">
        <v>5124</v>
      </c>
      <c r="K2324" s="9" t="s">
        <v>5124</v>
      </c>
      <c r="L2324" s="9" t="s">
        <v>5124</v>
      </c>
      <c r="M2324" s="9" t="s">
        <v>5124</v>
      </c>
      <c r="N2324" s="9" t="s">
        <v>5124</v>
      </c>
      <c r="O2324" s="9" t="s">
        <v>5124</v>
      </c>
      <c r="P2324" s="9" t="s">
        <v>5124</v>
      </c>
      <c r="Q2324" s="9" t="s">
        <v>5124</v>
      </c>
    </row>
    <row r="2325" spans="1:17" x14ac:dyDescent="0.3">
      <c r="A2325" s="8" t="s">
        <v>1767</v>
      </c>
      <c r="B2325" s="8" t="s">
        <v>2007</v>
      </c>
      <c r="C2325" s="8">
        <v>8998</v>
      </c>
      <c r="D2325" s="8"/>
      <c r="E2325" s="9" t="s">
        <v>5125</v>
      </c>
      <c r="F2325" s="9" t="s">
        <v>5125</v>
      </c>
      <c r="G2325" s="9" t="s">
        <v>5125</v>
      </c>
      <c r="H2325" s="9" t="s">
        <v>5125</v>
      </c>
      <c r="I2325" s="5" t="s">
        <v>5125</v>
      </c>
      <c r="J2325" s="9" t="s">
        <v>5125</v>
      </c>
      <c r="K2325" s="9" t="s">
        <v>5125</v>
      </c>
      <c r="L2325" s="9" t="s">
        <v>5125</v>
      </c>
      <c r="M2325" s="9" t="s">
        <v>5125</v>
      </c>
      <c r="N2325" s="9" t="s">
        <v>5125</v>
      </c>
      <c r="O2325" s="9" t="s">
        <v>5125</v>
      </c>
      <c r="P2325" s="9" t="s">
        <v>5125</v>
      </c>
      <c r="Q2325" s="9" t="s">
        <v>5128</v>
      </c>
    </row>
    <row r="2326" spans="1:17" x14ac:dyDescent="0.3">
      <c r="A2326" s="8" t="s">
        <v>1767</v>
      </c>
      <c r="B2326" s="8" t="s">
        <v>4790</v>
      </c>
      <c r="C2326" s="8">
        <v>9001</v>
      </c>
      <c r="D2326" s="8" t="s">
        <v>4582</v>
      </c>
      <c r="E2326" s="9" t="s">
        <v>5125</v>
      </c>
      <c r="F2326" s="9" t="s">
        <v>5125</v>
      </c>
      <c r="G2326" s="9" t="s">
        <v>5125</v>
      </c>
      <c r="H2326" s="9" t="s">
        <v>5125</v>
      </c>
      <c r="I2326" s="5" t="s">
        <v>5125</v>
      </c>
      <c r="J2326" s="9" t="s">
        <v>5125</v>
      </c>
      <c r="K2326" s="9" t="s">
        <v>5125</v>
      </c>
      <c r="L2326" s="9" t="s">
        <v>5125</v>
      </c>
      <c r="M2326" s="9" t="s">
        <v>5125</v>
      </c>
      <c r="N2326" s="9" t="s">
        <v>5125</v>
      </c>
      <c r="O2326" s="9" t="s">
        <v>5125</v>
      </c>
      <c r="P2326" s="9" t="s">
        <v>5125</v>
      </c>
      <c r="Q2326" s="9" t="s">
        <v>5125</v>
      </c>
    </row>
    <row r="2327" spans="1:17" x14ac:dyDescent="0.3">
      <c r="A2327" s="8" t="s">
        <v>1767</v>
      </c>
      <c r="B2327" s="8" t="s">
        <v>1924</v>
      </c>
      <c r="C2327" s="8">
        <v>9006</v>
      </c>
      <c r="D2327" s="8"/>
      <c r="E2327" s="9" t="s">
        <v>5128</v>
      </c>
      <c r="F2327" s="9" t="s">
        <v>5128</v>
      </c>
      <c r="G2327" s="9" t="s">
        <v>5128</v>
      </c>
      <c r="H2327" s="9" t="s">
        <v>5127</v>
      </c>
      <c r="I2327" s="5" t="s">
        <v>5123</v>
      </c>
      <c r="J2327" s="9" t="s">
        <v>5124</v>
      </c>
      <c r="K2327" s="9" t="s">
        <v>5124</v>
      </c>
      <c r="L2327" s="9" t="s">
        <v>5127</v>
      </c>
      <c r="M2327" s="9" t="s">
        <v>5128</v>
      </c>
      <c r="N2327" s="9" t="s">
        <v>5128</v>
      </c>
      <c r="O2327" s="9" t="s">
        <v>5123</v>
      </c>
      <c r="P2327" s="9" t="s">
        <v>5123</v>
      </c>
      <c r="Q2327" s="9" t="s">
        <v>5128</v>
      </c>
    </row>
    <row r="2328" spans="1:17" x14ac:dyDescent="0.3">
      <c r="A2328" s="8" t="s">
        <v>1767</v>
      </c>
      <c r="B2328" s="8" t="s">
        <v>859</v>
      </c>
      <c r="C2328" s="8">
        <v>9021</v>
      </c>
      <c r="D2328" s="8"/>
      <c r="E2328" s="9" t="s">
        <v>5127</v>
      </c>
      <c r="F2328" s="9" t="s">
        <v>5128</v>
      </c>
      <c r="G2328" s="9" t="s">
        <v>5128</v>
      </c>
      <c r="H2328" s="9" t="s">
        <v>5127</v>
      </c>
      <c r="I2328" s="5" t="s">
        <v>5128</v>
      </c>
      <c r="J2328" s="9" t="s">
        <v>5123</v>
      </c>
      <c r="K2328" s="9" t="s">
        <v>5125</v>
      </c>
      <c r="L2328" s="9" t="s">
        <v>5125</v>
      </c>
      <c r="M2328" s="9" t="s">
        <v>5125</v>
      </c>
      <c r="N2328" s="9" t="s">
        <v>5127</v>
      </c>
      <c r="O2328" s="9" t="s">
        <v>5128</v>
      </c>
      <c r="P2328" s="9" t="s">
        <v>5125</v>
      </c>
      <c r="Q2328" s="9" t="s">
        <v>5125</v>
      </c>
    </row>
    <row r="2329" spans="1:17" x14ac:dyDescent="0.3">
      <c r="A2329" s="8" t="s">
        <v>1767</v>
      </c>
      <c r="B2329" s="8" t="s">
        <v>2065</v>
      </c>
      <c r="C2329" s="8">
        <v>9022</v>
      </c>
      <c r="D2329" s="8"/>
      <c r="E2329" s="9" t="s">
        <v>5125</v>
      </c>
      <c r="F2329" s="9" t="s">
        <v>5125</v>
      </c>
      <c r="G2329" s="9" t="s">
        <v>5125</v>
      </c>
      <c r="H2329" s="9" t="s">
        <v>5127</v>
      </c>
      <c r="I2329" s="5" t="s">
        <v>5125</v>
      </c>
      <c r="J2329" s="9" t="s">
        <v>5125</v>
      </c>
      <c r="K2329" s="9" t="s">
        <v>5125</v>
      </c>
      <c r="L2329" s="9" t="s">
        <v>5125</v>
      </c>
      <c r="M2329" s="9" t="s">
        <v>5125</v>
      </c>
      <c r="N2329" s="9" t="s">
        <v>5125</v>
      </c>
      <c r="O2329" s="9" t="s">
        <v>5125</v>
      </c>
      <c r="P2329" s="9" t="s">
        <v>5125</v>
      </c>
      <c r="Q2329" s="9" t="s">
        <v>5125</v>
      </c>
    </row>
    <row r="2330" spans="1:17" x14ac:dyDescent="0.3">
      <c r="A2330" s="8" t="s">
        <v>1767</v>
      </c>
      <c r="B2330" s="8" t="s">
        <v>1779</v>
      </c>
      <c r="C2330" s="8">
        <v>9053</v>
      </c>
      <c r="D2330" s="8"/>
      <c r="E2330" s="9" t="s">
        <v>5127</v>
      </c>
      <c r="F2330" s="9" t="s">
        <v>5128</v>
      </c>
      <c r="G2330" s="9" t="s">
        <v>5128</v>
      </c>
      <c r="H2330" s="9" t="s">
        <v>5123</v>
      </c>
      <c r="I2330" s="5" t="s">
        <v>5123</v>
      </c>
      <c r="J2330" s="9" t="s">
        <v>5123</v>
      </c>
      <c r="K2330" s="9" t="s">
        <v>5124</v>
      </c>
      <c r="L2330" s="9" t="s">
        <v>5123</v>
      </c>
      <c r="M2330" s="9" t="s">
        <v>5123</v>
      </c>
      <c r="N2330" s="9" t="s">
        <v>5128</v>
      </c>
      <c r="O2330" s="9" t="s">
        <v>5123</v>
      </c>
      <c r="P2330" s="9" t="s">
        <v>5128</v>
      </c>
      <c r="Q2330" s="9" t="s">
        <v>5128</v>
      </c>
    </row>
    <row r="2331" spans="1:17" x14ac:dyDescent="0.3">
      <c r="A2331" s="8" t="s">
        <v>1767</v>
      </c>
      <c r="B2331" s="8" t="s">
        <v>1975</v>
      </c>
      <c r="C2331" s="8">
        <v>9058</v>
      </c>
      <c r="D2331" s="8"/>
      <c r="E2331" s="9" t="s">
        <v>5129</v>
      </c>
      <c r="F2331" s="9" t="s">
        <v>5126</v>
      </c>
      <c r="G2331" s="9" t="s">
        <v>5127</v>
      </c>
      <c r="H2331" s="9" t="s">
        <v>5127</v>
      </c>
      <c r="I2331" s="5" t="s">
        <v>5124</v>
      </c>
      <c r="J2331" s="9" t="s">
        <v>5124</v>
      </c>
      <c r="K2331" s="9" t="s">
        <v>5124</v>
      </c>
      <c r="L2331" s="9" t="s">
        <v>5123</v>
      </c>
      <c r="M2331" s="9" t="s">
        <v>5124</v>
      </c>
      <c r="N2331" s="9" t="s">
        <v>5124</v>
      </c>
      <c r="O2331" s="9" t="s">
        <v>5124</v>
      </c>
      <c r="P2331" s="9" t="s">
        <v>5128</v>
      </c>
      <c r="Q2331" s="9" t="s">
        <v>5123</v>
      </c>
    </row>
    <row r="2332" spans="1:17" x14ac:dyDescent="0.3">
      <c r="A2332" s="8" t="s">
        <v>1767</v>
      </c>
      <c r="B2332" s="8" t="s">
        <v>1846</v>
      </c>
      <c r="C2332" s="8">
        <v>9095</v>
      </c>
      <c r="D2332" s="8"/>
      <c r="E2332" s="9" t="s">
        <v>5127</v>
      </c>
      <c r="F2332" s="9" t="s">
        <v>5128</v>
      </c>
      <c r="G2332" s="9" t="s">
        <v>5124</v>
      </c>
      <c r="H2332" s="9" t="s">
        <v>5123</v>
      </c>
      <c r="I2332" s="5" t="s">
        <v>5124</v>
      </c>
      <c r="J2332" s="9" t="s">
        <v>5124</v>
      </c>
      <c r="K2332" s="9" t="s">
        <v>5124</v>
      </c>
      <c r="L2332" s="9" t="s">
        <v>5124</v>
      </c>
      <c r="M2332" s="9" t="s">
        <v>5124</v>
      </c>
      <c r="N2332" s="9" t="s">
        <v>5124</v>
      </c>
      <c r="O2332" s="9" t="s">
        <v>5124</v>
      </c>
      <c r="P2332" s="9" t="s">
        <v>5123</v>
      </c>
      <c r="Q2332" s="9" t="s">
        <v>5123</v>
      </c>
    </row>
    <row r="2333" spans="1:17" x14ac:dyDescent="0.3">
      <c r="A2333" s="8" t="s">
        <v>1767</v>
      </c>
      <c r="B2333" s="8" t="s">
        <v>509</v>
      </c>
      <c r="C2333" s="8">
        <v>9116</v>
      </c>
      <c r="D2333" s="8"/>
      <c r="E2333" s="9" t="s">
        <v>5125</v>
      </c>
      <c r="F2333" s="9" t="s">
        <v>5125</v>
      </c>
      <c r="G2333" s="9" t="s">
        <v>5125</v>
      </c>
      <c r="H2333" s="9" t="s">
        <v>5125</v>
      </c>
      <c r="I2333" s="5" t="s">
        <v>5125</v>
      </c>
      <c r="J2333" s="9" t="s">
        <v>5125</v>
      </c>
      <c r="K2333" s="9" t="s">
        <v>5124</v>
      </c>
      <c r="L2333" s="9" t="s">
        <v>5124</v>
      </c>
      <c r="M2333" s="9" t="s">
        <v>5124</v>
      </c>
      <c r="N2333" s="9" t="s">
        <v>5124</v>
      </c>
      <c r="O2333" s="9" t="s">
        <v>5124</v>
      </c>
      <c r="P2333" s="9" t="s">
        <v>5124</v>
      </c>
      <c r="Q2333" s="9" t="s">
        <v>5124</v>
      </c>
    </row>
    <row r="2334" spans="1:17" x14ac:dyDescent="0.3">
      <c r="A2334" s="8" t="s">
        <v>1767</v>
      </c>
      <c r="B2334" s="8" t="s">
        <v>2073</v>
      </c>
      <c r="C2334" s="8">
        <v>9124</v>
      </c>
      <c r="D2334" s="8"/>
      <c r="E2334" s="9" t="s">
        <v>5127</v>
      </c>
      <c r="F2334" s="9" t="s">
        <v>5128</v>
      </c>
      <c r="G2334" s="9" t="s">
        <v>5128</v>
      </c>
      <c r="H2334" s="9" t="s">
        <v>5127</v>
      </c>
      <c r="I2334" s="5" t="s">
        <v>5124</v>
      </c>
      <c r="J2334" s="9" t="s">
        <v>5124</v>
      </c>
      <c r="K2334" s="9" t="s">
        <v>5124</v>
      </c>
      <c r="L2334" s="9" t="s">
        <v>5124</v>
      </c>
      <c r="M2334" s="9" t="s">
        <v>5125</v>
      </c>
      <c r="N2334" s="9" t="s">
        <v>5125</v>
      </c>
      <c r="O2334" s="9" t="s">
        <v>5125</v>
      </c>
      <c r="P2334" s="9" t="s">
        <v>5125</v>
      </c>
      <c r="Q2334" s="9" t="s">
        <v>5125</v>
      </c>
    </row>
    <row r="2335" spans="1:17" x14ac:dyDescent="0.3">
      <c r="A2335" s="8" t="s">
        <v>1767</v>
      </c>
      <c r="B2335" s="8" t="s">
        <v>1889</v>
      </c>
      <c r="C2335" s="8">
        <v>9141</v>
      </c>
      <c r="D2335" s="8"/>
      <c r="E2335" s="9" t="s">
        <v>5127</v>
      </c>
      <c r="F2335" s="9" t="s">
        <v>5127</v>
      </c>
      <c r="G2335" s="9" t="s">
        <v>5123</v>
      </c>
      <c r="H2335" s="9" t="s">
        <v>5128</v>
      </c>
      <c r="I2335" s="5" t="s">
        <v>5124</v>
      </c>
      <c r="J2335" s="9" t="s">
        <v>5124</v>
      </c>
      <c r="K2335" s="9" t="s">
        <v>5124</v>
      </c>
      <c r="L2335" s="9" t="s">
        <v>5124</v>
      </c>
      <c r="M2335" s="9" t="s">
        <v>5123</v>
      </c>
      <c r="N2335" s="9" t="s">
        <v>5123</v>
      </c>
      <c r="O2335" s="9" t="s">
        <v>5127</v>
      </c>
      <c r="P2335" s="9" t="s">
        <v>5126</v>
      </c>
      <c r="Q2335" s="9" t="s">
        <v>5126</v>
      </c>
    </row>
    <row r="2336" spans="1:17" x14ac:dyDescent="0.3">
      <c r="A2336" s="8" t="s">
        <v>1767</v>
      </c>
      <c r="B2336" s="8" t="s">
        <v>1878</v>
      </c>
      <c r="C2336" s="8">
        <v>9167</v>
      </c>
      <c r="D2336" s="8"/>
      <c r="E2336" s="9" t="s">
        <v>5126</v>
      </c>
      <c r="F2336" s="9" t="s">
        <v>5127</v>
      </c>
      <c r="G2336" s="9" t="s">
        <v>5128</v>
      </c>
      <c r="H2336" s="9" t="s">
        <v>5128</v>
      </c>
      <c r="I2336" s="5" t="s">
        <v>5124</v>
      </c>
      <c r="J2336" s="9" t="s">
        <v>5124</v>
      </c>
      <c r="K2336" s="9" t="s">
        <v>5124</v>
      </c>
      <c r="L2336" s="9" t="s">
        <v>5125</v>
      </c>
      <c r="M2336" s="9" t="s">
        <v>5125</v>
      </c>
      <c r="N2336" s="9" t="s">
        <v>5125</v>
      </c>
      <c r="O2336" s="9" t="s">
        <v>5125</v>
      </c>
      <c r="P2336" s="9" t="s">
        <v>5125</v>
      </c>
      <c r="Q2336" s="9" t="s">
        <v>5125</v>
      </c>
    </row>
    <row r="2337" spans="1:17" x14ac:dyDescent="0.3">
      <c r="A2337" s="8" t="s">
        <v>1767</v>
      </c>
      <c r="B2337" s="8" t="s">
        <v>1920</v>
      </c>
      <c r="C2337" s="8">
        <v>9187</v>
      </c>
      <c r="D2337" s="8"/>
      <c r="E2337" s="9" t="s">
        <v>5129</v>
      </c>
      <c r="F2337" s="9" t="s">
        <v>5128</v>
      </c>
      <c r="G2337" s="9" t="s">
        <v>5123</v>
      </c>
      <c r="H2337" s="9" t="s">
        <v>5128</v>
      </c>
      <c r="I2337" s="5" t="s">
        <v>5124</v>
      </c>
      <c r="J2337" s="9" t="s">
        <v>5124</v>
      </c>
      <c r="K2337" s="9" t="s">
        <v>5124</v>
      </c>
      <c r="L2337" s="9" t="s">
        <v>5124</v>
      </c>
      <c r="M2337" s="9" t="s">
        <v>5124</v>
      </c>
      <c r="N2337" s="9" t="s">
        <v>5124</v>
      </c>
      <c r="O2337" s="9" t="s">
        <v>5124</v>
      </c>
      <c r="P2337" s="9" t="s">
        <v>5124</v>
      </c>
      <c r="Q2337" s="9" t="s">
        <v>5125</v>
      </c>
    </row>
    <row r="2338" spans="1:17" x14ac:dyDescent="0.3">
      <c r="A2338" s="8" t="s">
        <v>1767</v>
      </c>
      <c r="B2338" s="8" t="s">
        <v>1919</v>
      </c>
      <c r="C2338" s="8">
        <v>9190</v>
      </c>
      <c r="D2338" s="8"/>
      <c r="E2338" s="9" t="s">
        <v>5127</v>
      </c>
      <c r="F2338" s="9" t="s">
        <v>5127</v>
      </c>
      <c r="G2338" s="9" t="s">
        <v>5128</v>
      </c>
      <c r="H2338" s="9" t="s">
        <v>5127</v>
      </c>
      <c r="I2338" s="5" t="s">
        <v>5124</v>
      </c>
      <c r="J2338" s="9" t="s">
        <v>5124</v>
      </c>
      <c r="K2338" s="9" t="s">
        <v>5124</v>
      </c>
      <c r="L2338" s="9" t="s">
        <v>5127</v>
      </c>
      <c r="M2338" s="9" t="s">
        <v>5123</v>
      </c>
      <c r="N2338" s="9" t="s">
        <v>5124</v>
      </c>
      <c r="O2338" s="9" t="s">
        <v>5124</v>
      </c>
      <c r="P2338" s="9" t="s">
        <v>5124</v>
      </c>
      <c r="Q2338" s="9" t="s">
        <v>5125</v>
      </c>
    </row>
    <row r="2339" spans="1:17" x14ac:dyDescent="0.3">
      <c r="A2339" s="8" t="s">
        <v>1767</v>
      </c>
      <c r="B2339" s="8" t="s">
        <v>1952</v>
      </c>
      <c r="C2339" s="8">
        <v>9193</v>
      </c>
      <c r="D2339" s="8"/>
      <c r="E2339" s="9" t="s">
        <v>5125</v>
      </c>
      <c r="F2339" s="9" t="s">
        <v>5125</v>
      </c>
      <c r="G2339" s="9" t="s">
        <v>5125</v>
      </c>
      <c r="H2339" s="9" t="s">
        <v>5127</v>
      </c>
      <c r="I2339" s="5" t="s">
        <v>5125</v>
      </c>
      <c r="J2339" s="9" t="s">
        <v>5125</v>
      </c>
      <c r="K2339" s="9" t="s">
        <v>5125</v>
      </c>
      <c r="L2339" s="9" t="s">
        <v>5125</v>
      </c>
      <c r="M2339" s="9" t="s">
        <v>5125</v>
      </c>
      <c r="N2339" s="9" t="s">
        <v>5125</v>
      </c>
      <c r="O2339" s="9" t="s">
        <v>5125</v>
      </c>
      <c r="P2339" s="9" t="s">
        <v>5125</v>
      </c>
      <c r="Q2339" s="9" t="s">
        <v>5125</v>
      </c>
    </row>
    <row r="2340" spans="1:17" x14ac:dyDescent="0.3">
      <c r="A2340" s="8" t="s">
        <v>1767</v>
      </c>
      <c r="B2340" s="8" t="s">
        <v>1801</v>
      </c>
      <c r="C2340" s="8">
        <v>9256</v>
      </c>
      <c r="D2340" s="8"/>
      <c r="E2340" s="9" t="s">
        <v>5128</v>
      </c>
      <c r="F2340" s="9" t="s">
        <v>5123</v>
      </c>
      <c r="G2340" s="9" t="s">
        <v>5123</v>
      </c>
      <c r="H2340" s="9" t="s">
        <v>5128</v>
      </c>
      <c r="I2340" s="5" t="s">
        <v>5124</v>
      </c>
      <c r="J2340" s="9" t="s">
        <v>5124</v>
      </c>
      <c r="K2340" s="9" t="s">
        <v>5124</v>
      </c>
      <c r="L2340" s="9" t="s">
        <v>5128</v>
      </c>
      <c r="M2340" s="9" t="s">
        <v>5123</v>
      </c>
      <c r="N2340" s="9" t="s">
        <v>5124</v>
      </c>
      <c r="O2340" s="9" t="s">
        <v>5123</v>
      </c>
      <c r="P2340" s="9" t="s">
        <v>5123</v>
      </c>
      <c r="Q2340" s="9" t="s">
        <v>5123</v>
      </c>
    </row>
    <row r="2341" spans="1:17" x14ac:dyDescent="0.3">
      <c r="A2341" s="8" t="s">
        <v>1767</v>
      </c>
      <c r="B2341" s="8" t="s">
        <v>2064</v>
      </c>
      <c r="C2341" s="8">
        <v>9284</v>
      </c>
      <c r="D2341" s="8"/>
      <c r="E2341" s="9" t="s">
        <v>5127</v>
      </c>
      <c r="F2341" s="9" t="s">
        <v>5128</v>
      </c>
      <c r="G2341" s="9" t="s">
        <v>5123</v>
      </c>
      <c r="H2341" s="9" t="s">
        <v>5128</v>
      </c>
      <c r="I2341" s="5" t="s">
        <v>5124</v>
      </c>
      <c r="J2341" s="9" t="s">
        <v>5124</v>
      </c>
      <c r="K2341" s="9" t="s">
        <v>5124</v>
      </c>
      <c r="L2341" s="9" t="s">
        <v>5128</v>
      </c>
      <c r="M2341" s="9" t="s">
        <v>5124</v>
      </c>
      <c r="N2341" s="9" t="s">
        <v>5124</v>
      </c>
      <c r="O2341" s="9" t="s">
        <v>5124</v>
      </c>
      <c r="P2341" s="9" t="s">
        <v>5124</v>
      </c>
      <c r="Q2341" s="9" t="s">
        <v>5125</v>
      </c>
    </row>
    <row r="2342" spans="1:17" x14ac:dyDescent="0.3">
      <c r="A2342" s="8" t="s">
        <v>1767</v>
      </c>
      <c r="B2342" s="8" t="s">
        <v>1931</v>
      </c>
      <c r="C2342" s="8">
        <v>9297</v>
      </c>
      <c r="D2342" s="8"/>
      <c r="E2342" s="9" t="s">
        <v>5129</v>
      </c>
      <c r="F2342" s="9" t="s">
        <v>5129</v>
      </c>
      <c r="G2342" s="9" t="s">
        <v>5129</v>
      </c>
      <c r="H2342" s="9" t="s">
        <v>5129</v>
      </c>
      <c r="I2342" s="5" t="s">
        <v>5129</v>
      </c>
      <c r="J2342" s="9" t="s">
        <v>5126</v>
      </c>
      <c r="K2342" s="9" t="s">
        <v>5127</v>
      </c>
      <c r="L2342" s="9" t="s">
        <v>5127</v>
      </c>
      <c r="M2342" s="9" t="s">
        <v>5127</v>
      </c>
      <c r="N2342" s="9" t="s">
        <v>5127</v>
      </c>
      <c r="O2342" s="9" t="s">
        <v>5127</v>
      </c>
      <c r="P2342" s="9" t="s">
        <v>5127</v>
      </c>
      <c r="Q2342" s="9" t="s">
        <v>5127</v>
      </c>
    </row>
    <row r="2343" spans="1:17" x14ac:dyDescent="0.3">
      <c r="A2343" s="8" t="s">
        <v>1767</v>
      </c>
      <c r="B2343" s="8" t="s">
        <v>172</v>
      </c>
      <c r="C2343" s="8">
        <v>9298</v>
      </c>
      <c r="D2343" s="8"/>
      <c r="E2343" s="9" t="s">
        <v>5126</v>
      </c>
      <c r="F2343" s="9" t="s">
        <v>5128</v>
      </c>
      <c r="G2343" s="9" t="s">
        <v>5123</v>
      </c>
      <c r="H2343" s="9" t="s">
        <v>5124</v>
      </c>
      <c r="I2343" s="5" t="s">
        <v>5124</v>
      </c>
      <c r="J2343" s="9" t="s">
        <v>5124</v>
      </c>
      <c r="K2343" s="9" t="s">
        <v>5124</v>
      </c>
      <c r="L2343" s="9" t="s">
        <v>5124</v>
      </c>
      <c r="M2343" s="9" t="s">
        <v>5124</v>
      </c>
      <c r="N2343" s="9" t="s">
        <v>5124</v>
      </c>
      <c r="O2343" s="9" t="s">
        <v>5124</v>
      </c>
      <c r="P2343" s="9" t="s">
        <v>5124</v>
      </c>
      <c r="Q2343" s="9" t="s">
        <v>5124</v>
      </c>
    </row>
    <row r="2344" spans="1:17" x14ac:dyDescent="0.3">
      <c r="A2344" s="8" t="s">
        <v>1767</v>
      </c>
      <c r="B2344" s="8" t="s">
        <v>1788</v>
      </c>
      <c r="C2344" s="8">
        <v>9402</v>
      </c>
      <c r="D2344" s="8"/>
      <c r="E2344" s="9" t="s">
        <v>5127</v>
      </c>
      <c r="F2344" s="9" t="s">
        <v>5128</v>
      </c>
      <c r="G2344" s="9" t="s">
        <v>5123</v>
      </c>
      <c r="H2344" s="9" t="s">
        <v>5123</v>
      </c>
      <c r="I2344" s="5" t="s">
        <v>5124</v>
      </c>
      <c r="J2344" s="9" t="s">
        <v>5123</v>
      </c>
      <c r="K2344" s="9" t="s">
        <v>5128</v>
      </c>
      <c r="L2344" s="9" t="s">
        <v>5127</v>
      </c>
      <c r="M2344" s="9" t="s">
        <v>5126</v>
      </c>
      <c r="N2344" s="9" t="s">
        <v>5126</v>
      </c>
      <c r="O2344" s="9" t="s">
        <v>5129</v>
      </c>
      <c r="P2344" s="9" t="s">
        <v>5129</v>
      </c>
      <c r="Q2344" s="9" t="s">
        <v>5125</v>
      </c>
    </row>
    <row r="2345" spans="1:17" x14ac:dyDescent="0.3">
      <c r="A2345" s="8" t="s">
        <v>1767</v>
      </c>
      <c r="B2345" s="8" t="s">
        <v>2074</v>
      </c>
      <c r="C2345" s="8">
        <v>9434</v>
      </c>
      <c r="D2345" s="8"/>
      <c r="E2345" s="9" t="s">
        <v>5125</v>
      </c>
      <c r="F2345" s="9" t="s">
        <v>5125</v>
      </c>
      <c r="G2345" s="9" t="s">
        <v>5125</v>
      </c>
      <c r="H2345" s="9" t="s">
        <v>5128</v>
      </c>
      <c r="I2345" s="5" t="s">
        <v>5125</v>
      </c>
      <c r="J2345" s="9" t="s">
        <v>5124</v>
      </c>
      <c r="K2345" s="9" t="s">
        <v>5124</v>
      </c>
      <c r="L2345" s="9" t="s">
        <v>5124</v>
      </c>
      <c r="M2345" s="9" t="s">
        <v>5128</v>
      </c>
      <c r="N2345" s="9" t="s">
        <v>5123</v>
      </c>
      <c r="O2345" s="9" t="s">
        <v>5128</v>
      </c>
      <c r="P2345" s="9" t="s">
        <v>5128</v>
      </c>
      <c r="Q2345" s="9" t="s">
        <v>5123</v>
      </c>
    </row>
    <row r="2346" spans="1:17" x14ac:dyDescent="0.3">
      <c r="A2346" s="8" t="s">
        <v>1767</v>
      </c>
      <c r="B2346" s="8" t="s">
        <v>2081</v>
      </c>
      <c r="C2346" s="8">
        <v>9443</v>
      </c>
      <c r="D2346" s="8"/>
      <c r="E2346" s="9" t="s">
        <v>5129</v>
      </c>
      <c r="F2346" s="9" t="s">
        <v>5126</v>
      </c>
      <c r="G2346" s="9" t="s">
        <v>5127</v>
      </c>
      <c r="H2346" s="9" t="s">
        <v>5128</v>
      </c>
      <c r="I2346" s="5" t="s">
        <v>5127</v>
      </c>
      <c r="J2346" s="9" t="s">
        <v>5128</v>
      </c>
      <c r="K2346" s="9" t="s">
        <v>5128</v>
      </c>
      <c r="L2346" s="9" t="s">
        <v>5126</v>
      </c>
      <c r="M2346" s="9" t="s">
        <v>5126</v>
      </c>
      <c r="N2346" s="9" t="s">
        <v>5126</v>
      </c>
      <c r="O2346" s="9" t="s">
        <v>5126</v>
      </c>
      <c r="P2346" s="9" t="s">
        <v>5126</v>
      </c>
      <c r="Q2346" s="9" t="s">
        <v>5127</v>
      </c>
    </row>
    <row r="2347" spans="1:17" x14ac:dyDescent="0.3">
      <c r="A2347" s="8" t="s">
        <v>1767</v>
      </c>
      <c r="B2347" s="8" t="s">
        <v>1861</v>
      </c>
      <c r="C2347" s="8">
        <v>9570</v>
      </c>
      <c r="D2347" s="8"/>
      <c r="E2347" s="9" t="s">
        <v>5127</v>
      </c>
      <c r="F2347" s="9" t="s">
        <v>5128</v>
      </c>
      <c r="G2347" s="9" t="s">
        <v>5125</v>
      </c>
      <c r="H2347" s="9" t="s">
        <v>5128</v>
      </c>
      <c r="I2347" s="5" t="s">
        <v>5123</v>
      </c>
      <c r="J2347" s="9" t="s">
        <v>5123</v>
      </c>
      <c r="K2347" s="9" t="s">
        <v>5124</v>
      </c>
      <c r="L2347" s="9" t="s">
        <v>5123</v>
      </c>
      <c r="M2347" s="9" t="s">
        <v>5124</v>
      </c>
      <c r="N2347" s="9" t="s">
        <v>5123</v>
      </c>
      <c r="O2347" s="9" t="s">
        <v>5123</v>
      </c>
      <c r="P2347" s="9" t="s">
        <v>5128</v>
      </c>
      <c r="Q2347" s="9" t="s">
        <v>5123</v>
      </c>
    </row>
    <row r="2348" spans="1:17" x14ac:dyDescent="0.3">
      <c r="A2348" s="8" t="s">
        <v>1767</v>
      </c>
      <c r="B2348" s="8" t="s">
        <v>1805</v>
      </c>
      <c r="C2348" s="8">
        <v>9585</v>
      </c>
      <c r="D2348" s="8"/>
      <c r="E2348" s="9" t="s">
        <v>5127</v>
      </c>
      <c r="F2348" s="9" t="s">
        <v>5128</v>
      </c>
      <c r="G2348" s="9" t="s">
        <v>5123</v>
      </c>
      <c r="H2348" s="9" t="s">
        <v>5128</v>
      </c>
      <c r="I2348" s="5" t="s">
        <v>5123</v>
      </c>
      <c r="J2348" s="9" t="s">
        <v>5123</v>
      </c>
      <c r="K2348" s="9" t="s">
        <v>5123</v>
      </c>
      <c r="L2348" s="9" t="s">
        <v>5123</v>
      </c>
      <c r="M2348" s="9" t="s">
        <v>5123</v>
      </c>
      <c r="N2348" s="9" t="s">
        <v>5123</v>
      </c>
      <c r="O2348" s="9" t="s">
        <v>5123</v>
      </c>
      <c r="P2348" s="9" t="s">
        <v>5128</v>
      </c>
      <c r="Q2348" s="9" t="s">
        <v>5123</v>
      </c>
    </row>
    <row r="2349" spans="1:17" x14ac:dyDescent="0.3">
      <c r="A2349" s="8" t="s">
        <v>1767</v>
      </c>
      <c r="B2349" s="8" t="s">
        <v>1959</v>
      </c>
      <c r="C2349" s="8">
        <v>9592</v>
      </c>
      <c r="D2349" s="8"/>
      <c r="E2349" s="9" t="s">
        <v>5126</v>
      </c>
      <c r="F2349" s="9" t="s">
        <v>5127</v>
      </c>
      <c r="G2349" s="9" t="s">
        <v>5126</v>
      </c>
      <c r="H2349" s="9" t="s">
        <v>5127</v>
      </c>
      <c r="I2349" s="5" t="s">
        <v>5128</v>
      </c>
      <c r="J2349" s="9" t="s">
        <v>5127</v>
      </c>
      <c r="K2349" s="9" t="s">
        <v>5123</v>
      </c>
      <c r="L2349" s="9" t="s">
        <v>5127</v>
      </c>
      <c r="M2349" s="9" t="s">
        <v>5127</v>
      </c>
      <c r="N2349" s="9" t="s">
        <v>5129</v>
      </c>
      <c r="O2349" s="9" t="s">
        <v>5127</v>
      </c>
      <c r="P2349" s="9" t="s">
        <v>5127</v>
      </c>
      <c r="Q2349" s="9" t="s">
        <v>5127</v>
      </c>
    </row>
    <row r="2350" spans="1:17" x14ac:dyDescent="0.3">
      <c r="A2350" s="8" t="s">
        <v>1767</v>
      </c>
      <c r="B2350" s="8" t="s">
        <v>2021</v>
      </c>
      <c r="C2350" s="8">
        <v>9619</v>
      </c>
      <c r="D2350" s="8"/>
      <c r="E2350" s="9" t="s">
        <v>5129</v>
      </c>
      <c r="F2350" s="9" t="s">
        <v>5129</v>
      </c>
      <c r="G2350" s="9" t="s">
        <v>5127</v>
      </c>
      <c r="H2350" s="9" t="s">
        <v>5126</v>
      </c>
      <c r="I2350" s="5" t="s">
        <v>5127</v>
      </c>
      <c r="J2350" s="9" t="s">
        <v>5125</v>
      </c>
      <c r="K2350" s="9" t="s">
        <v>5125</v>
      </c>
      <c r="L2350" s="9" t="s">
        <v>5125</v>
      </c>
      <c r="M2350" s="9" t="s">
        <v>5125</v>
      </c>
      <c r="N2350" s="9" t="s">
        <v>5125</v>
      </c>
      <c r="O2350" s="9" t="s">
        <v>5125</v>
      </c>
      <c r="P2350" s="9" t="s">
        <v>5125</v>
      </c>
      <c r="Q2350" s="9" t="s">
        <v>5125</v>
      </c>
    </row>
    <row r="2351" spans="1:17" x14ac:dyDescent="0.3">
      <c r="A2351" s="8" t="s">
        <v>1767</v>
      </c>
      <c r="B2351" s="8" t="s">
        <v>1901</v>
      </c>
      <c r="C2351" s="8">
        <v>9627</v>
      </c>
      <c r="D2351" s="8"/>
      <c r="E2351" s="9" t="s">
        <v>5126</v>
      </c>
      <c r="F2351" s="9" t="s">
        <v>5128</v>
      </c>
      <c r="G2351" s="9" t="s">
        <v>5128</v>
      </c>
      <c r="H2351" s="9" t="s">
        <v>5128</v>
      </c>
      <c r="I2351" s="5" t="s">
        <v>5123</v>
      </c>
      <c r="J2351" s="9" t="s">
        <v>5124</v>
      </c>
      <c r="K2351" s="9" t="s">
        <v>5124</v>
      </c>
      <c r="L2351" s="9" t="s">
        <v>5123</v>
      </c>
      <c r="M2351" s="9" t="s">
        <v>5123</v>
      </c>
      <c r="N2351" s="9" t="s">
        <v>5123</v>
      </c>
      <c r="O2351" s="9" t="s">
        <v>5123</v>
      </c>
      <c r="P2351" s="9" t="s">
        <v>5128</v>
      </c>
      <c r="Q2351" s="9" t="s">
        <v>5128</v>
      </c>
    </row>
    <row r="2352" spans="1:17" x14ac:dyDescent="0.3">
      <c r="A2352" s="8" t="s">
        <v>1767</v>
      </c>
      <c r="B2352" s="8" t="s">
        <v>1814</v>
      </c>
      <c r="C2352" s="8">
        <v>9636</v>
      </c>
      <c r="D2352" s="8"/>
      <c r="E2352" s="9" t="s">
        <v>5129</v>
      </c>
      <c r="F2352" s="9" t="s">
        <v>5126</v>
      </c>
      <c r="G2352" s="9" t="s">
        <v>5128</v>
      </c>
      <c r="H2352" s="9" t="s">
        <v>5127</v>
      </c>
      <c r="I2352" s="5" t="s">
        <v>5127</v>
      </c>
      <c r="J2352" s="9" t="s">
        <v>5123</v>
      </c>
      <c r="K2352" s="9" t="s">
        <v>5124</v>
      </c>
      <c r="L2352" s="9" t="s">
        <v>5123</v>
      </c>
      <c r="M2352" s="9" t="s">
        <v>5123</v>
      </c>
      <c r="N2352" s="9" t="s">
        <v>5123</v>
      </c>
      <c r="O2352" s="9" t="s">
        <v>5123</v>
      </c>
      <c r="P2352" s="9" t="s">
        <v>5123</v>
      </c>
      <c r="Q2352" s="9" t="s">
        <v>5123</v>
      </c>
    </row>
    <row r="2353" spans="1:17" x14ac:dyDescent="0.3">
      <c r="A2353" s="8" t="s">
        <v>1767</v>
      </c>
      <c r="B2353" s="8" t="s">
        <v>2048</v>
      </c>
      <c r="C2353" s="8">
        <v>9647</v>
      </c>
      <c r="D2353" s="8"/>
      <c r="E2353" s="9" t="s">
        <v>5126</v>
      </c>
      <c r="F2353" s="9" t="s">
        <v>5127</v>
      </c>
      <c r="G2353" s="9" t="s">
        <v>5128</v>
      </c>
      <c r="H2353" s="9" t="s">
        <v>5123</v>
      </c>
      <c r="I2353" s="5" t="s">
        <v>5123</v>
      </c>
      <c r="J2353" s="9" t="s">
        <v>5125</v>
      </c>
      <c r="K2353" s="9" t="s">
        <v>5125</v>
      </c>
      <c r="L2353" s="9" t="s">
        <v>5125</v>
      </c>
      <c r="M2353" s="9" t="s">
        <v>5125</v>
      </c>
      <c r="N2353" s="9" t="s">
        <v>5123</v>
      </c>
      <c r="O2353" s="9" t="s">
        <v>5128</v>
      </c>
      <c r="P2353" s="9" t="s">
        <v>5128</v>
      </c>
      <c r="Q2353" s="9" t="s">
        <v>5128</v>
      </c>
    </row>
    <row r="2354" spans="1:17" x14ac:dyDescent="0.3">
      <c r="A2354" s="8" t="s">
        <v>1767</v>
      </c>
      <c r="B2354" s="8" t="s">
        <v>1990</v>
      </c>
      <c r="C2354" s="8">
        <v>9690</v>
      </c>
      <c r="D2354" s="8"/>
      <c r="E2354" s="9" t="s">
        <v>5125</v>
      </c>
      <c r="F2354" s="9" t="s">
        <v>5125</v>
      </c>
      <c r="G2354" s="9" t="s">
        <v>5125</v>
      </c>
      <c r="H2354" s="9" t="s">
        <v>5125</v>
      </c>
      <c r="I2354" s="5" t="s">
        <v>5125</v>
      </c>
      <c r="J2354" s="9" t="s">
        <v>5125</v>
      </c>
      <c r="K2354" s="9" t="s">
        <v>5125</v>
      </c>
      <c r="L2354" s="9" t="s">
        <v>5125</v>
      </c>
      <c r="M2354" s="9" t="s">
        <v>5125</v>
      </c>
      <c r="N2354" s="9" t="s">
        <v>5127</v>
      </c>
      <c r="O2354" s="9" t="s">
        <v>5126</v>
      </c>
      <c r="P2354" s="9" t="s">
        <v>5126</v>
      </c>
      <c r="Q2354" s="9" t="s">
        <v>5126</v>
      </c>
    </row>
    <row r="2355" spans="1:17" x14ac:dyDescent="0.3">
      <c r="A2355" s="8" t="s">
        <v>1767</v>
      </c>
      <c r="B2355" s="8" t="s">
        <v>2003</v>
      </c>
      <c r="C2355" s="8">
        <v>9695</v>
      </c>
      <c r="D2355" s="8"/>
      <c r="E2355" s="9" t="s">
        <v>5125</v>
      </c>
      <c r="F2355" s="9" t="s">
        <v>5125</v>
      </c>
      <c r="G2355" s="9" t="s">
        <v>5125</v>
      </c>
      <c r="H2355" s="9" t="s">
        <v>5125</v>
      </c>
      <c r="I2355" s="5" t="s">
        <v>5125</v>
      </c>
      <c r="J2355" s="9" t="s">
        <v>5125</v>
      </c>
      <c r="K2355" s="9" t="s">
        <v>5125</v>
      </c>
      <c r="L2355" s="9" t="s">
        <v>5125</v>
      </c>
      <c r="M2355" s="9" t="s">
        <v>5125</v>
      </c>
      <c r="N2355" s="9" t="s">
        <v>5125</v>
      </c>
      <c r="O2355" s="9" t="s">
        <v>5125</v>
      </c>
      <c r="P2355" s="9" t="s">
        <v>5125</v>
      </c>
      <c r="Q2355" s="9" t="s">
        <v>5125</v>
      </c>
    </row>
    <row r="2356" spans="1:17" x14ac:dyDescent="0.3">
      <c r="A2356" s="8" t="s">
        <v>1767</v>
      </c>
      <c r="B2356" s="8" t="s">
        <v>2084</v>
      </c>
      <c r="C2356" s="8">
        <v>9697</v>
      </c>
      <c r="D2356" s="8"/>
      <c r="E2356" s="9" t="s">
        <v>5125</v>
      </c>
      <c r="F2356" s="9" t="s">
        <v>5125</v>
      </c>
      <c r="G2356" s="9" t="s">
        <v>5125</v>
      </c>
      <c r="H2356" s="9" t="s">
        <v>5125</v>
      </c>
      <c r="I2356" s="5" t="s">
        <v>5125</v>
      </c>
      <c r="J2356" s="9" t="s">
        <v>5125</v>
      </c>
      <c r="K2356" s="9" t="s">
        <v>5125</v>
      </c>
      <c r="L2356" s="9" t="s">
        <v>5125</v>
      </c>
      <c r="M2356" s="9" t="s">
        <v>5125</v>
      </c>
      <c r="N2356" s="9" t="s">
        <v>5125</v>
      </c>
      <c r="O2356" s="9" t="s">
        <v>5125</v>
      </c>
      <c r="P2356" s="9" t="s">
        <v>5125</v>
      </c>
      <c r="Q2356" s="9" t="s">
        <v>5125</v>
      </c>
    </row>
    <row r="2357" spans="1:17" x14ac:dyDescent="0.3">
      <c r="A2357" s="8" t="s">
        <v>1767</v>
      </c>
      <c r="B2357" s="8" t="s">
        <v>1939</v>
      </c>
      <c r="C2357" s="8">
        <v>9727</v>
      </c>
      <c r="D2357" s="8"/>
      <c r="E2357" s="9" t="s">
        <v>5127</v>
      </c>
      <c r="F2357" s="9" t="s">
        <v>5128</v>
      </c>
      <c r="G2357" s="9" t="s">
        <v>5128</v>
      </c>
      <c r="H2357" s="9" t="s">
        <v>5128</v>
      </c>
      <c r="I2357" s="5" t="s">
        <v>5123</v>
      </c>
      <c r="J2357" s="9" t="s">
        <v>5123</v>
      </c>
      <c r="K2357" s="9" t="s">
        <v>5124</v>
      </c>
      <c r="L2357" s="9" t="s">
        <v>5124</v>
      </c>
      <c r="M2357" s="9" t="s">
        <v>5123</v>
      </c>
      <c r="N2357" s="9" t="s">
        <v>5123</v>
      </c>
      <c r="O2357" s="9" t="s">
        <v>5128</v>
      </c>
      <c r="P2357" s="9" t="s">
        <v>5128</v>
      </c>
      <c r="Q2357" s="9" t="s">
        <v>5128</v>
      </c>
    </row>
    <row r="2358" spans="1:17" x14ac:dyDescent="0.3">
      <c r="A2358" s="8" t="s">
        <v>1767</v>
      </c>
      <c r="B2358" s="8" t="s">
        <v>1887</v>
      </c>
      <c r="C2358" s="8">
        <v>9735</v>
      </c>
      <c r="D2358" s="8"/>
      <c r="E2358" s="9" t="s">
        <v>5127</v>
      </c>
      <c r="F2358" s="9" t="s">
        <v>5128</v>
      </c>
      <c r="G2358" s="9" t="s">
        <v>5128</v>
      </c>
      <c r="H2358" s="9" t="s">
        <v>5123</v>
      </c>
      <c r="I2358" s="5" t="s">
        <v>5124</v>
      </c>
      <c r="J2358" s="9" t="s">
        <v>5124</v>
      </c>
      <c r="K2358" s="9" t="s">
        <v>5124</v>
      </c>
      <c r="L2358" s="9" t="s">
        <v>5124</v>
      </c>
      <c r="M2358" s="9" t="s">
        <v>5124</v>
      </c>
      <c r="N2358" s="9" t="s">
        <v>5123</v>
      </c>
      <c r="O2358" s="9" t="s">
        <v>5123</v>
      </c>
      <c r="P2358" s="9" t="s">
        <v>5123</v>
      </c>
      <c r="Q2358" s="9" t="s">
        <v>5124</v>
      </c>
    </row>
    <row r="2359" spans="1:17" x14ac:dyDescent="0.3">
      <c r="A2359" s="8" t="s">
        <v>1767</v>
      </c>
      <c r="B2359" s="8" t="s">
        <v>1946</v>
      </c>
      <c r="C2359" s="8">
        <v>9746</v>
      </c>
      <c r="D2359" s="8"/>
      <c r="E2359" s="9" t="s">
        <v>5126</v>
      </c>
      <c r="F2359" s="9" t="s">
        <v>5127</v>
      </c>
      <c r="G2359" s="9" t="s">
        <v>5128</v>
      </c>
      <c r="H2359" s="9" t="s">
        <v>5127</v>
      </c>
      <c r="I2359" s="5" t="s">
        <v>5123</v>
      </c>
      <c r="J2359" s="9" t="s">
        <v>5124</v>
      </c>
      <c r="K2359" s="9" t="s">
        <v>5124</v>
      </c>
      <c r="L2359" s="9" t="s">
        <v>5123</v>
      </c>
      <c r="M2359" s="9" t="s">
        <v>5123</v>
      </c>
      <c r="N2359" s="9" t="s">
        <v>5127</v>
      </c>
      <c r="O2359" s="9" t="s">
        <v>5127</v>
      </c>
      <c r="P2359" s="9" t="s">
        <v>5127</v>
      </c>
      <c r="Q2359" s="9" t="s">
        <v>5125</v>
      </c>
    </row>
    <row r="2360" spans="1:17" x14ac:dyDescent="0.3">
      <c r="A2360" s="8" t="s">
        <v>1767</v>
      </c>
      <c r="B2360" s="8" t="s">
        <v>1994</v>
      </c>
      <c r="C2360" s="8">
        <v>9753</v>
      </c>
      <c r="D2360" s="8"/>
      <c r="E2360" s="9" t="s">
        <v>5125</v>
      </c>
      <c r="F2360" s="9" t="s">
        <v>5125</v>
      </c>
      <c r="G2360" s="9" t="s">
        <v>5125</v>
      </c>
      <c r="H2360" s="9" t="s">
        <v>5125</v>
      </c>
      <c r="I2360" s="5" t="s">
        <v>5125</v>
      </c>
      <c r="J2360" s="9" t="s">
        <v>5124</v>
      </c>
      <c r="K2360" s="9" t="s">
        <v>5124</v>
      </c>
      <c r="L2360" s="9" t="s">
        <v>5125</v>
      </c>
      <c r="M2360" s="9" t="s">
        <v>5124</v>
      </c>
      <c r="N2360" s="9" t="s">
        <v>5123</v>
      </c>
      <c r="O2360" s="9" t="s">
        <v>5123</v>
      </c>
      <c r="P2360" s="9" t="s">
        <v>5123</v>
      </c>
      <c r="Q2360" s="9" t="s">
        <v>5123</v>
      </c>
    </row>
    <row r="2361" spans="1:17" x14ac:dyDescent="0.3">
      <c r="A2361" s="8" t="s">
        <v>1767</v>
      </c>
      <c r="B2361" s="8" t="s">
        <v>2016</v>
      </c>
      <c r="C2361" s="8">
        <v>9757</v>
      </c>
      <c r="D2361" s="8"/>
      <c r="E2361" s="9" t="s">
        <v>5127</v>
      </c>
      <c r="F2361" s="9" t="s">
        <v>5127</v>
      </c>
      <c r="G2361" s="9" t="s">
        <v>5127</v>
      </c>
      <c r="H2361" s="9" t="s">
        <v>5126</v>
      </c>
      <c r="I2361" s="5" t="s">
        <v>5125</v>
      </c>
      <c r="J2361" s="9" t="s">
        <v>5125</v>
      </c>
      <c r="K2361" s="9" t="s">
        <v>5125</v>
      </c>
      <c r="L2361" s="9" t="s">
        <v>5125</v>
      </c>
      <c r="M2361" s="9" t="s">
        <v>5125</v>
      </c>
      <c r="N2361" s="9" t="s">
        <v>5125</v>
      </c>
      <c r="O2361" s="9" t="s">
        <v>5125</v>
      </c>
      <c r="P2361" s="9" t="s">
        <v>5125</v>
      </c>
      <c r="Q2361" s="9" t="s">
        <v>5125</v>
      </c>
    </row>
    <row r="2362" spans="1:17" x14ac:dyDescent="0.3">
      <c r="A2362" s="8" t="s">
        <v>1767</v>
      </c>
      <c r="B2362" s="8" t="s">
        <v>4791</v>
      </c>
      <c r="C2362" s="8">
        <v>9820</v>
      </c>
      <c r="D2362" s="8" t="s">
        <v>4582</v>
      </c>
      <c r="E2362" s="9" t="s">
        <v>5129</v>
      </c>
      <c r="F2362" s="9" t="s">
        <v>5125</v>
      </c>
      <c r="G2362" s="9" t="s">
        <v>5125</v>
      </c>
      <c r="H2362" s="9" t="s">
        <v>5125</v>
      </c>
      <c r="I2362" s="5" t="s">
        <v>5125</v>
      </c>
      <c r="J2362" s="9" t="s">
        <v>5125</v>
      </c>
      <c r="K2362" s="9" t="s">
        <v>5125</v>
      </c>
      <c r="L2362" s="9" t="s">
        <v>5125</v>
      </c>
      <c r="M2362" s="9" t="s">
        <v>5125</v>
      </c>
      <c r="N2362" s="9" t="s">
        <v>5125</v>
      </c>
      <c r="O2362" s="9" t="s">
        <v>5125</v>
      </c>
      <c r="P2362" s="9" t="s">
        <v>5125</v>
      </c>
      <c r="Q2362" s="9" t="s">
        <v>5125</v>
      </c>
    </row>
    <row r="2363" spans="1:17" x14ac:dyDescent="0.3">
      <c r="A2363" s="8" t="s">
        <v>1767</v>
      </c>
      <c r="B2363" s="8" t="s">
        <v>1875</v>
      </c>
      <c r="C2363" s="8">
        <v>9824</v>
      </c>
      <c r="D2363" s="8"/>
      <c r="E2363" s="9" t="s">
        <v>5125</v>
      </c>
      <c r="F2363" s="9" t="s">
        <v>5125</v>
      </c>
      <c r="G2363" s="9" t="s">
        <v>5125</v>
      </c>
      <c r="H2363" s="9" t="s">
        <v>5125</v>
      </c>
      <c r="I2363" s="5" t="s">
        <v>5125</v>
      </c>
      <c r="J2363" s="9" t="s">
        <v>5125</v>
      </c>
      <c r="K2363" s="9" t="s">
        <v>5125</v>
      </c>
      <c r="L2363" s="9" t="s">
        <v>5125</v>
      </c>
      <c r="M2363" s="9" t="s">
        <v>5125</v>
      </c>
      <c r="N2363" s="9" t="s">
        <v>5125</v>
      </c>
      <c r="O2363" s="9" t="s">
        <v>5125</v>
      </c>
      <c r="P2363" s="9" t="s">
        <v>5125</v>
      </c>
      <c r="Q2363" s="9" t="s">
        <v>5125</v>
      </c>
    </row>
    <row r="2364" spans="1:17" x14ac:dyDescent="0.3">
      <c r="A2364" s="8" t="s">
        <v>1767</v>
      </c>
      <c r="B2364" s="8" t="s">
        <v>2047</v>
      </c>
      <c r="C2364" s="8">
        <v>9828</v>
      </c>
      <c r="D2364" s="8"/>
      <c r="E2364" s="9" t="s">
        <v>5126</v>
      </c>
      <c r="F2364" s="9" t="s">
        <v>5127</v>
      </c>
      <c r="G2364" s="9" t="s">
        <v>5127</v>
      </c>
      <c r="H2364" s="9" t="s">
        <v>5126</v>
      </c>
      <c r="I2364" s="5" t="s">
        <v>5127</v>
      </c>
      <c r="J2364" s="9" t="s">
        <v>5127</v>
      </c>
      <c r="K2364" s="9" t="s">
        <v>5128</v>
      </c>
      <c r="L2364" s="9" t="s">
        <v>5127</v>
      </c>
      <c r="M2364" s="9" t="s">
        <v>5126</v>
      </c>
      <c r="N2364" s="9" t="s">
        <v>5126</v>
      </c>
      <c r="O2364" s="9" t="s">
        <v>5126</v>
      </c>
      <c r="P2364" s="9" t="s">
        <v>5126</v>
      </c>
      <c r="Q2364" s="9" t="s">
        <v>5127</v>
      </c>
    </row>
    <row r="2365" spans="1:17" x14ac:dyDescent="0.3">
      <c r="A2365" s="8" t="s">
        <v>1767</v>
      </c>
      <c r="B2365" s="8" t="s">
        <v>992</v>
      </c>
      <c r="C2365" s="8">
        <v>9856</v>
      </c>
      <c r="D2365" s="8"/>
      <c r="E2365" s="9" t="s">
        <v>5127</v>
      </c>
      <c r="F2365" s="9" t="s">
        <v>5127</v>
      </c>
      <c r="G2365" s="9" t="s">
        <v>5127</v>
      </c>
      <c r="H2365" s="9" t="s">
        <v>5127</v>
      </c>
      <c r="I2365" s="5" t="s">
        <v>5123</v>
      </c>
      <c r="J2365" s="9" t="s">
        <v>5124</v>
      </c>
      <c r="K2365" s="9" t="s">
        <v>5124</v>
      </c>
      <c r="L2365" s="9" t="s">
        <v>5124</v>
      </c>
      <c r="M2365" s="9" t="s">
        <v>5123</v>
      </c>
      <c r="N2365" s="9" t="s">
        <v>5123</v>
      </c>
      <c r="O2365" s="9" t="s">
        <v>5123</v>
      </c>
      <c r="P2365" s="9" t="s">
        <v>5128</v>
      </c>
      <c r="Q2365" s="9" t="s">
        <v>5128</v>
      </c>
    </row>
    <row r="2366" spans="1:17" x14ac:dyDescent="0.3">
      <c r="A2366" s="8" t="s">
        <v>1767</v>
      </c>
      <c r="B2366" s="8" t="s">
        <v>1851</v>
      </c>
      <c r="C2366" s="8">
        <v>9876</v>
      </c>
      <c r="D2366" s="8"/>
      <c r="E2366" s="9" t="s">
        <v>5124</v>
      </c>
      <c r="F2366" s="9" t="s">
        <v>5124</v>
      </c>
      <c r="G2366" s="9" t="s">
        <v>5124</v>
      </c>
      <c r="H2366" s="9" t="s">
        <v>5124</v>
      </c>
      <c r="I2366" s="5" t="s">
        <v>5124</v>
      </c>
      <c r="J2366" s="9" t="s">
        <v>5124</v>
      </c>
      <c r="K2366" s="9" t="s">
        <v>5124</v>
      </c>
      <c r="L2366" s="9" t="s">
        <v>5124</v>
      </c>
      <c r="M2366" s="9" t="s">
        <v>5124</v>
      </c>
      <c r="N2366" s="9" t="s">
        <v>5124</v>
      </c>
      <c r="O2366" s="9" t="s">
        <v>5124</v>
      </c>
      <c r="P2366" s="9" t="s">
        <v>5124</v>
      </c>
      <c r="Q2366" s="9" t="s">
        <v>5125</v>
      </c>
    </row>
    <row r="2367" spans="1:17" x14ac:dyDescent="0.3">
      <c r="A2367" s="8" t="s">
        <v>1767</v>
      </c>
      <c r="B2367" s="8" t="s">
        <v>2026</v>
      </c>
      <c r="C2367" s="8">
        <v>9889</v>
      </c>
      <c r="D2367" s="8"/>
      <c r="E2367" s="9" t="s">
        <v>5127</v>
      </c>
      <c r="F2367" s="9" t="s">
        <v>5123</v>
      </c>
      <c r="G2367" s="9" t="s">
        <v>5124</v>
      </c>
      <c r="H2367" s="9" t="s">
        <v>5123</v>
      </c>
      <c r="I2367" s="5" t="s">
        <v>5124</v>
      </c>
      <c r="J2367" s="9" t="s">
        <v>5124</v>
      </c>
      <c r="K2367" s="9" t="s">
        <v>5124</v>
      </c>
      <c r="L2367" s="9" t="s">
        <v>5124</v>
      </c>
      <c r="M2367" s="9" t="s">
        <v>5124</v>
      </c>
      <c r="N2367" s="9" t="s">
        <v>5124</v>
      </c>
      <c r="O2367" s="9" t="s">
        <v>5123</v>
      </c>
      <c r="P2367" s="9" t="s">
        <v>5123</v>
      </c>
      <c r="Q2367" s="9" t="s">
        <v>5123</v>
      </c>
    </row>
    <row r="2368" spans="1:17" x14ac:dyDescent="0.3">
      <c r="A2368" s="8" t="s">
        <v>1767</v>
      </c>
      <c r="B2368" s="8" t="s">
        <v>1953</v>
      </c>
      <c r="C2368" s="8">
        <v>9900</v>
      </c>
      <c r="D2368" s="8"/>
      <c r="E2368" s="9" t="s">
        <v>5127</v>
      </c>
      <c r="F2368" s="9" t="s">
        <v>5128</v>
      </c>
      <c r="G2368" s="9" t="s">
        <v>5128</v>
      </c>
      <c r="H2368" s="9" t="s">
        <v>5123</v>
      </c>
      <c r="I2368" s="5" t="s">
        <v>5128</v>
      </c>
      <c r="J2368" s="9" t="s">
        <v>5124</v>
      </c>
      <c r="K2368" s="9" t="s">
        <v>5124</v>
      </c>
      <c r="L2368" s="9" t="s">
        <v>5123</v>
      </c>
      <c r="M2368" s="9" t="s">
        <v>5128</v>
      </c>
      <c r="N2368" s="9" t="s">
        <v>5123</v>
      </c>
      <c r="O2368" s="9" t="s">
        <v>5127</v>
      </c>
      <c r="P2368" s="9" t="s">
        <v>5128</v>
      </c>
      <c r="Q2368" s="9" t="s">
        <v>5127</v>
      </c>
    </row>
    <row r="2369" spans="1:17" x14ac:dyDescent="0.3">
      <c r="A2369" s="8" t="s">
        <v>1767</v>
      </c>
      <c r="B2369" s="8" t="s">
        <v>1902</v>
      </c>
      <c r="C2369" s="8">
        <v>9956</v>
      </c>
      <c r="D2369" s="8"/>
      <c r="E2369" s="9" t="s">
        <v>5128</v>
      </c>
      <c r="F2369" s="9" t="s">
        <v>5128</v>
      </c>
      <c r="G2369" s="9" t="s">
        <v>5124</v>
      </c>
      <c r="H2369" s="9" t="s">
        <v>5125</v>
      </c>
      <c r="I2369" s="5" t="s">
        <v>5124</v>
      </c>
      <c r="J2369" s="9" t="s">
        <v>5124</v>
      </c>
      <c r="K2369" s="9" t="s">
        <v>5124</v>
      </c>
      <c r="L2369" s="9" t="s">
        <v>5125</v>
      </c>
      <c r="M2369" s="9" t="s">
        <v>5124</v>
      </c>
      <c r="N2369" s="9" t="s">
        <v>5124</v>
      </c>
      <c r="O2369" s="9" t="s">
        <v>5124</v>
      </c>
      <c r="P2369" s="9" t="s">
        <v>5124</v>
      </c>
      <c r="Q2369" s="9" t="s">
        <v>5124</v>
      </c>
    </row>
    <row r="2370" spans="1:17" x14ac:dyDescent="0.3">
      <c r="A2370" s="8" t="s">
        <v>1767</v>
      </c>
      <c r="B2370" s="8" t="s">
        <v>1981</v>
      </c>
      <c r="C2370" s="8">
        <v>9970</v>
      </c>
      <c r="D2370" s="8"/>
      <c r="E2370" s="9" t="s">
        <v>5126</v>
      </c>
      <c r="F2370" s="9" t="s">
        <v>5127</v>
      </c>
      <c r="G2370" s="9" t="s">
        <v>5128</v>
      </c>
      <c r="H2370" s="9" t="s">
        <v>5127</v>
      </c>
      <c r="I2370" s="5" t="s">
        <v>5128</v>
      </c>
      <c r="J2370" s="9" t="s">
        <v>5128</v>
      </c>
      <c r="K2370" s="9" t="s">
        <v>5123</v>
      </c>
      <c r="L2370" s="9" t="s">
        <v>5123</v>
      </c>
      <c r="M2370" s="9" t="s">
        <v>5128</v>
      </c>
      <c r="N2370" s="9" t="s">
        <v>5128</v>
      </c>
      <c r="O2370" s="9" t="s">
        <v>5128</v>
      </c>
      <c r="P2370" s="9" t="s">
        <v>5128</v>
      </c>
      <c r="Q2370" s="9" t="s">
        <v>5128</v>
      </c>
    </row>
    <row r="2371" spans="1:17" x14ac:dyDescent="0.3">
      <c r="A2371" s="8" t="s">
        <v>1767</v>
      </c>
      <c r="B2371" s="8" t="s">
        <v>1918</v>
      </c>
      <c r="C2371" s="8">
        <v>9983</v>
      </c>
      <c r="D2371" s="8"/>
      <c r="E2371" s="9" t="s">
        <v>5128</v>
      </c>
      <c r="F2371" s="9" t="s">
        <v>5128</v>
      </c>
      <c r="G2371" s="9" t="s">
        <v>5128</v>
      </c>
      <c r="H2371" s="9" t="s">
        <v>5125</v>
      </c>
      <c r="I2371" s="5" t="s">
        <v>5125</v>
      </c>
      <c r="J2371" s="9" t="s">
        <v>5125</v>
      </c>
      <c r="K2371" s="9" t="s">
        <v>5125</v>
      </c>
      <c r="L2371" s="9" t="s">
        <v>5125</v>
      </c>
      <c r="M2371" s="9" t="s">
        <v>5125</v>
      </c>
      <c r="N2371" s="9" t="s">
        <v>5125</v>
      </c>
      <c r="O2371" s="9" t="s">
        <v>5125</v>
      </c>
      <c r="P2371" s="9" t="s">
        <v>5125</v>
      </c>
      <c r="Q2371" s="9" t="s">
        <v>5125</v>
      </c>
    </row>
    <row r="2372" spans="1:17" x14ac:dyDescent="0.3">
      <c r="A2372" s="8" t="s">
        <v>2087</v>
      </c>
      <c r="B2372" s="8" t="s">
        <v>2176</v>
      </c>
      <c r="C2372" s="8">
        <v>150</v>
      </c>
      <c r="D2372" s="8"/>
      <c r="E2372" s="9" t="s">
        <v>5129</v>
      </c>
      <c r="F2372" s="9" t="s">
        <v>5126</v>
      </c>
      <c r="G2372" s="9" t="s">
        <v>5127</v>
      </c>
      <c r="H2372" s="9" t="s">
        <v>5125</v>
      </c>
      <c r="I2372" s="5" t="s">
        <v>5128</v>
      </c>
      <c r="J2372" s="9" t="s">
        <v>5125</v>
      </c>
      <c r="K2372" s="9" t="s">
        <v>5125</v>
      </c>
      <c r="L2372" s="9" t="s">
        <v>5125</v>
      </c>
      <c r="M2372" s="9" t="s">
        <v>5125</v>
      </c>
      <c r="N2372" s="9" t="s">
        <v>5128</v>
      </c>
      <c r="O2372" s="9" t="s">
        <v>5128</v>
      </c>
      <c r="P2372" s="9" t="s">
        <v>5127</v>
      </c>
      <c r="Q2372" s="9" t="s">
        <v>5128</v>
      </c>
    </row>
    <row r="2373" spans="1:17" x14ac:dyDescent="0.3">
      <c r="A2373" s="8" t="s">
        <v>2087</v>
      </c>
      <c r="B2373" s="8" t="s">
        <v>2098</v>
      </c>
      <c r="C2373" s="8">
        <v>165</v>
      </c>
      <c r="D2373" s="8"/>
      <c r="E2373" s="9" t="s">
        <v>5128</v>
      </c>
      <c r="F2373" s="9" t="s">
        <v>5128</v>
      </c>
      <c r="G2373" s="9" t="s">
        <v>5128</v>
      </c>
      <c r="H2373" s="9" t="s">
        <v>5128</v>
      </c>
      <c r="I2373" s="5" t="s">
        <v>5123</v>
      </c>
      <c r="J2373" s="9" t="s">
        <v>5125</v>
      </c>
      <c r="K2373" s="9" t="s">
        <v>5125</v>
      </c>
      <c r="L2373" s="9" t="s">
        <v>5125</v>
      </c>
      <c r="M2373" s="9" t="s">
        <v>5125</v>
      </c>
      <c r="N2373" s="9" t="s">
        <v>5127</v>
      </c>
      <c r="O2373" s="9" t="s">
        <v>5126</v>
      </c>
      <c r="P2373" s="9" t="s">
        <v>5126</v>
      </c>
      <c r="Q2373" s="9" t="s">
        <v>5125</v>
      </c>
    </row>
    <row r="2374" spans="1:17" x14ac:dyDescent="0.3">
      <c r="A2374" s="8" t="s">
        <v>2087</v>
      </c>
      <c r="B2374" s="8" t="s">
        <v>2149</v>
      </c>
      <c r="C2374" s="8">
        <v>332</v>
      </c>
      <c r="D2374" s="8"/>
      <c r="E2374" s="9" t="s">
        <v>5127</v>
      </c>
      <c r="F2374" s="9" t="s">
        <v>5126</v>
      </c>
      <c r="G2374" s="9" t="s">
        <v>5127</v>
      </c>
      <c r="H2374" s="9" t="s">
        <v>5127</v>
      </c>
      <c r="I2374" s="5" t="s">
        <v>5125</v>
      </c>
      <c r="J2374" s="9" t="s">
        <v>5124</v>
      </c>
      <c r="K2374" s="9" t="s">
        <v>5124</v>
      </c>
      <c r="L2374" s="9" t="s">
        <v>5124</v>
      </c>
      <c r="M2374" s="9" t="s">
        <v>5123</v>
      </c>
      <c r="N2374" s="9" t="s">
        <v>5125</v>
      </c>
      <c r="O2374" s="9" t="s">
        <v>5125</v>
      </c>
      <c r="P2374" s="9" t="s">
        <v>5125</v>
      </c>
      <c r="Q2374" s="9" t="s">
        <v>5125</v>
      </c>
    </row>
    <row r="2375" spans="1:17" x14ac:dyDescent="0.3">
      <c r="A2375" s="8" t="s">
        <v>2087</v>
      </c>
      <c r="B2375" s="8" t="s">
        <v>2091</v>
      </c>
      <c r="C2375" s="8">
        <v>377</v>
      </c>
      <c r="D2375" s="8"/>
      <c r="E2375" s="9" t="s">
        <v>5129</v>
      </c>
      <c r="F2375" s="9" t="s">
        <v>5125</v>
      </c>
      <c r="G2375" s="9" t="s">
        <v>5125</v>
      </c>
      <c r="H2375" s="9" t="s">
        <v>5125</v>
      </c>
      <c r="I2375" s="5" t="s">
        <v>5125</v>
      </c>
      <c r="J2375" s="9" t="s">
        <v>5129</v>
      </c>
      <c r="K2375" s="9" t="s">
        <v>5126</v>
      </c>
      <c r="L2375" s="9" t="s">
        <v>5129</v>
      </c>
      <c r="M2375" s="9" t="s">
        <v>5129</v>
      </c>
      <c r="N2375" s="9" t="s">
        <v>5129</v>
      </c>
      <c r="O2375" s="9" t="s">
        <v>5129</v>
      </c>
      <c r="P2375" s="9" t="s">
        <v>5129</v>
      </c>
      <c r="Q2375" s="9" t="s">
        <v>5125</v>
      </c>
    </row>
    <row r="2376" spans="1:17" x14ac:dyDescent="0.3">
      <c r="A2376" s="8" t="s">
        <v>2087</v>
      </c>
      <c r="B2376" s="8" t="s">
        <v>1424</v>
      </c>
      <c r="C2376" s="8">
        <v>484</v>
      </c>
      <c r="D2376" s="8"/>
      <c r="E2376" s="9" t="s">
        <v>5125</v>
      </c>
      <c r="F2376" s="9" t="s">
        <v>5125</v>
      </c>
      <c r="G2376" s="9" t="s">
        <v>5125</v>
      </c>
      <c r="H2376" s="9" t="s">
        <v>5125</v>
      </c>
      <c r="I2376" s="5" t="s">
        <v>5125</v>
      </c>
      <c r="J2376" s="9" t="s">
        <v>5125</v>
      </c>
      <c r="K2376" s="9" t="s">
        <v>5125</v>
      </c>
      <c r="L2376" s="9" t="s">
        <v>5125</v>
      </c>
      <c r="M2376" s="9" t="s">
        <v>5125</v>
      </c>
      <c r="N2376" s="9" t="s">
        <v>5125</v>
      </c>
      <c r="O2376" s="9" t="s">
        <v>5125</v>
      </c>
      <c r="P2376" s="9" t="s">
        <v>5125</v>
      </c>
      <c r="Q2376" s="9" t="s">
        <v>5125</v>
      </c>
    </row>
    <row r="2377" spans="1:17" x14ac:dyDescent="0.3">
      <c r="A2377" s="8" t="s">
        <v>2087</v>
      </c>
      <c r="B2377" s="8" t="s">
        <v>2174</v>
      </c>
      <c r="C2377" s="8">
        <v>505</v>
      </c>
      <c r="D2377" s="8"/>
      <c r="E2377" s="9" t="s">
        <v>5125</v>
      </c>
      <c r="F2377" s="9" t="s">
        <v>5125</v>
      </c>
      <c r="G2377" s="9" t="s">
        <v>5126</v>
      </c>
      <c r="H2377" s="9" t="s">
        <v>5126</v>
      </c>
      <c r="I2377" s="5" t="s">
        <v>5128</v>
      </c>
      <c r="J2377" s="9" t="s">
        <v>5128</v>
      </c>
      <c r="K2377" s="9" t="s">
        <v>5128</v>
      </c>
      <c r="L2377" s="9" t="s">
        <v>5127</v>
      </c>
      <c r="M2377" s="9" t="s">
        <v>5126</v>
      </c>
      <c r="N2377" s="9" t="s">
        <v>5127</v>
      </c>
      <c r="O2377" s="9" t="s">
        <v>5127</v>
      </c>
      <c r="P2377" s="9" t="s">
        <v>5126</v>
      </c>
      <c r="Q2377" s="9" t="s">
        <v>5125</v>
      </c>
    </row>
    <row r="2378" spans="1:17" x14ac:dyDescent="0.3">
      <c r="A2378" s="8" t="s">
        <v>2087</v>
      </c>
      <c r="B2378" s="8" t="s">
        <v>2157</v>
      </c>
      <c r="C2378" s="8">
        <v>540</v>
      </c>
      <c r="D2378" s="8"/>
      <c r="E2378" s="9" t="s">
        <v>5127</v>
      </c>
      <c r="F2378" s="9" t="s">
        <v>5127</v>
      </c>
      <c r="G2378" s="9" t="s">
        <v>5126</v>
      </c>
      <c r="H2378" s="9" t="s">
        <v>5126</v>
      </c>
      <c r="I2378" s="5" t="s">
        <v>5127</v>
      </c>
      <c r="J2378" s="9" t="s">
        <v>5128</v>
      </c>
      <c r="K2378" s="9" t="s">
        <v>5123</v>
      </c>
      <c r="L2378" s="9" t="s">
        <v>5123</v>
      </c>
      <c r="M2378" s="9" t="s">
        <v>5127</v>
      </c>
      <c r="N2378" s="9" t="s">
        <v>5128</v>
      </c>
      <c r="O2378" s="9" t="s">
        <v>5128</v>
      </c>
      <c r="P2378" s="9" t="s">
        <v>5126</v>
      </c>
      <c r="Q2378" s="9" t="s">
        <v>5126</v>
      </c>
    </row>
    <row r="2379" spans="1:17" x14ac:dyDescent="0.3">
      <c r="A2379" s="8" t="s">
        <v>2087</v>
      </c>
      <c r="B2379" s="8" t="s">
        <v>2162</v>
      </c>
      <c r="C2379" s="8">
        <v>590</v>
      </c>
      <c r="D2379" s="8" t="s">
        <v>4582</v>
      </c>
      <c r="E2379" s="9" t="s">
        <v>5127</v>
      </c>
      <c r="F2379" s="9" t="s">
        <v>5127</v>
      </c>
      <c r="G2379" s="9" t="s">
        <v>5128</v>
      </c>
      <c r="H2379" s="9" t="s">
        <v>5128</v>
      </c>
      <c r="I2379" s="5" t="s">
        <v>5123</v>
      </c>
      <c r="J2379" s="9" t="s">
        <v>5123</v>
      </c>
      <c r="K2379" s="9" t="s">
        <v>5124</v>
      </c>
      <c r="L2379" s="9" t="s">
        <v>5123</v>
      </c>
      <c r="M2379" s="9" t="s">
        <v>5128</v>
      </c>
      <c r="N2379" s="9" t="s">
        <v>5127</v>
      </c>
      <c r="O2379" s="9" t="s">
        <v>5127</v>
      </c>
      <c r="P2379" s="9" t="s">
        <v>5127</v>
      </c>
      <c r="Q2379" s="9" t="s">
        <v>5125</v>
      </c>
    </row>
    <row r="2380" spans="1:17" x14ac:dyDescent="0.3">
      <c r="A2380" s="8" t="s">
        <v>2087</v>
      </c>
      <c r="B2380" s="8" t="s">
        <v>2166</v>
      </c>
      <c r="C2380" s="8">
        <v>658</v>
      </c>
      <c r="D2380" s="8"/>
      <c r="E2380" s="9" t="s">
        <v>5127</v>
      </c>
      <c r="F2380" s="9" t="s">
        <v>5127</v>
      </c>
      <c r="G2380" s="9" t="s">
        <v>5126</v>
      </c>
      <c r="H2380" s="9" t="s">
        <v>5129</v>
      </c>
      <c r="I2380" s="5" t="s">
        <v>5125</v>
      </c>
      <c r="J2380" s="9" t="s">
        <v>5128</v>
      </c>
      <c r="K2380" s="9" t="s">
        <v>5124</v>
      </c>
      <c r="L2380" s="9" t="s">
        <v>5127</v>
      </c>
      <c r="M2380" s="9" t="s">
        <v>5128</v>
      </c>
      <c r="N2380" s="9" t="s">
        <v>5126</v>
      </c>
      <c r="O2380" s="9" t="s">
        <v>5127</v>
      </c>
      <c r="P2380" s="9" t="s">
        <v>5127</v>
      </c>
      <c r="Q2380" s="9" t="s">
        <v>5125</v>
      </c>
    </row>
    <row r="2381" spans="1:17" x14ac:dyDescent="0.3">
      <c r="A2381" s="8" t="s">
        <v>2087</v>
      </c>
      <c r="B2381" s="8" t="s">
        <v>2146</v>
      </c>
      <c r="C2381" s="8">
        <v>751</v>
      </c>
      <c r="D2381" s="8"/>
      <c r="E2381" s="9" t="s">
        <v>5127</v>
      </c>
      <c r="F2381" s="9" t="s">
        <v>5127</v>
      </c>
      <c r="G2381" s="9" t="s">
        <v>5127</v>
      </c>
      <c r="H2381" s="9" t="s">
        <v>5126</v>
      </c>
      <c r="I2381" s="5" t="s">
        <v>5128</v>
      </c>
      <c r="J2381" s="9" t="s">
        <v>5128</v>
      </c>
      <c r="K2381" s="9" t="s">
        <v>5123</v>
      </c>
      <c r="L2381" s="9" t="s">
        <v>5128</v>
      </c>
      <c r="M2381" s="9" t="s">
        <v>5127</v>
      </c>
      <c r="N2381" s="9" t="s">
        <v>5127</v>
      </c>
      <c r="O2381" s="9" t="s">
        <v>5126</v>
      </c>
      <c r="P2381" s="9" t="s">
        <v>5126</v>
      </c>
      <c r="Q2381" s="9" t="s">
        <v>5127</v>
      </c>
    </row>
    <row r="2382" spans="1:17" x14ac:dyDescent="0.3">
      <c r="A2382" s="8" t="s">
        <v>2087</v>
      </c>
      <c r="B2382" s="8" t="s">
        <v>2112</v>
      </c>
      <c r="C2382" s="8">
        <v>821</v>
      </c>
      <c r="D2382" s="8"/>
      <c r="E2382" s="9" t="s">
        <v>5127</v>
      </c>
      <c r="F2382" s="9" t="s">
        <v>5125</v>
      </c>
      <c r="G2382" s="9" t="s">
        <v>5125</v>
      </c>
      <c r="H2382" s="9" t="s">
        <v>5125</v>
      </c>
      <c r="I2382" s="5" t="s">
        <v>5125</v>
      </c>
      <c r="J2382" s="9" t="s">
        <v>5125</v>
      </c>
      <c r="K2382" s="9" t="s">
        <v>5125</v>
      </c>
      <c r="L2382" s="9" t="s">
        <v>5125</v>
      </c>
      <c r="M2382" s="9" t="s">
        <v>5125</v>
      </c>
      <c r="N2382" s="9" t="s">
        <v>5125</v>
      </c>
      <c r="O2382" s="9" t="s">
        <v>5125</v>
      </c>
      <c r="P2382" s="9" t="s">
        <v>5125</v>
      </c>
      <c r="Q2382" s="9" t="s">
        <v>5125</v>
      </c>
    </row>
    <row r="2383" spans="1:17" x14ac:dyDescent="0.3">
      <c r="A2383" s="8" t="s">
        <v>2087</v>
      </c>
      <c r="B2383" s="8" t="s">
        <v>2114</v>
      </c>
      <c r="C2383" s="8">
        <v>860</v>
      </c>
      <c r="D2383" s="8"/>
      <c r="E2383" s="9" t="s">
        <v>5127</v>
      </c>
      <c r="F2383" s="9" t="s">
        <v>5128</v>
      </c>
      <c r="G2383" s="9" t="s">
        <v>5125</v>
      </c>
      <c r="H2383" s="9" t="s">
        <v>5125</v>
      </c>
      <c r="I2383" s="5" t="s">
        <v>5123</v>
      </c>
      <c r="J2383" s="9" t="s">
        <v>5125</v>
      </c>
      <c r="K2383" s="9" t="s">
        <v>5125</v>
      </c>
      <c r="L2383" s="9" t="s">
        <v>5125</v>
      </c>
      <c r="M2383" s="9" t="s">
        <v>5125</v>
      </c>
      <c r="N2383" s="9" t="s">
        <v>5128</v>
      </c>
      <c r="O2383" s="9" t="s">
        <v>5128</v>
      </c>
      <c r="P2383" s="9" t="s">
        <v>5127</v>
      </c>
      <c r="Q2383" s="9" t="s">
        <v>5125</v>
      </c>
    </row>
    <row r="2384" spans="1:17" x14ac:dyDescent="0.3">
      <c r="A2384" s="8" t="s">
        <v>2087</v>
      </c>
      <c r="B2384" s="8" t="s">
        <v>1192</v>
      </c>
      <c r="C2384" s="8">
        <v>965</v>
      </c>
      <c r="D2384" s="8"/>
      <c r="E2384" s="9" t="s">
        <v>5129</v>
      </c>
      <c r="F2384" s="9" t="s">
        <v>5129</v>
      </c>
      <c r="G2384" s="9" t="s">
        <v>5126</v>
      </c>
      <c r="H2384" s="9" t="s">
        <v>5126</v>
      </c>
      <c r="I2384" s="5" t="s">
        <v>5127</v>
      </c>
      <c r="J2384" s="9" t="s">
        <v>5128</v>
      </c>
      <c r="K2384" s="9" t="s">
        <v>5123</v>
      </c>
      <c r="L2384" s="9" t="s">
        <v>5128</v>
      </c>
      <c r="M2384" s="9" t="s">
        <v>5127</v>
      </c>
      <c r="N2384" s="9" t="s">
        <v>5127</v>
      </c>
      <c r="O2384" s="9" t="s">
        <v>5127</v>
      </c>
      <c r="P2384" s="9" t="s">
        <v>5127</v>
      </c>
      <c r="Q2384" s="9" t="s">
        <v>5127</v>
      </c>
    </row>
    <row r="2385" spans="1:17" x14ac:dyDescent="0.3">
      <c r="A2385" s="8" t="s">
        <v>2087</v>
      </c>
      <c r="B2385" s="8" t="s">
        <v>2189</v>
      </c>
      <c r="C2385" s="8">
        <v>1031</v>
      </c>
      <c r="D2385" s="8"/>
      <c r="E2385" s="9" t="s">
        <v>5123</v>
      </c>
      <c r="F2385" s="9" t="s">
        <v>5123</v>
      </c>
      <c r="G2385" s="9" t="s">
        <v>5123</v>
      </c>
      <c r="H2385" s="9" t="s">
        <v>5128</v>
      </c>
      <c r="I2385" s="5" t="s">
        <v>5125</v>
      </c>
      <c r="J2385" s="9" t="s">
        <v>5124</v>
      </c>
      <c r="K2385" s="9" t="s">
        <v>5124</v>
      </c>
      <c r="L2385" s="9" t="s">
        <v>5124</v>
      </c>
      <c r="M2385" s="9" t="s">
        <v>5123</v>
      </c>
      <c r="N2385" s="9" t="s">
        <v>5128</v>
      </c>
      <c r="O2385" s="9" t="s">
        <v>5128</v>
      </c>
      <c r="P2385" s="9" t="s">
        <v>5128</v>
      </c>
      <c r="Q2385" s="9" t="s">
        <v>5125</v>
      </c>
    </row>
    <row r="2386" spans="1:17" x14ac:dyDescent="0.3">
      <c r="A2386" s="8" t="s">
        <v>2087</v>
      </c>
      <c r="B2386" s="8" t="s">
        <v>1509</v>
      </c>
      <c r="C2386" s="8">
        <v>1078</v>
      </c>
      <c r="D2386" s="8"/>
      <c r="E2386" s="9" t="s">
        <v>5127</v>
      </c>
      <c r="F2386" s="9" t="s">
        <v>5128</v>
      </c>
      <c r="G2386" s="9" t="s">
        <v>5127</v>
      </c>
      <c r="H2386" s="9" t="s">
        <v>5125</v>
      </c>
      <c r="I2386" s="5" t="s">
        <v>5128</v>
      </c>
      <c r="J2386" s="9" t="s">
        <v>5123</v>
      </c>
      <c r="K2386" s="9" t="s">
        <v>5123</v>
      </c>
      <c r="L2386" s="9" t="s">
        <v>5128</v>
      </c>
      <c r="M2386" s="9" t="s">
        <v>5127</v>
      </c>
      <c r="N2386" s="9" t="s">
        <v>5127</v>
      </c>
      <c r="O2386" s="9" t="s">
        <v>5126</v>
      </c>
      <c r="P2386" s="9" t="s">
        <v>5127</v>
      </c>
      <c r="Q2386" s="9" t="s">
        <v>5127</v>
      </c>
    </row>
    <row r="2387" spans="1:17" x14ac:dyDescent="0.3">
      <c r="A2387" s="8" t="s">
        <v>2087</v>
      </c>
      <c r="B2387" s="8" t="s">
        <v>2097</v>
      </c>
      <c r="C2387" s="8">
        <v>1138</v>
      </c>
      <c r="D2387" s="8"/>
      <c r="E2387" s="9" t="s">
        <v>5125</v>
      </c>
      <c r="F2387" s="9" t="s">
        <v>5125</v>
      </c>
      <c r="G2387" s="9" t="s">
        <v>5125</v>
      </c>
      <c r="H2387" s="9" t="s">
        <v>5125</v>
      </c>
      <c r="I2387" s="5" t="s">
        <v>5125</v>
      </c>
      <c r="J2387" s="9" t="s">
        <v>5125</v>
      </c>
      <c r="K2387" s="9" t="s">
        <v>5125</v>
      </c>
      <c r="L2387" s="9" t="s">
        <v>5125</v>
      </c>
      <c r="M2387" s="9" t="s">
        <v>5125</v>
      </c>
      <c r="N2387" s="9" t="s">
        <v>5125</v>
      </c>
      <c r="O2387" s="9" t="s">
        <v>5125</v>
      </c>
      <c r="P2387" s="9" t="s">
        <v>5125</v>
      </c>
      <c r="Q2387" s="9" t="s">
        <v>5125</v>
      </c>
    </row>
    <row r="2388" spans="1:17" x14ac:dyDescent="0.3">
      <c r="A2388" s="8" t="s">
        <v>2087</v>
      </c>
      <c r="B2388" s="8" t="s">
        <v>4792</v>
      </c>
      <c r="C2388" s="8">
        <v>1182</v>
      </c>
      <c r="D2388" s="8" t="s">
        <v>4582</v>
      </c>
      <c r="E2388" s="9" t="s">
        <v>5126</v>
      </c>
      <c r="F2388" s="9" t="s">
        <v>5127</v>
      </c>
      <c r="G2388" s="9" t="s">
        <v>5127</v>
      </c>
      <c r="H2388" s="9" t="s">
        <v>5126</v>
      </c>
      <c r="I2388" s="5" t="s">
        <v>5128</v>
      </c>
      <c r="J2388" s="9" t="s">
        <v>5123</v>
      </c>
      <c r="K2388" s="9" t="s">
        <v>5124</v>
      </c>
      <c r="L2388" s="9" t="s">
        <v>5125</v>
      </c>
      <c r="M2388" s="9" t="s">
        <v>5125</v>
      </c>
      <c r="N2388" s="9" t="s">
        <v>5125</v>
      </c>
      <c r="O2388" s="9" t="s">
        <v>5125</v>
      </c>
      <c r="P2388" s="9" t="s">
        <v>5125</v>
      </c>
      <c r="Q2388" s="9" t="s">
        <v>5125</v>
      </c>
    </row>
    <row r="2389" spans="1:17" x14ac:dyDescent="0.3">
      <c r="A2389" s="8" t="s">
        <v>2087</v>
      </c>
      <c r="B2389" s="8" t="s">
        <v>2125</v>
      </c>
      <c r="C2389" s="8">
        <v>1213</v>
      </c>
      <c r="D2389" s="8"/>
      <c r="E2389" s="9" t="s">
        <v>5128</v>
      </c>
      <c r="F2389" s="9" t="s">
        <v>5126</v>
      </c>
      <c r="G2389" s="9" t="s">
        <v>5125</v>
      </c>
      <c r="H2389" s="9" t="s">
        <v>5129</v>
      </c>
      <c r="I2389" s="5" t="s">
        <v>5126</v>
      </c>
      <c r="J2389" s="9" t="s">
        <v>5127</v>
      </c>
      <c r="K2389" s="9" t="s">
        <v>5127</v>
      </c>
      <c r="L2389" s="9" t="s">
        <v>5126</v>
      </c>
      <c r="M2389" s="9" t="s">
        <v>5129</v>
      </c>
      <c r="N2389" s="9" t="s">
        <v>5129</v>
      </c>
      <c r="O2389" s="9" t="s">
        <v>5129</v>
      </c>
      <c r="P2389" s="9" t="s">
        <v>5129</v>
      </c>
      <c r="Q2389" s="9" t="s">
        <v>5125</v>
      </c>
    </row>
    <row r="2390" spans="1:17" x14ac:dyDescent="0.3">
      <c r="A2390" s="8" t="s">
        <v>2087</v>
      </c>
      <c r="B2390" s="8" t="s">
        <v>2186</v>
      </c>
      <c r="C2390" s="8">
        <v>1433</v>
      </c>
      <c r="D2390" s="8"/>
      <c r="E2390" s="9" t="s">
        <v>5128</v>
      </c>
      <c r="F2390" s="9" t="s">
        <v>5125</v>
      </c>
      <c r="G2390" s="9" t="s">
        <v>5123</v>
      </c>
      <c r="H2390" s="9" t="s">
        <v>5125</v>
      </c>
      <c r="I2390" s="5" t="s">
        <v>5125</v>
      </c>
      <c r="J2390" s="9" t="s">
        <v>5125</v>
      </c>
      <c r="K2390" s="9" t="s">
        <v>5125</v>
      </c>
      <c r="L2390" s="9" t="s">
        <v>5125</v>
      </c>
      <c r="M2390" s="9" t="s">
        <v>5125</v>
      </c>
      <c r="N2390" s="9" t="s">
        <v>5125</v>
      </c>
      <c r="O2390" s="9" t="s">
        <v>5125</v>
      </c>
      <c r="P2390" s="9" t="s">
        <v>5128</v>
      </c>
      <c r="Q2390" s="9" t="s">
        <v>5125</v>
      </c>
    </row>
    <row r="2391" spans="1:17" x14ac:dyDescent="0.3">
      <c r="A2391" s="8" t="s">
        <v>2087</v>
      </c>
      <c r="B2391" s="8" t="s">
        <v>2147</v>
      </c>
      <c r="C2391" s="8">
        <v>1590</v>
      </c>
      <c r="D2391" s="8"/>
      <c r="E2391" s="9" t="s">
        <v>5126</v>
      </c>
      <c r="F2391" s="9" t="s">
        <v>5126</v>
      </c>
      <c r="G2391" s="9" t="s">
        <v>5127</v>
      </c>
      <c r="H2391" s="9" t="s">
        <v>5128</v>
      </c>
      <c r="I2391" s="5" t="s">
        <v>5123</v>
      </c>
      <c r="J2391" s="9" t="s">
        <v>5123</v>
      </c>
      <c r="K2391" s="9" t="s">
        <v>5124</v>
      </c>
      <c r="L2391" s="9" t="s">
        <v>5123</v>
      </c>
      <c r="M2391" s="9" t="s">
        <v>5127</v>
      </c>
      <c r="N2391" s="9" t="s">
        <v>5126</v>
      </c>
      <c r="O2391" s="9" t="s">
        <v>5126</v>
      </c>
      <c r="P2391" s="9" t="s">
        <v>5125</v>
      </c>
      <c r="Q2391" s="9" t="s">
        <v>5125</v>
      </c>
    </row>
    <row r="2392" spans="1:17" x14ac:dyDescent="0.3">
      <c r="A2392" s="8" t="s">
        <v>2087</v>
      </c>
      <c r="B2392" s="8" t="s">
        <v>2155</v>
      </c>
      <c r="C2392" s="8">
        <v>1632</v>
      </c>
      <c r="D2392" s="8"/>
      <c r="E2392" s="9" t="s">
        <v>5128</v>
      </c>
      <c r="F2392" s="9" t="s">
        <v>5127</v>
      </c>
      <c r="G2392" s="9" t="s">
        <v>5128</v>
      </c>
      <c r="H2392" s="9" t="s">
        <v>5127</v>
      </c>
      <c r="I2392" s="5" t="s">
        <v>5123</v>
      </c>
      <c r="J2392" s="9" t="s">
        <v>5124</v>
      </c>
      <c r="K2392" s="9" t="s">
        <v>5125</v>
      </c>
      <c r="L2392" s="9" t="s">
        <v>5125</v>
      </c>
      <c r="M2392" s="9" t="s">
        <v>5127</v>
      </c>
      <c r="N2392" s="9" t="s">
        <v>5127</v>
      </c>
      <c r="O2392" s="9" t="s">
        <v>5128</v>
      </c>
      <c r="P2392" s="9" t="s">
        <v>5128</v>
      </c>
      <c r="Q2392" s="9" t="s">
        <v>5125</v>
      </c>
    </row>
    <row r="2393" spans="1:17" x14ac:dyDescent="0.3">
      <c r="A2393" s="8" t="s">
        <v>2087</v>
      </c>
      <c r="B2393" s="8" t="s">
        <v>2170</v>
      </c>
      <c r="C2393" s="8">
        <v>1714</v>
      </c>
      <c r="D2393" s="8"/>
      <c r="E2393" s="9" t="s">
        <v>5128</v>
      </c>
      <c r="F2393" s="9" t="s">
        <v>5127</v>
      </c>
      <c r="G2393" s="9" t="s">
        <v>5128</v>
      </c>
      <c r="H2393" s="9" t="s">
        <v>5123</v>
      </c>
      <c r="I2393" s="5" t="s">
        <v>5123</v>
      </c>
      <c r="J2393" s="9" t="s">
        <v>5123</v>
      </c>
      <c r="K2393" s="9" t="s">
        <v>5123</v>
      </c>
      <c r="L2393" s="9" t="s">
        <v>5128</v>
      </c>
      <c r="M2393" s="9" t="s">
        <v>5128</v>
      </c>
      <c r="N2393" s="9" t="s">
        <v>5123</v>
      </c>
      <c r="O2393" s="9" t="s">
        <v>5123</v>
      </c>
      <c r="P2393" s="9" t="s">
        <v>5123</v>
      </c>
      <c r="Q2393" s="9" t="s">
        <v>5125</v>
      </c>
    </row>
    <row r="2394" spans="1:17" x14ac:dyDescent="0.3">
      <c r="A2394" s="8" t="s">
        <v>2087</v>
      </c>
      <c r="B2394" s="8" t="s">
        <v>2090</v>
      </c>
      <c r="C2394" s="8">
        <v>1771</v>
      </c>
      <c r="D2394" s="8"/>
      <c r="E2394" s="9" t="s">
        <v>5126</v>
      </c>
      <c r="F2394" s="9" t="s">
        <v>5126</v>
      </c>
      <c r="G2394" s="9" t="s">
        <v>5127</v>
      </c>
      <c r="H2394" s="9" t="s">
        <v>5127</v>
      </c>
      <c r="I2394" s="5" t="s">
        <v>5128</v>
      </c>
      <c r="J2394" s="9" t="s">
        <v>5123</v>
      </c>
      <c r="K2394" s="9" t="s">
        <v>5123</v>
      </c>
      <c r="L2394" s="9" t="s">
        <v>5123</v>
      </c>
      <c r="M2394" s="9" t="s">
        <v>5128</v>
      </c>
      <c r="N2394" s="9" t="s">
        <v>5128</v>
      </c>
      <c r="O2394" s="9" t="s">
        <v>5128</v>
      </c>
      <c r="P2394" s="9" t="s">
        <v>5127</v>
      </c>
      <c r="Q2394" s="9" t="s">
        <v>5127</v>
      </c>
    </row>
    <row r="2395" spans="1:17" x14ac:dyDescent="0.3">
      <c r="A2395" s="8" t="s">
        <v>2087</v>
      </c>
      <c r="B2395" s="8" t="s">
        <v>2131</v>
      </c>
      <c r="C2395" s="8">
        <v>1869</v>
      </c>
      <c r="D2395" s="8"/>
      <c r="E2395" s="9" t="s">
        <v>5127</v>
      </c>
      <c r="F2395" s="9" t="s">
        <v>5126</v>
      </c>
      <c r="G2395" s="9" t="s">
        <v>5127</v>
      </c>
      <c r="H2395" s="9" t="s">
        <v>5127</v>
      </c>
      <c r="I2395" s="5" t="s">
        <v>5128</v>
      </c>
      <c r="J2395" s="9" t="s">
        <v>5123</v>
      </c>
      <c r="K2395" s="9" t="s">
        <v>5124</v>
      </c>
      <c r="L2395" s="9" t="s">
        <v>5123</v>
      </c>
      <c r="M2395" s="9" t="s">
        <v>5127</v>
      </c>
      <c r="N2395" s="9" t="s">
        <v>5128</v>
      </c>
      <c r="O2395" s="9" t="s">
        <v>5127</v>
      </c>
      <c r="P2395" s="9" t="s">
        <v>5125</v>
      </c>
      <c r="Q2395" s="9" t="s">
        <v>5125</v>
      </c>
    </row>
    <row r="2396" spans="1:17" x14ac:dyDescent="0.3">
      <c r="A2396" s="8" t="s">
        <v>2087</v>
      </c>
      <c r="B2396" s="8" t="s">
        <v>2190</v>
      </c>
      <c r="C2396" s="8">
        <v>1880</v>
      </c>
      <c r="D2396" s="8"/>
      <c r="E2396" s="9" t="s">
        <v>5127</v>
      </c>
      <c r="F2396" s="9" t="s">
        <v>5128</v>
      </c>
      <c r="G2396" s="9" t="s">
        <v>5128</v>
      </c>
      <c r="H2396" s="9" t="s">
        <v>5125</v>
      </c>
      <c r="I2396" s="5" t="s">
        <v>5125</v>
      </c>
      <c r="J2396" s="9" t="s">
        <v>5125</v>
      </c>
      <c r="K2396" s="9" t="s">
        <v>5125</v>
      </c>
      <c r="L2396" s="9" t="s">
        <v>5125</v>
      </c>
      <c r="M2396" s="9" t="s">
        <v>5125</v>
      </c>
      <c r="N2396" s="9" t="s">
        <v>5125</v>
      </c>
      <c r="O2396" s="9" t="s">
        <v>5125</v>
      </c>
      <c r="P2396" s="9" t="s">
        <v>5125</v>
      </c>
      <c r="Q2396" s="9" t="s">
        <v>5125</v>
      </c>
    </row>
    <row r="2397" spans="1:17" x14ac:dyDescent="0.3">
      <c r="A2397" s="8" t="s">
        <v>2087</v>
      </c>
      <c r="B2397" s="8" t="s">
        <v>2134</v>
      </c>
      <c r="C2397" s="8">
        <v>1912</v>
      </c>
      <c r="D2397" s="8"/>
      <c r="E2397" s="9" t="s">
        <v>5129</v>
      </c>
      <c r="F2397" s="9" t="s">
        <v>5129</v>
      </c>
      <c r="G2397" s="9" t="s">
        <v>5129</v>
      </c>
      <c r="H2397" s="9" t="s">
        <v>5129</v>
      </c>
      <c r="I2397" s="5" t="s">
        <v>5129</v>
      </c>
      <c r="J2397" s="9" t="s">
        <v>5125</v>
      </c>
      <c r="K2397" s="9" t="s">
        <v>5125</v>
      </c>
      <c r="L2397" s="9" t="s">
        <v>5125</v>
      </c>
      <c r="M2397" s="9" t="s">
        <v>5125</v>
      </c>
      <c r="N2397" s="9" t="s">
        <v>5125</v>
      </c>
      <c r="O2397" s="9" t="s">
        <v>5125</v>
      </c>
      <c r="P2397" s="9" t="s">
        <v>5125</v>
      </c>
      <c r="Q2397" s="9" t="s">
        <v>5125</v>
      </c>
    </row>
    <row r="2398" spans="1:17" x14ac:dyDescent="0.3">
      <c r="A2398" s="8" t="s">
        <v>2087</v>
      </c>
      <c r="B2398" s="8" t="s">
        <v>2143</v>
      </c>
      <c r="C2398" s="8">
        <v>1918</v>
      </c>
      <c r="D2398" s="8"/>
      <c r="E2398" s="9" t="s">
        <v>5129</v>
      </c>
      <c r="F2398" s="9" t="s">
        <v>5129</v>
      </c>
      <c r="G2398" s="9" t="s">
        <v>5129</v>
      </c>
      <c r="H2398" s="9" t="s">
        <v>5129</v>
      </c>
      <c r="I2398" s="5" t="s">
        <v>5126</v>
      </c>
      <c r="J2398" s="9" t="s">
        <v>5127</v>
      </c>
      <c r="K2398" s="9" t="s">
        <v>5127</v>
      </c>
      <c r="L2398" s="9" t="s">
        <v>5126</v>
      </c>
      <c r="M2398" s="9" t="s">
        <v>5129</v>
      </c>
      <c r="N2398" s="9" t="s">
        <v>5129</v>
      </c>
      <c r="O2398" s="9" t="s">
        <v>5129</v>
      </c>
      <c r="P2398" s="9" t="s">
        <v>5129</v>
      </c>
      <c r="Q2398" s="9" t="s">
        <v>5125</v>
      </c>
    </row>
    <row r="2399" spans="1:17" x14ac:dyDescent="0.3">
      <c r="A2399" s="8" t="s">
        <v>2087</v>
      </c>
      <c r="B2399" s="8" t="s">
        <v>2095</v>
      </c>
      <c r="C2399" s="8">
        <v>2003</v>
      </c>
      <c r="D2399" s="8"/>
      <c r="E2399" s="9" t="s">
        <v>5127</v>
      </c>
      <c r="F2399" s="9" t="s">
        <v>5127</v>
      </c>
      <c r="G2399" s="9" t="s">
        <v>5128</v>
      </c>
      <c r="H2399" s="9" t="s">
        <v>5128</v>
      </c>
      <c r="I2399" s="5" t="s">
        <v>5124</v>
      </c>
      <c r="J2399" s="9" t="s">
        <v>5124</v>
      </c>
      <c r="K2399" s="9" t="s">
        <v>5125</v>
      </c>
      <c r="L2399" s="9" t="s">
        <v>5124</v>
      </c>
      <c r="M2399" s="9" t="s">
        <v>5124</v>
      </c>
      <c r="N2399" s="9" t="s">
        <v>5128</v>
      </c>
      <c r="O2399" s="9" t="s">
        <v>5128</v>
      </c>
      <c r="P2399" s="9" t="s">
        <v>5123</v>
      </c>
      <c r="Q2399" s="9" t="s">
        <v>5125</v>
      </c>
    </row>
    <row r="2400" spans="1:17" x14ac:dyDescent="0.3">
      <c r="A2400" s="8" t="s">
        <v>2087</v>
      </c>
      <c r="B2400" s="8" t="s">
        <v>2124</v>
      </c>
      <c r="C2400" s="8">
        <v>2076</v>
      </c>
      <c r="D2400" s="8"/>
      <c r="E2400" s="9" t="s">
        <v>5126</v>
      </c>
      <c r="F2400" s="9" t="s">
        <v>5126</v>
      </c>
      <c r="G2400" s="9" t="s">
        <v>5126</v>
      </c>
      <c r="H2400" s="9" t="s">
        <v>5126</v>
      </c>
      <c r="I2400" s="5" t="s">
        <v>5127</v>
      </c>
      <c r="J2400" s="9" t="s">
        <v>5127</v>
      </c>
      <c r="K2400" s="9" t="s">
        <v>5123</v>
      </c>
      <c r="L2400" s="9" t="s">
        <v>5127</v>
      </c>
      <c r="M2400" s="9" t="s">
        <v>5127</v>
      </c>
      <c r="N2400" s="9" t="s">
        <v>5126</v>
      </c>
      <c r="O2400" s="9" t="s">
        <v>5126</v>
      </c>
      <c r="P2400" s="9" t="s">
        <v>5126</v>
      </c>
      <c r="Q2400" s="9" t="s">
        <v>5125</v>
      </c>
    </row>
    <row r="2401" spans="1:17" x14ac:dyDescent="0.3">
      <c r="A2401" s="8" t="s">
        <v>2087</v>
      </c>
      <c r="B2401" s="8" t="s">
        <v>3162</v>
      </c>
      <c r="C2401" s="8">
        <v>2123</v>
      </c>
      <c r="D2401" s="8"/>
      <c r="E2401" s="9" t="s">
        <v>5125</v>
      </c>
      <c r="F2401" s="9" t="s">
        <v>5125</v>
      </c>
      <c r="G2401" s="9" t="s">
        <v>5125</v>
      </c>
      <c r="H2401" s="9" t="s">
        <v>5125</v>
      </c>
      <c r="I2401" s="5" t="s">
        <v>5125</v>
      </c>
      <c r="J2401" s="9" t="s">
        <v>5125</v>
      </c>
      <c r="K2401" s="9" t="s">
        <v>5125</v>
      </c>
      <c r="L2401" s="9" t="s">
        <v>5125</v>
      </c>
      <c r="M2401" s="9" t="s">
        <v>5125</v>
      </c>
      <c r="N2401" s="9" t="s">
        <v>5125</v>
      </c>
      <c r="O2401" s="9" t="s">
        <v>5125</v>
      </c>
      <c r="P2401" s="9" t="s">
        <v>5125</v>
      </c>
      <c r="Q2401" s="9" t="s">
        <v>5125</v>
      </c>
    </row>
    <row r="2402" spans="1:17" x14ac:dyDescent="0.3">
      <c r="A2402" s="8" t="s">
        <v>2087</v>
      </c>
      <c r="B2402" s="8" t="s">
        <v>2144</v>
      </c>
      <c r="C2402" s="8">
        <v>2240</v>
      </c>
      <c r="D2402" s="8"/>
      <c r="E2402" s="9" t="s">
        <v>5125</v>
      </c>
      <c r="F2402" s="9" t="s">
        <v>5125</v>
      </c>
      <c r="G2402" s="9" t="s">
        <v>5125</v>
      </c>
      <c r="H2402" s="9" t="s">
        <v>5125</v>
      </c>
      <c r="I2402" s="5" t="s">
        <v>5124</v>
      </c>
      <c r="J2402" s="9" t="s">
        <v>5124</v>
      </c>
      <c r="K2402" s="9" t="s">
        <v>5124</v>
      </c>
      <c r="L2402" s="9" t="s">
        <v>5124</v>
      </c>
      <c r="M2402" s="9" t="s">
        <v>5128</v>
      </c>
      <c r="N2402" s="9" t="s">
        <v>5128</v>
      </c>
      <c r="O2402" s="9" t="s">
        <v>5123</v>
      </c>
      <c r="P2402" s="9" t="s">
        <v>5128</v>
      </c>
      <c r="Q2402" s="9" t="s">
        <v>5125</v>
      </c>
    </row>
    <row r="2403" spans="1:17" x14ac:dyDescent="0.3">
      <c r="A2403" s="8" t="s">
        <v>2087</v>
      </c>
      <c r="B2403" s="8" t="s">
        <v>2163</v>
      </c>
      <c r="C2403" s="8">
        <v>2294</v>
      </c>
      <c r="D2403" s="8"/>
      <c r="E2403" s="9" t="s">
        <v>5125</v>
      </c>
      <c r="F2403" s="9" t="s">
        <v>5125</v>
      </c>
      <c r="G2403" s="9" t="s">
        <v>5125</v>
      </c>
      <c r="H2403" s="9" t="s">
        <v>5125</v>
      </c>
      <c r="I2403" s="5" t="s">
        <v>5125</v>
      </c>
      <c r="J2403" s="9" t="s">
        <v>5125</v>
      </c>
      <c r="K2403" s="9" t="s">
        <v>5125</v>
      </c>
      <c r="L2403" s="9" t="s">
        <v>5125</v>
      </c>
      <c r="M2403" s="9" t="s">
        <v>5125</v>
      </c>
      <c r="N2403" s="9" t="s">
        <v>5125</v>
      </c>
      <c r="O2403" s="9" t="s">
        <v>5125</v>
      </c>
      <c r="P2403" s="9" t="s">
        <v>5125</v>
      </c>
      <c r="Q2403" s="9" t="s">
        <v>5125</v>
      </c>
    </row>
    <row r="2404" spans="1:17" x14ac:dyDescent="0.3">
      <c r="A2404" s="8" t="s">
        <v>2087</v>
      </c>
      <c r="B2404" s="8" t="s">
        <v>2133</v>
      </c>
      <c r="C2404" s="8">
        <v>2368</v>
      </c>
      <c r="D2404" s="8"/>
      <c r="E2404" s="9" t="s">
        <v>5126</v>
      </c>
      <c r="F2404" s="9" t="s">
        <v>5127</v>
      </c>
      <c r="G2404" s="9" t="s">
        <v>5127</v>
      </c>
      <c r="H2404" s="9" t="s">
        <v>5127</v>
      </c>
      <c r="I2404" s="5" t="s">
        <v>5128</v>
      </c>
      <c r="J2404" s="9" t="s">
        <v>5123</v>
      </c>
      <c r="K2404" s="9" t="s">
        <v>5124</v>
      </c>
      <c r="L2404" s="9" t="s">
        <v>5123</v>
      </c>
      <c r="M2404" s="9" t="s">
        <v>5128</v>
      </c>
      <c r="N2404" s="9" t="s">
        <v>5126</v>
      </c>
      <c r="O2404" s="9" t="s">
        <v>5126</v>
      </c>
      <c r="P2404" s="9" t="s">
        <v>5126</v>
      </c>
      <c r="Q2404" s="9" t="s">
        <v>5125</v>
      </c>
    </row>
    <row r="2405" spans="1:17" x14ac:dyDescent="0.3">
      <c r="A2405" s="8" t="s">
        <v>2087</v>
      </c>
      <c r="B2405" s="8" t="s">
        <v>4793</v>
      </c>
      <c r="C2405" s="8">
        <v>2409</v>
      </c>
      <c r="D2405" s="8" t="s">
        <v>4582</v>
      </c>
      <c r="E2405" s="9" t="s">
        <v>5125</v>
      </c>
      <c r="F2405" s="9" t="s">
        <v>5125</v>
      </c>
      <c r="G2405" s="9" t="s">
        <v>5125</v>
      </c>
      <c r="H2405" s="9" t="s">
        <v>5125</v>
      </c>
      <c r="I2405" s="5" t="s">
        <v>5125</v>
      </c>
      <c r="J2405" s="9" t="s">
        <v>5125</v>
      </c>
      <c r="K2405" s="9" t="s">
        <v>5125</v>
      </c>
      <c r="L2405" s="9" t="s">
        <v>5125</v>
      </c>
      <c r="M2405" s="9" t="s">
        <v>5125</v>
      </c>
      <c r="N2405" s="9" t="s">
        <v>5125</v>
      </c>
      <c r="O2405" s="9" t="s">
        <v>5125</v>
      </c>
      <c r="P2405" s="9" t="s">
        <v>5125</v>
      </c>
      <c r="Q2405" s="9" t="s">
        <v>5125</v>
      </c>
    </row>
    <row r="2406" spans="1:17" x14ac:dyDescent="0.3">
      <c r="A2406" s="8" t="s">
        <v>2087</v>
      </c>
      <c r="B2406" s="8" t="s">
        <v>2136</v>
      </c>
      <c r="C2406" s="8">
        <v>2548</v>
      </c>
      <c r="D2406" s="8"/>
      <c r="E2406" s="9" t="s">
        <v>5127</v>
      </c>
      <c r="F2406" s="9" t="s">
        <v>5128</v>
      </c>
      <c r="G2406" s="9" t="s">
        <v>5128</v>
      </c>
      <c r="H2406" s="9" t="s">
        <v>5128</v>
      </c>
      <c r="I2406" s="5" t="s">
        <v>5125</v>
      </c>
      <c r="J2406" s="9" t="s">
        <v>5124</v>
      </c>
      <c r="K2406" s="9" t="s">
        <v>5124</v>
      </c>
      <c r="L2406" s="9" t="s">
        <v>5124</v>
      </c>
      <c r="M2406" s="9" t="s">
        <v>5123</v>
      </c>
      <c r="N2406" s="9" t="s">
        <v>5128</v>
      </c>
      <c r="O2406" s="9" t="s">
        <v>5125</v>
      </c>
      <c r="P2406" s="9" t="s">
        <v>5125</v>
      </c>
      <c r="Q2406" s="9" t="s">
        <v>5125</v>
      </c>
    </row>
    <row r="2407" spans="1:17" x14ac:dyDescent="0.3">
      <c r="A2407" s="8" t="s">
        <v>2087</v>
      </c>
      <c r="B2407" s="8" t="s">
        <v>2194</v>
      </c>
      <c r="C2407" s="8">
        <v>2554</v>
      </c>
      <c r="D2407" s="8"/>
      <c r="E2407" s="9" t="s">
        <v>5126</v>
      </c>
      <c r="F2407" s="9" t="s">
        <v>5127</v>
      </c>
      <c r="G2407" s="9" t="s">
        <v>5128</v>
      </c>
      <c r="H2407" s="9" t="s">
        <v>5126</v>
      </c>
      <c r="I2407" s="5" t="s">
        <v>5128</v>
      </c>
      <c r="J2407" s="9" t="s">
        <v>5123</v>
      </c>
      <c r="K2407" s="9" t="s">
        <v>5124</v>
      </c>
      <c r="L2407" s="9" t="s">
        <v>5125</v>
      </c>
      <c r="M2407" s="9" t="s">
        <v>5128</v>
      </c>
      <c r="N2407" s="9" t="s">
        <v>5127</v>
      </c>
      <c r="O2407" s="9" t="s">
        <v>5128</v>
      </c>
      <c r="P2407" s="9" t="s">
        <v>5128</v>
      </c>
      <c r="Q2407" s="9" t="s">
        <v>5125</v>
      </c>
    </row>
    <row r="2408" spans="1:17" x14ac:dyDescent="0.3">
      <c r="A2408" s="8" t="s">
        <v>2087</v>
      </c>
      <c r="B2408" s="8" t="s">
        <v>2150</v>
      </c>
      <c r="C2408" s="8">
        <v>2640</v>
      </c>
      <c r="D2408" s="8"/>
      <c r="E2408" s="9" t="s">
        <v>5127</v>
      </c>
      <c r="F2408" s="9" t="s">
        <v>5127</v>
      </c>
      <c r="G2408" s="9" t="s">
        <v>5129</v>
      </c>
      <c r="H2408" s="9" t="s">
        <v>5129</v>
      </c>
      <c r="I2408" s="5" t="s">
        <v>5125</v>
      </c>
      <c r="J2408" s="9" t="s">
        <v>5125</v>
      </c>
      <c r="K2408" s="9" t="s">
        <v>5125</v>
      </c>
      <c r="L2408" s="9" t="s">
        <v>5129</v>
      </c>
      <c r="M2408" s="9" t="s">
        <v>5129</v>
      </c>
      <c r="N2408" s="9" t="s">
        <v>5129</v>
      </c>
      <c r="O2408" s="9" t="s">
        <v>5126</v>
      </c>
      <c r="P2408" s="9" t="s">
        <v>5125</v>
      </c>
      <c r="Q2408" s="9" t="s">
        <v>5125</v>
      </c>
    </row>
    <row r="2409" spans="1:17" x14ac:dyDescent="0.3">
      <c r="A2409" s="8" t="s">
        <v>2087</v>
      </c>
      <c r="B2409" s="8" t="s">
        <v>2175</v>
      </c>
      <c r="C2409" s="8">
        <v>2777</v>
      </c>
      <c r="D2409" s="8"/>
      <c r="E2409" s="9" t="s">
        <v>5127</v>
      </c>
      <c r="F2409" s="9" t="s">
        <v>5127</v>
      </c>
      <c r="G2409" s="9" t="s">
        <v>5127</v>
      </c>
      <c r="H2409" s="9" t="s">
        <v>5126</v>
      </c>
      <c r="I2409" s="5" t="s">
        <v>5128</v>
      </c>
      <c r="J2409" s="9" t="s">
        <v>5123</v>
      </c>
      <c r="K2409" s="9" t="s">
        <v>5125</v>
      </c>
      <c r="L2409" s="9" t="s">
        <v>5125</v>
      </c>
      <c r="M2409" s="9" t="s">
        <v>5125</v>
      </c>
      <c r="N2409" s="9" t="s">
        <v>5125</v>
      </c>
      <c r="O2409" s="9" t="s">
        <v>5125</v>
      </c>
      <c r="P2409" s="9" t="s">
        <v>5125</v>
      </c>
      <c r="Q2409" s="9" t="s">
        <v>5125</v>
      </c>
    </row>
    <row r="2410" spans="1:17" x14ac:dyDescent="0.3">
      <c r="A2410" s="8" t="s">
        <v>2087</v>
      </c>
      <c r="B2410" s="8" t="s">
        <v>2130</v>
      </c>
      <c r="C2410" s="8">
        <v>2779</v>
      </c>
      <c r="D2410" s="8"/>
      <c r="E2410" s="9" t="s">
        <v>5128</v>
      </c>
      <c r="F2410" s="9" t="s">
        <v>5128</v>
      </c>
      <c r="G2410" s="9" t="s">
        <v>5123</v>
      </c>
      <c r="H2410" s="9" t="s">
        <v>5123</v>
      </c>
      <c r="I2410" s="5" t="s">
        <v>5123</v>
      </c>
      <c r="J2410" s="9" t="s">
        <v>5124</v>
      </c>
      <c r="K2410" s="9" t="s">
        <v>5124</v>
      </c>
      <c r="L2410" s="9" t="s">
        <v>5125</v>
      </c>
      <c r="M2410" s="9" t="s">
        <v>5125</v>
      </c>
      <c r="N2410" s="9" t="s">
        <v>5125</v>
      </c>
      <c r="O2410" s="9" t="s">
        <v>5125</v>
      </c>
      <c r="P2410" s="9" t="s">
        <v>5125</v>
      </c>
      <c r="Q2410" s="9" t="s">
        <v>5125</v>
      </c>
    </row>
    <row r="2411" spans="1:17" x14ac:dyDescent="0.3">
      <c r="A2411" s="8" t="s">
        <v>2087</v>
      </c>
      <c r="B2411" s="8" t="s">
        <v>2156</v>
      </c>
      <c r="C2411" s="8">
        <v>2820</v>
      </c>
      <c r="D2411" s="8"/>
      <c r="E2411" s="9" t="s">
        <v>5127</v>
      </c>
      <c r="F2411" s="9" t="s">
        <v>5126</v>
      </c>
      <c r="G2411" s="9" t="s">
        <v>5126</v>
      </c>
      <c r="H2411" s="9" t="s">
        <v>5126</v>
      </c>
      <c r="I2411" s="5" t="s">
        <v>5128</v>
      </c>
      <c r="J2411" s="9" t="s">
        <v>5128</v>
      </c>
      <c r="K2411" s="9" t="s">
        <v>5128</v>
      </c>
      <c r="L2411" s="9" t="s">
        <v>5128</v>
      </c>
      <c r="M2411" s="9" t="s">
        <v>5127</v>
      </c>
      <c r="N2411" s="9" t="s">
        <v>5125</v>
      </c>
      <c r="O2411" s="9" t="s">
        <v>5125</v>
      </c>
      <c r="P2411" s="9" t="s">
        <v>5125</v>
      </c>
      <c r="Q2411" s="9" t="s">
        <v>5125</v>
      </c>
    </row>
    <row r="2412" spans="1:17" x14ac:dyDescent="0.3">
      <c r="A2412" s="8" t="s">
        <v>2087</v>
      </c>
      <c r="B2412" s="8" t="s">
        <v>2111</v>
      </c>
      <c r="C2412" s="8">
        <v>2861</v>
      </c>
      <c r="D2412" s="8"/>
      <c r="E2412" s="9" t="s">
        <v>5126</v>
      </c>
      <c r="F2412" s="9" t="s">
        <v>5126</v>
      </c>
      <c r="G2412" s="9" t="s">
        <v>5126</v>
      </c>
      <c r="H2412" s="9" t="s">
        <v>5129</v>
      </c>
      <c r="I2412" s="5" t="s">
        <v>5126</v>
      </c>
      <c r="J2412" s="9" t="s">
        <v>5126</v>
      </c>
      <c r="K2412" s="9" t="s">
        <v>5127</v>
      </c>
      <c r="L2412" s="9" t="s">
        <v>5126</v>
      </c>
      <c r="M2412" s="9" t="s">
        <v>5129</v>
      </c>
      <c r="N2412" s="9" t="s">
        <v>5129</v>
      </c>
      <c r="O2412" s="9" t="s">
        <v>5129</v>
      </c>
      <c r="P2412" s="9" t="s">
        <v>5129</v>
      </c>
      <c r="Q2412" s="9" t="s">
        <v>5125</v>
      </c>
    </row>
    <row r="2413" spans="1:17" x14ac:dyDescent="0.3">
      <c r="A2413" s="8" t="s">
        <v>2087</v>
      </c>
      <c r="B2413" s="8" t="s">
        <v>2160</v>
      </c>
      <c r="C2413" s="8">
        <v>2915</v>
      </c>
      <c r="D2413" s="8"/>
      <c r="E2413" s="9" t="s">
        <v>5126</v>
      </c>
      <c r="F2413" s="9" t="s">
        <v>5129</v>
      </c>
      <c r="G2413" s="9" t="s">
        <v>5129</v>
      </c>
      <c r="H2413" s="9" t="s">
        <v>5129</v>
      </c>
      <c r="I2413" s="5" t="s">
        <v>5126</v>
      </c>
      <c r="J2413" s="9" t="s">
        <v>5127</v>
      </c>
      <c r="K2413" s="9" t="s">
        <v>5128</v>
      </c>
      <c r="L2413" s="9" t="s">
        <v>5127</v>
      </c>
      <c r="M2413" s="9" t="s">
        <v>5129</v>
      </c>
      <c r="N2413" s="9" t="s">
        <v>5129</v>
      </c>
      <c r="O2413" s="9" t="s">
        <v>5129</v>
      </c>
      <c r="P2413" s="9" t="s">
        <v>5129</v>
      </c>
      <c r="Q2413" s="9" t="s">
        <v>5125</v>
      </c>
    </row>
    <row r="2414" spans="1:17" x14ac:dyDescent="0.3">
      <c r="A2414" s="8" t="s">
        <v>2087</v>
      </c>
      <c r="B2414" s="8" t="s">
        <v>2142</v>
      </c>
      <c r="C2414" s="8">
        <v>3077</v>
      </c>
      <c r="D2414" s="8"/>
      <c r="E2414" s="9" t="s">
        <v>5125</v>
      </c>
      <c r="F2414" s="9" t="s">
        <v>5125</v>
      </c>
      <c r="G2414" s="9" t="s">
        <v>5125</v>
      </c>
      <c r="H2414" s="9" t="s">
        <v>5126</v>
      </c>
      <c r="I2414" s="5" t="s">
        <v>5126</v>
      </c>
      <c r="J2414" s="9" t="s">
        <v>5123</v>
      </c>
      <c r="K2414" s="9" t="s">
        <v>5124</v>
      </c>
      <c r="L2414" s="9" t="s">
        <v>5125</v>
      </c>
      <c r="M2414" s="9" t="s">
        <v>5125</v>
      </c>
      <c r="N2414" s="9" t="s">
        <v>5125</v>
      </c>
      <c r="O2414" s="9" t="s">
        <v>5125</v>
      </c>
      <c r="P2414" s="9" t="s">
        <v>5125</v>
      </c>
      <c r="Q2414" s="9" t="s">
        <v>5125</v>
      </c>
    </row>
    <row r="2415" spans="1:17" x14ac:dyDescent="0.3">
      <c r="A2415" s="8" t="s">
        <v>2087</v>
      </c>
      <c r="B2415" s="8" t="s">
        <v>2103</v>
      </c>
      <c r="C2415" s="8">
        <v>3107</v>
      </c>
      <c r="D2415" s="8"/>
      <c r="E2415" s="9" t="s">
        <v>5127</v>
      </c>
      <c r="F2415" s="9" t="s">
        <v>5128</v>
      </c>
      <c r="G2415" s="9" t="s">
        <v>5123</v>
      </c>
      <c r="H2415" s="9" t="s">
        <v>5128</v>
      </c>
      <c r="I2415" s="5" t="s">
        <v>5123</v>
      </c>
      <c r="J2415" s="9" t="s">
        <v>5124</v>
      </c>
      <c r="K2415" s="9" t="s">
        <v>5124</v>
      </c>
      <c r="L2415" s="9" t="s">
        <v>5124</v>
      </c>
      <c r="M2415" s="9" t="s">
        <v>5123</v>
      </c>
      <c r="N2415" s="9" t="s">
        <v>5125</v>
      </c>
      <c r="O2415" s="9" t="s">
        <v>5125</v>
      </c>
      <c r="P2415" s="9" t="s">
        <v>5125</v>
      </c>
      <c r="Q2415" s="9" t="s">
        <v>5125</v>
      </c>
    </row>
    <row r="2416" spans="1:17" x14ac:dyDescent="0.3">
      <c r="A2416" s="8" t="s">
        <v>2087</v>
      </c>
      <c r="B2416" s="8" t="s">
        <v>4794</v>
      </c>
      <c r="C2416" s="8">
        <v>3143</v>
      </c>
      <c r="D2416" s="8" t="s">
        <v>4582</v>
      </c>
      <c r="E2416" s="9" t="s">
        <v>5125</v>
      </c>
      <c r="F2416" s="9" t="s">
        <v>5125</v>
      </c>
      <c r="G2416" s="9" t="s">
        <v>5124</v>
      </c>
      <c r="H2416" s="9" t="s">
        <v>5125</v>
      </c>
      <c r="I2416" s="5" t="s">
        <v>5125</v>
      </c>
      <c r="J2416" s="9" t="s">
        <v>5125</v>
      </c>
      <c r="K2416" s="9" t="s">
        <v>5125</v>
      </c>
      <c r="L2416" s="9" t="s">
        <v>5125</v>
      </c>
      <c r="M2416" s="9" t="s">
        <v>5125</v>
      </c>
      <c r="N2416" s="9" t="s">
        <v>5125</v>
      </c>
      <c r="O2416" s="9" t="s">
        <v>5125</v>
      </c>
      <c r="P2416" s="9" t="s">
        <v>5125</v>
      </c>
      <c r="Q2416" s="9" t="s">
        <v>5125</v>
      </c>
    </row>
    <row r="2417" spans="1:17" x14ac:dyDescent="0.3">
      <c r="A2417" s="8" t="s">
        <v>2087</v>
      </c>
      <c r="B2417" s="8" t="s">
        <v>4431</v>
      </c>
      <c r="C2417" s="8">
        <v>3144</v>
      </c>
      <c r="D2417" s="8"/>
      <c r="E2417" s="9" t="s">
        <v>5125</v>
      </c>
      <c r="F2417" s="9" t="s">
        <v>5125</v>
      </c>
      <c r="G2417" s="9" t="s">
        <v>5125</v>
      </c>
      <c r="H2417" s="9" t="s">
        <v>5125</v>
      </c>
      <c r="I2417" s="5" t="s">
        <v>5125</v>
      </c>
      <c r="J2417" s="9" t="s">
        <v>5125</v>
      </c>
      <c r="K2417" s="9" t="s">
        <v>5125</v>
      </c>
      <c r="L2417" s="9" t="s">
        <v>5125</v>
      </c>
      <c r="M2417" s="9" t="s">
        <v>5125</v>
      </c>
      <c r="N2417" s="9" t="s">
        <v>5125</v>
      </c>
      <c r="O2417" s="9" t="s">
        <v>5125</v>
      </c>
      <c r="P2417" s="9" t="s">
        <v>5125</v>
      </c>
      <c r="Q2417" s="9" t="s">
        <v>5125</v>
      </c>
    </row>
    <row r="2418" spans="1:17" x14ac:dyDescent="0.3">
      <c r="A2418" s="8" t="s">
        <v>2087</v>
      </c>
      <c r="B2418" s="8" t="s">
        <v>2153</v>
      </c>
      <c r="C2418" s="8">
        <v>3302</v>
      </c>
      <c r="D2418" s="8"/>
      <c r="E2418" s="9" t="s">
        <v>5128</v>
      </c>
      <c r="F2418" s="9" t="s">
        <v>5123</v>
      </c>
      <c r="G2418" s="9" t="s">
        <v>5123</v>
      </c>
      <c r="H2418" s="9" t="s">
        <v>5123</v>
      </c>
      <c r="I2418" s="5" t="s">
        <v>5124</v>
      </c>
      <c r="J2418" s="9" t="s">
        <v>5124</v>
      </c>
      <c r="K2418" s="9" t="s">
        <v>5124</v>
      </c>
      <c r="L2418" s="9" t="s">
        <v>5124</v>
      </c>
      <c r="M2418" s="9" t="s">
        <v>5124</v>
      </c>
      <c r="N2418" s="9" t="s">
        <v>5125</v>
      </c>
      <c r="O2418" s="9" t="s">
        <v>5125</v>
      </c>
      <c r="P2418" s="9" t="s">
        <v>5125</v>
      </c>
      <c r="Q2418" s="9" t="s">
        <v>5125</v>
      </c>
    </row>
    <row r="2419" spans="1:17" x14ac:dyDescent="0.3">
      <c r="A2419" s="8" t="s">
        <v>2087</v>
      </c>
      <c r="B2419" s="8" t="s">
        <v>2145</v>
      </c>
      <c r="C2419" s="8">
        <v>3326</v>
      </c>
      <c r="D2419" s="8"/>
      <c r="E2419" s="9" t="s">
        <v>5129</v>
      </c>
      <c r="F2419" s="9" t="s">
        <v>5129</v>
      </c>
      <c r="G2419" s="9" t="s">
        <v>5129</v>
      </c>
      <c r="H2419" s="9" t="s">
        <v>5129</v>
      </c>
      <c r="I2419" s="5" t="s">
        <v>5125</v>
      </c>
      <c r="J2419" s="9" t="s">
        <v>5125</v>
      </c>
      <c r="K2419" s="9" t="s">
        <v>5125</v>
      </c>
      <c r="L2419" s="9" t="s">
        <v>5128</v>
      </c>
      <c r="M2419" s="9" t="s">
        <v>5126</v>
      </c>
      <c r="N2419" s="9" t="s">
        <v>5126</v>
      </c>
      <c r="O2419" s="9" t="s">
        <v>5129</v>
      </c>
      <c r="P2419" s="9" t="s">
        <v>5129</v>
      </c>
      <c r="Q2419" s="9" t="s">
        <v>5125</v>
      </c>
    </row>
    <row r="2420" spans="1:17" x14ac:dyDescent="0.3">
      <c r="A2420" s="8" t="s">
        <v>2087</v>
      </c>
      <c r="B2420" s="8" t="s">
        <v>2159</v>
      </c>
      <c r="C2420" s="8">
        <v>3328</v>
      </c>
      <c r="D2420" s="8"/>
      <c r="E2420" s="9" t="s">
        <v>5126</v>
      </c>
      <c r="F2420" s="9" t="s">
        <v>5127</v>
      </c>
      <c r="G2420" s="9" t="s">
        <v>5125</v>
      </c>
      <c r="H2420" s="9" t="s">
        <v>5125</v>
      </c>
      <c r="I2420" s="5" t="s">
        <v>5125</v>
      </c>
      <c r="J2420" s="9" t="s">
        <v>5125</v>
      </c>
      <c r="K2420" s="9" t="s">
        <v>5125</v>
      </c>
      <c r="L2420" s="9" t="s">
        <v>5125</v>
      </c>
      <c r="M2420" s="9" t="s">
        <v>5125</v>
      </c>
      <c r="N2420" s="9" t="s">
        <v>5125</v>
      </c>
      <c r="O2420" s="9" t="s">
        <v>5125</v>
      </c>
      <c r="P2420" s="9" t="s">
        <v>5125</v>
      </c>
      <c r="Q2420" s="9" t="s">
        <v>5125</v>
      </c>
    </row>
    <row r="2421" spans="1:17" x14ac:dyDescent="0.3">
      <c r="A2421" s="8" t="s">
        <v>2087</v>
      </c>
      <c r="B2421" s="8" t="s">
        <v>4795</v>
      </c>
      <c r="C2421" s="8">
        <v>3371</v>
      </c>
      <c r="D2421" s="8" t="s">
        <v>4582</v>
      </c>
      <c r="E2421" s="9" t="s">
        <v>5129</v>
      </c>
      <c r="F2421" s="9" t="s">
        <v>5129</v>
      </c>
      <c r="G2421" s="9" t="s">
        <v>5126</v>
      </c>
      <c r="H2421" s="9" t="s">
        <v>5129</v>
      </c>
      <c r="I2421" s="5" t="s">
        <v>5125</v>
      </c>
      <c r="J2421" s="9" t="s">
        <v>5124</v>
      </c>
      <c r="K2421" s="9" t="s">
        <v>5124</v>
      </c>
      <c r="L2421" s="9" t="s">
        <v>5127</v>
      </c>
      <c r="M2421" s="9" t="s">
        <v>5128</v>
      </c>
      <c r="N2421" s="9" t="s">
        <v>5128</v>
      </c>
      <c r="O2421" s="9" t="s">
        <v>5128</v>
      </c>
      <c r="P2421" s="9" t="s">
        <v>5125</v>
      </c>
      <c r="Q2421" s="9" t="s">
        <v>5125</v>
      </c>
    </row>
    <row r="2422" spans="1:17" x14ac:dyDescent="0.3">
      <c r="A2422" s="8" t="s">
        <v>2087</v>
      </c>
      <c r="B2422" s="8" t="s">
        <v>2113</v>
      </c>
      <c r="C2422" s="8">
        <v>3430</v>
      </c>
      <c r="D2422" s="8"/>
      <c r="E2422" s="9" t="s">
        <v>5125</v>
      </c>
      <c r="F2422" s="9" t="s">
        <v>5125</v>
      </c>
      <c r="G2422" s="9" t="s">
        <v>5125</v>
      </c>
      <c r="H2422" s="9" t="s">
        <v>5125</v>
      </c>
      <c r="I2422" s="5" t="s">
        <v>5125</v>
      </c>
      <c r="J2422" s="9" t="s">
        <v>5125</v>
      </c>
      <c r="K2422" s="9" t="s">
        <v>5125</v>
      </c>
      <c r="L2422" s="9" t="s">
        <v>5125</v>
      </c>
      <c r="M2422" s="9" t="s">
        <v>5125</v>
      </c>
      <c r="N2422" s="9" t="s">
        <v>5125</v>
      </c>
      <c r="O2422" s="9" t="s">
        <v>5125</v>
      </c>
      <c r="P2422" s="9" t="s">
        <v>5125</v>
      </c>
      <c r="Q2422" s="9" t="s">
        <v>5125</v>
      </c>
    </row>
    <row r="2423" spans="1:17" x14ac:dyDescent="0.3">
      <c r="A2423" s="8" t="s">
        <v>2087</v>
      </c>
      <c r="B2423" s="8" t="s">
        <v>2140</v>
      </c>
      <c r="C2423" s="8">
        <v>3557</v>
      </c>
      <c r="D2423" s="8"/>
      <c r="E2423" s="9" t="s">
        <v>5127</v>
      </c>
      <c r="F2423" s="9" t="s">
        <v>5126</v>
      </c>
      <c r="G2423" s="9" t="s">
        <v>5126</v>
      </c>
      <c r="H2423" s="9" t="s">
        <v>5126</v>
      </c>
      <c r="I2423" s="5" t="s">
        <v>5127</v>
      </c>
      <c r="J2423" s="9" t="s">
        <v>5128</v>
      </c>
      <c r="K2423" s="9" t="s">
        <v>5123</v>
      </c>
      <c r="L2423" s="9" t="s">
        <v>5123</v>
      </c>
      <c r="M2423" s="9" t="s">
        <v>5126</v>
      </c>
      <c r="N2423" s="9" t="s">
        <v>5129</v>
      </c>
      <c r="O2423" s="9" t="s">
        <v>5129</v>
      </c>
      <c r="P2423" s="9" t="s">
        <v>5125</v>
      </c>
      <c r="Q2423" s="9" t="s">
        <v>5125</v>
      </c>
    </row>
    <row r="2424" spans="1:17" x14ac:dyDescent="0.3">
      <c r="A2424" s="8" t="s">
        <v>2087</v>
      </c>
      <c r="B2424" s="8" t="s">
        <v>4796</v>
      </c>
      <c r="C2424" s="8">
        <v>3589</v>
      </c>
      <c r="D2424" s="8" t="s">
        <v>4582</v>
      </c>
      <c r="E2424" s="9" t="s">
        <v>5126</v>
      </c>
      <c r="F2424" s="9" t="s">
        <v>5126</v>
      </c>
      <c r="G2424" s="9" t="s">
        <v>5125</v>
      </c>
      <c r="H2424" s="9" t="s">
        <v>5125</v>
      </c>
      <c r="I2424" s="5" t="s">
        <v>5125</v>
      </c>
      <c r="J2424" s="9" t="s">
        <v>5125</v>
      </c>
      <c r="K2424" s="9" t="s">
        <v>5125</v>
      </c>
      <c r="L2424" s="9" t="s">
        <v>5125</v>
      </c>
      <c r="M2424" s="9" t="s">
        <v>5125</v>
      </c>
      <c r="N2424" s="9" t="s">
        <v>5125</v>
      </c>
      <c r="O2424" s="9" t="s">
        <v>5125</v>
      </c>
      <c r="P2424" s="9" t="s">
        <v>5125</v>
      </c>
      <c r="Q2424" s="9" t="s">
        <v>5125</v>
      </c>
    </row>
    <row r="2425" spans="1:17" x14ac:dyDescent="0.3">
      <c r="A2425" s="8" t="s">
        <v>2087</v>
      </c>
      <c r="B2425" s="8" t="s">
        <v>2181</v>
      </c>
      <c r="C2425" s="8">
        <v>3613</v>
      </c>
      <c r="D2425" s="8"/>
      <c r="E2425" s="9" t="s">
        <v>5129</v>
      </c>
      <c r="F2425" s="9" t="s">
        <v>5129</v>
      </c>
      <c r="G2425" s="9" t="s">
        <v>5126</v>
      </c>
      <c r="H2425" s="9" t="s">
        <v>5127</v>
      </c>
      <c r="I2425" s="5" t="s">
        <v>5127</v>
      </c>
      <c r="J2425" s="9" t="s">
        <v>5123</v>
      </c>
      <c r="K2425" s="9" t="s">
        <v>5124</v>
      </c>
      <c r="L2425" s="9" t="s">
        <v>5125</v>
      </c>
      <c r="M2425" s="9" t="s">
        <v>5125</v>
      </c>
      <c r="N2425" s="9" t="s">
        <v>5125</v>
      </c>
      <c r="O2425" s="9" t="s">
        <v>5125</v>
      </c>
      <c r="P2425" s="9" t="s">
        <v>5125</v>
      </c>
      <c r="Q2425" s="9" t="s">
        <v>5125</v>
      </c>
    </row>
    <row r="2426" spans="1:17" x14ac:dyDescent="0.3">
      <c r="A2426" s="8" t="s">
        <v>2087</v>
      </c>
      <c r="B2426" s="8" t="s">
        <v>2129</v>
      </c>
      <c r="C2426" s="8">
        <v>3648</v>
      </c>
      <c r="D2426" s="8"/>
      <c r="E2426" s="9" t="s">
        <v>5125</v>
      </c>
      <c r="F2426" s="9" t="s">
        <v>5125</v>
      </c>
      <c r="G2426" s="9" t="s">
        <v>5126</v>
      </c>
      <c r="H2426" s="9" t="s">
        <v>5127</v>
      </c>
      <c r="I2426" s="5" t="s">
        <v>5124</v>
      </c>
      <c r="J2426" s="9" t="s">
        <v>5124</v>
      </c>
      <c r="K2426" s="9" t="s">
        <v>5124</v>
      </c>
      <c r="L2426" s="9" t="s">
        <v>5124</v>
      </c>
      <c r="M2426" s="9" t="s">
        <v>5128</v>
      </c>
      <c r="N2426" s="9" t="s">
        <v>5128</v>
      </c>
      <c r="O2426" s="9" t="s">
        <v>5125</v>
      </c>
      <c r="P2426" s="9" t="s">
        <v>5125</v>
      </c>
      <c r="Q2426" s="9" t="s">
        <v>5125</v>
      </c>
    </row>
    <row r="2427" spans="1:17" x14ac:dyDescent="0.3">
      <c r="A2427" s="8" t="s">
        <v>2087</v>
      </c>
      <c r="B2427" s="8" t="s">
        <v>2106</v>
      </c>
      <c r="C2427" s="8">
        <v>3744</v>
      </c>
      <c r="D2427" s="8"/>
      <c r="E2427" s="9" t="s">
        <v>5125</v>
      </c>
      <c r="F2427" s="9" t="s">
        <v>5125</v>
      </c>
      <c r="G2427" s="9" t="s">
        <v>5125</v>
      </c>
      <c r="H2427" s="9" t="s">
        <v>5125</v>
      </c>
      <c r="I2427" s="5" t="s">
        <v>5125</v>
      </c>
      <c r="J2427" s="9" t="s">
        <v>5124</v>
      </c>
      <c r="K2427" s="9" t="s">
        <v>5124</v>
      </c>
      <c r="L2427" s="9" t="s">
        <v>5124</v>
      </c>
      <c r="M2427" s="9" t="s">
        <v>5123</v>
      </c>
      <c r="N2427" s="9" t="s">
        <v>5123</v>
      </c>
      <c r="O2427" s="9" t="s">
        <v>5128</v>
      </c>
      <c r="P2427" s="9" t="s">
        <v>5128</v>
      </c>
      <c r="Q2427" s="9" t="s">
        <v>5125</v>
      </c>
    </row>
    <row r="2428" spans="1:17" x14ac:dyDescent="0.3">
      <c r="A2428" s="8" t="s">
        <v>2087</v>
      </c>
      <c r="B2428" s="8" t="s">
        <v>2172</v>
      </c>
      <c r="C2428" s="8">
        <v>3847</v>
      </c>
      <c r="D2428" s="8"/>
      <c r="E2428" s="9" t="s">
        <v>5126</v>
      </c>
      <c r="F2428" s="9" t="s">
        <v>5126</v>
      </c>
      <c r="G2428" s="9" t="s">
        <v>5127</v>
      </c>
      <c r="H2428" s="9" t="s">
        <v>5126</v>
      </c>
      <c r="I2428" s="5" t="s">
        <v>5127</v>
      </c>
      <c r="J2428" s="9" t="s">
        <v>5123</v>
      </c>
      <c r="K2428" s="9" t="s">
        <v>5123</v>
      </c>
      <c r="L2428" s="9" t="s">
        <v>5128</v>
      </c>
      <c r="M2428" s="9" t="s">
        <v>5126</v>
      </c>
      <c r="N2428" s="9" t="s">
        <v>5127</v>
      </c>
      <c r="O2428" s="9" t="s">
        <v>5128</v>
      </c>
      <c r="P2428" s="9" t="s">
        <v>5128</v>
      </c>
      <c r="Q2428" s="9" t="s">
        <v>5128</v>
      </c>
    </row>
    <row r="2429" spans="1:17" x14ac:dyDescent="0.3">
      <c r="A2429" s="8" t="s">
        <v>2087</v>
      </c>
      <c r="B2429" s="8" t="s">
        <v>4797</v>
      </c>
      <c r="C2429" s="8">
        <v>3864</v>
      </c>
      <c r="D2429" s="8" t="s">
        <v>4582</v>
      </c>
      <c r="E2429" s="9" t="s">
        <v>5125</v>
      </c>
      <c r="F2429" s="9" t="s">
        <v>5125</v>
      </c>
      <c r="G2429" s="9" t="s">
        <v>5125</v>
      </c>
      <c r="H2429" s="9" t="s">
        <v>5125</v>
      </c>
      <c r="I2429" s="5" t="s">
        <v>5125</v>
      </c>
      <c r="J2429" s="9" t="s">
        <v>5125</v>
      </c>
      <c r="K2429" s="9" t="s">
        <v>5125</v>
      </c>
      <c r="L2429" s="9" t="s">
        <v>5125</v>
      </c>
      <c r="M2429" s="9" t="s">
        <v>5125</v>
      </c>
      <c r="N2429" s="9" t="s">
        <v>5125</v>
      </c>
      <c r="O2429" s="9" t="s">
        <v>5125</v>
      </c>
      <c r="P2429" s="9" t="s">
        <v>5125</v>
      </c>
      <c r="Q2429" s="9" t="s">
        <v>5125</v>
      </c>
    </row>
    <row r="2430" spans="1:17" x14ac:dyDescent="0.3">
      <c r="A2430" s="8" t="s">
        <v>2087</v>
      </c>
      <c r="B2430" s="8" t="s">
        <v>4798</v>
      </c>
      <c r="C2430" s="8">
        <v>3885</v>
      </c>
      <c r="D2430" s="8" t="s">
        <v>4582</v>
      </c>
      <c r="E2430" s="9" t="s">
        <v>5125</v>
      </c>
      <c r="F2430" s="9" t="s">
        <v>5125</v>
      </c>
      <c r="G2430" s="9" t="s">
        <v>5125</v>
      </c>
      <c r="H2430" s="9" t="s">
        <v>5125</v>
      </c>
      <c r="I2430" s="5" t="s">
        <v>5125</v>
      </c>
      <c r="J2430" s="9" t="s">
        <v>5125</v>
      </c>
      <c r="K2430" s="9" t="s">
        <v>5125</v>
      </c>
      <c r="L2430" s="9" t="s">
        <v>5125</v>
      </c>
      <c r="M2430" s="9" t="s">
        <v>5125</v>
      </c>
      <c r="N2430" s="9" t="s">
        <v>5125</v>
      </c>
      <c r="O2430" s="9" t="s">
        <v>5125</v>
      </c>
      <c r="P2430" s="9" t="s">
        <v>5125</v>
      </c>
      <c r="Q2430" s="9" t="s">
        <v>5125</v>
      </c>
    </row>
    <row r="2431" spans="1:17" x14ac:dyDescent="0.3">
      <c r="A2431" s="8" t="s">
        <v>2087</v>
      </c>
      <c r="B2431" s="8" t="s">
        <v>2110</v>
      </c>
      <c r="C2431" s="8">
        <v>3901</v>
      </c>
      <c r="D2431" s="8" t="s">
        <v>4582</v>
      </c>
      <c r="E2431" s="9" t="s">
        <v>5128</v>
      </c>
      <c r="F2431" s="9" t="s">
        <v>5127</v>
      </c>
      <c r="G2431" s="9" t="s">
        <v>5127</v>
      </c>
      <c r="H2431" s="9" t="s">
        <v>5126</v>
      </c>
      <c r="I2431" s="5" t="s">
        <v>5125</v>
      </c>
      <c r="J2431" s="9" t="s">
        <v>5128</v>
      </c>
      <c r="K2431" s="9" t="s">
        <v>5123</v>
      </c>
      <c r="L2431" s="9" t="s">
        <v>5127</v>
      </c>
      <c r="M2431" s="9" t="s">
        <v>5125</v>
      </c>
      <c r="N2431" s="9" t="s">
        <v>5125</v>
      </c>
      <c r="O2431" s="9" t="s">
        <v>5128</v>
      </c>
      <c r="P2431" s="9" t="s">
        <v>5128</v>
      </c>
      <c r="Q2431" s="9" t="s">
        <v>5125</v>
      </c>
    </row>
    <row r="2432" spans="1:17" x14ac:dyDescent="0.3">
      <c r="A2432" s="8" t="s">
        <v>2087</v>
      </c>
      <c r="B2432" s="8" t="s">
        <v>2180</v>
      </c>
      <c r="C2432" s="8">
        <v>4011</v>
      </c>
      <c r="D2432" s="8"/>
      <c r="E2432" s="9" t="s">
        <v>5129</v>
      </c>
      <c r="F2432" s="9" t="s">
        <v>5126</v>
      </c>
      <c r="G2432" s="9" t="s">
        <v>5126</v>
      </c>
      <c r="H2432" s="9" t="s">
        <v>5128</v>
      </c>
      <c r="I2432" s="5" t="s">
        <v>5128</v>
      </c>
      <c r="J2432" s="9" t="s">
        <v>5123</v>
      </c>
      <c r="K2432" s="9" t="s">
        <v>5124</v>
      </c>
      <c r="L2432" s="9" t="s">
        <v>5124</v>
      </c>
      <c r="M2432" s="9" t="s">
        <v>5128</v>
      </c>
      <c r="N2432" s="9" t="s">
        <v>5128</v>
      </c>
      <c r="O2432" s="9" t="s">
        <v>5128</v>
      </c>
      <c r="P2432" s="9" t="s">
        <v>5128</v>
      </c>
      <c r="Q2432" s="9" t="s">
        <v>5128</v>
      </c>
    </row>
    <row r="2433" spans="1:17" x14ac:dyDescent="0.3">
      <c r="A2433" s="8" t="s">
        <v>2087</v>
      </c>
      <c r="B2433" s="8" t="s">
        <v>2183</v>
      </c>
      <c r="C2433" s="8">
        <v>4023</v>
      </c>
      <c r="D2433" s="8"/>
      <c r="E2433" s="9" t="s">
        <v>5129</v>
      </c>
      <c r="F2433" s="9" t="s">
        <v>5127</v>
      </c>
      <c r="G2433" s="9" t="s">
        <v>5127</v>
      </c>
      <c r="H2433" s="9" t="s">
        <v>5128</v>
      </c>
      <c r="I2433" s="5" t="s">
        <v>5123</v>
      </c>
      <c r="J2433" s="9" t="s">
        <v>5125</v>
      </c>
      <c r="K2433" s="9" t="s">
        <v>5125</v>
      </c>
      <c r="L2433" s="9" t="s">
        <v>5123</v>
      </c>
      <c r="M2433" s="9" t="s">
        <v>5123</v>
      </c>
      <c r="N2433" s="9" t="s">
        <v>5123</v>
      </c>
      <c r="O2433" s="9" t="s">
        <v>5125</v>
      </c>
      <c r="P2433" s="9" t="s">
        <v>5124</v>
      </c>
      <c r="Q2433" s="9" t="s">
        <v>5125</v>
      </c>
    </row>
    <row r="2434" spans="1:17" x14ac:dyDescent="0.3">
      <c r="A2434" s="8" t="s">
        <v>2087</v>
      </c>
      <c r="B2434" s="8" t="s">
        <v>2193</v>
      </c>
      <c r="C2434" s="8">
        <v>4073</v>
      </c>
      <c r="D2434" s="8"/>
      <c r="E2434" s="9" t="s">
        <v>5125</v>
      </c>
      <c r="F2434" s="9" t="s">
        <v>5125</v>
      </c>
      <c r="G2434" s="9" t="s">
        <v>5125</v>
      </c>
      <c r="H2434" s="9" t="s">
        <v>5125</v>
      </c>
      <c r="I2434" s="5" t="s">
        <v>5127</v>
      </c>
      <c r="J2434" s="9" t="s">
        <v>5128</v>
      </c>
      <c r="K2434" s="9" t="s">
        <v>5125</v>
      </c>
      <c r="L2434" s="9" t="s">
        <v>5125</v>
      </c>
      <c r="M2434" s="9" t="s">
        <v>5125</v>
      </c>
      <c r="N2434" s="9" t="s">
        <v>5127</v>
      </c>
      <c r="O2434" s="9" t="s">
        <v>5125</v>
      </c>
      <c r="P2434" s="9" t="s">
        <v>5125</v>
      </c>
      <c r="Q2434" s="9" t="s">
        <v>5125</v>
      </c>
    </row>
    <row r="2435" spans="1:17" x14ac:dyDescent="0.3">
      <c r="A2435" s="8" t="s">
        <v>2087</v>
      </c>
      <c r="B2435" s="8" t="s">
        <v>2100</v>
      </c>
      <c r="C2435" s="8">
        <v>4215</v>
      </c>
      <c r="D2435" s="8"/>
      <c r="E2435" s="9" t="s">
        <v>5127</v>
      </c>
      <c r="F2435" s="9" t="s">
        <v>5127</v>
      </c>
      <c r="G2435" s="9" t="s">
        <v>5127</v>
      </c>
      <c r="H2435" s="9" t="s">
        <v>5127</v>
      </c>
      <c r="I2435" s="5" t="s">
        <v>5128</v>
      </c>
      <c r="J2435" s="9" t="s">
        <v>5123</v>
      </c>
      <c r="K2435" s="9" t="s">
        <v>5124</v>
      </c>
      <c r="L2435" s="9" t="s">
        <v>5123</v>
      </c>
      <c r="M2435" s="9" t="s">
        <v>5128</v>
      </c>
      <c r="N2435" s="9" t="s">
        <v>5128</v>
      </c>
      <c r="O2435" s="9" t="s">
        <v>5128</v>
      </c>
      <c r="P2435" s="9" t="s">
        <v>5128</v>
      </c>
      <c r="Q2435" s="9" t="s">
        <v>5123</v>
      </c>
    </row>
    <row r="2436" spans="1:17" x14ac:dyDescent="0.3">
      <c r="A2436" s="8" t="s">
        <v>2087</v>
      </c>
      <c r="B2436" s="8" t="s">
        <v>1971</v>
      </c>
      <c r="C2436" s="8">
        <v>4232</v>
      </c>
      <c r="D2436" s="8"/>
      <c r="E2436" s="9" t="s">
        <v>5128</v>
      </c>
      <c r="F2436" s="9" t="s">
        <v>5128</v>
      </c>
      <c r="G2436" s="9" t="s">
        <v>5128</v>
      </c>
      <c r="H2436" s="9" t="s">
        <v>5129</v>
      </c>
      <c r="I2436" s="5" t="s">
        <v>5128</v>
      </c>
      <c r="J2436" s="9" t="s">
        <v>5124</v>
      </c>
      <c r="K2436" s="9" t="s">
        <v>5124</v>
      </c>
      <c r="L2436" s="9" t="s">
        <v>5127</v>
      </c>
      <c r="M2436" s="9" t="s">
        <v>5123</v>
      </c>
      <c r="N2436" s="9" t="s">
        <v>5128</v>
      </c>
      <c r="O2436" s="9" t="s">
        <v>5128</v>
      </c>
      <c r="P2436" s="9" t="s">
        <v>5127</v>
      </c>
      <c r="Q2436" s="9" t="s">
        <v>5125</v>
      </c>
    </row>
    <row r="2437" spans="1:17" x14ac:dyDescent="0.3">
      <c r="A2437" s="8" t="s">
        <v>2087</v>
      </c>
      <c r="B2437" s="8" t="s">
        <v>2102</v>
      </c>
      <c r="C2437" s="8">
        <v>4499</v>
      </c>
      <c r="D2437" s="8"/>
      <c r="E2437" s="9" t="s">
        <v>5125</v>
      </c>
      <c r="F2437" s="9" t="s">
        <v>5126</v>
      </c>
      <c r="G2437" s="9" t="s">
        <v>5126</v>
      </c>
      <c r="H2437" s="9" t="s">
        <v>5126</v>
      </c>
      <c r="I2437" s="5" t="s">
        <v>5127</v>
      </c>
      <c r="J2437" s="9" t="s">
        <v>5123</v>
      </c>
      <c r="K2437" s="9" t="s">
        <v>5124</v>
      </c>
      <c r="L2437" s="9" t="s">
        <v>5123</v>
      </c>
      <c r="M2437" s="9" t="s">
        <v>5128</v>
      </c>
      <c r="N2437" s="9" t="s">
        <v>5127</v>
      </c>
      <c r="O2437" s="9" t="s">
        <v>5126</v>
      </c>
      <c r="P2437" s="9" t="s">
        <v>5126</v>
      </c>
      <c r="Q2437" s="9" t="s">
        <v>5126</v>
      </c>
    </row>
    <row r="2438" spans="1:17" x14ac:dyDescent="0.3">
      <c r="A2438" s="8" t="s">
        <v>2087</v>
      </c>
      <c r="B2438" s="8" t="s">
        <v>2093</v>
      </c>
      <c r="C2438" s="8">
        <v>4510</v>
      </c>
      <c r="D2438" s="8"/>
      <c r="E2438" s="9" t="s">
        <v>5127</v>
      </c>
      <c r="F2438" s="9" t="s">
        <v>5127</v>
      </c>
      <c r="G2438" s="9" t="s">
        <v>5128</v>
      </c>
      <c r="H2438" s="9" t="s">
        <v>5127</v>
      </c>
      <c r="I2438" s="5" t="s">
        <v>5123</v>
      </c>
      <c r="J2438" s="9" t="s">
        <v>5123</v>
      </c>
      <c r="K2438" s="9" t="s">
        <v>5124</v>
      </c>
      <c r="L2438" s="9" t="s">
        <v>5123</v>
      </c>
      <c r="M2438" s="9" t="s">
        <v>5123</v>
      </c>
      <c r="N2438" s="9" t="s">
        <v>5123</v>
      </c>
      <c r="O2438" s="9" t="s">
        <v>5128</v>
      </c>
      <c r="P2438" s="9" t="s">
        <v>5128</v>
      </c>
      <c r="Q2438" s="9" t="s">
        <v>5128</v>
      </c>
    </row>
    <row r="2439" spans="1:17" x14ac:dyDescent="0.3">
      <c r="A2439" s="8" t="s">
        <v>2087</v>
      </c>
      <c r="B2439" s="8" t="s">
        <v>1131</v>
      </c>
      <c r="C2439" s="8">
        <v>4530</v>
      </c>
      <c r="D2439" s="8"/>
      <c r="E2439" s="9" t="s">
        <v>5129</v>
      </c>
      <c r="F2439" s="9" t="s">
        <v>5125</v>
      </c>
      <c r="G2439" s="9" t="s">
        <v>5125</v>
      </c>
      <c r="H2439" s="9" t="s">
        <v>5125</v>
      </c>
      <c r="I2439" s="5" t="s">
        <v>5125</v>
      </c>
      <c r="J2439" s="9" t="s">
        <v>5125</v>
      </c>
      <c r="K2439" s="9" t="s">
        <v>5125</v>
      </c>
      <c r="L2439" s="9" t="s">
        <v>5125</v>
      </c>
      <c r="M2439" s="9" t="s">
        <v>5129</v>
      </c>
      <c r="N2439" s="9" t="s">
        <v>5129</v>
      </c>
      <c r="O2439" s="9" t="s">
        <v>5125</v>
      </c>
      <c r="P2439" s="9" t="s">
        <v>5126</v>
      </c>
      <c r="Q2439" s="9" t="s">
        <v>5127</v>
      </c>
    </row>
    <row r="2440" spans="1:17" x14ac:dyDescent="0.3">
      <c r="A2440" s="8" t="s">
        <v>2087</v>
      </c>
      <c r="B2440" s="8" t="s">
        <v>2126</v>
      </c>
      <c r="C2440" s="8">
        <v>4540</v>
      </c>
      <c r="D2440" s="8"/>
      <c r="E2440" s="9" t="s">
        <v>5129</v>
      </c>
      <c r="F2440" s="9" t="s">
        <v>5129</v>
      </c>
      <c r="G2440" s="9" t="s">
        <v>5129</v>
      </c>
      <c r="H2440" s="9" t="s">
        <v>5126</v>
      </c>
      <c r="I2440" s="5" t="s">
        <v>5127</v>
      </c>
      <c r="J2440" s="9" t="s">
        <v>5124</v>
      </c>
      <c r="K2440" s="9" t="s">
        <v>5124</v>
      </c>
      <c r="L2440" s="9" t="s">
        <v>5125</v>
      </c>
      <c r="M2440" s="9" t="s">
        <v>5125</v>
      </c>
      <c r="N2440" s="9" t="s">
        <v>5125</v>
      </c>
      <c r="O2440" s="9" t="s">
        <v>5125</v>
      </c>
      <c r="P2440" s="9" t="s">
        <v>5125</v>
      </c>
      <c r="Q2440" s="9" t="s">
        <v>5125</v>
      </c>
    </row>
    <row r="2441" spans="1:17" x14ac:dyDescent="0.3">
      <c r="A2441" s="8" t="s">
        <v>2087</v>
      </c>
      <c r="B2441" s="8" t="s">
        <v>1010</v>
      </c>
      <c r="C2441" s="8">
        <v>4595</v>
      </c>
      <c r="D2441" s="8"/>
      <c r="E2441" s="9" t="s">
        <v>5125</v>
      </c>
      <c r="F2441" s="9" t="s">
        <v>5125</v>
      </c>
      <c r="G2441" s="9" t="s">
        <v>5125</v>
      </c>
      <c r="H2441" s="9" t="s">
        <v>5125</v>
      </c>
      <c r="I2441" s="5" t="s">
        <v>5125</v>
      </c>
      <c r="J2441" s="9" t="s">
        <v>5125</v>
      </c>
      <c r="K2441" s="9" t="s">
        <v>5125</v>
      </c>
      <c r="L2441" s="9" t="s">
        <v>5125</v>
      </c>
      <c r="M2441" s="9" t="s">
        <v>5125</v>
      </c>
      <c r="N2441" s="9" t="s">
        <v>5125</v>
      </c>
      <c r="O2441" s="9" t="s">
        <v>5125</v>
      </c>
      <c r="P2441" s="9" t="s">
        <v>5127</v>
      </c>
      <c r="Q2441" s="9" t="s">
        <v>5123</v>
      </c>
    </row>
    <row r="2442" spans="1:17" x14ac:dyDescent="0.3">
      <c r="A2442" s="8" t="s">
        <v>2087</v>
      </c>
      <c r="B2442" s="8" t="s">
        <v>2179</v>
      </c>
      <c r="C2442" s="8">
        <v>4600</v>
      </c>
      <c r="D2442" s="8"/>
      <c r="E2442" s="9" t="s">
        <v>5125</v>
      </c>
      <c r="F2442" s="9" t="s">
        <v>5125</v>
      </c>
      <c r="G2442" s="9" t="s">
        <v>5125</v>
      </c>
      <c r="H2442" s="9" t="s">
        <v>5125</v>
      </c>
      <c r="I2442" s="5" t="s">
        <v>5125</v>
      </c>
      <c r="J2442" s="9" t="s">
        <v>5125</v>
      </c>
      <c r="K2442" s="9" t="s">
        <v>5125</v>
      </c>
      <c r="L2442" s="9" t="s">
        <v>5125</v>
      </c>
      <c r="M2442" s="9" t="s">
        <v>5123</v>
      </c>
      <c r="N2442" s="9" t="s">
        <v>5125</v>
      </c>
      <c r="O2442" s="9" t="s">
        <v>5125</v>
      </c>
      <c r="P2442" s="9" t="s">
        <v>5125</v>
      </c>
      <c r="Q2442" s="9" t="s">
        <v>5125</v>
      </c>
    </row>
    <row r="2443" spans="1:17" x14ac:dyDescent="0.3">
      <c r="A2443" s="8" t="s">
        <v>2087</v>
      </c>
      <c r="B2443" s="8" t="s">
        <v>2120</v>
      </c>
      <c r="C2443" s="8">
        <v>4780</v>
      </c>
      <c r="D2443" s="8"/>
      <c r="E2443" s="9" t="s">
        <v>5126</v>
      </c>
      <c r="F2443" s="9" t="s">
        <v>5127</v>
      </c>
      <c r="G2443" s="9" t="s">
        <v>5127</v>
      </c>
      <c r="H2443" s="9" t="s">
        <v>5127</v>
      </c>
      <c r="I2443" s="5" t="s">
        <v>5123</v>
      </c>
      <c r="J2443" s="9" t="s">
        <v>5124</v>
      </c>
      <c r="K2443" s="9" t="s">
        <v>5124</v>
      </c>
      <c r="L2443" s="9" t="s">
        <v>5123</v>
      </c>
      <c r="M2443" s="9" t="s">
        <v>5128</v>
      </c>
      <c r="N2443" s="9" t="s">
        <v>5128</v>
      </c>
      <c r="O2443" s="9" t="s">
        <v>5125</v>
      </c>
      <c r="P2443" s="9" t="s">
        <v>5125</v>
      </c>
      <c r="Q2443" s="9" t="s">
        <v>5125</v>
      </c>
    </row>
    <row r="2444" spans="1:17" x14ac:dyDescent="0.3">
      <c r="A2444" s="8" t="s">
        <v>2087</v>
      </c>
      <c r="B2444" s="8" t="s">
        <v>2200</v>
      </c>
      <c r="C2444" s="8">
        <v>4801</v>
      </c>
      <c r="D2444" s="8"/>
      <c r="E2444" s="9" t="s">
        <v>5129</v>
      </c>
      <c r="F2444" s="9" t="s">
        <v>5129</v>
      </c>
      <c r="G2444" s="9" t="s">
        <v>5129</v>
      </c>
      <c r="H2444" s="9" t="s">
        <v>5129</v>
      </c>
      <c r="I2444" s="5" t="s">
        <v>5129</v>
      </c>
      <c r="J2444" s="9" t="s">
        <v>5129</v>
      </c>
      <c r="K2444" s="9" t="s">
        <v>5126</v>
      </c>
      <c r="L2444" s="9" t="s">
        <v>5129</v>
      </c>
      <c r="M2444" s="9" t="s">
        <v>5129</v>
      </c>
      <c r="N2444" s="9" t="s">
        <v>5129</v>
      </c>
      <c r="O2444" s="9" t="s">
        <v>5129</v>
      </c>
      <c r="P2444" s="9" t="s">
        <v>5129</v>
      </c>
      <c r="Q2444" s="9" t="s">
        <v>5125</v>
      </c>
    </row>
    <row r="2445" spans="1:17" x14ac:dyDescent="0.3">
      <c r="A2445" s="8" t="s">
        <v>2087</v>
      </c>
      <c r="B2445" s="8" t="s">
        <v>2115</v>
      </c>
      <c r="C2445" s="8">
        <v>4916</v>
      </c>
      <c r="D2445" s="8"/>
      <c r="E2445" s="9" t="s">
        <v>5129</v>
      </c>
      <c r="F2445" s="9" t="s">
        <v>5129</v>
      </c>
      <c r="G2445" s="9" t="s">
        <v>5129</v>
      </c>
      <c r="H2445" s="9" t="s">
        <v>5129</v>
      </c>
      <c r="I2445" s="5" t="s">
        <v>5129</v>
      </c>
      <c r="J2445" s="9" t="s">
        <v>5126</v>
      </c>
      <c r="K2445" s="9" t="s">
        <v>5127</v>
      </c>
      <c r="L2445" s="9" t="s">
        <v>5129</v>
      </c>
      <c r="M2445" s="9" t="s">
        <v>5129</v>
      </c>
      <c r="N2445" s="9" t="s">
        <v>5129</v>
      </c>
      <c r="O2445" s="9" t="s">
        <v>5129</v>
      </c>
      <c r="P2445" s="9" t="s">
        <v>5129</v>
      </c>
      <c r="Q2445" s="9" t="s">
        <v>5125</v>
      </c>
    </row>
    <row r="2446" spans="1:17" x14ac:dyDescent="0.3">
      <c r="A2446" s="8" t="s">
        <v>2087</v>
      </c>
      <c r="B2446" s="8" t="s">
        <v>4799</v>
      </c>
      <c r="C2446" s="8">
        <v>4935</v>
      </c>
      <c r="D2446" s="8"/>
      <c r="E2446" s="9" t="s">
        <v>5125</v>
      </c>
      <c r="F2446" s="9" t="s">
        <v>5125</v>
      </c>
      <c r="G2446" s="9" t="s">
        <v>5125</v>
      </c>
      <c r="H2446" s="9" t="s">
        <v>5125</v>
      </c>
      <c r="I2446" s="5" t="s">
        <v>5125</v>
      </c>
      <c r="J2446" s="9" t="s">
        <v>5125</v>
      </c>
      <c r="K2446" s="9" t="s">
        <v>5125</v>
      </c>
      <c r="L2446" s="9" t="s">
        <v>5125</v>
      </c>
      <c r="M2446" s="9" t="s">
        <v>5125</v>
      </c>
      <c r="N2446" s="9" t="s">
        <v>5125</v>
      </c>
      <c r="O2446" s="9" t="s">
        <v>5125</v>
      </c>
      <c r="P2446" s="9" t="s">
        <v>5125</v>
      </c>
      <c r="Q2446" s="9" t="s">
        <v>5125</v>
      </c>
    </row>
    <row r="2447" spans="1:17" x14ac:dyDescent="0.3">
      <c r="A2447" s="8" t="s">
        <v>2087</v>
      </c>
      <c r="B2447" s="8" t="s">
        <v>153</v>
      </c>
      <c r="C2447" s="8">
        <v>4945</v>
      </c>
      <c r="D2447" s="8"/>
      <c r="E2447" s="9" t="s">
        <v>5125</v>
      </c>
      <c r="F2447" s="9" t="s">
        <v>5125</v>
      </c>
      <c r="G2447" s="9" t="s">
        <v>5126</v>
      </c>
      <c r="H2447" s="9" t="s">
        <v>5126</v>
      </c>
      <c r="I2447" s="5" t="s">
        <v>5127</v>
      </c>
      <c r="J2447" s="9" t="s">
        <v>5128</v>
      </c>
      <c r="K2447" s="9" t="s">
        <v>5128</v>
      </c>
      <c r="L2447" s="9" t="s">
        <v>5124</v>
      </c>
      <c r="M2447" s="9" t="s">
        <v>5124</v>
      </c>
      <c r="N2447" s="9" t="s">
        <v>5125</v>
      </c>
      <c r="O2447" s="9" t="s">
        <v>5125</v>
      </c>
      <c r="P2447" s="9" t="s">
        <v>5125</v>
      </c>
      <c r="Q2447" s="9" t="s">
        <v>5125</v>
      </c>
    </row>
    <row r="2448" spans="1:17" x14ac:dyDescent="0.3">
      <c r="A2448" s="8" t="s">
        <v>2087</v>
      </c>
      <c r="B2448" s="8" t="s">
        <v>2184</v>
      </c>
      <c r="C2448" s="8">
        <v>5017</v>
      </c>
      <c r="D2448" s="8"/>
      <c r="E2448" s="9" t="s">
        <v>5127</v>
      </c>
      <c r="F2448" s="9" t="s">
        <v>5128</v>
      </c>
      <c r="G2448" s="9" t="s">
        <v>5128</v>
      </c>
      <c r="H2448" s="9" t="s">
        <v>5123</v>
      </c>
      <c r="I2448" s="5" t="s">
        <v>5123</v>
      </c>
      <c r="J2448" s="9" t="s">
        <v>5124</v>
      </c>
      <c r="K2448" s="9" t="s">
        <v>5124</v>
      </c>
      <c r="L2448" s="9" t="s">
        <v>5123</v>
      </c>
      <c r="M2448" s="9" t="s">
        <v>5128</v>
      </c>
      <c r="N2448" s="9" t="s">
        <v>5128</v>
      </c>
      <c r="O2448" s="9" t="s">
        <v>5128</v>
      </c>
      <c r="P2448" s="9" t="s">
        <v>5128</v>
      </c>
      <c r="Q2448" s="9" t="s">
        <v>5125</v>
      </c>
    </row>
    <row r="2449" spans="1:17" x14ac:dyDescent="0.3">
      <c r="A2449" s="8" t="s">
        <v>2087</v>
      </c>
      <c r="B2449" s="8" t="s">
        <v>2185</v>
      </c>
      <c r="C2449" s="8">
        <v>5124</v>
      </c>
      <c r="D2449" s="8"/>
      <c r="E2449" s="9" t="s">
        <v>5127</v>
      </c>
      <c r="F2449" s="9" t="s">
        <v>5127</v>
      </c>
      <c r="G2449" s="9" t="s">
        <v>5128</v>
      </c>
      <c r="H2449" s="9" t="s">
        <v>5125</v>
      </c>
      <c r="I2449" s="5" t="s">
        <v>5125</v>
      </c>
      <c r="J2449" s="9" t="s">
        <v>5125</v>
      </c>
      <c r="K2449" s="9" t="s">
        <v>5125</v>
      </c>
      <c r="L2449" s="9" t="s">
        <v>5125</v>
      </c>
      <c r="M2449" s="9" t="s">
        <v>5127</v>
      </c>
      <c r="N2449" s="9" t="s">
        <v>5126</v>
      </c>
      <c r="O2449" s="9" t="s">
        <v>5126</v>
      </c>
      <c r="P2449" s="9" t="s">
        <v>5125</v>
      </c>
      <c r="Q2449" s="9" t="s">
        <v>5125</v>
      </c>
    </row>
    <row r="2450" spans="1:17" x14ac:dyDescent="0.3">
      <c r="A2450" s="8" t="s">
        <v>2087</v>
      </c>
      <c r="B2450" s="8" t="s">
        <v>2192</v>
      </c>
      <c r="C2450" s="8">
        <v>5246</v>
      </c>
      <c r="D2450" s="8"/>
      <c r="E2450" s="9" t="s">
        <v>5127</v>
      </c>
      <c r="F2450" s="9" t="s">
        <v>5129</v>
      </c>
      <c r="G2450" s="9" t="s">
        <v>5129</v>
      </c>
      <c r="H2450" s="9" t="s">
        <v>5129</v>
      </c>
      <c r="I2450" s="5" t="s">
        <v>5125</v>
      </c>
      <c r="J2450" s="9" t="s">
        <v>5125</v>
      </c>
      <c r="K2450" s="9" t="s">
        <v>5123</v>
      </c>
      <c r="L2450" s="9" t="s">
        <v>5128</v>
      </c>
      <c r="M2450" s="9" t="s">
        <v>5126</v>
      </c>
      <c r="N2450" s="9" t="s">
        <v>5129</v>
      </c>
      <c r="O2450" s="9" t="s">
        <v>5129</v>
      </c>
      <c r="P2450" s="9" t="s">
        <v>5129</v>
      </c>
      <c r="Q2450" s="9" t="s">
        <v>5125</v>
      </c>
    </row>
    <row r="2451" spans="1:17" x14ac:dyDescent="0.3">
      <c r="A2451" s="8" t="s">
        <v>2087</v>
      </c>
      <c r="B2451" s="8" t="s">
        <v>2195</v>
      </c>
      <c r="C2451" s="8">
        <v>5269</v>
      </c>
      <c r="D2451" s="8"/>
      <c r="E2451" s="9" t="s">
        <v>5126</v>
      </c>
      <c r="F2451" s="9" t="s">
        <v>5129</v>
      </c>
      <c r="G2451" s="9" t="s">
        <v>5129</v>
      </c>
      <c r="H2451" s="9" t="s">
        <v>5129</v>
      </c>
      <c r="I2451" s="5" t="s">
        <v>5126</v>
      </c>
      <c r="J2451" s="9" t="s">
        <v>5128</v>
      </c>
      <c r="K2451" s="9" t="s">
        <v>5123</v>
      </c>
      <c r="L2451" s="9" t="s">
        <v>5128</v>
      </c>
      <c r="M2451" s="9" t="s">
        <v>5127</v>
      </c>
      <c r="N2451" s="9" t="s">
        <v>5127</v>
      </c>
      <c r="O2451" s="9" t="s">
        <v>5126</v>
      </c>
      <c r="P2451" s="9" t="s">
        <v>5126</v>
      </c>
      <c r="Q2451" s="9" t="s">
        <v>5125</v>
      </c>
    </row>
    <row r="2452" spans="1:17" x14ac:dyDescent="0.3">
      <c r="A2452" s="8" t="s">
        <v>2087</v>
      </c>
      <c r="B2452" s="8" t="s">
        <v>2119</v>
      </c>
      <c r="C2452" s="8">
        <v>5319</v>
      </c>
      <c r="D2452" s="8"/>
      <c r="E2452" s="9" t="s">
        <v>5126</v>
      </c>
      <c r="F2452" s="9" t="s">
        <v>5126</v>
      </c>
      <c r="G2452" s="9" t="s">
        <v>5129</v>
      </c>
      <c r="H2452" s="9" t="s">
        <v>5129</v>
      </c>
      <c r="I2452" s="5" t="s">
        <v>5129</v>
      </c>
      <c r="J2452" s="9" t="s">
        <v>5127</v>
      </c>
      <c r="K2452" s="9" t="s">
        <v>5128</v>
      </c>
      <c r="L2452" s="9" t="s">
        <v>5128</v>
      </c>
      <c r="M2452" s="9" t="s">
        <v>5129</v>
      </c>
      <c r="N2452" s="9" t="s">
        <v>5129</v>
      </c>
      <c r="O2452" s="9" t="s">
        <v>5129</v>
      </c>
      <c r="P2452" s="9" t="s">
        <v>5129</v>
      </c>
      <c r="Q2452" s="9" t="s">
        <v>5125</v>
      </c>
    </row>
    <row r="2453" spans="1:17" x14ac:dyDescent="0.3">
      <c r="A2453" s="8" t="s">
        <v>2087</v>
      </c>
      <c r="B2453" s="8" t="s">
        <v>2164</v>
      </c>
      <c r="C2453" s="8">
        <v>5342</v>
      </c>
      <c r="D2453" s="8"/>
      <c r="E2453" s="9" t="s">
        <v>5128</v>
      </c>
      <c r="F2453" s="9" t="s">
        <v>5127</v>
      </c>
      <c r="G2453" s="9" t="s">
        <v>5127</v>
      </c>
      <c r="H2453" s="9" t="s">
        <v>5129</v>
      </c>
      <c r="I2453" s="5" t="s">
        <v>5126</v>
      </c>
      <c r="J2453" s="9" t="s">
        <v>5128</v>
      </c>
      <c r="K2453" s="9" t="s">
        <v>5123</v>
      </c>
      <c r="L2453" s="9" t="s">
        <v>5127</v>
      </c>
      <c r="M2453" s="9" t="s">
        <v>5128</v>
      </c>
      <c r="N2453" s="9" t="s">
        <v>5128</v>
      </c>
      <c r="O2453" s="9" t="s">
        <v>5127</v>
      </c>
      <c r="P2453" s="9" t="s">
        <v>5126</v>
      </c>
      <c r="Q2453" s="9" t="s">
        <v>5125</v>
      </c>
    </row>
    <row r="2454" spans="1:17" x14ac:dyDescent="0.3">
      <c r="A2454" s="8" t="s">
        <v>2087</v>
      </c>
      <c r="B2454" s="8" t="s">
        <v>2188</v>
      </c>
      <c r="C2454" s="8">
        <v>5419</v>
      </c>
      <c r="D2454" s="8"/>
      <c r="E2454" s="9" t="s">
        <v>5125</v>
      </c>
      <c r="F2454" s="9" t="s">
        <v>5125</v>
      </c>
      <c r="G2454" s="9" t="s">
        <v>5128</v>
      </c>
      <c r="H2454" s="9" t="s">
        <v>5127</v>
      </c>
      <c r="I2454" s="5" t="s">
        <v>5128</v>
      </c>
      <c r="J2454" s="9" t="s">
        <v>5123</v>
      </c>
      <c r="K2454" s="9" t="s">
        <v>5124</v>
      </c>
      <c r="L2454" s="9" t="s">
        <v>5124</v>
      </c>
      <c r="M2454" s="9" t="s">
        <v>5128</v>
      </c>
      <c r="N2454" s="9" t="s">
        <v>5128</v>
      </c>
      <c r="O2454" s="9" t="s">
        <v>5128</v>
      </c>
      <c r="P2454" s="9" t="s">
        <v>5126</v>
      </c>
      <c r="Q2454" s="9" t="s">
        <v>5125</v>
      </c>
    </row>
    <row r="2455" spans="1:17" x14ac:dyDescent="0.3">
      <c r="A2455" s="8" t="s">
        <v>2087</v>
      </c>
      <c r="B2455" s="8" t="s">
        <v>1806</v>
      </c>
      <c r="C2455" s="8">
        <v>5444</v>
      </c>
      <c r="D2455" s="8" t="s">
        <v>4582</v>
      </c>
      <c r="E2455" s="9" t="s">
        <v>5129</v>
      </c>
      <c r="F2455" s="9" t="s">
        <v>5126</v>
      </c>
      <c r="G2455" s="9" t="s">
        <v>5127</v>
      </c>
      <c r="H2455" s="9" t="s">
        <v>5127</v>
      </c>
      <c r="I2455" s="5" t="s">
        <v>5125</v>
      </c>
      <c r="J2455" s="9" t="s">
        <v>5125</v>
      </c>
      <c r="K2455" s="9" t="s">
        <v>5125</v>
      </c>
      <c r="L2455" s="9" t="s">
        <v>5125</v>
      </c>
      <c r="M2455" s="9" t="s">
        <v>5125</v>
      </c>
      <c r="N2455" s="9" t="s">
        <v>5125</v>
      </c>
      <c r="O2455" s="9" t="s">
        <v>5125</v>
      </c>
      <c r="P2455" s="9" t="s">
        <v>5125</v>
      </c>
      <c r="Q2455" s="9" t="s">
        <v>5125</v>
      </c>
    </row>
    <row r="2456" spans="1:17" x14ac:dyDescent="0.3">
      <c r="A2456" s="8" t="s">
        <v>2087</v>
      </c>
      <c r="B2456" s="8" t="s">
        <v>2127</v>
      </c>
      <c r="C2456" s="8">
        <v>5481</v>
      </c>
      <c r="D2456" s="8"/>
      <c r="E2456" s="9" t="s">
        <v>5128</v>
      </c>
      <c r="F2456" s="9" t="s">
        <v>5128</v>
      </c>
      <c r="G2456" s="9" t="s">
        <v>5128</v>
      </c>
      <c r="H2456" s="9" t="s">
        <v>5126</v>
      </c>
      <c r="I2456" s="5" t="s">
        <v>5128</v>
      </c>
      <c r="J2456" s="9" t="s">
        <v>5123</v>
      </c>
      <c r="K2456" s="9" t="s">
        <v>5124</v>
      </c>
      <c r="L2456" s="9" t="s">
        <v>5127</v>
      </c>
      <c r="M2456" s="9" t="s">
        <v>5127</v>
      </c>
      <c r="N2456" s="9" t="s">
        <v>5125</v>
      </c>
      <c r="O2456" s="9" t="s">
        <v>5127</v>
      </c>
      <c r="P2456" s="9" t="s">
        <v>5128</v>
      </c>
      <c r="Q2456" s="9" t="s">
        <v>5125</v>
      </c>
    </row>
    <row r="2457" spans="1:17" x14ac:dyDescent="0.3">
      <c r="A2457" s="8" t="s">
        <v>2087</v>
      </c>
      <c r="B2457" s="8" t="s">
        <v>2135</v>
      </c>
      <c r="C2457" s="8">
        <v>5526</v>
      </c>
      <c r="D2457" s="8"/>
      <c r="E2457" s="9" t="s">
        <v>5126</v>
      </c>
      <c r="F2457" s="9" t="s">
        <v>5127</v>
      </c>
      <c r="G2457" s="9" t="s">
        <v>5127</v>
      </c>
      <c r="H2457" s="9" t="s">
        <v>5129</v>
      </c>
      <c r="I2457" s="5" t="s">
        <v>5128</v>
      </c>
      <c r="J2457" s="9" t="s">
        <v>5123</v>
      </c>
      <c r="K2457" s="9" t="s">
        <v>5124</v>
      </c>
      <c r="L2457" s="9" t="s">
        <v>5127</v>
      </c>
      <c r="M2457" s="9" t="s">
        <v>5127</v>
      </c>
      <c r="N2457" s="9" t="s">
        <v>5127</v>
      </c>
      <c r="O2457" s="9" t="s">
        <v>5127</v>
      </c>
      <c r="P2457" s="9" t="s">
        <v>5126</v>
      </c>
      <c r="Q2457" s="9" t="s">
        <v>5125</v>
      </c>
    </row>
    <row r="2458" spans="1:17" x14ac:dyDescent="0.3">
      <c r="A2458" s="8" t="s">
        <v>2087</v>
      </c>
      <c r="B2458" s="8" t="s">
        <v>2117</v>
      </c>
      <c r="C2458" s="8">
        <v>5527</v>
      </c>
      <c r="D2458" s="8"/>
      <c r="E2458" s="9" t="s">
        <v>5125</v>
      </c>
      <c r="F2458" s="9" t="s">
        <v>5125</v>
      </c>
      <c r="G2458" s="9" t="s">
        <v>5125</v>
      </c>
      <c r="H2458" s="9" t="s">
        <v>5125</v>
      </c>
      <c r="I2458" s="5" t="s">
        <v>5125</v>
      </c>
      <c r="J2458" s="9" t="s">
        <v>5125</v>
      </c>
      <c r="K2458" s="9" t="s">
        <v>5125</v>
      </c>
      <c r="L2458" s="9" t="s">
        <v>5125</v>
      </c>
      <c r="M2458" s="9" t="s">
        <v>5125</v>
      </c>
      <c r="N2458" s="9" t="s">
        <v>5125</v>
      </c>
      <c r="O2458" s="9" t="s">
        <v>5125</v>
      </c>
      <c r="P2458" s="9" t="s">
        <v>5125</v>
      </c>
      <c r="Q2458" s="9" t="s">
        <v>5125</v>
      </c>
    </row>
    <row r="2459" spans="1:17" x14ac:dyDescent="0.3">
      <c r="A2459" s="8" t="s">
        <v>2087</v>
      </c>
      <c r="B2459" s="8" t="s">
        <v>2089</v>
      </c>
      <c r="C2459" s="8">
        <v>5550</v>
      </c>
      <c r="D2459" s="8"/>
      <c r="E2459" s="9" t="s">
        <v>5126</v>
      </c>
      <c r="F2459" s="9" t="s">
        <v>5126</v>
      </c>
      <c r="G2459" s="9" t="s">
        <v>5127</v>
      </c>
      <c r="H2459" s="9" t="s">
        <v>5127</v>
      </c>
      <c r="I2459" s="5" t="s">
        <v>5123</v>
      </c>
      <c r="J2459" s="9" t="s">
        <v>5123</v>
      </c>
      <c r="K2459" s="9" t="s">
        <v>5124</v>
      </c>
      <c r="L2459" s="9" t="s">
        <v>5123</v>
      </c>
      <c r="M2459" s="9" t="s">
        <v>5127</v>
      </c>
      <c r="N2459" s="9" t="s">
        <v>5128</v>
      </c>
      <c r="O2459" s="9" t="s">
        <v>5126</v>
      </c>
      <c r="P2459" s="9" t="s">
        <v>5125</v>
      </c>
      <c r="Q2459" s="9" t="s">
        <v>5125</v>
      </c>
    </row>
    <row r="2460" spans="1:17" x14ac:dyDescent="0.3">
      <c r="A2460" s="8" t="s">
        <v>2087</v>
      </c>
      <c r="B2460" s="8" t="s">
        <v>2187</v>
      </c>
      <c r="C2460" s="8">
        <v>5610</v>
      </c>
      <c r="D2460" s="8"/>
      <c r="E2460" s="9" t="s">
        <v>5127</v>
      </c>
      <c r="F2460" s="9" t="s">
        <v>5127</v>
      </c>
      <c r="G2460" s="9" t="s">
        <v>5128</v>
      </c>
      <c r="H2460" s="9" t="s">
        <v>5128</v>
      </c>
      <c r="I2460" s="5" t="s">
        <v>5123</v>
      </c>
      <c r="J2460" s="9" t="s">
        <v>5123</v>
      </c>
      <c r="K2460" s="9" t="s">
        <v>5124</v>
      </c>
      <c r="L2460" s="9" t="s">
        <v>5124</v>
      </c>
      <c r="M2460" s="9" t="s">
        <v>5125</v>
      </c>
      <c r="N2460" s="9" t="s">
        <v>5125</v>
      </c>
      <c r="O2460" s="9" t="s">
        <v>5125</v>
      </c>
      <c r="P2460" s="9" t="s">
        <v>5125</v>
      </c>
      <c r="Q2460" s="9" t="s">
        <v>5125</v>
      </c>
    </row>
    <row r="2461" spans="1:17" x14ac:dyDescent="0.3">
      <c r="A2461" s="8" t="s">
        <v>2087</v>
      </c>
      <c r="B2461" s="8" t="s">
        <v>2118</v>
      </c>
      <c r="C2461" s="8">
        <v>5611</v>
      </c>
      <c r="D2461" s="8"/>
      <c r="E2461" s="9" t="s">
        <v>5127</v>
      </c>
      <c r="F2461" s="9" t="s">
        <v>5126</v>
      </c>
      <c r="G2461" s="9" t="s">
        <v>5127</v>
      </c>
      <c r="H2461" s="9" t="s">
        <v>5127</v>
      </c>
      <c r="I2461" s="5" t="s">
        <v>5127</v>
      </c>
      <c r="J2461" s="9" t="s">
        <v>5128</v>
      </c>
      <c r="K2461" s="9" t="s">
        <v>5123</v>
      </c>
      <c r="L2461" s="9" t="s">
        <v>5128</v>
      </c>
      <c r="M2461" s="9" t="s">
        <v>5127</v>
      </c>
      <c r="N2461" s="9" t="s">
        <v>5125</v>
      </c>
      <c r="O2461" s="9" t="s">
        <v>5125</v>
      </c>
      <c r="P2461" s="9" t="s">
        <v>5125</v>
      </c>
      <c r="Q2461" s="9" t="s">
        <v>5125</v>
      </c>
    </row>
    <row r="2462" spans="1:17" x14ac:dyDescent="0.3">
      <c r="A2462" s="8" t="s">
        <v>2087</v>
      </c>
      <c r="B2462" s="8" t="s">
        <v>2138</v>
      </c>
      <c r="C2462" s="8">
        <v>5828</v>
      </c>
      <c r="D2462" s="8"/>
      <c r="E2462" s="9" t="s">
        <v>5125</v>
      </c>
      <c r="F2462" s="9" t="s">
        <v>5125</v>
      </c>
      <c r="G2462" s="9" t="s">
        <v>5125</v>
      </c>
      <c r="H2462" s="9" t="s">
        <v>5127</v>
      </c>
      <c r="I2462" s="5" t="s">
        <v>5128</v>
      </c>
      <c r="J2462" s="9" t="s">
        <v>5128</v>
      </c>
      <c r="K2462" s="9" t="s">
        <v>5125</v>
      </c>
      <c r="L2462" s="9" t="s">
        <v>5125</v>
      </c>
      <c r="M2462" s="9" t="s">
        <v>5126</v>
      </c>
      <c r="N2462" s="9" t="s">
        <v>5125</v>
      </c>
      <c r="O2462" s="9" t="s">
        <v>5125</v>
      </c>
      <c r="P2462" s="9" t="s">
        <v>5125</v>
      </c>
      <c r="Q2462" s="9" t="s">
        <v>5125</v>
      </c>
    </row>
    <row r="2463" spans="1:17" x14ac:dyDescent="0.3">
      <c r="A2463" s="8" t="s">
        <v>2087</v>
      </c>
      <c r="B2463" s="8" t="s">
        <v>2088</v>
      </c>
      <c r="C2463" s="8">
        <v>5841</v>
      </c>
      <c r="D2463" s="8"/>
      <c r="E2463" s="9" t="s">
        <v>5127</v>
      </c>
      <c r="F2463" s="9" t="s">
        <v>5127</v>
      </c>
      <c r="G2463" s="9" t="s">
        <v>5127</v>
      </c>
      <c r="H2463" s="9" t="s">
        <v>5126</v>
      </c>
      <c r="I2463" s="5" t="s">
        <v>5123</v>
      </c>
      <c r="J2463" s="9" t="s">
        <v>5124</v>
      </c>
      <c r="K2463" s="9" t="s">
        <v>5123</v>
      </c>
      <c r="L2463" s="9" t="s">
        <v>5123</v>
      </c>
      <c r="M2463" s="9" t="s">
        <v>5127</v>
      </c>
      <c r="N2463" s="9" t="s">
        <v>5127</v>
      </c>
      <c r="O2463" s="9" t="s">
        <v>5128</v>
      </c>
      <c r="P2463" s="9" t="s">
        <v>5128</v>
      </c>
      <c r="Q2463" s="9" t="s">
        <v>5127</v>
      </c>
    </row>
    <row r="2464" spans="1:17" x14ac:dyDescent="0.3">
      <c r="A2464" s="8" t="s">
        <v>2087</v>
      </c>
      <c r="B2464" s="8" t="s">
        <v>2161</v>
      </c>
      <c r="C2464" s="8">
        <v>5901</v>
      </c>
      <c r="D2464" s="8"/>
      <c r="E2464" s="9" t="s">
        <v>5127</v>
      </c>
      <c r="F2464" s="9" t="s">
        <v>5126</v>
      </c>
      <c r="G2464" s="9" t="s">
        <v>5126</v>
      </c>
      <c r="H2464" s="9" t="s">
        <v>5126</v>
      </c>
      <c r="I2464" s="5" t="s">
        <v>5128</v>
      </c>
      <c r="J2464" s="9" t="s">
        <v>5124</v>
      </c>
      <c r="K2464" s="9" t="s">
        <v>5124</v>
      </c>
      <c r="L2464" s="9" t="s">
        <v>5124</v>
      </c>
      <c r="M2464" s="9" t="s">
        <v>5128</v>
      </c>
      <c r="N2464" s="9" t="s">
        <v>5128</v>
      </c>
      <c r="O2464" s="9" t="s">
        <v>5127</v>
      </c>
      <c r="P2464" s="9" t="s">
        <v>5127</v>
      </c>
      <c r="Q2464" s="9" t="s">
        <v>5128</v>
      </c>
    </row>
    <row r="2465" spans="1:17" x14ac:dyDescent="0.3">
      <c r="A2465" s="8" t="s">
        <v>2087</v>
      </c>
      <c r="B2465" s="8" t="s">
        <v>2148</v>
      </c>
      <c r="C2465" s="8">
        <v>5915</v>
      </c>
      <c r="D2465" s="8"/>
      <c r="E2465" s="9" t="s">
        <v>5123</v>
      </c>
      <c r="F2465" s="9" t="s">
        <v>5128</v>
      </c>
      <c r="G2465" s="9" t="s">
        <v>5128</v>
      </c>
      <c r="H2465" s="9" t="s">
        <v>5126</v>
      </c>
      <c r="I2465" s="5" t="s">
        <v>5128</v>
      </c>
      <c r="J2465" s="9" t="s">
        <v>5128</v>
      </c>
      <c r="K2465" s="9" t="s">
        <v>5123</v>
      </c>
      <c r="L2465" s="9" t="s">
        <v>5127</v>
      </c>
      <c r="M2465" s="9" t="s">
        <v>5128</v>
      </c>
      <c r="N2465" s="9" t="s">
        <v>5128</v>
      </c>
      <c r="O2465" s="9" t="s">
        <v>5128</v>
      </c>
      <c r="P2465" s="9" t="s">
        <v>5128</v>
      </c>
      <c r="Q2465" s="9" t="s">
        <v>5125</v>
      </c>
    </row>
    <row r="2466" spans="1:17" x14ac:dyDescent="0.3">
      <c r="A2466" s="8" t="s">
        <v>2087</v>
      </c>
      <c r="B2466" s="8" t="s">
        <v>2101</v>
      </c>
      <c r="C2466" s="8">
        <v>6070</v>
      </c>
      <c r="D2466" s="8"/>
      <c r="E2466" s="9" t="s">
        <v>5128</v>
      </c>
      <c r="F2466" s="9" t="s">
        <v>5128</v>
      </c>
      <c r="G2466" s="9" t="s">
        <v>5123</v>
      </c>
      <c r="H2466" s="9" t="s">
        <v>5127</v>
      </c>
      <c r="I2466" s="5" t="s">
        <v>5125</v>
      </c>
      <c r="J2466" s="9" t="s">
        <v>5125</v>
      </c>
      <c r="K2466" s="9" t="s">
        <v>5125</v>
      </c>
      <c r="L2466" s="9" t="s">
        <v>5125</v>
      </c>
      <c r="M2466" s="9" t="s">
        <v>5125</v>
      </c>
      <c r="N2466" s="9" t="s">
        <v>5125</v>
      </c>
      <c r="O2466" s="9" t="s">
        <v>5123</v>
      </c>
      <c r="P2466" s="9" t="s">
        <v>5128</v>
      </c>
      <c r="Q2466" s="9" t="s">
        <v>5125</v>
      </c>
    </row>
    <row r="2467" spans="1:17" x14ac:dyDescent="0.3">
      <c r="A2467" s="8" t="s">
        <v>2087</v>
      </c>
      <c r="B2467" s="8" t="s">
        <v>2171</v>
      </c>
      <c r="C2467" s="8">
        <v>6115</v>
      </c>
      <c r="D2467" s="8"/>
      <c r="E2467" s="9" t="s">
        <v>5128</v>
      </c>
      <c r="F2467" s="9" t="s">
        <v>5128</v>
      </c>
      <c r="G2467" s="9" t="s">
        <v>5128</v>
      </c>
      <c r="H2467" s="9" t="s">
        <v>5126</v>
      </c>
      <c r="I2467" s="5" t="s">
        <v>5128</v>
      </c>
      <c r="J2467" s="9" t="s">
        <v>5123</v>
      </c>
      <c r="K2467" s="9" t="s">
        <v>5124</v>
      </c>
      <c r="L2467" s="9" t="s">
        <v>5127</v>
      </c>
      <c r="M2467" s="9" t="s">
        <v>5128</v>
      </c>
      <c r="N2467" s="9" t="s">
        <v>5127</v>
      </c>
      <c r="O2467" s="9" t="s">
        <v>5127</v>
      </c>
      <c r="P2467" s="9" t="s">
        <v>5127</v>
      </c>
      <c r="Q2467" s="9" t="s">
        <v>5125</v>
      </c>
    </row>
    <row r="2468" spans="1:17" x14ac:dyDescent="0.3">
      <c r="A2468" s="8" t="s">
        <v>2087</v>
      </c>
      <c r="B2468" s="8" t="s">
        <v>88</v>
      </c>
      <c r="C2468" s="8">
        <v>6120</v>
      </c>
      <c r="D2468" s="8" t="s">
        <v>4582</v>
      </c>
      <c r="E2468" s="9" t="s">
        <v>5127</v>
      </c>
      <c r="F2468" s="9" t="s">
        <v>5126</v>
      </c>
      <c r="G2468" s="9" t="s">
        <v>5126</v>
      </c>
      <c r="H2468" s="9" t="s">
        <v>5126</v>
      </c>
      <c r="I2468" s="5" t="s">
        <v>5126</v>
      </c>
      <c r="J2468" s="9" t="s">
        <v>5128</v>
      </c>
      <c r="K2468" s="9" t="s">
        <v>5123</v>
      </c>
      <c r="L2468" s="9" t="s">
        <v>5125</v>
      </c>
      <c r="M2468" s="9" t="s">
        <v>5125</v>
      </c>
      <c r="N2468" s="9" t="s">
        <v>5125</v>
      </c>
      <c r="O2468" s="9" t="s">
        <v>5125</v>
      </c>
      <c r="P2468" s="9" t="s">
        <v>5125</v>
      </c>
      <c r="Q2468" s="9" t="s">
        <v>5125</v>
      </c>
    </row>
    <row r="2469" spans="1:17" x14ac:dyDescent="0.3">
      <c r="A2469" s="8" t="s">
        <v>2087</v>
      </c>
      <c r="B2469" s="8" t="s">
        <v>2137</v>
      </c>
      <c r="C2469" s="8">
        <v>6133</v>
      </c>
      <c r="D2469" s="8"/>
      <c r="E2469" s="9" t="s">
        <v>5129</v>
      </c>
      <c r="F2469" s="9" t="s">
        <v>5129</v>
      </c>
      <c r="G2469" s="9" t="s">
        <v>5129</v>
      </c>
      <c r="H2469" s="9" t="s">
        <v>5129</v>
      </c>
      <c r="I2469" s="5" t="s">
        <v>5125</v>
      </c>
      <c r="J2469" s="9" t="s">
        <v>5125</v>
      </c>
      <c r="K2469" s="9" t="s">
        <v>5125</v>
      </c>
      <c r="L2469" s="9" t="s">
        <v>5126</v>
      </c>
      <c r="M2469" s="9" t="s">
        <v>5129</v>
      </c>
      <c r="N2469" s="9" t="s">
        <v>5129</v>
      </c>
      <c r="O2469" s="9" t="s">
        <v>5129</v>
      </c>
      <c r="P2469" s="9" t="s">
        <v>5129</v>
      </c>
      <c r="Q2469" s="9" t="s">
        <v>5125</v>
      </c>
    </row>
    <row r="2470" spans="1:17" x14ac:dyDescent="0.3">
      <c r="A2470" s="8" t="s">
        <v>2087</v>
      </c>
      <c r="B2470" s="8" t="s">
        <v>2094</v>
      </c>
      <c r="C2470" s="8">
        <v>6517</v>
      </c>
      <c r="D2470" s="8"/>
      <c r="E2470" s="9" t="s">
        <v>5127</v>
      </c>
      <c r="F2470" s="9" t="s">
        <v>5126</v>
      </c>
      <c r="G2470" s="9" t="s">
        <v>5127</v>
      </c>
      <c r="H2470" s="9" t="s">
        <v>5127</v>
      </c>
      <c r="I2470" s="5" t="s">
        <v>5128</v>
      </c>
      <c r="J2470" s="9" t="s">
        <v>5123</v>
      </c>
      <c r="K2470" s="9" t="s">
        <v>5124</v>
      </c>
      <c r="L2470" s="9" t="s">
        <v>5123</v>
      </c>
      <c r="M2470" s="9" t="s">
        <v>5128</v>
      </c>
      <c r="N2470" s="9" t="s">
        <v>5125</v>
      </c>
      <c r="O2470" s="9" t="s">
        <v>5125</v>
      </c>
      <c r="P2470" s="9" t="s">
        <v>5125</v>
      </c>
      <c r="Q2470" s="9" t="s">
        <v>5125</v>
      </c>
    </row>
    <row r="2471" spans="1:17" x14ac:dyDescent="0.3">
      <c r="A2471" s="8" t="s">
        <v>2087</v>
      </c>
      <c r="B2471" s="8" t="s">
        <v>1398</v>
      </c>
      <c r="C2471" s="8">
        <v>6670</v>
      </c>
      <c r="D2471" s="8"/>
      <c r="E2471" s="9" t="s">
        <v>5126</v>
      </c>
      <c r="F2471" s="9" t="s">
        <v>5126</v>
      </c>
      <c r="G2471" s="9" t="s">
        <v>5127</v>
      </c>
      <c r="H2471" s="9" t="s">
        <v>5126</v>
      </c>
      <c r="I2471" s="5" t="s">
        <v>5127</v>
      </c>
      <c r="J2471" s="9" t="s">
        <v>5128</v>
      </c>
      <c r="K2471" s="9" t="s">
        <v>5124</v>
      </c>
      <c r="L2471" s="9" t="s">
        <v>5128</v>
      </c>
      <c r="M2471" s="9" t="s">
        <v>5128</v>
      </c>
      <c r="N2471" s="9" t="s">
        <v>5128</v>
      </c>
      <c r="O2471" s="9" t="s">
        <v>5128</v>
      </c>
      <c r="P2471" s="9" t="s">
        <v>5127</v>
      </c>
      <c r="Q2471" s="9" t="s">
        <v>5125</v>
      </c>
    </row>
    <row r="2472" spans="1:17" x14ac:dyDescent="0.3">
      <c r="A2472" s="8" t="s">
        <v>2087</v>
      </c>
      <c r="B2472" s="8" t="s">
        <v>2201</v>
      </c>
      <c r="C2472" s="8">
        <v>6737</v>
      </c>
      <c r="D2472" s="8"/>
      <c r="E2472" s="9" t="s">
        <v>5127</v>
      </c>
      <c r="F2472" s="9" t="s">
        <v>5128</v>
      </c>
      <c r="G2472" s="9" t="s">
        <v>5124</v>
      </c>
      <c r="H2472" s="9" t="s">
        <v>5128</v>
      </c>
      <c r="I2472" s="5" t="s">
        <v>5123</v>
      </c>
      <c r="J2472" s="9" t="s">
        <v>5124</v>
      </c>
      <c r="K2472" s="9" t="s">
        <v>5125</v>
      </c>
      <c r="L2472" s="9" t="s">
        <v>5127</v>
      </c>
      <c r="M2472" s="9" t="s">
        <v>5126</v>
      </c>
      <c r="N2472" s="9" t="s">
        <v>5129</v>
      </c>
      <c r="O2472" s="9" t="s">
        <v>5129</v>
      </c>
      <c r="P2472" s="9" t="s">
        <v>5129</v>
      </c>
      <c r="Q2472" s="9" t="s">
        <v>5125</v>
      </c>
    </row>
    <row r="2473" spans="1:17" x14ac:dyDescent="0.3">
      <c r="A2473" s="8" t="s">
        <v>2087</v>
      </c>
      <c r="B2473" s="8" t="s">
        <v>2198</v>
      </c>
      <c r="C2473" s="8">
        <v>6883</v>
      </c>
      <c r="D2473" s="8"/>
      <c r="E2473" s="9" t="s">
        <v>5126</v>
      </c>
      <c r="F2473" s="9" t="s">
        <v>5127</v>
      </c>
      <c r="G2473" s="9" t="s">
        <v>5127</v>
      </c>
      <c r="H2473" s="9" t="s">
        <v>5127</v>
      </c>
      <c r="I2473" s="5" t="s">
        <v>5123</v>
      </c>
      <c r="J2473" s="9" t="s">
        <v>5123</v>
      </c>
      <c r="K2473" s="9" t="s">
        <v>5124</v>
      </c>
      <c r="L2473" s="9" t="s">
        <v>5124</v>
      </c>
      <c r="M2473" s="9" t="s">
        <v>5123</v>
      </c>
      <c r="N2473" s="9" t="s">
        <v>5128</v>
      </c>
      <c r="O2473" s="9" t="s">
        <v>5125</v>
      </c>
      <c r="P2473" s="9" t="s">
        <v>5125</v>
      </c>
      <c r="Q2473" s="9" t="s">
        <v>5125</v>
      </c>
    </row>
    <row r="2474" spans="1:17" x14ac:dyDescent="0.3">
      <c r="A2474" s="8" t="s">
        <v>2087</v>
      </c>
      <c r="B2474" s="8" t="s">
        <v>2109</v>
      </c>
      <c r="C2474" s="8">
        <v>7123</v>
      </c>
      <c r="D2474" s="8"/>
      <c r="E2474" s="9" t="s">
        <v>5129</v>
      </c>
      <c r="F2474" s="9" t="s">
        <v>5126</v>
      </c>
      <c r="G2474" s="9" t="s">
        <v>5127</v>
      </c>
      <c r="H2474" s="9" t="s">
        <v>5127</v>
      </c>
      <c r="I2474" s="5" t="s">
        <v>5123</v>
      </c>
      <c r="J2474" s="9" t="s">
        <v>5124</v>
      </c>
      <c r="K2474" s="9" t="s">
        <v>5124</v>
      </c>
      <c r="L2474" s="9" t="s">
        <v>5124</v>
      </c>
      <c r="M2474" s="9" t="s">
        <v>5123</v>
      </c>
      <c r="N2474" s="9" t="s">
        <v>5128</v>
      </c>
      <c r="O2474" s="9" t="s">
        <v>5126</v>
      </c>
      <c r="P2474" s="9" t="s">
        <v>5126</v>
      </c>
      <c r="Q2474" s="9" t="s">
        <v>5125</v>
      </c>
    </row>
    <row r="2475" spans="1:17" x14ac:dyDescent="0.3">
      <c r="A2475" s="8" t="s">
        <v>2087</v>
      </c>
      <c r="B2475" s="8" t="s">
        <v>642</v>
      </c>
      <c r="C2475" s="8">
        <v>7299</v>
      </c>
      <c r="D2475" s="8"/>
      <c r="E2475" s="9" t="s">
        <v>5125</v>
      </c>
      <c r="F2475" s="9" t="s">
        <v>5125</v>
      </c>
      <c r="G2475" s="9" t="s">
        <v>5125</v>
      </c>
      <c r="H2475" s="9" t="s">
        <v>5125</v>
      </c>
      <c r="I2475" s="5" t="s">
        <v>5125</v>
      </c>
      <c r="J2475" s="9" t="s">
        <v>5125</v>
      </c>
      <c r="K2475" s="9" t="s">
        <v>5125</v>
      </c>
      <c r="L2475" s="9" t="s">
        <v>5125</v>
      </c>
      <c r="M2475" s="9" t="s">
        <v>5125</v>
      </c>
      <c r="N2475" s="9" t="s">
        <v>5125</v>
      </c>
      <c r="O2475" s="9" t="s">
        <v>5125</v>
      </c>
      <c r="P2475" s="9" t="s">
        <v>5125</v>
      </c>
      <c r="Q2475" s="9" t="s">
        <v>5125</v>
      </c>
    </row>
    <row r="2476" spans="1:17" x14ac:dyDescent="0.3">
      <c r="A2476" s="8" t="s">
        <v>2087</v>
      </c>
      <c r="B2476" s="8" t="s">
        <v>2121</v>
      </c>
      <c r="C2476" s="8">
        <v>7449</v>
      </c>
      <c r="D2476" s="8"/>
      <c r="E2476" s="9" t="s">
        <v>5127</v>
      </c>
      <c r="F2476" s="9" t="s">
        <v>5126</v>
      </c>
      <c r="G2476" s="9" t="s">
        <v>5127</v>
      </c>
      <c r="H2476" s="9" t="s">
        <v>5127</v>
      </c>
      <c r="I2476" s="5" t="s">
        <v>5127</v>
      </c>
      <c r="J2476" s="9" t="s">
        <v>5128</v>
      </c>
      <c r="K2476" s="9" t="s">
        <v>5123</v>
      </c>
      <c r="L2476" s="9" t="s">
        <v>5128</v>
      </c>
      <c r="M2476" s="9" t="s">
        <v>5127</v>
      </c>
      <c r="N2476" s="9" t="s">
        <v>5127</v>
      </c>
      <c r="O2476" s="9" t="s">
        <v>5128</v>
      </c>
      <c r="P2476" s="9" t="s">
        <v>5127</v>
      </c>
      <c r="Q2476" s="9" t="s">
        <v>5125</v>
      </c>
    </row>
    <row r="2477" spans="1:17" x14ac:dyDescent="0.3">
      <c r="A2477" s="8" t="s">
        <v>2087</v>
      </c>
      <c r="B2477" s="8" t="s">
        <v>2092</v>
      </c>
      <c r="C2477" s="8">
        <v>7559</v>
      </c>
      <c r="D2477" s="8"/>
      <c r="E2477" s="9" t="s">
        <v>5128</v>
      </c>
      <c r="F2477" s="9" t="s">
        <v>5128</v>
      </c>
      <c r="G2477" s="9" t="s">
        <v>5123</v>
      </c>
      <c r="H2477" s="9" t="s">
        <v>5123</v>
      </c>
      <c r="I2477" s="5" t="s">
        <v>5125</v>
      </c>
      <c r="J2477" s="9" t="s">
        <v>5125</v>
      </c>
      <c r="K2477" s="9" t="s">
        <v>5125</v>
      </c>
      <c r="L2477" s="9" t="s">
        <v>5124</v>
      </c>
      <c r="M2477" s="9" t="s">
        <v>5123</v>
      </c>
      <c r="N2477" s="9" t="s">
        <v>5128</v>
      </c>
      <c r="O2477" s="9" t="s">
        <v>5123</v>
      </c>
      <c r="P2477" s="9" t="s">
        <v>5123</v>
      </c>
      <c r="Q2477" s="9" t="s">
        <v>5125</v>
      </c>
    </row>
    <row r="2478" spans="1:17" x14ac:dyDescent="0.3">
      <c r="A2478" s="8" t="s">
        <v>2087</v>
      </c>
      <c r="B2478" s="8" t="s">
        <v>122</v>
      </c>
      <c r="C2478" s="8">
        <v>7692</v>
      </c>
      <c r="D2478" s="8" t="s">
        <v>4582</v>
      </c>
      <c r="E2478" s="9" t="s">
        <v>5128</v>
      </c>
      <c r="F2478" s="9" t="s">
        <v>5128</v>
      </c>
      <c r="G2478" s="9" t="s">
        <v>5123</v>
      </c>
      <c r="H2478" s="9" t="s">
        <v>5126</v>
      </c>
      <c r="I2478" s="5" t="s">
        <v>5123</v>
      </c>
      <c r="J2478" s="9" t="s">
        <v>5124</v>
      </c>
      <c r="K2478" s="9" t="s">
        <v>5124</v>
      </c>
      <c r="L2478" s="9" t="s">
        <v>5127</v>
      </c>
      <c r="M2478" s="9" t="s">
        <v>5128</v>
      </c>
      <c r="N2478" s="9" t="s">
        <v>5128</v>
      </c>
      <c r="O2478" s="9" t="s">
        <v>5125</v>
      </c>
      <c r="P2478" s="9" t="s">
        <v>5128</v>
      </c>
      <c r="Q2478" s="9" t="s">
        <v>5125</v>
      </c>
    </row>
    <row r="2479" spans="1:17" x14ac:dyDescent="0.3">
      <c r="A2479" s="8" t="s">
        <v>2087</v>
      </c>
      <c r="B2479" s="8" t="s">
        <v>2169</v>
      </c>
      <c r="C2479" s="8">
        <v>7697</v>
      </c>
      <c r="D2479" s="8"/>
      <c r="E2479" s="9" t="s">
        <v>5129</v>
      </c>
      <c r="F2479" s="9" t="s">
        <v>5129</v>
      </c>
      <c r="G2479" s="9" t="s">
        <v>5125</v>
      </c>
      <c r="H2479" s="9" t="s">
        <v>5125</v>
      </c>
      <c r="I2479" s="5" t="s">
        <v>5125</v>
      </c>
      <c r="J2479" s="9" t="s">
        <v>5125</v>
      </c>
      <c r="K2479" s="9" t="s">
        <v>5125</v>
      </c>
      <c r="L2479" s="9" t="s">
        <v>5125</v>
      </c>
      <c r="M2479" s="9" t="s">
        <v>5125</v>
      </c>
      <c r="N2479" s="9" t="s">
        <v>5125</v>
      </c>
      <c r="O2479" s="9" t="s">
        <v>5125</v>
      </c>
      <c r="P2479" s="9" t="s">
        <v>5125</v>
      </c>
      <c r="Q2479" s="9" t="s">
        <v>5125</v>
      </c>
    </row>
    <row r="2480" spans="1:17" x14ac:dyDescent="0.3">
      <c r="A2480" s="8" t="s">
        <v>2087</v>
      </c>
      <c r="B2480" s="8" t="s">
        <v>3304</v>
      </c>
      <c r="C2480" s="8">
        <v>7722</v>
      </c>
      <c r="D2480" s="8"/>
      <c r="E2480" s="9" t="s">
        <v>5125</v>
      </c>
      <c r="F2480" s="9" t="s">
        <v>5125</v>
      </c>
      <c r="G2480" s="9" t="s">
        <v>5125</v>
      </c>
      <c r="H2480" s="9" t="s">
        <v>5125</v>
      </c>
      <c r="I2480" s="5" t="s">
        <v>5125</v>
      </c>
      <c r="J2480" s="9" t="s">
        <v>5125</v>
      </c>
      <c r="K2480" s="9" t="s">
        <v>5125</v>
      </c>
      <c r="L2480" s="9" t="s">
        <v>5125</v>
      </c>
      <c r="M2480" s="9" t="s">
        <v>5125</v>
      </c>
      <c r="N2480" s="9" t="s">
        <v>5125</v>
      </c>
      <c r="O2480" s="9" t="s">
        <v>5125</v>
      </c>
      <c r="P2480" s="9" t="s">
        <v>5125</v>
      </c>
      <c r="Q2480" s="9" t="s">
        <v>5125</v>
      </c>
    </row>
    <row r="2481" spans="1:17" x14ac:dyDescent="0.3">
      <c r="A2481" s="8" t="s">
        <v>2087</v>
      </c>
      <c r="B2481" s="8" t="s">
        <v>2152</v>
      </c>
      <c r="C2481" s="8">
        <v>7742</v>
      </c>
      <c r="D2481" s="8"/>
      <c r="E2481" s="9" t="s">
        <v>5126</v>
      </c>
      <c r="F2481" s="9" t="s">
        <v>5129</v>
      </c>
      <c r="G2481" s="9" t="s">
        <v>5129</v>
      </c>
      <c r="H2481" s="9" t="s">
        <v>5125</v>
      </c>
      <c r="I2481" s="5" t="s">
        <v>5129</v>
      </c>
      <c r="J2481" s="9" t="s">
        <v>5129</v>
      </c>
      <c r="K2481" s="9" t="s">
        <v>5126</v>
      </c>
      <c r="L2481" s="9" t="s">
        <v>5125</v>
      </c>
      <c r="M2481" s="9" t="s">
        <v>5129</v>
      </c>
      <c r="N2481" s="9" t="s">
        <v>5129</v>
      </c>
      <c r="O2481" s="9" t="s">
        <v>5129</v>
      </c>
      <c r="P2481" s="9" t="s">
        <v>5129</v>
      </c>
      <c r="Q2481" s="9" t="s">
        <v>5125</v>
      </c>
    </row>
    <row r="2482" spans="1:17" x14ac:dyDescent="0.3">
      <c r="A2482" s="8" t="s">
        <v>2087</v>
      </c>
      <c r="B2482" s="8" t="s">
        <v>2182</v>
      </c>
      <c r="C2482" s="8">
        <v>7767</v>
      </c>
      <c r="D2482" s="8"/>
      <c r="E2482" s="9" t="s">
        <v>5125</v>
      </c>
      <c r="F2482" s="9" t="s">
        <v>5124</v>
      </c>
      <c r="G2482" s="9" t="s">
        <v>5125</v>
      </c>
      <c r="H2482" s="9" t="s">
        <v>5125</v>
      </c>
      <c r="I2482" s="5" t="s">
        <v>5125</v>
      </c>
      <c r="J2482" s="9" t="s">
        <v>5125</v>
      </c>
      <c r="K2482" s="9" t="s">
        <v>5125</v>
      </c>
      <c r="L2482" s="9" t="s">
        <v>5125</v>
      </c>
      <c r="M2482" s="9" t="s">
        <v>5126</v>
      </c>
      <c r="N2482" s="9" t="s">
        <v>5124</v>
      </c>
      <c r="O2482" s="9" t="s">
        <v>5124</v>
      </c>
      <c r="P2482" s="9" t="s">
        <v>5124</v>
      </c>
      <c r="Q2482" s="9" t="s">
        <v>5125</v>
      </c>
    </row>
    <row r="2483" spans="1:17" x14ac:dyDescent="0.3">
      <c r="A2483" s="8" t="s">
        <v>2087</v>
      </c>
      <c r="B2483" s="8" t="s">
        <v>2196</v>
      </c>
      <c r="C2483" s="8">
        <v>7913</v>
      </c>
      <c r="D2483" s="8"/>
      <c r="E2483" s="9" t="s">
        <v>5127</v>
      </c>
      <c r="F2483" s="9" t="s">
        <v>5127</v>
      </c>
      <c r="G2483" s="9" t="s">
        <v>5128</v>
      </c>
      <c r="H2483" s="9" t="s">
        <v>5127</v>
      </c>
      <c r="I2483" s="5" t="s">
        <v>5128</v>
      </c>
      <c r="J2483" s="9" t="s">
        <v>5128</v>
      </c>
      <c r="K2483" s="9" t="s">
        <v>5123</v>
      </c>
      <c r="L2483" s="9" t="s">
        <v>5123</v>
      </c>
      <c r="M2483" s="9" t="s">
        <v>5127</v>
      </c>
      <c r="N2483" s="9" t="s">
        <v>5125</v>
      </c>
      <c r="O2483" s="9" t="s">
        <v>5125</v>
      </c>
      <c r="P2483" s="9" t="s">
        <v>5125</v>
      </c>
      <c r="Q2483" s="9" t="s">
        <v>5125</v>
      </c>
    </row>
    <row r="2484" spans="1:17" x14ac:dyDescent="0.3">
      <c r="A2484" s="8" t="s">
        <v>2087</v>
      </c>
      <c r="B2484" s="8" t="s">
        <v>2141</v>
      </c>
      <c r="C2484" s="8">
        <v>8018</v>
      </c>
      <c r="D2484" s="8"/>
      <c r="E2484" s="9" t="s">
        <v>5129</v>
      </c>
      <c r="F2484" s="9" t="s">
        <v>5129</v>
      </c>
      <c r="G2484" s="9" t="s">
        <v>5129</v>
      </c>
      <c r="H2484" s="9" t="s">
        <v>5129</v>
      </c>
      <c r="I2484" s="5" t="s">
        <v>5127</v>
      </c>
      <c r="J2484" s="9" t="s">
        <v>5128</v>
      </c>
      <c r="K2484" s="9" t="s">
        <v>5123</v>
      </c>
      <c r="L2484" s="9" t="s">
        <v>5128</v>
      </c>
      <c r="M2484" s="9" t="s">
        <v>5126</v>
      </c>
      <c r="N2484" s="9" t="s">
        <v>5126</v>
      </c>
      <c r="O2484" s="9" t="s">
        <v>5126</v>
      </c>
      <c r="P2484" s="9" t="s">
        <v>5126</v>
      </c>
      <c r="Q2484" s="9" t="s">
        <v>5125</v>
      </c>
    </row>
    <row r="2485" spans="1:17" x14ac:dyDescent="0.3">
      <c r="A2485" s="8" t="s">
        <v>2087</v>
      </c>
      <c r="B2485" s="8" t="s">
        <v>2139</v>
      </c>
      <c r="C2485" s="8">
        <v>8111</v>
      </c>
      <c r="D2485" s="8"/>
      <c r="E2485" s="9" t="s">
        <v>5125</v>
      </c>
      <c r="F2485" s="9" t="s">
        <v>5125</v>
      </c>
      <c r="G2485" s="9" t="s">
        <v>5127</v>
      </c>
      <c r="H2485" s="9" t="s">
        <v>5126</v>
      </c>
      <c r="I2485" s="5" t="s">
        <v>5126</v>
      </c>
      <c r="J2485" s="9" t="s">
        <v>5128</v>
      </c>
      <c r="K2485" s="9" t="s">
        <v>5128</v>
      </c>
      <c r="L2485" s="9" t="s">
        <v>5123</v>
      </c>
      <c r="M2485" s="9" t="s">
        <v>5128</v>
      </c>
      <c r="N2485" s="9" t="s">
        <v>5128</v>
      </c>
      <c r="O2485" s="9" t="s">
        <v>5125</v>
      </c>
      <c r="P2485" s="9" t="s">
        <v>5125</v>
      </c>
      <c r="Q2485" s="9" t="s">
        <v>5125</v>
      </c>
    </row>
    <row r="2486" spans="1:17" x14ac:dyDescent="0.3">
      <c r="A2486" s="8" t="s">
        <v>2087</v>
      </c>
      <c r="B2486" s="8" t="s">
        <v>2167</v>
      </c>
      <c r="C2486" s="8">
        <v>8131</v>
      </c>
      <c r="D2486" s="8"/>
      <c r="E2486" s="9" t="s">
        <v>5129</v>
      </c>
      <c r="F2486" s="9" t="s">
        <v>5126</v>
      </c>
      <c r="G2486" s="9" t="s">
        <v>5126</v>
      </c>
      <c r="H2486" s="9" t="s">
        <v>5127</v>
      </c>
      <c r="I2486" s="5" t="s">
        <v>5123</v>
      </c>
      <c r="J2486" s="9" t="s">
        <v>5124</v>
      </c>
      <c r="K2486" s="9" t="s">
        <v>5124</v>
      </c>
      <c r="L2486" s="9" t="s">
        <v>5124</v>
      </c>
      <c r="M2486" s="9" t="s">
        <v>5128</v>
      </c>
      <c r="N2486" s="9" t="s">
        <v>5127</v>
      </c>
      <c r="O2486" s="9" t="s">
        <v>5127</v>
      </c>
      <c r="P2486" s="9" t="s">
        <v>5127</v>
      </c>
      <c r="Q2486" s="9" t="s">
        <v>5125</v>
      </c>
    </row>
    <row r="2487" spans="1:17" x14ac:dyDescent="0.3">
      <c r="A2487" s="8" t="s">
        <v>2087</v>
      </c>
      <c r="B2487" s="8" t="s">
        <v>2132</v>
      </c>
      <c r="C2487" s="8">
        <v>8167</v>
      </c>
      <c r="D2487" s="8"/>
      <c r="E2487" s="9" t="s">
        <v>5129</v>
      </c>
      <c r="F2487" s="9" t="s">
        <v>5126</v>
      </c>
      <c r="G2487" s="9" t="s">
        <v>5126</v>
      </c>
      <c r="H2487" s="9" t="s">
        <v>5129</v>
      </c>
      <c r="I2487" s="5" t="s">
        <v>5123</v>
      </c>
      <c r="J2487" s="9" t="s">
        <v>5124</v>
      </c>
      <c r="K2487" s="9" t="s">
        <v>5124</v>
      </c>
      <c r="L2487" s="9" t="s">
        <v>5125</v>
      </c>
      <c r="M2487" s="9" t="s">
        <v>5125</v>
      </c>
      <c r="N2487" s="9" t="s">
        <v>5125</v>
      </c>
      <c r="O2487" s="9" t="s">
        <v>5125</v>
      </c>
      <c r="P2487" s="9" t="s">
        <v>5125</v>
      </c>
      <c r="Q2487" s="9" t="s">
        <v>5125</v>
      </c>
    </row>
    <row r="2488" spans="1:17" x14ac:dyDescent="0.3">
      <c r="A2488" s="8" t="s">
        <v>2087</v>
      </c>
      <c r="B2488" s="8" t="s">
        <v>2158</v>
      </c>
      <c r="C2488" s="8">
        <v>8282</v>
      </c>
      <c r="D2488" s="8"/>
      <c r="E2488" s="9" t="s">
        <v>5129</v>
      </c>
      <c r="F2488" s="9" t="s">
        <v>5127</v>
      </c>
      <c r="G2488" s="9" t="s">
        <v>5127</v>
      </c>
      <c r="H2488" s="9" t="s">
        <v>5127</v>
      </c>
      <c r="I2488" s="5" t="s">
        <v>5128</v>
      </c>
      <c r="J2488" s="9" t="s">
        <v>5123</v>
      </c>
      <c r="K2488" s="9" t="s">
        <v>5124</v>
      </c>
      <c r="L2488" s="9" t="s">
        <v>5123</v>
      </c>
      <c r="M2488" s="9" t="s">
        <v>5128</v>
      </c>
      <c r="N2488" s="9" t="s">
        <v>5127</v>
      </c>
      <c r="O2488" s="9" t="s">
        <v>5127</v>
      </c>
      <c r="P2488" s="9" t="s">
        <v>5127</v>
      </c>
      <c r="Q2488" s="9" t="s">
        <v>5128</v>
      </c>
    </row>
    <row r="2489" spans="1:17" x14ac:dyDescent="0.3">
      <c r="A2489" s="8" t="s">
        <v>2087</v>
      </c>
      <c r="B2489" s="8" t="s">
        <v>2151</v>
      </c>
      <c r="C2489" s="8">
        <v>8421</v>
      </c>
      <c r="D2489" s="8"/>
      <c r="E2489" s="9" t="s">
        <v>5127</v>
      </c>
      <c r="F2489" s="9" t="s">
        <v>5127</v>
      </c>
      <c r="G2489" s="9" t="s">
        <v>5127</v>
      </c>
      <c r="H2489" s="9" t="s">
        <v>5127</v>
      </c>
      <c r="I2489" s="5" t="s">
        <v>5128</v>
      </c>
      <c r="J2489" s="9" t="s">
        <v>5123</v>
      </c>
      <c r="K2489" s="9" t="s">
        <v>5124</v>
      </c>
      <c r="L2489" s="9" t="s">
        <v>5124</v>
      </c>
      <c r="M2489" s="9" t="s">
        <v>5123</v>
      </c>
      <c r="N2489" s="9" t="s">
        <v>5125</v>
      </c>
      <c r="O2489" s="9" t="s">
        <v>5125</v>
      </c>
      <c r="P2489" s="9" t="s">
        <v>5125</v>
      </c>
      <c r="Q2489" s="9" t="s">
        <v>5125</v>
      </c>
    </row>
    <row r="2490" spans="1:17" x14ac:dyDescent="0.3">
      <c r="A2490" s="8" t="s">
        <v>2087</v>
      </c>
      <c r="B2490" s="8" t="s">
        <v>2123</v>
      </c>
      <c r="C2490" s="8">
        <v>8477</v>
      </c>
      <c r="D2490" s="8"/>
      <c r="E2490" s="9" t="s">
        <v>5125</v>
      </c>
      <c r="F2490" s="9" t="s">
        <v>5125</v>
      </c>
      <c r="G2490" s="9" t="s">
        <v>5125</v>
      </c>
      <c r="H2490" s="9" t="s">
        <v>5125</v>
      </c>
      <c r="I2490" s="5" t="s">
        <v>5125</v>
      </c>
      <c r="J2490" s="9" t="s">
        <v>5125</v>
      </c>
      <c r="K2490" s="9" t="s">
        <v>5125</v>
      </c>
      <c r="L2490" s="9" t="s">
        <v>5125</v>
      </c>
      <c r="M2490" s="9" t="s">
        <v>5124</v>
      </c>
      <c r="N2490" s="9" t="s">
        <v>5124</v>
      </c>
      <c r="O2490" s="9" t="s">
        <v>5124</v>
      </c>
      <c r="P2490" s="9" t="s">
        <v>5124</v>
      </c>
      <c r="Q2490" s="9" t="s">
        <v>5124</v>
      </c>
    </row>
    <row r="2491" spans="1:17" x14ac:dyDescent="0.3">
      <c r="A2491" s="8" t="s">
        <v>2087</v>
      </c>
      <c r="B2491" s="8" t="s">
        <v>2108</v>
      </c>
      <c r="C2491" s="8">
        <v>8507</v>
      </c>
      <c r="D2491" s="8"/>
      <c r="E2491" s="9" t="s">
        <v>5125</v>
      </c>
      <c r="F2491" s="9" t="s">
        <v>5125</v>
      </c>
      <c r="G2491" s="9" t="s">
        <v>5125</v>
      </c>
      <c r="H2491" s="9" t="s">
        <v>5125</v>
      </c>
      <c r="I2491" s="5" t="s">
        <v>5125</v>
      </c>
      <c r="J2491" s="9" t="s">
        <v>5125</v>
      </c>
      <c r="K2491" s="9" t="s">
        <v>5125</v>
      </c>
      <c r="L2491" s="9" t="s">
        <v>5125</v>
      </c>
      <c r="M2491" s="9" t="s">
        <v>5125</v>
      </c>
      <c r="N2491" s="9" t="s">
        <v>5125</v>
      </c>
      <c r="O2491" s="9" t="s">
        <v>5125</v>
      </c>
      <c r="P2491" s="9" t="s">
        <v>5125</v>
      </c>
      <c r="Q2491" s="9" t="s">
        <v>5125</v>
      </c>
    </row>
    <row r="2492" spans="1:17" x14ac:dyDescent="0.3">
      <c r="A2492" s="8" t="s">
        <v>2087</v>
      </c>
      <c r="B2492" s="8" t="s">
        <v>2122</v>
      </c>
      <c r="C2492" s="8">
        <v>8523</v>
      </c>
      <c r="D2492" s="8"/>
      <c r="E2492" s="9" t="s">
        <v>5128</v>
      </c>
      <c r="F2492" s="9" t="s">
        <v>5128</v>
      </c>
      <c r="G2492" s="9" t="s">
        <v>5128</v>
      </c>
      <c r="H2492" s="9" t="s">
        <v>5128</v>
      </c>
      <c r="I2492" s="5" t="s">
        <v>5123</v>
      </c>
      <c r="J2492" s="9" t="s">
        <v>5124</v>
      </c>
      <c r="K2492" s="9" t="s">
        <v>5124</v>
      </c>
      <c r="L2492" s="9" t="s">
        <v>5124</v>
      </c>
      <c r="M2492" s="9" t="s">
        <v>5123</v>
      </c>
      <c r="N2492" s="9" t="s">
        <v>5123</v>
      </c>
      <c r="O2492" s="9" t="s">
        <v>5123</v>
      </c>
      <c r="P2492" s="9" t="s">
        <v>5128</v>
      </c>
      <c r="Q2492" s="9" t="s">
        <v>5125</v>
      </c>
    </row>
    <row r="2493" spans="1:17" x14ac:dyDescent="0.3">
      <c r="A2493" s="8" t="s">
        <v>2087</v>
      </c>
      <c r="B2493" s="8" t="s">
        <v>2128</v>
      </c>
      <c r="C2493" s="8">
        <v>8535</v>
      </c>
      <c r="D2493" s="8" t="s">
        <v>4582</v>
      </c>
      <c r="E2493" s="9" t="s">
        <v>5125</v>
      </c>
      <c r="F2493" s="9" t="s">
        <v>5125</v>
      </c>
      <c r="G2493" s="9" t="s">
        <v>5125</v>
      </c>
      <c r="H2493" s="9" t="s">
        <v>5125</v>
      </c>
      <c r="I2493" s="5" t="s">
        <v>5125</v>
      </c>
      <c r="J2493" s="9" t="s">
        <v>5125</v>
      </c>
      <c r="K2493" s="9" t="s">
        <v>5125</v>
      </c>
      <c r="L2493" s="9" t="s">
        <v>5125</v>
      </c>
      <c r="M2493" s="9" t="s">
        <v>5125</v>
      </c>
      <c r="N2493" s="9" t="s">
        <v>5125</v>
      </c>
      <c r="O2493" s="9" t="s">
        <v>5125</v>
      </c>
      <c r="P2493" s="9" t="s">
        <v>5125</v>
      </c>
      <c r="Q2493" s="9" t="s">
        <v>5125</v>
      </c>
    </row>
    <row r="2494" spans="1:17" x14ac:dyDescent="0.3">
      <c r="A2494" s="8" t="s">
        <v>2087</v>
      </c>
      <c r="B2494" s="8" t="s">
        <v>2105</v>
      </c>
      <c r="C2494" s="8">
        <v>8701</v>
      </c>
      <c r="D2494" s="8"/>
      <c r="E2494" s="9" t="s">
        <v>5126</v>
      </c>
      <c r="F2494" s="9" t="s">
        <v>5126</v>
      </c>
      <c r="G2494" s="9" t="s">
        <v>5126</v>
      </c>
      <c r="H2494" s="9" t="s">
        <v>5126</v>
      </c>
      <c r="I2494" s="5" t="s">
        <v>5127</v>
      </c>
      <c r="J2494" s="9" t="s">
        <v>5128</v>
      </c>
      <c r="K2494" s="9" t="s">
        <v>5124</v>
      </c>
      <c r="L2494" s="9" t="s">
        <v>5123</v>
      </c>
      <c r="M2494" s="9" t="s">
        <v>5127</v>
      </c>
      <c r="N2494" s="9" t="s">
        <v>5125</v>
      </c>
      <c r="O2494" s="9" t="s">
        <v>5125</v>
      </c>
      <c r="P2494" s="9" t="s">
        <v>5125</v>
      </c>
      <c r="Q2494" s="9" t="s">
        <v>5125</v>
      </c>
    </row>
    <row r="2495" spans="1:17" x14ac:dyDescent="0.3">
      <c r="A2495" s="8" t="s">
        <v>2087</v>
      </c>
      <c r="B2495" s="8" t="s">
        <v>2104</v>
      </c>
      <c r="C2495" s="8">
        <v>8979</v>
      </c>
      <c r="D2495" s="8"/>
      <c r="E2495" s="9" t="s">
        <v>5125</v>
      </c>
      <c r="F2495" s="9" t="s">
        <v>5125</v>
      </c>
      <c r="G2495" s="9" t="s">
        <v>5125</v>
      </c>
      <c r="H2495" s="9" t="s">
        <v>5125</v>
      </c>
      <c r="I2495" s="5" t="s">
        <v>5125</v>
      </c>
      <c r="J2495" s="9" t="s">
        <v>5125</v>
      </c>
      <c r="K2495" s="9" t="s">
        <v>5125</v>
      </c>
      <c r="L2495" s="9" t="s">
        <v>5125</v>
      </c>
      <c r="M2495" s="9" t="s">
        <v>5125</v>
      </c>
      <c r="N2495" s="9" t="s">
        <v>5127</v>
      </c>
      <c r="O2495" s="9" t="s">
        <v>5128</v>
      </c>
      <c r="P2495" s="9" t="s">
        <v>5127</v>
      </c>
      <c r="Q2495" s="9" t="s">
        <v>5125</v>
      </c>
    </row>
    <row r="2496" spans="1:17" x14ac:dyDescent="0.3">
      <c r="A2496" s="8" t="s">
        <v>2087</v>
      </c>
      <c r="B2496" s="8" t="s">
        <v>2007</v>
      </c>
      <c r="C2496" s="8">
        <v>8998</v>
      </c>
      <c r="D2496" s="8"/>
      <c r="E2496" s="9" t="s">
        <v>5127</v>
      </c>
      <c r="F2496" s="9" t="s">
        <v>5127</v>
      </c>
      <c r="G2496" s="9" t="s">
        <v>5123</v>
      </c>
      <c r="H2496" s="9" t="s">
        <v>5128</v>
      </c>
      <c r="I2496" s="5" t="s">
        <v>5123</v>
      </c>
      <c r="J2496" s="9" t="s">
        <v>5124</v>
      </c>
      <c r="K2496" s="9" t="s">
        <v>5124</v>
      </c>
      <c r="L2496" s="9" t="s">
        <v>5123</v>
      </c>
      <c r="M2496" s="9" t="s">
        <v>5123</v>
      </c>
      <c r="N2496" s="9" t="s">
        <v>5128</v>
      </c>
      <c r="O2496" s="9" t="s">
        <v>5123</v>
      </c>
      <c r="P2496" s="9" t="s">
        <v>5125</v>
      </c>
      <c r="Q2496" s="9" t="s">
        <v>5125</v>
      </c>
    </row>
    <row r="2497" spans="1:17" x14ac:dyDescent="0.3">
      <c r="A2497" s="8" t="s">
        <v>2087</v>
      </c>
      <c r="B2497" s="8" t="s">
        <v>811</v>
      </c>
      <c r="C2497" s="8">
        <v>9008</v>
      </c>
      <c r="D2497" s="8" t="s">
        <v>4582</v>
      </c>
      <c r="E2497" s="9" t="s">
        <v>5125</v>
      </c>
      <c r="F2497" s="9" t="s">
        <v>5125</v>
      </c>
      <c r="G2497" s="9" t="s">
        <v>5125</v>
      </c>
      <c r="H2497" s="9" t="s">
        <v>5125</v>
      </c>
      <c r="I2497" s="5" t="s">
        <v>5125</v>
      </c>
      <c r="J2497" s="9" t="s">
        <v>5125</v>
      </c>
      <c r="K2497" s="9" t="s">
        <v>5125</v>
      </c>
      <c r="L2497" s="9" t="s">
        <v>5125</v>
      </c>
      <c r="M2497" s="9" t="s">
        <v>5125</v>
      </c>
      <c r="N2497" s="9" t="s">
        <v>5125</v>
      </c>
      <c r="O2497" s="9" t="s">
        <v>5125</v>
      </c>
      <c r="P2497" s="9" t="s">
        <v>5125</v>
      </c>
      <c r="Q2497" s="9" t="s">
        <v>5125</v>
      </c>
    </row>
    <row r="2498" spans="1:17" x14ac:dyDescent="0.3">
      <c r="A2498" s="8" t="s">
        <v>2087</v>
      </c>
      <c r="B2498" s="8" t="s">
        <v>376</v>
      </c>
      <c r="C2498" s="8">
        <v>9026</v>
      </c>
      <c r="D2498" s="8" t="s">
        <v>4582</v>
      </c>
      <c r="E2498" s="9" t="s">
        <v>5127</v>
      </c>
      <c r="F2498" s="9" t="s">
        <v>5125</v>
      </c>
      <c r="G2498" s="9" t="s">
        <v>5129</v>
      </c>
      <c r="H2498" s="9" t="s">
        <v>5125</v>
      </c>
      <c r="I2498" s="5" t="s">
        <v>5129</v>
      </c>
      <c r="J2498" s="9" t="s">
        <v>5126</v>
      </c>
      <c r="K2498" s="9" t="s">
        <v>5128</v>
      </c>
      <c r="L2498" s="9" t="s">
        <v>5128</v>
      </c>
      <c r="M2498" s="9" t="s">
        <v>5126</v>
      </c>
      <c r="N2498" s="9" t="s">
        <v>5127</v>
      </c>
      <c r="O2498" s="9" t="s">
        <v>5125</v>
      </c>
      <c r="P2498" s="9" t="s">
        <v>5127</v>
      </c>
      <c r="Q2498" s="9" t="s">
        <v>5125</v>
      </c>
    </row>
    <row r="2499" spans="1:17" x14ac:dyDescent="0.3">
      <c r="A2499" s="8" t="s">
        <v>2087</v>
      </c>
      <c r="B2499" s="8" t="s">
        <v>4800</v>
      </c>
      <c r="C2499" s="8">
        <v>9071</v>
      </c>
      <c r="D2499" s="8" t="s">
        <v>4582</v>
      </c>
      <c r="E2499" s="9" t="s">
        <v>5125</v>
      </c>
      <c r="F2499" s="9" t="s">
        <v>5125</v>
      </c>
      <c r="G2499" s="9" t="s">
        <v>5125</v>
      </c>
      <c r="H2499" s="9" t="s">
        <v>5125</v>
      </c>
      <c r="I2499" s="5" t="s">
        <v>5125</v>
      </c>
      <c r="J2499" s="9" t="s">
        <v>5125</v>
      </c>
      <c r="K2499" s="9" t="s">
        <v>5125</v>
      </c>
      <c r="L2499" s="9" t="s">
        <v>5125</v>
      </c>
      <c r="M2499" s="9" t="s">
        <v>5125</v>
      </c>
      <c r="N2499" s="9" t="s">
        <v>5125</v>
      </c>
      <c r="O2499" s="9" t="s">
        <v>5125</v>
      </c>
      <c r="P2499" s="9" t="s">
        <v>5125</v>
      </c>
      <c r="Q2499" s="9" t="s">
        <v>5125</v>
      </c>
    </row>
    <row r="2500" spans="1:17" x14ac:dyDescent="0.3">
      <c r="A2500" s="8" t="s">
        <v>2087</v>
      </c>
      <c r="B2500" s="8" t="s">
        <v>2168</v>
      </c>
      <c r="C2500" s="8">
        <v>9145</v>
      </c>
      <c r="D2500" s="8"/>
      <c r="E2500" s="9" t="s">
        <v>5127</v>
      </c>
      <c r="F2500" s="9" t="s">
        <v>5128</v>
      </c>
      <c r="G2500" s="9" t="s">
        <v>5128</v>
      </c>
      <c r="H2500" s="9" t="s">
        <v>5128</v>
      </c>
      <c r="I2500" s="5" t="s">
        <v>5123</v>
      </c>
      <c r="J2500" s="9" t="s">
        <v>5123</v>
      </c>
      <c r="K2500" s="9" t="s">
        <v>5123</v>
      </c>
      <c r="L2500" s="9" t="s">
        <v>5125</v>
      </c>
      <c r="M2500" s="9" t="s">
        <v>5128</v>
      </c>
      <c r="N2500" s="9" t="s">
        <v>5128</v>
      </c>
      <c r="O2500" s="9" t="s">
        <v>5125</v>
      </c>
      <c r="P2500" s="9" t="s">
        <v>5125</v>
      </c>
      <c r="Q2500" s="9" t="s">
        <v>5125</v>
      </c>
    </row>
    <row r="2501" spans="1:17" x14ac:dyDescent="0.3">
      <c r="A2501" s="8" t="s">
        <v>2087</v>
      </c>
      <c r="B2501" s="8" t="s">
        <v>2173</v>
      </c>
      <c r="C2501" s="8">
        <v>9150</v>
      </c>
      <c r="D2501" s="8"/>
      <c r="E2501" s="9" t="s">
        <v>5126</v>
      </c>
      <c r="F2501" s="9" t="s">
        <v>5126</v>
      </c>
      <c r="G2501" s="9" t="s">
        <v>5126</v>
      </c>
      <c r="H2501" s="9" t="s">
        <v>5126</v>
      </c>
      <c r="I2501" s="5" t="s">
        <v>5126</v>
      </c>
      <c r="J2501" s="9" t="s">
        <v>5127</v>
      </c>
      <c r="K2501" s="9" t="s">
        <v>5123</v>
      </c>
      <c r="L2501" s="9" t="s">
        <v>5128</v>
      </c>
      <c r="M2501" s="9" t="s">
        <v>5127</v>
      </c>
      <c r="N2501" s="9" t="s">
        <v>5125</v>
      </c>
      <c r="O2501" s="9" t="s">
        <v>5125</v>
      </c>
      <c r="P2501" s="9" t="s">
        <v>5125</v>
      </c>
      <c r="Q2501" s="9" t="s">
        <v>5125</v>
      </c>
    </row>
    <row r="2502" spans="1:17" x14ac:dyDescent="0.3">
      <c r="A2502" s="8" t="s">
        <v>2087</v>
      </c>
      <c r="B2502" s="8" t="s">
        <v>2116</v>
      </c>
      <c r="C2502" s="8">
        <v>9292</v>
      </c>
      <c r="D2502" s="8"/>
      <c r="E2502" s="9" t="s">
        <v>5129</v>
      </c>
      <c r="F2502" s="9" t="s">
        <v>5129</v>
      </c>
      <c r="G2502" s="9" t="s">
        <v>5126</v>
      </c>
      <c r="H2502" s="9" t="s">
        <v>5129</v>
      </c>
      <c r="I2502" s="5" t="s">
        <v>5125</v>
      </c>
      <c r="J2502" s="9" t="s">
        <v>5127</v>
      </c>
      <c r="K2502" s="9" t="s">
        <v>5127</v>
      </c>
      <c r="L2502" s="9" t="s">
        <v>5126</v>
      </c>
      <c r="M2502" s="9" t="s">
        <v>5126</v>
      </c>
      <c r="N2502" s="9" t="s">
        <v>5129</v>
      </c>
      <c r="O2502" s="9" t="s">
        <v>5129</v>
      </c>
      <c r="P2502" s="9" t="s">
        <v>5129</v>
      </c>
      <c r="Q2502" s="9" t="s">
        <v>5125</v>
      </c>
    </row>
    <row r="2503" spans="1:17" x14ac:dyDescent="0.3">
      <c r="A2503" s="8" t="s">
        <v>2087</v>
      </c>
      <c r="B2503" s="8" t="s">
        <v>2154</v>
      </c>
      <c r="C2503" s="8">
        <v>9373</v>
      </c>
      <c r="D2503" s="8" t="s">
        <v>4582</v>
      </c>
      <c r="E2503" s="9" t="s">
        <v>5126</v>
      </c>
      <c r="F2503" s="9" t="s">
        <v>5127</v>
      </c>
      <c r="G2503" s="9" t="s">
        <v>5127</v>
      </c>
      <c r="H2503" s="9" t="s">
        <v>5125</v>
      </c>
      <c r="I2503" s="5" t="s">
        <v>5123</v>
      </c>
      <c r="J2503" s="9" t="s">
        <v>5124</v>
      </c>
      <c r="K2503" s="9" t="s">
        <v>5124</v>
      </c>
      <c r="L2503" s="9" t="s">
        <v>5125</v>
      </c>
      <c r="M2503" s="9" t="s">
        <v>5128</v>
      </c>
      <c r="N2503" s="9" t="s">
        <v>5127</v>
      </c>
      <c r="O2503" s="9" t="s">
        <v>5127</v>
      </c>
      <c r="P2503" s="9" t="s">
        <v>5125</v>
      </c>
      <c r="Q2503" s="9" t="s">
        <v>5125</v>
      </c>
    </row>
    <row r="2504" spans="1:17" x14ac:dyDescent="0.3">
      <c r="A2504" s="8" t="s">
        <v>2087</v>
      </c>
      <c r="B2504" s="8" t="s">
        <v>2197</v>
      </c>
      <c r="C2504" s="8">
        <v>9392</v>
      </c>
      <c r="D2504" s="8"/>
      <c r="E2504" s="9" t="s">
        <v>5125</v>
      </c>
      <c r="F2504" s="9" t="s">
        <v>5125</v>
      </c>
      <c r="G2504" s="9" t="s">
        <v>5125</v>
      </c>
      <c r="H2504" s="9" t="s">
        <v>5125</v>
      </c>
      <c r="I2504" s="5" t="s">
        <v>5125</v>
      </c>
      <c r="J2504" s="9" t="s">
        <v>5125</v>
      </c>
      <c r="K2504" s="9" t="s">
        <v>5125</v>
      </c>
      <c r="L2504" s="9" t="s">
        <v>5125</v>
      </c>
      <c r="M2504" s="9" t="s">
        <v>5125</v>
      </c>
      <c r="N2504" s="9" t="s">
        <v>5125</v>
      </c>
      <c r="O2504" s="9" t="s">
        <v>5125</v>
      </c>
      <c r="P2504" s="9" t="s">
        <v>5125</v>
      </c>
      <c r="Q2504" s="9" t="s">
        <v>5125</v>
      </c>
    </row>
    <row r="2505" spans="1:17" x14ac:dyDescent="0.3">
      <c r="A2505" s="8" t="s">
        <v>2087</v>
      </c>
      <c r="B2505" s="8" t="s">
        <v>2191</v>
      </c>
      <c r="C2505" s="8">
        <v>9486</v>
      </c>
      <c r="D2505" s="8"/>
      <c r="E2505" s="9" t="s">
        <v>5125</v>
      </c>
      <c r="F2505" s="9" t="s">
        <v>5125</v>
      </c>
      <c r="G2505" s="9" t="s">
        <v>5125</v>
      </c>
      <c r="H2505" s="9" t="s">
        <v>5125</v>
      </c>
      <c r="I2505" s="5" t="s">
        <v>5125</v>
      </c>
      <c r="J2505" s="9" t="s">
        <v>5125</v>
      </c>
      <c r="K2505" s="9" t="s">
        <v>5125</v>
      </c>
      <c r="L2505" s="9" t="s">
        <v>5125</v>
      </c>
      <c r="M2505" s="9" t="s">
        <v>5125</v>
      </c>
      <c r="N2505" s="9" t="s">
        <v>5125</v>
      </c>
      <c r="O2505" s="9" t="s">
        <v>5125</v>
      </c>
      <c r="P2505" s="9" t="s">
        <v>5125</v>
      </c>
      <c r="Q2505" s="9" t="s">
        <v>5125</v>
      </c>
    </row>
    <row r="2506" spans="1:17" x14ac:dyDescent="0.3">
      <c r="A2506" s="8" t="s">
        <v>2087</v>
      </c>
      <c r="B2506" s="8" t="s">
        <v>2099</v>
      </c>
      <c r="C2506" s="8">
        <v>9496</v>
      </c>
      <c r="D2506" s="8"/>
      <c r="E2506" s="9" t="s">
        <v>5125</v>
      </c>
      <c r="F2506" s="9" t="s">
        <v>5125</v>
      </c>
      <c r="G2506" s="9" t="s">
        <v>5125</v>
      </c>
      <c r="H2506" s="9" t="s">
        <v>5125</v>
      </c>
      <c r="I2506" s="5" t="s">
        <v>5125</v>
      </c>
      <c r="J2506" s="9" t="s">
        <v>5125</v>
      </c>
      <c r="K2506" s="9" t="s">
        <v>5125</v>
      </c>
      <c r="L2506" s="9" t="s">
        <v>5125</v>
      </c>
      <c r="M2506" s="9" t="s">
        <v>5125</v>
      </c>
      <c r="N2506" s="9" t="s">
        <v>5125</v>
      </c>
      <c r="O2506" s="9" t="s">
        <v>5125</v>
      </c>
      <c r="P2506" s="9" t="s">
        <v>5125</v>
      </c>
      <c r="Q2506" s="9" t="s">
        <v>5125</v>
      </c>
    </row>
    <row r="2507" spans="1:17" x14ac:dyDescent="0.3">
      <c r="A2507" s="8" t="s">
        <v>2087</v>
      </c>
      <c r="B2507" s="8" t="s">
        <v>2199</v>
      </c>
      <c r="C2507" s="8">
        <v>9501</v>
      </c>
      <c r="D2507" s="8"/>
      <c r="E2507" s="9" t="s">
        <v>5126</v>
      </c>
      <c r="F2507" s="9" t="s">
        <v>5129</v>
      </c>
      <c r="G2507" s="9" t="s">
        <v>5129</v>
      </c>
      <c r="H2507" s="9" t="s">
        <v>5129</v>
      </c>
      <c r="I2507" s="5" t="s">
        <v>5127</v>
      </c>
      <c r="J2507" s="9" t="s">
        <v>5127</v>
      </c>
      <c r="K2507" s="9" t="s">
        <v>5128</v>
      </c>
      <c r="L2507" s="9" t="s">
        <v>5127</v>
      </c>
      <c r="M2507" s="9" t="s">
        <v>5129</v>
      </c>
      <c r="N2507" s="9" t="s">
        <v>5129</v>
      </c>
      <c r="O2507" s="9" t="s">
        <v>5129</v>
      </c>
      <c r="P2507" s="9" t="s">
        <v>5129</v>
      </c>
      <c r="Q2507" s="9" t="s">
        <v>5125</v>
      </c>
    </row>
    <row r="2508" spans="1:17" x14ac:dyDescent="0.3">
      <c r="A2508" s="8" t="s">
        <v>2087</v>
      </c>
      <c r="B2508" s="8" t="s">
        <v>2177</v>
      </c>
      <c r="C2508" s="8">
        <v>9576</v>
      </c>
      <c r="D2508" s="8"/>
      <c r="E2508" s="9" t="s">
        <v>5125</v>
      </c>
      <c r="F2508" s="9" t="s">
        <v>5125</v>
      </c>
      <c r="G2508" s="9" t="s">
        <v>5125</v>
      </c>
      <c r="H2508" s="9" t="s">
        <v>5125</v>
      </c>
      <c r="I2508" s="5" t="s">
        <v>5125</v>
      </c>
      <c r="J2508" s="9" t="s">
        <v>5125</v>
      </c>
      <c r="K2508" s="9" t="s">
        <v>5125</v>
      </c>
      <c r="L2508" s="9" t="s">
        <v>5125</v>
      </c>
      <c r="M2508" s="9" t="s">
        <v>5125</v>
      </c>
      <c r="N2508" s="9" t="s">
        <v>5125</v>
      </c>
      <c r="O2508" s="9" t="s">
        <v>5128</v>
      </c>
      <c r="P2508" s="9" t="s">
        <v>5125</v>
      </c>
      <c r="Q2508" s="9" t="s">
        <v>5125</v>
      </c>
    </row>
    <row r="2509" spans="1:17" x14ac:dyDescent="0.3">
      <c r="A2509" s="8" t="s">
        <v>2087</v>
      </c>
      <c r="B2509" s="8" t="s">
        <v>2107</v>
      </c>
      <c r="C2509" s="8">
        <v>9631</v>
      </c>
      <c r="D2509" s="8"/>
      <c r="E2509" s="9" t="s">
        <v>5125</v>
      </c>
      <c r="F2509" s="9" t="s">
        <v>5125</v>
      </c>
      <c r="G2509" s="9" t="s">
        <v>5125</v>
      </c>
      <c r="H2509" s="9" t="s">
        <v>5125</v>
      </c>
      <c r="I2509" s="5" t="s">
        <v>5124</v>
      </c>
      <c r="J2509" s="9" t="s">
        <v>5124</v>
      </c>
      <c r="K2509" s="9" t="s">
        <v>5124</v>
      </c>
      <c r="L2509" s="9" t="s">
        <v>5124</v>
      </c>
      <c r="M2509" s="9" t="s">
        <v>5124</v>
      </c>
      <c r="N2509" s="9" t="s">
        <v>5124</v>
      </c>
      <c r="O2509" s="9" t="s">
        <v>5124</v>
      </c>
      <c r="P2509" s="9" t="s">
        <v>5125</v>
      </c>
      <c r="Q2509" s="9" t="s">
        <v>5125</v>
      </c>
    </row>
    <row r="2510" spans="1:17" x14ac:dyDescent="0.3">
      <c r="A2510" s="8" t="s">
        <v>2087</v>
      </c>
      <c r="B2510" s="8" t="s">
        <v>168</v>
      </c>
      <c r="C2510" s="8">
        <v>9784</v>
      </c>
      <c r="D2510" s="8"/>
      <c r="E2510" s="9" t="s">
        <v>5125</v>
      </c>
      <c r="F2510" s="9" t="s">
        <v>5125</v>
      </c>
      <c r="G2510" s="9" t="s">
        <v>5125</v>
      </c>
      <c r="H2510" s="9" t="s">
        <v>5125</v>
      </c>
      <c r="I2510" s="5" t="s">
        <v>5125</v>
      </c>
      <c r="J2510" s="9" t="s">
        <v>5125</v>
      </c>
      <c r="K2510" s="9" t="s">
        <v>5125</v>
      </c>
      <c r="L2510" s="9" t="s">
        <v>5125</v>
      </c>
      <c r="M2510" s="9" t="s">
        <v>5125</v>
      </c>
      <c r="N2510" s="9" t="s">
        <v>5125</v>
      </c>
      <c r="O2510" s="9" t="s">
        <v>5125</v>
      </c>
      <c r="P2510" s="9" t="s">
        <v>5125</v>
      </c>
      <c r="Q2510" s="9" t="s">
        <v>5125</v>
      </c>
    </row>
    <row r="2511" spans="1:17" x14ac:dyDescent="0.3">
      <c r="A2511" s="8" t="s">
        <v>2087</v>
      </c>
      <c r="B2511" s="8" t="s">
        <v>4465</v>
      </c>
      <c r="C2511" s="8">
        <v>9810</v>
      </c>
      <c r="D2511" s="8" t="s">
        <v>4582</v>
      </c>
      <c r="E2511" s="9" t="s">
        <v>5129</v>
      </c>
      <c r="F2511" s="9" t="s">
        <v>5126</v>
      </c>
      <c r="G2511" s="9" t="s">
        <v>5129</v>
      </c>
      <c r="H2511" s="9" t="s">
        <v>5129</v>
      </c>
      <c r="I2511" s="5" t="s">
        <v>5126</v>
      </c>
      <c r="J2511" s="9" t="s">
        <v>5127</v>
      </c>
      <c r="K2511" s="9" t="s">
        <v>5127</v>
      </c>
      <c r="L2511" s="9" t="s">
        <v>5126</v>
      </c>
      <c r="M2511" s="9" t="s">
        <v>5129</v>
      </c>
      <c r="N2511" s="9" t="s">
        <v>5129</v>
      </c>
      <c r="O2511" s="9" t="s">
        <v>5125</v>
      </c>
      <c r="P2511" s="9" t="s">
        <v>5125</v>
      </c>
      <c r="Q2511" s="9" t="s">
        <v>5125</v>
      </c>
    </row>
    <row r="2512" spans="1:17" x14ac:dyDescent="0.3">
      <c r="A2512" s="8" t="s">
        <v>2087</v>
      </c>
      <c r="B2512" s="8" t="s">
        <v>2096</v>
      </c>
      <c r="C2512" s="8">
        <v>9843</v>
      </c>
      <c r="D2512" s="8"/>
      <c r="E2512" s="9" t="s">
        <v>5123</v>
      </c>
      <c r="F2512" s="9" t="s">
        <v>5128</v>
      </c>
      <c r="G2512" s="9" t="s">
        <v>5123</v>
      </c>
      <c r="H2512" s="9" t="s">
        <v>5123</v>
      </c>
      <c r="I2512" s="5" t="s">
        <v>5125</v>
      </c>
      <c r="J2512" s="9" t="s">
        <v>5125</v>
      </c>
      <c r="K2512" s="9" t="s">
        <v>5125</v>
      </c>
      <c r="L2512" s="9" t="s">
        <v>5125</v>
      </c>
      <c r="M2512" s="9" t="s">
        <v>5125</v>
      </c>
      <c r="N2512" s="9" t="s">
        <v>5123</v>
      </c>
      <c r="O2512" s="9" t="s">
        <v>5128</v>
      </c>
      <c r="P2512" s="9" t="s">
        <v>5127</v>
      </c>
      <c r="Q2512" s="9" t="s">
        <v>5125</v>
      </c>
    </row>
    <row r="2513" spans="1:17" x14ac:dyDescent="0.3">
      <c r="A2513" s="8" t="s">
        <v>2087</v>
      </c>
      <c r="B2513" s="8" t="s">
        <v>2178</v>
      </c>
      <c r="C2513" s="8">
        <v>9884</v>
      </c>
      <c r="D2513" s="8"/>
      <c r="E2513" s="9" t="s">
        <v>5125</v>
      </c>
      <c r="F2513" s="9" t="s">
        <v>5125</v>
      </c>
      <c r="G2513" s="9" t="s">
        <v>5125</v>
      </c>
      <c r="H2513" s="9" t="s">
        <v>5125</v>
      </c>
      <c r="I2513" s="5" t="s">
        <v>5125</v>
      </c>
      <c r="J2513" s="9" t="s">
        <v>5125</v>
      </c>
      <c r="K2513" s="9" t="s">
        <v>5125</v>
      </c>
      <c r="L2513" s="9" t="s">
        <v>5125</v>
      </c>
      <c r="M2513" s="9" t="s">
        <v>5125</v>
      </c>
      <c r="N2513" s="9" t="s">
        <v>5125</v>
      </c>
      <c r="O2513" s="9" t="s">
        <v>5125</v>
      </c>
      <c r="P2513" s="9" t="s">
        <v>5125</v>
      </c>
      <c r="Q2513" s="9" t="s">
        <v>5125</v>
      </c>
    </row>
    <row r="2514" spans="1:17" x14ac:dyDescent="0.3">
      <c r="A2514" s="8" t="s">
        <v>2087</v>
      </c>
      <c r="B2514" s="8" t="s">
        <v>2165</v>
      </c>
      <c r="C2514" s="8">
        <v>9962</v>
      </c>
      <c r="D2514" s="8"/>
      <c r="E2514" s="9" t="s">
        <v>5127</v>
      </c>
      <c r="F2514" s="9" t="s">
        <v>5128</v>
      </c>
      <c r="G2514" s="9" t="s">
        <v>5128</v>
      </c>
      <c r="H2514" s="9" t="s">
        <v>5128</v>
      </c>
      <c r="I2514" s="5" t="s">
        <v>5123</v>
      </c>
      <c r="J2514" s="9" t="s">
        <v>5124</v>
      </c>
      <c r="K2514" s="9" t="s">
        <v>5124</v>
      </c>
      <c r="L2514" s="9" t="s">
        <v>5124</v>
      </c>
      <c r="M2514" s="9" t="s">
        <v>5123</v>
      </c>
      <c r="N2514" s="9" t="s">
        <v>5128</v>
      </c>
      <c r="O2514" s="9" t="s">
        <v>5125</v>
      </c>
      <c r="P2514" s="9" t="s">
        <v>5125</v>
      </c>
      <c r="Q2514" s="9" t="s">
        <v>5125</v>
      </c>
    </row>
    <row r="2515" spans="1:17" x14ac:dyDescent="0.3">
      <c r="A2515" s="8" t="s">
        <v>2202</v>
      </c>
      <c r="B2515" s="8" t="s">
        <v>2293</v>
      </c>
      <c r="C2515" s="8">
        <v>8</v>
      </c>
      <c r="D2515" s="8"/>
      <c r="E2515" s="9" t="s">
        <v>5123</v>
      </c>
      <c r="F2515" s="9" t="s">
        <v>5128</v>
      </c>
      <c r="G2515" s="9" t="s">
        <v>5123</v>
      </c>
      <c r="H2515" s="9" t="s">
        <v>5123</v>
      </c>
      <c r="I2515" s="5" t="s">
        <v>5124</v>
      </c>
      <c r="J2515" s="9" t="s">
        <v>5124</v>
      </c>
      <c r="K2515" s="9" t="s">
        <v>5124</v>
      </c>
      <c r="L2515" s="9" t="s">
        <v>5124</v>
      </c>
      <c r="M2515" s="9" t="s">
        <v>5124</v>
      </c>
      <c r="N2515" s="9" t="s">
        <v>5124</v>
      </c>
      <c r="O2515" s="9" t="s">
        <v>5123</v>
      </c>
      <c r="P2515" s="9" t="s">
        <v>5124</v>
      </c>
      <c r="Q2515" s="9" t="s">
        <v>5123</v>
      </c>
    </row>
    <row r="2516" spans="1:17" x14ac:dyDescent="0.3">
      <c r="A2516" s="8" t="s">
        <v>2202</v>
      </c>
      <c r="B2516" s="8" t="s">
        <v>2249</v>
      </c>
      <c r="C2516" s="8">
        <v>131</v>
      </c>
      <c r="D2516" s="8"/>
      <c r="E2516" s="9" t="s">
        <v>5128</v>
      </c>
      <c r="F2516" s="9" t="s">
        <v>5126</v>
      </c>
      <c r="G2516" s="9" t="s">
        <v>5127</v>
      </c>
      <c r="H2516" s="9" t="s">
        <v>5128</v>
      </c>
      <c r="I2516" s="5" t="s">
        <v>5128</v>
      </c>
      <c r="J2516" s="9" t="s">
        <v>5127</v>
      </c>
      <c r="K2516" s="9" t="s">
        <v>5128</v>
      </c>
      <c r="L2516" s="9" t="s">
        <v>5126</v>
      </c>
      <c r="M2516" s="9" t="s">
        <v>5126</v>
      </c>
      <c r="N2516" s="9" t="s">
        <v>5129</v>
      </c>
      <c r="O2516" s="9" t="s">
        <v>5129</v>
      </c>
      <c r="P2516" s="9" t="s">
        <v>5126</v>
      </c>
      <c r="Q2516" s="9" t="s">
        <v>5129</v>
      </c>
    </row>
    <row r="2517" spans="1:17" x14ac:dyDescent="0.3">
      <c r="A2517" s="8" t="s">
        <v>2202</v>
      </c>
      <c r="B2517" s="8" t="s">
        <v>1645</v>
      </c>
      <c r="C2517" s="8">
        <v>163</v>
      </c>
      <c r="D2517" s="8"/>
      <c r="E2517" s="9" t="s">
        <v>5125</v>
      </c>
      <c r="F2517" s="9" t="s">
        <v>5125</v>
      </c>
      <c r="G2517" s="9" t="s">
        <v>5125</v>
      </c>
      <c r="H2517" s="9" t="s">
        <v>5125</v>
      </c>
      <c r="I2517" s="5" t="s">
        <v>5125</v>
      </c>
      <c r="J2517" s="9" t="s">
        <v>5125</v>
      </c>
      <c r="K2517" s="9" t="s">
        <v>5125</v>
      </c>
      <c r="L2517" s="9" t="s">
        <v>5125</v>
      </c>
      <c r="M2517" s="9" t="s">
        <v>5125</v>
      </c>
      <c r="N2517" s="9" t="s">
        <v>5125</v>
      </c>
      <c r="O2517" s="9" t="s">
        <v>5128</v>
      </c>
      <c r="P2517" s="9" t="s">
        <v>5127</v>
      </c>
      <c r="Q2517" s="9" t="s">
        <v>5125</v>
      </c>
    </row>
    <row r="2518" spans="1:17" x14ac:dyDescent="0.3">
      <c r="A2518" s="8" t="s">
        <v>2202</v>
      </c>
      <c r="B2518" s="8" t="s">
        <v>2326</v>
      </c>
      <c r="C2518" s="8">
        <v>193</v>
      </c>
      <c r="D2518" s="8"/>
      <c r="E2518" s="9" t="s">
        <v>5128</v>
      </c>
      <c r="F2518" s="9" t="s">
        <v>5127</v>
      </c>
      <c r="G2518" s="9" t="s">
        <v>5126</v>
      </c>
      <c r="H2518" s="9" t="s">
        <v>5127</v>
      </c>
      <c r="I2518" s="5" t="s">
        <v>5128</v>
      </c>
      <c r="J2518" s="9" t="s">
        <v>5123</v>
      </c>
      <c r="K2518" s="9" t="s">
        <v>5128</v>
      </c>
      <c r="L2518" s="9" t="s">
        <v>5125</v>
      </c>
      <c r="M2518" s="9" t="s">
        <v>5125</v>
      </c>
      <c r="N2518" s="9" t="s">
        <v>5125</v>
      </c>
      <c r="O2518" s="9" t="s">
        <v>5125</v>
      </c>
      <c r="P2518" s="9" t="s">
        <v>5125</v>
      </c>
      <c r="Q2518" s="9" t="s">
        <v>5125</v>
      </c>
    </row>
    <row r="2519" spans="1:17" x14ac:dyDescent="0.3">
      <c r="A2519" s="8" t="s">
        <v>2202</v>
      </c>
      <c r="B2519" s="8" t="s">
        <v>2360</v>
      </c>
      <c r="C2519" s="8">
        <v>323</v>
      </c>
      <c r="D2519" s="8"/>
      <c r="E2519" s="9" t="s">
        <v>5127</v>
      </c>
      <c r="F2519" s="9" t="s">
        <v>5123</v>
      </c>
      <c r="G2519" s="9" t="s">
        <v>5123</v>
      </c>
      <c r="H2519" s="9" t="s">
        <v>5123</v>
      </c>
      <c r="I2519" s="5" t="s">
        <v>5124</v>
      </c>
      <c r="J2519" s="9" t="s">
        <v>5124</v>
      </c>
      <c r="K2519" s="9" t="s">
        <v>5124</v>
      </c>
      <c r="L2519" s="9" t="s">
        <v>5123</v>
      </c>
      <c r="M2519" s="9" t="s">
        <v>5123</v>
      </c>
      <c r="N2519" s="9" t="s">
        <v>5123</v>
      </c>
      <c r="O2519" s="9" t="s">
        <v>5128</v>
      </c>
      <c r="P2519" s="9" t="s">
        <v>5128</v>
      </c>
      <c r="Q2519" s="9" t="s">
        <v>5125</v>
      </c>
    </row>
    <row r="2520" spans="1:17" x14ac:dyDescent="0.3">
      <c r="A2520" s="8" t="s">
        <v>2202</v>
      </c>
      <c r="B2520" s="8" t="s">
        <v>2303</v>
      </c>
      <c r="C2520" s="8">
        <v>325</v>
      </c>
      <c r="D2520" s="8"/>
      <c r="E2520" s="9" t="s">
        <v>5127</v>
      </c>
      <c r="F2520" s="9" t="s">
        <v>5124</v>
      </c>
      <c r="G2520" s="9" t="s">
        <v>5123</v>
      </c>
      <c r="H2520" s="9" t="s">
        <v>5128</v>
      </c>
      <c r="I2520" s="5" t="s">
        <v>5124</v>
      </c>
      <c r="J2520" s="9" t="s">
        <v>5124</v>
      </c>
      <c r="K2520" s="9" t="s">
        <v>5124</v>
      </c>
      <c r="L2520" s="9" t="s">
        <v>5124</v>
      </c>
      <c r="M2520" s="9" t="s">
        <v>5124</v>
      </c>
      <c r="N2520" s="9" t="s">
        <v>5123</v>
      </c>
      <c r="O2520" s="9" t="s">
        <v>5123</v>
      </c>
      <c r="P2520" s="9" t="s">
        <v>5124</v>
      </c>
      <c r="Q2520" s="9" t="s">
        <v>5125</v>
      </c>
    </row>
    <row r="2521" spans="1:17" x14ac:dyDescent="0.3">
      <c r="A2521" s="8" t="s">
        <v>2202</v>
      </c>
      <c r="B2521" s="8" t="s">
        <v>2302</v>
      </c>
      <c r="C2521" s="8">
        <v>379</v>
      </c>
      <c r="D2521" s="8"/>
      <c r="E2521" s="9" t="s">
        <v>5129</v>
      </c>
      <c r="F2521" s="9" t="s">
        <v>5129</v>
      </c>
      <c r="G2521" s="9" t="s">
        <v>5126</v>
      </c>
      <c r="H2521" s="9" t="s">
        <v>5126</v>
      </c>
      <c r="I2521" s="5" t="s">
        <v>5127</v>
      </c>
      <c r="J2521" s="9" t="s">
        <v>5127</v>
      </c>
      <c r="K2521" s="9" t="s">
        <v>5127</v>
      </c>
      <c r="L2521" s="9" t="s">
        <v>5127</v>
      </c>
      <c r="M2521" s="9" t="s">
        <v>5129</v>
      </c>
      <c r="N2521" s="9" t="s">
        <v>5129</v>
      </c>
      <c r="O2521" s="9" t="s">
        <v>5126</v>
      </c>
      <c r="P2521" s="9" t="s">
        <v>5126</v>
      </c>
      <c r="Q2521" s="9" t="s">
        <v>5125</v>
      </c>
    </row>
    <row r="2522" spans="1:17" x14ac:dyDescent="0.3">
      <c r="A2522" s="8" t="s">
        <v>2202</v>
      </c>
      <c r="B2522" s="8" t="s">
        <v>2307</v>
      </c>
      <c r="C2522" s="8">
        <v>457</v>
      </c>
      <c r="D2522" s="8"/>
      <c r="E2522" s="9" t="s">
        <v>5128</v>
      </c>
      <c r="F2522" s="9" t="s">
        <v>5123</v>
      </c>
      <c r="G2522" s="9" t="s">
        <v>5128</v>
      </c>
      <c r="H2522" s="9" t="s">
        <v>5123</v>
      </c>
      <c r="I2522" s="5" t="s">
        <v>5124</v>
      </c>
      <c r="J2522" s="9" t="s">
        <v>5124</v>
      </c>
      <c r="K2522" s="9" t="s">
        <v>5124</v>
      </c>
      <c r="L2522" s="9" t="s">
        <v>5124</v>
      </c>
      <c r="M2522" s="9" t="s">
        <v>5123</v>
      </c>
      <c r="N2522" s="9" t="s">
        <v>5123</v>
      </c>
      <c r="O2522" s="9" t="s">
        <v>5123</v>
      </c>
      <c r="P2522" s="9" t="s">
        <v>5123</v>
      </c>
      <c r="Q2522" s="9" t="s">
        <v>5125</v>
      </c>
    </row>
    <row r="2523" spans="1:17" x14ac:dyDescent="0.3">
      <c r="A2523" s="8" t="s">
        <v>2202</v>
      </c>
      <c r="B2523" s="8" t="s">
        <v>2318</v>
      </c>
      <c r="C2523" s="8">
        <v>679</v>
      </c>
      <c r="D2523" s="8"/>
      <c r="E2523" s="9" t="s">
        <v>5127</v>
      </c>
      <c r="F2523" s="9" t="s">
        <v>5126</v>
      </c>
      <c r="G2523" s="9" t="s">
        <v>5125</v>
      </c>
      <c r="H2523" s="9" t="s">
        <v>5125</v>
      </c>
      <c r="I2523" s="5" t="s">
        <v>5125</v>
      </c>
      <c r="J2523" s="9" t="s">
        <v>5123</v>
      </c>
      <c r="K2523" s="9" t="s">
        <v>5123</v>
      </c>
      <c r="L2523" s="9" t="s">
        <v>5125</v>
      </c>
      <c r="M2523" s="9" t="s">
        <v>5125</v>
      </c>
      <c r="N2523" s="9" t="s">
        <v>5125</v>
      </c>
      <c r="O2523" s="9" t="s">
        <v>5125</v>
      </c>
      <c r="P2523" s="9" t="s">
        <v>5125</v>
      </c>
      <c r="Q2523" s="9" t="s">
        <v>5125</v>
      </c>
    </row>
    <row r="2524" spans="1:17" x14ac:dyDescent="0.3">
      <c r="A2524" s="8" t="s">
        <v>2202</v>
      </c>
      <c r="B2524" s="8" t="s">
        <v>2271</v>
      </c>
      <c r="C2524" s="8">
        <v>791</v>
      </c>
      <c r="D2524" s="8"/>
      <c r="E2524" s="9" t="s">
        <v>5125</v>
      </c>
      <c r="F2524" s="9" t="s">
        <v>5125</v>
      </c>
      <c r="G2524" s="9" t="s">
        <v>5125</v>
      </c>
      <c r="H2524" s="9" t="s">
        <v>5125</v>
      </c>
      <c r="I2524" s="5" t="s">
        <v>5125</v>
      </c>
      <c r="J2524" s="9" t="s">
        <v>5125</v>
      </c>
      <c r="K2524" s="9" t="s">
        <v>5125</v>
      </c>
      <c r="L2524" s="9" t="s">
        <v>5125</v>
      </c>
      <c r="M2524" s="9" t="s">
        <v>5125</v>
      </c>
      <c r="N2524" s="9" t="s">
        <v>5125</v>
      </c>
      <c r="O2524" s="9" t="s">
        <v>5125</v>
      </c>
      <c r="P2524" s="9" t="s">
        <v>5125</v>
      </c>
      <c r="Q2524" s="9" t="s">
        <v>5125</v>
      </c>
    </row>
    <row r="2525" spans="1:17" x14ac:dyDescent="0.3">
      <c r="A2525" s="8" t="s">
        <v>2202</v>
      </c>
      <c r="B2525" s="8" t="s">
        <v>2262</v>
      </c>
      <c r="C2525" s="8">
        <v>846</v>
      </c>
      <c r="D2525" s="8"/>
      <c r="E2525" s="9" t="s">
        <v>5126</v>
      </c>
      <c r="F2525" s="9" t="s">
        <v>5127</v>
      </c>
      <c r="G2525" s="9" t="s">
        <v>5129</v>
      </c>
      <c r="H2525" s="9" t="s">
        <v>5129</v>
      </c>
      <c r="I2525" s="5" t="s">
        <v>5127</v>
      </c>
      <c r="J2525" s="9" t="s">
        <v>5123</v>
      </c>
      <c r="K2525" s="9" t="s">
        <v>5128</v>
      </c>
      <c r="L2525" s="9" t="s">
        <v>5127</v>
      </c>
      <c r="M2525" s="9" t="s">
        <v>5129</v>
      </c>
      <c r="N2525" s="9" t="s">
        <v>5126</v>
      </c>
      <c r="O2525" s="9" t="s">
        <v>5126</v>
      </c>
      <c r="P2525" s="9" t="s">
        <v>5127</v>
      </c>
      <c r="Q2525" s="9" t="s">
        <v>5127</v>
      </c>
    </row>
    <row r="2526" spans="1:17" x14ac:dyDescent="0.3">
      <c r="A2526" s="8" t="s">
        <v>2202</v>
      </c>
      <c r="B2526" s="8" t="s">
        <v>2408</v>
      </c>
      <c r="C2526" s="8">
        <v>872</v>
      </c>
      <c r="D2526" s="8"/>
      <c r="E2526" s="9" t="s">
        <v>5127</v>
      </c>
      <c r="F2526" s="9" t="s">
        <v>5126</v>
      </c>
      <c r="G2526" s="9" t="s">
        <v>5126</v>
      </c>
      <c r="H2526" s="9" t="s">
        <v>5126</v>
      </c>
      <c r="I2526" s="5" t="s">
        <v>5125</v>
      </c>
      <c r="J2526" s="9" t="s">
        <v>5125</v>
      </c>
      <c r="K2526" s="9" t="s">
        <v>5125</v>
      </c>
      <c r="L2526" s="9" t="s">
        <v>5125</v>
      </c>
      <c r="M2526" s="9" t="s">
        <v>5125</v>
      </c>
      <c r="N2526" s="9" t="s">
        <v>5125</v>
      </c>
      <c r="O2526" s="9" t="s">
        <v>5125</v>
      </c>
      <c r="P2526" s="9" t="s">
        <v>5125</v>
      </c>
      <c r="Q2526" s="9" t="s">
        <v>5125</v>
      </c>
    </row>
    <row r="2527" spans="1:17" x14ac:dyDescent="0.3">
      <c r="A2527" s="8" t="s">
        <v>2202</v>
      </c>
      <c r="B2527" s="8" t="s">
        <v>2204</v>
      </c>
      <c r="C2527" s="8">
        <v>945</v>
      </c>
      <c r="D2527" s="8"/>
      <c r="E2527" s="9" t="s">
        <v>5128</v>
      </c>
      <c r="F2527" s="9" t="s">
        <v>5128</v>
      </c>
      <c r="G2527" s="9" t="s">
        <v>5123</v>
      </c>
      <c r="H2527" s="9" t="s">
        <v>5128</v>
      </c>
      <c r="I2527" s="5" t="s">
        <v>5123</v>
      </c>
      <c r="J2527" s="9" t="s">
        <v>5124</v>
      </c>
      <c r="K2527" s="9" t="s">
        <v>5124</v>
      </c>
      <c r="L2527" s="9" t="s">
        <v>5128</v>
      </c>
      <c r="M2527" s="9" t="s">
        <v>5123</v>
      </c>
      <c r="N2527" s="9" t="s">
        <v>5123</v>
      </c>
      <c r="O2527" s="9" t="s">
        <v>5128</v>
      </c>
      <c r="P2527" s="9" t="s">
        <v>5123</v>
      </c>
      <c r="Q2527" s="9" t="s">
        <v>5123</v>
      </c>
    </row>
    <row r="2528" spans="1:17" x14ac:dyDescent="0.3">
      <c r="A2528" s="8" t="s">
        <v>2202</v>
      </c>
      <c r="B2528" s="8" t="s">
        <v>2366</v>
      </c>
      <c r="C2528" s="8">
        <v>965</v>
      </c>
      <c r="D2528" s="8"/>
      <c r="E2528" s="9" t="s">
        <v>5127</v>
      </c>
      <c r="F2528" s="9" t="s">
        <v>5128</v>
      </c>
      <c r="G2528" s="9" t="s">
        <v>5128</v>
      </c>
      <c r="H2528" s="9" t="s">
        <v>5128</v>
      </c>
      <c r="I2528" s="5" t="s">
        <v>5125</v>
      </c>
      <c r="J2528" s="9" t="s">
        <v>5125</v>
      </c>
      <c r="K2528" s="9" t="s">
        <v>5125</v>
      </c>
      <c r="L2528" s="9" t="s">
        <v>5125</v>
      </c>
      <c r="M2528" s="9" t="s">
        <v>5125</v>
      </c>
      <c r="N2528" s="9" t="s">
        <v>5125</v>
      </c>
      <c r="O2528" s="9" t="s">
        <v>5125</v>
      </c>
      <c r="P2528" s="9" t="s">
        <v>5125</v>
      </c>
      <c r="Q2528" s="9" t="s">
        <v>5125</v>
      </c>
    </row>
    <row r="2529" spans="1:17" x14ac:dyDescent="0.3">
      <c r="A2529" s="8" t="s">
        <v>2202</v>
      </c>
      <c r="B2529" s="8" t="s">
        <v>2372</v>
      </c>
      <c r="C2529" s="8">
        <v>976</v>
      </c>
      <c r="D2529" s="8"/>
      <c r="E2529" s="9" t="s">
        <v>5125</v>
      </c>
      <c r="F2529" s="9" t="s">
        <v>5125</v>
      </c>
      <c r="G2529" s="9" t="s">
        <v>5125</v>
      </c>
      <c r="H2529" s="9" t="s">
        <v>5125</v>
      </c>
      <c r="I2529" s="5" t="s">
        <v>5125</v>
      </c>
      <c r="J2529" s="9" t="s">
        <v>5125</v>
      </c>
      <c r="K2529" s="9" t="s">
        <v>5125</v>
      </c>
      <c r="L2529" s="9" t="s">
        <v>5125</v>
      </c>
      <c r="M2529" s="9" t="s">
        <v>5125</v>
      </c>
      <c r="N2529" s="9" t="s">
        <v>5123</v>
      </c>
      <c r="O2529" s="9" t="s">
        <v>5128</v>
      </c>
      <c r="P2529" s="9" t="s">
        <v>5127</v>
      </c>
      <c r="Q2529" s="9" t="s">
        <v>5123</v>
      </c>
    </row>
    <row r="2530" spans="1:17" x14ac:dyDescent="0.3">
      <c r="A2530" s="8" t="s">
        <v>2202</v>
      </c>
      <c r="B2530" s="8" t="s">
        <v>2311</v>
      </c>
      <c r="C2530" s="8">
        <v>1003</v>
      </c>
      <c r="D2530" s="8"/>
      <c r="E2530" s="9" t="s">
        <v>5124</v>
      </c>
      <c r="F2530" s="9" t="s">
        <v>5124</v>
      </c>
      <c r="G2530" s="9" t="s">
        <v>5124</v>
      </c>
      <c r="H2530" s="9" t="s">
        <v>5124</v>
      </c>
      <c r="I2530" s="5" t="s">
        <v>5123</v>
      </c>
      <c r="J2530" s="9" t="s">
        <v>5124</v>
      </c>
      <c r="K2530" s="9" t="s">
        <v>5124</v>
      </c>
      <c r="L2530" s="9" t="s">
        <v>5124</v>
      </c>
      <c r="M2530" s="9" t="s">
        <v>5124</v>
      </c>
      <c r="N2530" s="9" t="s">
        <v>5128</v>
      </c>
      <c r="O2530" s="9" t="s">
        <v>5124</v>
      </c>
      <c r="P2530" s="9" t="s">
        <v>5125</v>
      </c>
      <c r="Q2530" s="9" t="s">
        <v>5124</v>
      </c>
    </row>
    <row r="2531" spans="1:17" x14ac:dyDescent="0.3">
      <c r="A2531" s="8" t="s">
        <v>2202</v>
      </c>
      <c r="B2531" s="8" t="s">
        <v>2245</v>
      </c>
      <c r="C2531" s="8">
        <v>1018</v>
      </c>
      <c r="D2531" s="8"/>
      <c r="E2531" s="9" t="s">
        <v>5125</v>
      </c>
      <c r="F2531" s="9" t="s">
        <v>5125</v>
      </c>
      <c r="G2531" s="9" t="s">
        <v>5125</v>
      </c>
      <c r="H2531" s="9" t="s">
        <v>5125</v>
      </c>
      <c r="I2531" s="5" t="s">
        <v>5125</v>
      </c>
      <c r="J2531" s="9" t="s">
        <v>5125</v>
      </c>
      <c r="K2531" s="9" t="s">
        <v>5125</v>
      </c>
      <c r="L2531" s="9" t="s">
        <v>5125</v>
      </c>
      <c r="M2531" s="9" t="s">
        <v>5125</v>
      </c>
      <c r="N2531" s="9" t="s">
        <v>5125</v>
      </c>
      <c r="O2531" s="9" t="s">
        <v>5125</v>
      </c>
      <c r="P2531" s="9" t="s">
        <v>5125</v>
      </c>
      <c r="Q2531" s="9" t="s">
        <v>5125</v>
      </c>
    </row>
    <row r="2532" spans="1:17" x14ac:dyDescent="0.3">
      <c r="A2532" s="8" t="s">
        <v>2202</v>
      </c>
      <c r="B2532" s="8" t="s">
        <v>2356</v>
      </c>
      <c r="C2532" s="8">
        <v>1021</v>
      </c>
      <c r="D2532" s="8"/>
      <c r="E2532" s="9" t="s">
        <v>5127</v>
      </c>
      <c r="F2532" s="9" t="s">
        <v>5127</v>
      </c>
      <c r="G2532" s="9" t="s">
        <v>5126</v>
      </c>
      <c r="H2532" s="9" t="s">
        <v>5127</v>
      </c>
      <c r="I2532" s="5" t="s">
        <v>5127</v>
      </c>
      <c r="J2532" s="9" t="s">
        <v>5128</v>
      </c>
      <c r="K2532" s="9" t="s">
        <v>5127</v>
      </c>
      <c r="L2532" s="9" t="s">
        <v>5126</v>
      </c>
      <c r="M2532" s="9" t="s">
        <v>5129</v>
      </c>
      <c r="N2532" s="9" t="s">
        <v>5126</v>
      </c>
      <c r="O2532" s="9" t="s">
        <v>5126</v>
      </c>
      <c r="P2532" s="9" t="s">
        <v>5126</v>
      </c>
      <c r="Q2532" s="9" t="s">
        <v>5125</v>
      </c>
    </row>
    <row r="2533" spans="1:17" x14ac:dyDescent="0.3">
      <c r="A2533" s="8" t="s">
        <v>2202</v>
      </c>
      <c r="B2533" s="8" t="s">
        <v>2335</v>
      </c>
      <c r="C2533" s="8">
        <v>1069</v>
      </c>
      <c r="D2533" s="8"/>
      <c r="E2533" s="9" t="s">
        <v>5127</v>
      </c>
      <c r="F2533" s="9" t="s">
        <v>5128</v>
      </c>
      <c r="G2533" s="9" t="s">
        <v>5128</v>
      </c>
      <c r="H2533" s="9" t="s">
        <v>5123</v>
      </c>
      <c r="I2533" s="5" t="s">
        <v>5124</v>
      </c>
      <c r="J2533" s="9" t="s">
        <v>5124</v>
      </c>
      <c r="K2533" s="9" t="s">
        <v>5124</v>
      </c>
      <c r="L2533" s="9" t="s">
        <v>5124</v>
      </c>
      <c r="M2533" s="9" t="s">
        <v>5123</v>
      </c>
      <c r="N2533" s="9" t="s">
        <v>5124</v>
      </c>
      <c r="O2533" s="9" t="s">
        <v>5125</v>
      </c>
      <c r="P2533" s="9" t="s">
        <v>5124</v>
      </c>
      <c r="Q2533" s="9" t="s">
        <v>5124</v>
      </c>
    </row>
    <row r="2534" spans="1:17" x14ac:dyDescent="0.3">
      <c r="A2534" s="8" t="s">
        <v>2202</v>
      </c>
      <c r="B2534" s="8" t="s">
        <v>2292</v>
      </c>
      <c r="C2534" s="8">
        <v>1081</v>
      </c>
      <c r="D2534" s="8"/>
      <c r="E2534" s="9" t="s">
        <v>5128</v>
      </c>
      <c r="F2534" s="9" t="s">
        <v>5123</v>
      </c>
      <c r="G2534" s="9" t="s">
        <v>5123</v>
      </c>
      <c r="H2534" s="9" t="s">
        <v>5124</v>
      </c>
      <c r="I2534" s="5" t="s">
        <v>5124</v>
      </c>
      <c r="J2534" s="9" t="s">
        <v>5125</v>
      </c>
      <c r="K2534" s="9" t="s">
        <v>5125</v>
      </c>
      <c r="L2534" s="9" t="s">
        <v>5125</v>
      </c>
      <c r="M2534" s="9" t="s">
        <v>5125</v>
      </c>
      <c r="N2534" s="9" t="s">
        <v>5125</v>
      </c>
      <c r="O2534" s="9" t="s">
        <v>5123</v>
      </c>
      <c r="P2534" s="9" t="s">
        <v>5123</v>
      </c>
      <c r="Q2534" s="9" t="s">
        <v>5123</v>
      </c>
    </row>
    <row r="2535" spans="1:17" x14ac:dyDescent="0.3">
      <c r="A2535" s="8" t="s">
        <v>2202</v>
      </c>
      <c r="B2535" s="8" t="s">
        <v>2230</v>
      </c>
      <c r="C2535" s="8">
        <v>1087</v>
      </c>
      <c r="D2535" s="8"/>
      <c r="E2535" s="9" t="s">
        <v>5127</v>
      </c>
      <c r="F2535" s="9" t="s">
        <v>5128</v>
      </c>
      <c r="G2535" s="9" t="s">
        <v>5123</v>
      </c>
      <c r="H2535" s="9" t="s">
        <v>5128</v>
      </c>
      <c r="I2535" s="5" t="s">
        <v>5124</v>
      </c>
      <c r="J2535" s="9" t="s">
        <v>5123</v>
      </c>
      <c r="K2535" s="9" t="s">
        <v>5124</v>
      </c>
      <c r="L2535" s="9" t="s">
        <v>5123</v>
      </c>
      <c r="M2535" s="9" t="s">
        <v>5123</v>
      </c>
      <c r="N2535" s="9" t="s">
        <v>5123</v>
      </c>
      <c r="O2535" s="9" t="s">
        <v>5123</v>
      </c>
      <c r="P2535" s="9" t="s">
        <v>5128</v>
      </c>
      <c r="Q2535" s="9" t="s">
        <v>5128</v>
      </c>
    </row>
    <row r="2536" spans="1:17" x14ac:dyDescent="0.3">
      <c r="A2536" s="8" t="s">
        <v>2202</v>
      </c>
      <c r="B2536" s="8" t="s">
        <v>2334</v>
      </c>
      <c r="C2536" s="8">
        <v>1095</v>
      </c>
      <c r="D2536" s="8"/>
      <c r="E2536" s="9" t="s">
        <v>5125</v>
      </c>
      <c r="F2536" s="9" t="s">
        <v>5125</v>
      </c>
      <c r="G2536" s="9" t="s">
        <v>5125</v>
      </c>
      <c r="H2536" s="9" t="s">
        <v>5125</v>
      </c>
      <c r="I2536" s="5" t="s">
        <v>5125</v>
      </c>
      <c r="J2536" s="9" t="s">
        <v>5125</v>
      </c>
      <c r="K2536" s="9" t="s">
        <v>5125</v>
      </c>
      <c r="L2536" s="9" t="s">
        <v>5125</v>
      </c>
      <c r="M2536" s="9" t="s">
        <v>5125</v>
      </c>
      <c r="N2536" s="9" t="s">
        <v>5125</v>
      </c>
      <c r="O2536" s="9" t="s">
        <v>5125</v>
      </c>
      <c r="P2536" s="9" t="s">
        <v>5125</v>
      </c>
      <c r="Q2536" s="9" t="s">
        <v>5125</v>
      </c>
    </row>
    <row r="2537" spans="1:17" x14ac:dyDescent="0.3">
      <c r="A2537" s="8" t="s">
        <v>2202</v>
      </c>
      <c r="B2537" s="8" t="s">
        <v>2203</v>
      </c>
      <c r="C2537" s="8">
        <v>1117</v>
      </c>
      <c r="D2537" s="8"/>
      <c r="E2537" s="9" t="s">
        <v>5127</v>
      </c>
      <c r="F2537" s="9" t="s">
        <v>5127</v>
      </c>
      <c r="G2537" s="9" t="s">
        <v>5128</v>
      </c>
      <c r="H2537" s="9" t="s">
        <v>5128</v>
      </c>
      <c r="I2537" s="5" t="s">
        <v>5128</v>
      </c>
      <c r="J2537" s="9" t="s">
        <v>5125</v>
      </c>
      <c r="K2537" s="9" t="s">
        <v>5125</v>
      </c>
      <c r="L2537" s="9" t="s">
        <v>5125</v>
      </c>
      <c r="M2537" s="9" t="s">
        <v>5125</v>
      </c>
      <c r="N2537" s="9" t="s">
        <v>5125</v>
      </c>
      <c r="O2537" s="9" t="s">
        <v>5125</v>
      </c>
      <c r="P2537" s="9" t="s">
        <v>5125</v>
      </c>
      <c r="Q2537" s="9" t="s">
        <v>5125</v>
      </c>
    </row>
    <row r="2538" spans="1:17" x14ac:dyDescent="0.3">
      <c r="A2538" s="8" t="s">
        <v>2202</v>
      </c>
      <c r="B2538" s="8" t="s">
        <v>2297</v>
      </c>
      <c r="C2538" s="8">
        <v>1149</v>
      </c>
      <c r="D2538" s="8"/>
      <c r="E2538" s="9" t="s">
        <v>5125</v>
      </c>
      <c r="F2538" s="9" t="s">
        <v>5125</v>
      </c>
      <c r="G2538" s="9" t="s">
        <v>5125</v>
      </c>
      <c r="H2538" s="9" t="s">
        <v>5125</v>
      </c>
      <c r="I2538" s="5" t="s">
        <v>5125</v>
      </c>
      <c r="J2538" s="9" t="s">
        <v>5125</v>
      </c>
      <c r="K2538" s="9" t="s">
        <v>5125</v>
      </c>
      <c r="L2538" s="9" t="s">
        <v>5125</v>
      </c>
      <c r="M2538" s="9" t="s">
        <v>5125</v>
      </c>
      <c r="N2538" s="9" t="s">
        <v>5124</v>
      </c>
      <c r="O2538" s="9" t="s">
        <v>5124</v>
      </c>
      <c r="P2538" s="9" t="s">
        <v>5123</v>
      </c>
      <c r="Q2538" s="9" t="s">
        <v>5124</v>
      </c>
    </row>
    <row r="2539" spans="1:17" x14ac:dyDescent="0.3">
      <c r="A2539" s="8" t="s">
        <v>2202</v>
      </c>
      <c r="B2539" s="8" t="s">
        <v>2397</v>
      </c>
      <c r="C2539" s="8">
        <v>1170</v>
      </c>
      <c r="D2539" s="8"/>
      <c r="E2539" s="9" t="s">
        <v>5129</v>
      </c>
      <c r="F2539" s="9" t="s">
        <v>5123</v>
      </c>
      <c r="G2539" s="9" t="s">
        <v>5125</v>
      </c>
      <c r="H2539" s="9" t="s">
        <v>5125</v>
      </c>
      <c r="I2539" s="5" t="s">
        <v>5125</v>
      </c>
      <c r="J2539" s="9" t="s">
        <v>5125</v>
      </c>
      <c r="K2539" s="9" t="s">
        <v>5125</v>
      </c>
      <c r="L2539" s="9" t="s">
        <v>5125</v>
      </c>
      <c r="M2539" s="9" t="s">
        <v>5125</v>
      </c>
      <c r="N2539" s="9" t="s">
        <v>5125</v>
      </c>
      <c r="O2539" s="9" t="s">
        <v>5125</v>
      </c>
      <c r="P2539" s="9" t="s">
        <v>5125</v>
      </c>
      <c r="Q2539" s="9" t="s">
        <v>5125</v>
      </c>
    </row>
    <row r="2540" spans="1:17" x14ac:dyDescent="0.3">
      <c r="A2540" s="8" t="s">
        <v>2202</v>
      </c>
      <c r="B2540" s="8" t="s">
        <v>2299</v>
      </c>
      <c r="C2540" s="8">
        <v>1172</v>
      </c>
      <c r="D2540" s="8"/>
      <c r="E2540" s="9" t="s">
        <v>5125</v>
      </c>
      <c r="F2540" s="9" t="s">
        <v>5125</v>
      </c>
      <c r="G2540" s="9" t="s">
        <v>5123</v>
      </c>
      <c r="H2540" s="9" t="s">
        <v>5128</v>
      </c>
      <c r="I2540" s="5" t="s">
        <v>5128</v>
      </c>
      <c r="J2540" s="9" t="s">
        <v>5123</v>
      </c>
      <c r="K2540" s="9" t="s">
        <v>5125</v>
      </c>
      <c r="L2540" s="9" t="s">
        <v>5128</v>
      </c>
      <c r="M2540" s="9" t="s">
        <v>5127</v>
      </c>
      <c r="N2540" s="9" t="s">
        <v>5124</v>
      </c>
      <c r="O2540" s="9" t="s">
        <v>5123</v>
      </c>
      <c r="P2540" s="9" t="s">
        <v>5128</v>
      </c>
      <c r="Q2540" s="9" t="s">
        <v>5123</v>
      </c>
    </row>
    <row r="2541" spans="1:17" x14ac:dyDescent="0.3">
      <c r="A2541" s="8" t="s">
        <v>2202</v>
      </c>
      <c r="B2541" s="8" t="s">
        <v>2323</v>
      </c>
      <c r="C2541" s="8">
        <v>1207</v>
      </c>
      <c r="D2541" s="8"/>
      <c r="E2541" s="9" t="s">
        <v>5128</v>
      </c>
      <c r="F2541" s="9" t="s">
        <v>5123</v>
      </c>
      <c r="G2541" s="9" t="s">
        <v>5124</v>
      </c>
      <c r="H2541" s="9" t="s">
        <v>5124</v>
      </c>
      <c r="I2541" s="5" t="s">
        <v>5123</v>
      </c>
      <c r="J2541" s="9" t="s">
        <v>5124</v>
      </c>
      <c r="K2541" s="9" t="s">
        <v>5124</v>
      </c>
      <c r="L2541" s="9" t="s">
        <v>5124</v>
      </c>
      <c r="M2541" s="9" t="s">
        <v>5124</v>
      </c>
      <c r="N2541" s="9" t="s">
        <v>5125</v>
      </c>
      <c r="O2541" s="9" t="s">
        <v>5125</v>
      </c>
      <c r="P2541" s="9" t="s">
        <v>5125</v>
      </c>
      <c r="Q2541" s="9" t="s">
        <v>5125</v>
      </c>
    </row>
    <row r="2542" spans="1:17" x14ac:dyDescent="0.3">
      <c r="A2542" s="8" t="s">
        <v>2202</v>
      </c>
      <c r="B2542" s="8" t="s">
        <v>2258</v>
      </c>
      <c r="C2542" s="8">
        <v>1216</v>
      </c>
      <c r="D2542" s="8"/>
      <c r="E2542" s="9" t="s">
        <v>5128</v>
      </c>
      <c r="F2542" s="9" t="s">
        <v>5125</v>
      </c>
      <c r="G2542" s="9" t="s">
        <v>5125</v>
      </c>
      <c r="H2542" s="9" t="s">
        <v>5125</v>
      </c>
      <c r="I2542" s="5" t="s">
        <v>5125</v>
      </c>
      <c r="J2542" s="9" t="s">
        <v>5125</v>
      </c>
      <c r="K2542" s="9" t="s">
        <v>5125</v>
      </c>
      <c r="L2542" s="9" t="s">
        <v>5125</v>
      </c>
      <c r="M2542" s="9" t="s">
        <v>5125</v>
      </c>
      <c r="N2542" s="9" t="s">
        <v>5125</v>
      </c>
      <c r="O2542" s="9" t="s">
        <v>5125</v>
      </c>
      <c r="P2542" s="9" t="s">
        <v>5125</v>
      </c>
      <c r="Q2542" s="9" t="s">
        <v>5125</v>
      </c>
    </row>
    <row r="2543" spans="1:17" x14ac:dyDescent="0.3">
      <c r="A2543" s="8" t="s">
        <v>2202</v>
      </c>
      <c r="B2543" s="8" t="s">
        <v>2261</v>
      </c>
      <c r="C2543" s="8">
        <v>1261</v>
      </c>
      <c r="D2543" s="8"/>
      <c r="E2543" s="9" t="s">
        <v>5123</v>
      </c>
      <c r="F2543" s="9" t="s">
        <v>5123</v>
      </c>
      <c r="G2543" s="9" t="s">
        <v>5123</v>
      </c>
      <c r="H2543" s="9" t="s">
        <v>5124</v>
      </c>
      <c r="I2543" s="5" t="s">
        <v>5124</v>
      </c>
      <c r="J2543" s="9" t="s">
        <v>5124</v>
      </c>
      <c r="K2543" s="9" t="s">
        <v>5124</v>
      </c>
      <c r="L2543" s="9" t="s">
        <v>5124</v>
      </c>
      <c r="M2543" s="9" t="s">
        <v>5124</v>
      </c>
      <c r="N2543" s="9" t="s">
        <v>5124</v>
      </c>
      <c r="O2543" s="9" t="s">
        <v>5124</v>
      </c>
      <c r="P2543" s="9" t="s">
        <v>5124</v>
      </c>
      <c r="Q2543" s="9" t="s">
        <v>5124</v>
      </c>
    </row>
    <row r="2544" spans="1:17" x14ac:dyDescent="0.3">
      <c r="A2544" s="8" t="s">
        <v>2202</v>
      </c>
      <c r="B2544" s="8" t="s">
        <v>2325</v>
      </c>
      <c r="C2544" s="8">
        <v>1291</v>
      </c>
      <c r="D2544" s="8"/>
      <c r="E2544" s="9" t="s">
        <v>5128</v>
      </c>
      <c r="F2544" s="9" t="s">
        <v>5123</v>
      </c>
      <c r="G2544" s="9" t="s">
        <v>5123</v>
      </c>
      <c r="H2544" s="9" t="s">
        <v>5125</v>
      </c>
      <c r="I2544" s="5" t="s">
        <v>5125</v>
      </c>
      <c r="J2544" s="9" t="s">
        <v>5125</v>
      </c>
      <c r="K2544" s="9" t="s">
        <v>5125</v>
      </c>
      <c r="L2544" s="9" t="s">
        <v>5125</v>
      </c>
      <c r="M2544" s="9" t="s">
        <v>5125</v>
      </c>
      <c r="N2544" s="9" t="s">
        <v>5125</v>
      </c>
      <c r="O2544" s="9" t="s">
        <v>5123</v>
      </c>
      <c r="P2544" s="9" t="s">
        <v>5124</v>
      </c>
      <c r="Q2544" s="9" t="s">
        <v>5123</v>
      </c>
    </row>
    <row r="2545" spans="1:17" x14ac:dyDescent="0.3">
      <c r="A2545" s="8" t="s">
        <v>2202</v>
      </c>
      <c r="B2545" s="8" t="s">
        <v>1243</v>
      </c>
      <c r="C2545" s="8">
        <v>1293</v>
      </c>
      <c r="D2545" s="8"/>
      <c r="E2545" s="9" t="s">
        <v>5127</v>
      </c>
      <c r="F2545" s="9" t="s">
        <v>5127</v>
      </c>
      <c r="G2545" s="9" t="s">
        <v>5127</v>
      </c>
      <c r="H2545" s="9" t="s">
        <v>5127</v>
      </c>
      <c r="I2545" s="5" t="s">
        <v>5128</v>
      </c>
      <c r="J2545" s="9" t="s">
        <v>5123</v>
      </c>
      <c r="K2545" s="9" t="s">
        <v>5123</v>
      </c>
      <c r="L2545" s="9" t="s">
        <v>5128</v>
      </c>
      <c r="M2545" s="9" t="s">
        <v>5127</v>
      </c>
      <c r="N2545" s="9" t="s">
        <v>5127</v>
      </c>
      <c r="O2545" s="9" t="s">
        <v>5126</v>
      </c>
      <c r="P2545" s="9" t="s">
        <v>5127</v>
      </c>
      <c r="Q2545" s="9" t="s">
        <v>5127</v>
      </c>
    </row>
    <row r="2546" spans="1:17" x14ac:dyDescent="0.3">
      <c r="A2546" s="8" t="s">
        <v>2202</v>
      </c>
      <c r="B2546" s="8" t="s">
        <v>2265</v>
      </c>
      <c r="C2546" s="8">
        <v>1312</v>
      </c>
      <c r="D2546" s="8"/>
      <c r="E2546" s="9" t="s">
        <v>5125</v>
      </c>
      <c r="F2546" s="9" t="s">
        <v>5125</v>
      </c>
      <c r="G2546" s="9" t="s">
        <v>5125</v>
      </c>
      <c r="H2546" s="9" t="s">
        <v>5125</v>
      </c>
      <c r="I2546" s="5" t="s">
        <v>5125</v>
      </c>
      <c r="J2546" s="9" t="s">
        <v>5125</v>
      </c>
      <c r="K2546" s="9" t="s">
        <v>5125</v>
      </c>
      <c r="L2546" s="9" t="s">
        <v>5125</v>
      </c>
      <c r="M2546" s="9" t="s">
        <v>5125</v>
      </c>
      <c r="N2546" s="9" t="s">
        <v>5125</v>
      </c>
      <c r="O2546" s="9" t="s">
        <v>5125</v>
      </c>
      <c r="P2546" s="9" t="s">
        <v>5125</v>
      </c>
      <c r="Q2546" s="9" t="s">
        <v>5125</v>
      </c>
    </row>
    <row r="2547" spans="1:17" x14ac:dyDescent="0.3">
      <c r="A2547" s="8" t="s">
        <v>2202</v>
      </c>
      <c r="B2547" s="8" t="s">
        <v>2279</v>
      </c>
      <c r="C2547" s="8">
        <v>1489</v>
      </c>
      <c r="D2547" s="8"/>
      <c r="E2547" s="9" t="s">
        <v>5126</v>
      </c>
      <c r="F2547" s="9" t="s">
        <v>5124</v>
      </c>
      <c r="G2547" s="9" t="s">
        <v>5124</v>
      </c>
      <c r="H2547" s="9" t="s">
        <v>5124</v>
      </c>
      <c r="I2547" s="5" t="s">
        <v>5124</v>
      </c>
      <c r="J2547" s="9" t="s">
        <v>5124</v>
      </c>
      <c r="K2547" s="9" t="s">
        <v>5124</v>
      </c>
      <c r="L2547" s="9" t="s">
        <v>5124</v>
      </c>
      <c r="M2547" s="9" t="s">
        <v>5123</v>
      </c>
      <c r="N2547" s="9" t="s">
        <v>5128</v>
      </c>
      <c r="O2547" s="9" t="s">
        <v>5129</v>
      </c>
      <c r="P2547" s="9" t="s">
        <v>5129</v>
      </c>
      <c r="Q2547" s="9" t="s">
        <v>5125</v>
      </c>
    </row>
    <row r="2548" spans="1:17" x14ac:dyDescent="0.3">
      <c r="A2548" s="8" t="s">
        <v>2202</v>
      </c>
      <c r="B2548" s="8" t="s">
        <v>2324</v>
      </c>
      <c r="C2548" s="8">
        <v>1517</v>
      </c>
      <c r="D2548" s="8"/>
      <c r="E2548" s="9" t="s">
        <v>5125</v>
      </c>
      <c r="F2548" s="9" t="s">
        <v>5125</v>
      </c>
      <c r="G2548" s="9" t="s">
        <v>5125</v>
      </c>
      <c r="H2548" s="9" t="s">
        <v>5125</v>
      </c>
      <c r="I2548" s="5" t="s">
        <v>5125</v>
      </c>
      <c r="J2548" s="9" t="s">
        <v>5125</v>
      </c>
      <c r="K2548" s="9" t="s">
        <v>5125</v>
      </c>
      <c r="L2548" s="9" t="s">
        <v>5125</v>
      </c>
      <c r="M2548" s="9" t="s">
        <v>5125</v>
      </c>
      <c r="N2548" s="9" t="s">
        <v>5125</v>
      </c>
      <c r="O2548" s="9" t="s">
        <v>5125</v>
      </c>
      <c r="P2548" s="9" t="s">
        <v>5125</v>
      </c>
      <c r="Q2548" s="9" t="s">
        <v>5124</v>
      </c>
    </row>
    <row r="2549" spans="1:17" x14ac:dyDescent="0.3">
      <c r="A2549" s="8" t="s">
        <v>2202</v>
      </c>
      <c r="B2549" s="8" t="s">
        <v>2384</v>
      </c>
      <c r="C2549" s="8">
        <v>1526</v>
      </c>
      <c r="D2549" s="8"/>
      <c r="E2549" s="9" t="s">
        <v>5129</v>
      </c>
      <c r="F2549" s="9" t="s">
        <v>5124</v>
      </c>
      <c r="G2549" s="9" t="s">
        <v>5124</v>
      </c>
      <c r="H2549" s="9" t="s">
        <v>5124</v>
      </c>
      <c r="I2549" s="5" t="s">
        <v>5124</v>
      </c>
      <c r="J2549" s="9" t="s">
        <v>5124</v>
      </c>
      <c r="K2549" s="9" t="s">
        <v>5124</v>
      </c>
      <c r="L2549" s="9" t="s">
        <v>5124</v>
      </c>
      <c r="M2549" s="9" t="s">
        <v>5124</v>
      </c>
      <c r="N2549" s="9" t="s">
        <v>5124</v>
      </c>
      <c r="O2549" s="9" t="s">
        <v>5128</v>
      </c>
      <c r="P2549" s="9" t="s">
        <v>5124</v>
      </c>
      <c r="Q2549" s="9" t="s">
        <v>5124</v>
      </c>
    </row>
    <row r="2550" spans="1:17" x14ac:dyDescent="0.3">
      <c r="A2550" s="8" t="s">
        <v>2202</v>
      </c>
      <c r="B2550" s="8" t="s">
        <v>2289</v>
      </c>
      <c r="C2550" s="8">
        <v>1530</v>
      </c>
      <c r="D2550" s="8"/>
      <c r="E2550" s="9" t="s">
        <v>5129</v>
      </c>
      <c r="F2550" s="9" t="s">
        <v>5126</v>
      </c>
      <c r="G2550" s="9" t="s">
        <v>5129</v>
      </c>
      <c r="H2550" s="9" t="s">
        <v>5126</v>
      </c>
      <c r="I2550" s="5" t="s">
        <v>5127</v>
      </c>
      <c r="J2550" s="9" t="s">
        <v>5123</v>
      </c>
      <c r="K2550" s="9" t="s">
        <v>5124</v>
      </c>
      <c r="L2550" s="9" t="s">
        <v>5123</v>
      </c>
      <c r="M2550" s="9" t="s">
        <v>5123</v>
      </c>
      <c r="N2550" s="9" t="s">
        <v>5128</v>
      </c>
      <c r="O2550" s="9" t="s">
        <v>5128</v>
      </c>
      <c r="P2550" s="9" t="s">
        <v>5128</v>
      </c>
      <c r="Q2550" s="9" t="s">
        <v>5126</v>
      </c>
    </row>
    <row r="2551" spans="1:17" x14ac:dyDescent="0.3">
      <c r="A2551" s="8" t="s">
        <v>2202</v>
      </c>
      <c r="B2551" s="8" t="s">
        <v>2393</v>
      </c>
      <c r="C2551" s="8">
        <v>1648</v>
      </c>
      <c r="D2551" s="8"/>
      <c r="E2551" s="9" t="s">
        <v>5129</v>
      </c>
      <c r="F2551" s="9" t="s">
        <v>5129</v>
      </c>
      <c r="G2551" s="9" t="s">
        <v>5129</v>
      </c>
      <c r="H2551" s="9" t="s">
        <v>5129</v>
      </c>
      <c r="I2551" s="5" t="s">
        <v>5126</v>
      </c>
      <c r="J2551" s="9" t="s">
        <v>5126</v>
      </c>
      <c r="K2551" s="9" t="s">
        <v>5127</v>
      </c>
      <c r="L2551" s="9" t="s">
        <v>5126</v>
      </c>
      <c r="M2551" s="9" t="s">
        <v>5129</v>
      </c>
      <c r="N2551" s="9" t="s">
        <v>5129</v>
      </c>
      <c r="O2551" s="9" t="s">
        <v>5129</v>
      </c>
      <c r="P2551" s="9" t="s">
        <v>5126</v>
      </c>
      <c r="Q2551" s="9" t="s">
        <v>5125</v>
      </c>
    </row>
    <row r="2552" spans="1:17" x14ac:dyDescent="0.3">
      <c r="A2552" s="8" t="s">
        <v>2202</v>
      </c>
      <c r="B2552" s="8" t="s">
        <v>2345</v>
      </c>
      <c r="C2552" s="8">
        <v>1681</v>
      </c>
      <c r="D2552" s="8"/>
      <c r="E2552" s="9" t="s">
        <v>5128</v>
      </c>
      <c r="F2552" s="9" t="s">
        <v>5123</v>
      </c>
      <c r="G2552" s="9" t="s">
        <v>5123</v>
      </c>
      <c r="H2552" s="9" t="s">
        <v>5128</v>
      </c>
      <c r="I2552" s="5" t="s">
        <v>5123</v>
      </c>
      <c r="J2552" s="9" t="s">
        <v>5124</v>
      </c>
      <c r="K2552" s="9" t="s">
        <v>5124</v>
      </c>
      <c r="L2552" s="9" t="s">
        <v>5128</v>
      </c>
      <c r="M2552" s="9" t="s">
        <v>5123</v>
      </c>
      <c r="N2552" s="9" t="s">
        <v>5123</v>
      </c>
      <c r="O2552" s="9" t="s">
        <v>5125</v>
      </c>
      <c r="P2552" s="9" t="s">
        <v>5125</v>
      </c>
      <c r="Q2552" s="9" t="s">
        <v>5125</v>
      </c>
    </row>
    <row r="2553" spans="1:17" x14ac:dyDescent="0.3">
      <c r="A2553" s="8" t="s">
        <v>2202</v>
      </c>
      <c r="B2553" s="8" t="s">
        <v>2349</v>
      </c>
      <c r="C2553" s="8">
        <v>1710</v>
      </c>
      <c r="D2553" s="8"/>
      <c r="E2553" s="9" t="s">
        <v>5126</v>
      </c>
      <c r="F2553" s="9" t="s">
        <v>5128</v>
      </c>
      <c r="G2553" s="9" t="s">
        <v>5124</v>
      </c>
      <c r="H2553" s="9" t="s">
        <v>5124</v>
      </c>
      <c r="I2553" s="5" t="s">
        <v>5124</v>
      </c>
      <c r="J2553" s="9" t="s">
        <v>5124</v>
      </c>
      <c r="K2553" s="9" t="s">
        <v>5124</v>
      </c>
      <c r="L2553" s="9" t="s">
        <v>5124</v>
      </c>
      <c r="M2553" s="9" t="s">
        <v>5124</v>
      </c>
      <c r="N2553" s="9" t="s">
        <v>5124</v>
      </c>
      <c r="O2553" s="9" t="s">
        <v>5124</v>
      </c>
      <c r="P2553" s="9" t="s">
        <v>5124</v>
      </c>
      <c r="Q2553" s="9" t="s">
        <v>5123</v>
      </c>
    </row>
    <row r="2554" spans="1:17" x14ac:dyDescent="0.3">
      <c r="A2554" s="8" t="s">
        <v>2202</v>
      </c>
      <c r="B2554" s="8" t="s">
        <v>2267</v>
      </c>
      <c r="C2554" s="8">
        <v>1746</v>
      </c>
      <c r="D2554" s="8"/>
      <c r="E2554" s="9" t="s">
        <v>5126</v>
      </c>
      <c r="F2554" s="9" t="s">
        <v>5127</v>
      </c>
      <c r="G2554" s="9" t="s">
        <v>5128</v>
      </c>
      <c r="H2554" s="9" t="s">
        <v>5128</v>
      </c>
      <c r="I2554" s="5" t="s">
        <v>5123</v>
      </c>
      <c r="J2554" s="9" t="s">
        <v>5123</v>
      </c>
      <c r="K2554" s="9" t="s">
        <v>5124</v>
      </c>
      <c r="L2554" s="9" t="s">
        <v>5124</v>
      </c>
      <c r="M2554" s="9" t="s">
        <v>5123</v>
      </c>
      <c r="N2554" s="9" t="s">
        <v>5123</v>
      </c>
      <c r="O2554" s="9" t="s">
        <v>5123</v>
      </c>
      <c r="P2554" s="9" t="s">
        <v>5123</v>
      </c>
      <c r="Q2554" s="9" t="s">
        <v>5128</v>
      </c>
    </row>
    <row r="2555" spans="1:17" x14ac:dyDescent="0.3">
      <c r="A2555" s="8" t="s">
        <v>2202</v>
      </c>
      <c r="B2555" s="8" t="s">
        <v>2344</v>
      </c>
      <c r="C2555" s="8">
        <v>1758</v>
      </c>
      <c r="D2555" s="8"/>
      <c r="E2555" s="9" t="s">
        <v>5127</v>
      </c>
      <c r="F2555" s="9" t="s">
        <v>5128</v>
      </c>
      <c r="G2555" s="9" t="s">
        <v>5128</v>
      </c>
      <c r="H2555" s="9" t="s">
        <v>5125</v>
      </c>
      <c r="I2555" s="5" t="s">
        <v>5125</v>
      </c>
      <c r="J2555" s="9" t="s">
        <v>5125</v>
      </c>
      <c r="K2555" s="9" t="s">
        <v>5124</v>
      </c>
      <c r="L2555" s="9" t="s">
        <v>5123</v>
      </c>
      <c r="M2555" s="9" t="s">
        <v>5125</v>
      </c>
      <c r="N2555" s="9" t="s">
        <v>5127</v>
      </c>
      <c r="O2555" s="9" t="s">
        <v>5127</v>
      </c>
      <c r="P2555" s="9" t="s">
        <v>5128</v>
      </c>
      <c r="Q2555" s="9" t="s">
        <v>5125</v>
      </c>
    </row>
    <row r="2556" spans="1:17" x14ac:dyDescent="0.3">
      <c r="A2556" s="8" t="s">
        <v>2202</v>
      </c>
      <c r="B2556" s="8" t="s">
        <v>1796</v>
      </c>
      <c r="C2556" s="8">
        <v>1906</v>
      </c>
      <c r="D2556" s="8"/>
      <c r="E2556" s="9" t="s">
        <v>5124</v>
      </c>
      <c r="F2556" s="9" t="s">
        <v>5123</v>
      </c>
      <c r="G2556" s="9" t="s">
        <v>5124</v>
      </c>
      <c r="H2556" s="9" t="s">
        <v>5128</v>
      </c>
      <c r="I2556" s="5" t="s">
        <v>5124</v>
      </c>
      <c r="J2556" s="9" t="s">
        <v>5124</v>
      </c>
      <c r="K2556" s="9" t="s">
        <v>5124</v>
      </c>
      <c r="L2556" s="9" t="s">
        <v>5128</v>
      </c>
      <c r="M2556" s="9" t="s">
        <v>5123</v>
      </c>
      <c r="N2556" s="9" t="s">
        <v>5123</v>
      </c>
      <c r="O2556" s="9" t="s">
        <v>5124</v>
      </c>
      <c r="P2556" s="9" t="s">
        <v>5123</v>
      </c>
      <c r="Q2556" s="9" t="s">
        <v>5124</v>
      </c>
    </row>
    <row r="2557" spans="1:17" x14ac:dyDescent="0.3">
      <c r="A2557" s="8" t="s">
        <v>2202</v>
      </c>
      <c r="B2557" s="8" t="s">
        <v>2379</v>
      </c>
      <c r="C2557" s="8">
        <v>1926</v>
      </c>
      <c r="D2557" s="8"/>
      <c r="E2557" s="9" t="s">
        <v>5129</v>
      </c>
      <c r="F2557" s="9" t="s">
        <v>5127</v>
      </c>
      <c r="G2557" s="9" t="s">
        <v>5128</v>
      </c>
      <c r="H2557" s="9" t="s">
        <v>5123</v>
      </c>
      <c r="I2557" s="5" t="s">
        <v>5123</v>
      </c>
      <c r="J2557" s="9" t="s">
        <v>5124</v>
      </c>
      <c r="K2557" s="9" t="s">
        <v>5124</v>
      </c>
      <c r="L2557" s="9" t="s">
        <v>5124</v>
      </c>
      <c r="M2557" s="9" t="s">
        <v>5124</v>
      </c>
      <c r="N2557" s="9" t="s">
        <v>5124</v>
      </c>
      <c r="O2557" s="9" t="s">
        <v>5124</v>
      </c>
      <c r="P2557" s="9" t="s">
        <v>5124</v>
      </c>
      <c r="Q2557" s="9" t="s">
        <v>5123</v>
      </c>
    </row>
    <row r="2558" spans="1:17" x14ac:dyDescent="0.3">
      <c r="A2558" s="8" t="s">
        <v>2202</v>
      </c>
      <c r="B2558" s="8" t="s">
        <v>2288</v>
      </c>
      <c r="C2558" s="8">
        <v>1950</v>
      </c>
      <c r="D2558" s="8"/>
      <c r="E2558" s="9" t="s">
        <v>5126</v>
      </c>
      <c r="F2558" s="9" t="s">
        <v>5127</v>
      </c>
      <c r="G2558" s="9" t="s">
        <v>5129</v>
      </c>
      <c r="H2558" s="9" t="s">
        <v>5129</v>
      </c>
      <c r="I2558" s="5" t="s">
        <v>5126</v>
      </c>
      <c r="J2558" s="9" t="s">
        <v>5127</v>
      </c>
      <c r="K2558" s="9" t="s">
        <v>5127</v>
      </c>
      <c r="L2558" s="9" t="s">
        <v>5126</v>
      </c>
      <c r="M2558" s="9" t="s">
        <v>5129</v>
      </c>
      <c r="N2558" s="9" t="s">
        <v>5126</v>
      </c>
      <c r="O2558" s="9" t="s">
        <v>5126</v>
      </c>
      <c r="P2558" s="9" t="s">
        <v>5126</v>
      </c>
      <c r="Q2558" s="9" t="s">
        <v>5125</v>
      </c>
    </row>
    <row r="2559" spans="1:17" x14ac:dyDescent="0.3">
      <c r="A2559" s="8" t="s">
        <v>2202</v>
      </c>
      <c r="B2559" s="8" t="s">
        <v>2278</v>
      </c>
      <c r="C2559" s="8">
        <v>2001</v>
      </c>
      <c r="D2559" s="8"/>
      <c r="E2559" s="9" t="s">
        <v>5128</v>
      </c>
      <c r="F2559" s="9" t="s">
        <v>5128</v>
      </c>
      <c r="G2559" s="9" t="s">
        <v>5128</v>
      </c>
      <c r="H2559" s="9" t="s">
        <v>5128</v>
      </c>
      <c r="I2559" s="5" t="s">
        <v>5124</v>
      </c>
      <c r="J2559" s="9" t="s">
        <v>5124</v>
      </c>
      <c r="K2559" s="9" t="s">
        <v>5124</v>
      </c>
      <c r="L2559" s="9" t="s">
        <v>5127</v>
      </c>
      <c r="M2559" s="9" t="s">
        <v>5128</v>
      </c>
      <c r="N2559" s="9" t="s">
        <v>5124</v>
      </c>
      <c r="O2559" s="9" t="s">
        <v>5123</v>
      </c>
      <c r="P2559" s="9" t="s">
        <v>5127</v>
      </c>
      <c r="Q2559" s="9" t="s">
        <v>5125</v>
      </c>
    </row>
    <row r="2560" spans="1:17" x14ac:dyDescent="0.3">
      <c r="A2560" s="8" t="s">
        <v>2202</v>
      </c>
      <c r="B2560" s="8" t="s">
        <v>2390</v>
      </c>
      <c r="C2560" s="8">
        <v>2028</v>
      </c>
      <c r="D2560" s="8"/>
      <c r="E2560" s="9" t="s">
        <v>5125</v>
      </c>
      <c r="F2560" s="9" t="s">
        <v>5125</v>
      </c>
      <c r="G2560" s="9" t="s">
        <v>5125</v>
      </c>
      <c r="H2560" s="9" t="s">
        <v>5125</v>
      </c>
      <c r="I2560" s="5" t="s">
        <v>5125</v>
      </c>
      <c r="J2560" s="9" t="s">
        <v>5125</v>
      </c>
      <c r="K2560" s="9" t="s">
        <v>5125</v>
      </c>
      <c r="L2560" s="9" t="s">
        <v>5125</v>
      </c>
      <c r="M2560" s="9" t="s">
        <v>5125</v>
      </c>
      <c r="N2560" s="9" t="s">
        <v>5126</v>
      </c>
      <c r="O2560" s="9" t="s">
        <v>5126</v>
      </c>
      <c r="P2560" s="9" t="s">
        <v>5126</v>
      </c>
      <c r="Q2560" s="9" t="s">
        <v>5126</v>
      </c>
    </row>
    <row r="2561" spans="1:17" x14ac:dyDescent="0.3">
      <c r="A2561" s="8" t="s">
        <v>2202</v>
      </c>
      <c r="B2561" s="8" t="s">
        <v>2350</v>
      </c>
      <c r="C2561" s="8">
        <v>2151</v>
      </c>
      <c r="D2561" s="8"/>
      <c r="E2561" s="9" t="s">
        <v>5127</v>
      </c>
      <c r="F2561" s="9" t="s">
        <v>5128</v>
      </c>
      <c r="G2561" s="9" t="s">
        <v>5123</v>
      </c>
      <c r="H2561" s="9" t="s">
        <v>5124</v>
      </c>
      <c r="I2561" s="5" t="s">
        <v>5124</v>
      </c>
      <c r="J2561" s="9" t="s">
        <v>5124</v>
      </c>
      <c r="K2561" s="9" t="s">
        <v>5124</v>
      </c>
      <c r="L2561" s="9" t="s">
        <v>5124</v>
      </c>
      <c r="M2561" s="9" t="s">
        <v>5124</v>
      </c>
      <c r="N2561" s="9" t="s">
        <v>5128</v>
      </c>
      <c r="O2561" s="9" t="s">
        <v>5123</v>
      </c>
      <c r="P2561" s="9" t="s">
        <v>5128</v>
      </c>
      <c r="Q2561" s="9" t="s">
        <v>5128</v>
      </c>
    </row>
    <row r="2562" spans="1:17" x14ac:dyDescent="0.3">
      <c r="A2562" s="8" t="s">
        <v>2202</v>
      </c>
      <c r="B2562" s="8" t="s">
        <v>2329</v>
      </c>
      <c r="C2562" s="8">
        <v>2160</v>
      </c>
      <c r="D2562" s="8"/>
      <c r="E2562" s="9" t="s">
        <v>5128</v>
      </c>
      <c r="F2562" s="9" t="s">
        <v>5124</v>
      </c>
      <c r="G2562" s="9" t="s">
        <v>5124</v>
      </c>
      <c r="H2562" s="9" t="s">
        <v>5123</v>
      </c>
      <c r="I2562" s="5" t="s">
        <v>5123</v>
      </c>
      <c r="J2562" s="9" t="s">
        <v>5125</v>
      </c>
      <c r="K2562" s="9" t="s">
        <v>5125</v>
      </c>
      <c r="L2562" s="9" t="s">
        <v>5125</v>
      </c>
      <c r="M2562" s="9" t="s">
        <v>5125</v>
      </c>
      <c r="N2562" s="9" t="s">
        <v>5125</v>
      </c>
      <c r="O2562" s="9" t="s">
        <v>5126</v>
      </c>
      <c r="P2562" s="9" t="s">
        <v>5127</v>
      </c>
      <c r="Q2562" s="9" t="s">
        <v>5127</v>
      </c>
    </row>
    <row r="2563" spans="1:17" x14ac:dyDescent="0.3">
      <c r="A2563" s="8" t="s">
        <v>2202</v>
      </c>
      <c r="B2563" s="8" t="s">
        <v>2369</v>
      </c>
      <c r="C2563" s="8">
        <v>2182</v>
      </c>
      <c r="D2563" s="8"/>
      <c r="E2563" s="9" t="s">
        <v>5129</v>
      </c>
      <c r="F2563" s="9" t="s">
        <v>5129</v>
      </c>
      <c r="G2563" s="9" t="s">
        <v>5129</v>
      </c>
      <c r="H2563" s="9" t="s">
        <v>5129</v>
      </c>
      <c r="I2563" s="5" t="s">
        <v>5129</v>
      </c>
      <c r="J2563" s="9" t="s">
        <v>5126</v>
      </c>
      <c r="K2563" s="9" t="s">
        <v>5127</v>
      </c>
      <c r="L2563" s="9" t="s">
        <v>5125</v>
      </c>
      <c r="M2563" s="9" t="s">
        <v>5125</v>
      </c>
      <c r="N2563" s="9" t="s">
        <v>5125</v>
      </c>
      <c r="O2563" s="9" t="s">
        <v>5125</v>
      </c>
      <c r="P2563" s="9" t="s">
        <v>5125</v>
      </c>
      <c r="Q2563" s="9" t="s">
        <v>5125</v>
      </c>
    </row>
    <row r="2564" spans="1:17" x14ac:dyDescent="0.3">
      <c r="A2564" s="8" t="s">
        <v>2202</v>
      </c>
      <c r="B2564" s="8" t="s">
        <v>437</v>
      </c>
      <c r="C2564" s="8">
        <v>2283</v>
      </c>
      <c r="D2564" s="8"/>
      <c r="E2564" s="9" t="s">
        <v>5127</v>
      </c>
      <c r="F2564" s="9" t="s">
        <v>5128</v>
      </c>
      <c r="G2564" s="9" t="s">
        <v>5123</v>
      </c>
      <c r="H2564" s="9" t="s">
        <v>5123</v>
      </c>
      <c r="I2564" s="5" t="s">
        <v>5124</v>
      </c>
      <c r="J2564" s="9" t="s">
        <v>5124</v>
      </c>
      <c r="K2564" s="9" t="s">
        <v>5124</v>
      </c>
      <c r="L2564" s="9" t="s">
        <v>5124</v>
      </c>
      <c r="M2564" s="9" t="s">
        <v>5124</v>
      </c>
      <c r="N2564" s="9" t="s">
        <v>5124</v>
      </c>
      <c r="O2564" s="9" t="s">
        <v>5124</v>
      </c>
      <c r="P2564" s="9" t="s">
        <v>5124</v>
      </c>
      <c r="Q2564" s="9" t="s">
        <v>5125</v>
      </c>
    </row>
    <row r="2565" spans="1:17" x14ac:dyDescent="0.3">
      <c r="A2565" s="8" t="s">
        <v>2202</v>
      </c>
      <c r="B2565" s="8" t="s">
        <v>2281</v>
      </c>
      <c r="C2565" s="8">
        <v>2332</v>
      </c>
      <c r="D2565" s="8"/>
      <c r="E2565" s="9" t="s">
        <v>5127</v>
      </c>
      <c r="F2565" s="9" t="s">
        <v>5126</v>
      </c>
      <c r="G2565" s="9" t="s">
        <v>5126</v>
      </c>
      <c r="H2565" s="9" t="s">
        <v>5129</v>
      </c>
      <c r="I2565" s="5" t="s">
        <v>5126</v>
      </c>
      <c r="J2565" s="9" t="s">
        <v>5127</v>
      </c>
      <c r="K2565" s="9" t="s">
        <v>5128</v>
      </c>
      <c r="L2565" s="9" t="s">
        <v>5127</v>
      </c>
      <c r="M2565" s="9" t="s">
        <v>5126</v>
      </c>
      <c r="N2565" s="9" t="s">
        <v>5126</v>
      </c>
      <c r="O2565" s="9" t="s">
        <v>5129</v>
      </c>
      <c r="P2565" s="9" t="s">
        <v>5129</v>
      </c>
      <c r="Q2565" s="9" t="s">
        <v>5126</v>
      </c>
    </row>
    <row r="2566" spans="1:17" x14ac:dyDescent="0.3">
      <c r="A2566" s="8" t="s">
        <v>2202</v>
      </c>
      <c r="B2566" s="8" t="s">
        <v>2358</v>
      </c>
      <c r="C2566" s="8">
        <v>2350</v>
      </c>
      <c r="D2566" s="8"/>
      <c r="E2566" s="9" t="s">
        <v>5124</v>
      </c>
      <c r="F2566" s="9" t="s">
        <v>5124</v>
      </c>
      <c r="G2566" s="9" t="s">
        <v>5124</v>
      </c>
      <c r="H2566" s="9" t="s">
        <v>5124</v>
      </c>
      <c r="I2566" s="5" t="s">
        <v>5124</v>
      </c>
      <c r="J2566" s="9" t="s">
        <v>5124</v>
      </c>
      <c r="K2566" s="9" t="s">
        <v>5125</v>
      </c>
      <c r="L2566" s="9" t="s">
        <v>5124</v>
      </c>
      <c r="M2566" s="9" t="s">
        <v>5124</v>
      </c>
      <c r="N2566" s="9" t="s">
        <v>5124</v>
      </c>
      <c r="O2566" s="9" t="s">
        <v>5124</v>
      </c>
      <c r="P2566" s="9" t="s">
        <v>5124</v>
      </c>
      <c r="Q2566" s="9" t="s">
        <v>5124</v>
      </c>
    </row>
    <row r="2567" spans="1:17" x14ac:dyDescent="0.3">
      <c r="A2567" s="8" t="s">
        <v>2202</v>
      </c>
      <c r="B2567" s="8" t="s">
        <v>2259</v>
      </c>
      <c r="C2567" s="8">
        <v>2414</v>
      </c>
      <c r="D2567" s="8"/>
      <c r="E2567" s="9" t="s">
        <v>5128</v>
      </c>
      <c r="F2567" s="9" t="s">
        <v>5128</v>
      </c>
      <c r="G2567" s="9" t="s">
        <v>5128</v>
      </c>
      <c r="H2567" s="9" t="s">
        <v>5128</v>
      </c>
      <c r="I2567" s="5" t="s">
        <v>5123</v>
      </c>
      <c r="J2567" s="9" t="s">
        <v>5124</v>
      </c>
      <c r="K2567" s="9" t="s">
        <v>5124</v>
      </c>
      <c r="L2567" s="9" t="s">
        <v>5124</v>
      </c>
      <c r="M2567" s="9" t="s">
        <v>5128</v>
      </c>
      <c r="N2567" s="9" t="s">
        <v>5127</v>
      </c>
      <c r="O2567" s="9" t="s">
        <v>5127</v>
      </c>
      <c r="P2567" s="9" t="s">
        <v>5127</v>
      </c>
      <c r="Q2567" s="9" t="s">
        <v>5125</v>
      </c>
    </row>
    <row r="2568" spans="1:17" x14ac:dyDescent="0.3">
      <c r="A2568" s="8" t="s">
        <v>2202</v>
      </c>
      <c r="B2568" s="8" t="s">
        <v>2396</v>
      </c>
      <c r="C2568" s="8">
        <v>2423</v>
      </c>
      <c r="D2568" s="8"/>
      <c r="E2568" s="9" t="s">
        <v>5125</v>
      </c>
      <c r="F2568" s="9" t="s">
        <v>5125</v>
      </c>
      <c r="G2568" s="9" t="s">
        <v>5125</v>
      </c>
      <c r="H2568" s="9" t="s">
        <v>5125</v>
      </c>
      <c r="I2568" s="5" t="s">
        <v>5125</v>
      </c>
      <c r="J2568" s="9" t="s">
        <v>5125</v>
      </c>
      <c r="K2568" s="9" t="s">
        <v>5125</v>
      </c>
      <c r="L2568" s="9" t="s">
        <v>5125</v>
      </c>
      <c r="M2568" s="9" t="s">
        <v>5125</v>
      </c>
      <c r="N2568" s="9" t="s">
        <v>5123</v>
      </c>
      <c r="O2568" s="9" t="s">
        <v>5127</v>
      </c>
      <c r="P2568" s="9" t="s">
        <v>5127</v>
      </c>
      <c r="Q2568" s="9" t="s">
        <v>5127</v>
      </c>
    </row>
    <row r="2569" spans="1:17" x14ac:dyDescent="0.3">
      <c r="A2569" s="8" t="s">
        <v>2202</v>
      </c>
      <c r="B2569" s="8" t="s">
        <v>2371</v>
      </c>
      <c r="C2569" s="8">
        <v>2535</v>
      </c>
      <c r="D2569" s="8"/>
      <c r="E2569" s="9" t="s">
        <v>5127</v>
      </c>
      <c r="F2569" s="9" t="s">
        <v>5126</v>
      </c>
      <c r="G2569" s="9" t="s">
        <v>5126</v>
      </c>
      <c r="H2569" s="9" t="s">
        <v>5129</v>
      </c>
      <c r="I2569" s="5" t="s">
        <v>5127</v>
      </c>
      <c r="J2569" s="9" t="s">
        <v>5127</v>
      </c>
      <c r="K2569" s="9" t="s">
        <v>5127</v>
      </c>
      <c r="L2569" s="9" t="s">
        <v>5127</v>
      </c>
      <c r="M2569" s="9" t="s">
        <v>5129</v>
      </c>
      <c r="N2569" s="9" t="s">
        <v>5129</v>
      </c>
      <c r="O2569" s="9" t="s">
        <v>5126</v>
      </c>
      <c r="P2569" s="9" t="s">
        <v>5126</v>
      </c>
      <c r="Q2569" s="9" t="s">
        <v>5127</v>
      </c>
    </row>
    <row r="2570" spans="1:17" x14ac:dyDescent="0.3">
      <c r="A2570" s="8" t="s">
        <v>2202</v>
      </c>
      <c r="B2570" s="8" t="s">
        <v>2353</v>
      </c>
      <c r="C2570" s="8">
        <v>2550</v>
      </c>
      <c r="D2570" s="8"/>
      <c r="E2570" s="9" t="s">
        <v>5128</v>
      </c>
      <c r="F2570" s="9" t="s">
        <v>5126</v>
      </c>
      <c r="G2570" s="9" t="s">
        <v>5126</v>
      </c>
      <c r="H2570" s="9" t="s">
        <v>5129</v>
      </c>
      <c r="I2570" s="5" t="s">
        <v>5123</v>
      </c>
      <c r="J2570" s="9" t="s">
        <v>5125</v>
      </c>
      <c r="K2570" s="9" t="s">
        <v>5125</v>
      </c>
      <c r="L2570" s="9" t="s">
        <v>5125</v>
      </c>
      <c r="M2570" s="9" t="s">
        <v>5125</v>
      </c>
      <c r="N2570" s="9" t="s">
        <v>5125</v>
      </c>
      <c r="O2570" s="9" t="s">
        <v>5125</v>
      </c>
      <c r="P2570" s="9" t="s">
        <v>5125</v>
      </c>
      <c r="Q2570" s="9" t="s">
        <v>5125</v>
      </c>
    </row>
    <row r="2571" spans="1:17" x14ac:dyDescent="0.3">
      <c r="A2571" s="8" t="s">
        <v>2202</v>
      </c>
      <c r="B2571" s="8" t="s">
        <v>2375</v>
      </c>
      <c r="C2571" s="8">
        <v>2576</v>
      </c>
      <c r="D2571" s="8"/>
      <c r="E2571" s="9" t="s">
        <v>5127</v>
      </c>
      <c r="F2571" s="9" t="s">
        <v>5127</v>
      </c>
      <c r="G2571" s="9" t="s">
        <v>5128</v>
      </c>
      <c r="H2571" s="9" t="s">
        <v>5127</v>
      </c>
      <c r="I2571" s="5" t="s">
        <v>5128</v>
      </c>
      <c r="J2571" s="9" t="s">
        <v>5125</v>
      </c>
      <c r="K2571" s="9" t="s">
        <v>5125</v>
      </c>
      <c r="L2571" s="9" t="s">
        <v>5125</v>
      </c>
      <c r="M2571" s="9" t="s">
        <v>5125</v>
      </c>
      <c r="N2571" s="9" t="s">
        <v>5125</v>
      </c>
      <c r="O2571" s="9" t="s">
        <v>5125</v>
      </c>
      <c r="P2571" s="9" t="s">
        <v>5125</v>
      </c>
      <c r="Q2571" s="9" t="s">
        <v>5125</v>
      </c>
    </row>
    <row r="2572" spans="1:17" x14ac:dyDescent="0.3">
      <c r="A2572" s="8" t="s">
        <v>2202</v>
      </c>
      <c r="B2572" s="8" t="s">
        <v>2264</v>
      </c>
      <c r="C2572" s="8">
        <v>2580</v>
      </c>
      <c r="D2572" s="8"/>
      <c r="E2572" s="9" t="s">
        <v>5127</v>
      </c>
      <c r="F2572" s="9" t="s">
        <v>5125</v>
      </c>
      <c r="G2572" s="9" t="s">
        <v>5125</v>
      </c>
      <c r="H2572" s="9" t="s">
        <v>5125</v>
      </c>
      <c r="I2572" s="5" t="s">
        <v>5125</v>
      </c>
      <c r="J2572" s="9" t="s">
        <v>5125</v>
      </c>
      <c r="K2572" s="9" t="s">
        <v>5125</v>
      </c>
      <c r="L2572" s="9" t="s">
        <v>5125</v>
      </c>
      <c r="M2572" s="9" t="s">
        <v>5125</v>
      </c>
      <c r="N2572" s="9" t="s">
        <v>5125</v>
      </c>
      <c r="O2572" s="9" t="s">
        <v>5125</v>
      </c>
      <c r="P2572" s="9" t="s">
        <v>5125</v>
      </c>
      <c r="Q2572" s="9" t="s">
        <v>5125</v>
      </c>
    </row>
    <row r="2573" spans="1:17" x14ac:dyDescent="0.3">
      <c r="A2573" s="8" t="s">
        <v>2202</v>
      </c>
      <c r="B2573" s="8" t="s">
        <v>2394</v>
      </c>
      <c r="C2573" s="8">
        <v>2581</v>
      </c>
      <c r="D2573" s="8"/>
      <c r="E2573" s="9" t="s">
        <v>5127</v>
      </c>
      <c r="F2573" s="9" t="s">
        <v>5126</v>
      </c>
      <c r="G2573" s="9" t="s">
        <v>5127</v>
      </c>
      <c r="H2573" s="9" t="s">
        <v>5127</v>
      </c>
      <c r="I2573" s="5" t="s">
        <v>5127</v>
      </c>
      <c r="J2573" s="9" t="s">
        <v>5123</v>
      </c>
      <c r="K2573" s="9" t="s">
        <v>5123</v>
      </c>
      <c r="L2573" s="9" t="s">
        <v>5127</v>
      </c>
      <c r="M2573" s="9" t="s">
        <v>5126</v>
      </c>
      <c r="N2573" s="9" t="s">
        <v>5127</v>
      </c>
      <c r="O2573" s="9" t="s">
        <v>5128</v>
      </c>
      <c r="P2573" s="9" t="s">
        <v>5127</v>
      </c>
      <c r="Q2573" s="9" t="s">
        <v>5126</v>
      </c>
    </row>
    <row r="2574" spans="1:17" x14ac:dyDescent="0.3">
      <c r="A2574" s="8" t="s">
        <v>2202</v>
      </c>
      <c r="B2574" s="8" t="s">
        <v>5149</v>
      </c>
      <c r="C2574" s="8">
        <v>2636</v>
      </c>
      <c r="D2574" s="8"/>
      <c r="E2574" s="9" t="s">
        <v>5125</v>
      </c>
      <c r="F2574" s="9" t="s">
        <v>5125</v>
      </c>
      <c r="G2574" s="9" t="s">
        <v>5125</v>
      </c>
      <c r="H2574" s="9" t="s">
        <v>5125</v>
      </c>
      <c r="I2574" s="5" t="s">
        <v>5125</v>
      </c>
      <c r="J2574" s="9" t="s">
        <v>5125</v>
      </c>
      <c r="K2574" s="9" t="s">
        <v>5125</v>
      </c>
      <c r="L2574" s="9" t="s">
        <v>5125</v>
      </c>
      <c r="M2574" s="9" t="s">
        <v>5125</v>
      </c>
      <c r="N2574" s="9" t="s">
        <v>5125</v>
      </c>
      <c r="O2574" s="9" t="s">
        <v>5125</v>
      </c>
      <c r="P2574" s="9" t="s">
        <v>5125</v>
      </c>
      <c r="Q2574" s="9" t="s">
        <v>5125</v>
      </c>
    </row>
    <row r="2575" spans="1:17" x14ac:dyDescent="0.3">
      <c r="A2575" s="8" t="s">
        <v>2202</v>
      </c>
      <c r="B2575" s="8" t="s">
        <v>2257</v>
      </c>
      <c r="C2575" s="8">
        <v>2644</v>
      </c>
      <c r="D2575" s="8"/>
      <c r="E2575" s="9" t="s">
        <v>5128</v>
      </c>
      <c r="F2575" s="9" t="s">
        <v>5123</v>
      </c>
      <c r="G2575" s="9" t="s">
        <v>5123</v>
      </c>
      <c r="H2575" s="9" t="s">
        <v>5127</v>
      </c>
      <c r="I2575" s="5" t="s">
        <v>5124</v>
      </c>
      <c r="J2575" s="9" t="s">
        <v>5124</v>
      </c>
      <c r="K2575" s="9" t="s">
        <v>5124</v>
      </c>
      <c r="L2575" s="9" t="s">
        <v>5128</v>
      </c>
      <c r="M2575" s="9" t="s">
        <v>5123</v>
      </c>
      <c r="N2575" s="9" t="s">
        <v>5123</v>
      </c>
      <c r="O2575" s="9" t="s">
        <v>5123</v>
      </c>
      <c r="P2575" s="9" t="s">
        <v>5123</v>
      </c>
      <c r="Q2575" s="9" t="s">
        <v>5125</v>
      </c>
    </row>
    <row r="2576" spans="1:17" x14ac:dyDescent="0.3">
      <c r="A2576" s="8" t="s">
        <v>2202</v>
      </c>
      <c r="B2576" s="8" t="s">
        <v>2226</v>
      </c>
      <c r="C2576" s="8">
        <v>2832</v>
      </c>
      <c r="D2576" s="8"/>
      <c r="E2576" s="9" t="s">
        <v>5129</v>
      </c>
      <c r="F2576" s="9" t="s">
        <v>5123</v>
      </c>
      <c r="G2576" s="9" t="s">
        <v>5123</v>
      </c>
      <c r="H2576" s="9" t="s">
        <v>5128</v>
      </c>
      <c r="I2576" s="5" t="s">
        <v>5124</v>
      </c>
      <c r="J2576" s="9" t="s">
        <v>5124</v>
      </c>
      <c r="K2576" s="9" t="s">
        <v>5124</v>
      </c>
      <c r="L2576" s="9" t="s">
        <v>5125</v>
      </c>
      <c r="M2576" s="9" t="s">
        <v>5123</v>
      </c>
      <c r="N2576" s="9" t="s">
        <v>5123</v>
      </c>
      <c r="O2576" s="9" t="s">
        <v>5128</v>
      </c>
      <c r="P2576" s="9" t="s">
        <v>5123</v>
      </c>
      <c r="Q2576" s="9" t="s">
        <v>5128</v>
      </c>
    </row>
    <row r="2577" spans="1:17" x14ac:dyDescent="0.3">
      <c r="A2577" s="8" t="s">
        <v>2202</v>
      </c>
      <c r="B2577" s="8" t="s">
        <v>5151</v>
      </c>
      <c r="C2577" s="8">
        <v>2866</v>
      </c>
      <c r="D2577" s="8"/>
      <c r="E2577" s="9" t="s">
        <v>5125</v>
      </c>
      <c r="F2577" s="9" t="s">
        <v>5125</v>
      </c>
      <c r="G2577" s="9" t="s">
        <v>5125</v>
      </c>
      <c r="H2577" s="9" t="s">
        <v>5125</v>
      </c>
      <c r="I2577" s="5" t="s">
        <v>5125</v>
      </c>
      <c r="J2577" s="9" t="s">
        <v>5125</v>
      </c>
      <c r="K2577" s="9" t="s">
        <v>5125</v>
      </c>
      <c r="L2577" s="9" t="s">
        <v>5125</v>
      </c>
      <c r="M2577" s="9" t="s">
        <v>5125</v>
      </c>
      <c r="N2577" s="9" t="s">
        <v>5125</v>
      </c>
      <c r="O2577" s="9" t="s">
        <v>5125</v>
      </c>
      <c r="P2577" s="9" t="s">
        <v>5125</v>
      </c>
      <c r="Q2577" s="9" t="s">
        <v>5125</v>
      </c>
    </row>
    <row r="2578" spans="1:17" x14ac:dyDescent="0.3">
      <c r="A2578" s="8" t="s">
        <v>2202</v>
      </c>
      <c r="B2578" s="8" t="s">
        <v>1946</v>
      </c>
      <c r="C2578" s="8">
        <v>2904</v>
      </c>
      <c r="D2578" s="8"/>
      <c r="E2578" s="9" t="s">
        <v>5125</v>
      </c>
      <c r="F2578" s="9" t="s">
        <v>5125</v>
      </c>
      <c r="G2578" s="9" t="s">
        <v>5125</v>
      </c>
      <c r="H2578" s="9" t="s">
        <v>5125</v>
      </c>
      <c r="I2578" s="5" t="s">
        <v>5125</v>
      </c>
      <c r="J2578" s="9" t="s">
        <v>5125</v>
      </c>
      <c r="K2578" s="9" t="s">
        <v>5125</v>
      </c>
      <c r="L2578" s="9" t="s">
        <v>5125</v>
      </c>
      <c r="M2578" s="9" t="s">
        <v>5125</v>
      </c>
      <c r="N2578" s="9" t="s">
        <v>5124</v>
      </c>
      <c r="O2578" s="9" t="s">
        <v>5127</v>
      </c>
      <c r="P2578" s="9" t="s">
        <v>5126</v>
      </c>
      <c r="Q2578" s="9" t="s">
        <v>5125</v>
      </c>
    </row>
    <row r="2579" spans="1:17" x14ac:dyDescent="0.3">
      <c r="A2579" s="8" t="s">
        <v>2202</v>
      </c>
      <c r="B2579" s="8" t="s">
        <v>2231</v>
      </c>
      <c r="C2579" s="8">
        <v>2936</v>
      </c>
      <c r="D2579" s="8"/>
      <c r="E2579" s="9" t="s">
        <v>5123</v>
      </c>
      <c r="F2579" s="9" t="s">
        <v>5123</v>
      </c>
      <c r="G2579" s="9" t="s">
        <v>5124</v>
      </c>
      <c r="H2579" s="9" t="s">
        <v>5125</v>
      </c>
      <c r="I2579" s="5" t="s">
        <v>5125</v>
      </c>
      <c r="J2579" s="9" t="s">
        <v>5125</v>
      </c>
      <c r="K2579" s="9" t="s">
        <v>5125</v>
      </c>
      <c r="L2579" s="9" t="s">
        <v>5125</v>
      </c>
      <c r="M2579" s="9" t="s">
        <v>5125</v>
      </c>
      <c r="N2579" s="9" t="s">
        <v>5125</v>
      </c>
      <c r="O2579" s="9" t="s">
        <v>5123</v>
      </c>
      <c r="P2579" s="9" t="s">
        <v>5123</v>
      </c>
      <c r="Q2579" s="9" t="s">
        <v>5124</v>
      </c>
    </row>
    <row r="2580" spans="1:17" x14ac:dyDescent="0.3">
      <c r="A2580" s="8" t="s">
        <v>2202</v>
      </c>
      <c r="B2580" s="8" t="s">
        <v>2395</v>
      </c>
      <c r="C2580" s="8">
        <v>2985</v>
      </c>
      <c r="D2580" s="8"/>
      <c r="E2580" s="9" t="s">
        <v>5128</v>
      </c>
      <c r="F2580" s="9" t="s">
        <v>5128</v>
      </c>
      <c r="G2580" s="9" t="s">
        <v>5124</v>
      </c>
      <c r="H2580" s="9" t="s">
        <v>5124</v>
      </c>
      <c r="I2580" s="5" t="s">
        <v>5124</v>
      </c>
      <c r="J2580" s="9" t="s">
        <v>5124</v>
      </c>
      <c r="K2580" s="9" t="s">
        <v>5124</v>
      </c>
      <c r="L2580" s="9" t="s">
        <v>5124</v>
      </c>
      <c r="M2580" s="9" t="s">
        <v>5124</v>
      </c>
      <c r="N2580" s="9" t="s">
        <v>5124</v>
      </c>
      <c r="O2580" s="9" t="s">
        <v>5124</v>
      </c>
      <c r="P2580" s="9" t="s">
        <v>5124</v>
      </c>
      <c r="Q2580" s="9" t="s">
        <v>5125</v>
      </c>
    </row>
    <row r="2581" spans="1:17" x14ac:dyDescent="0.3">
      <c r="A2581" s="8" t="s">
        <v>2202</v>
      </c>
      <c r="B2581" s="8" t="s">
        <v>2330</v>
      </c>
      <c r="C2581" s="8">
        <v>3041</v>
      </c>
      <c r="D2581" s="8"/>
      <c r="E2581" s="9" t="s">
        <v>5125</v>
      </c>
      <c r="F2581" s="9" t="s">
        <v>5125</v>
      </c>
      <c r="G2581" s="9" t="s">
        <v>5125</v>
      </c>
      <c r="H2581" s="9" t="s">
        <v>5125</v>
      </c>
      <c r="I2581" s="5" t="s">
        <v>5125</v>
      </c>
      <c r="J2581" s="9" t="s">
        <v>5125</v>
      </c>
      <c r="K2581" s="9" t="s">
        <v>5125</v>
      </c>
      <c r="L2581" s="9" t="s">
        <v>5125</v>
      </c>
      <c r="M2581" s="9" t="s">
        <v>5125</v>
      </c>
      <c r="N2581" s="9" t="s">
        <v>5125</v>
      </c>
      <c r="O2581" s="9" t="s">
        <v>5125</v>
      </c>
      <c r="P2581" s="9" t="s">
        <v>5125</v>
      </c>
      <c r="Q2581" s="9" t="s">
        <v>5125</v>
      </c>
    </row>
    <row r="2582" spans="1:17" x14ac:dyDescent="0.3">
      <c r="A2582" s="8" t="s">
        <v>2202</v>
      </c>
      <c r="B2582" s="8" t="s">
        <v>2216</v>
      </c>
      <c r="C2582" s="8">
        <v>3119</v>
      </c>
      <c r="D2582" s="8"/>
      <c r="E2582" s="9" t="s">
        <v>5128</v>
      </c>
      <c r="F2582" s="9" t="s">
        <v>5128</v>
      </c>
      <c r="G2582" s="9" t="s">
        <v>5123</v>
      </c>
      <c r="H2582" s="9" t="s">
        <v>5128</v>
      </c>
      <c r="I2582" s="5" t="s">
        <v>5124</v>
      </c>
      <c r="J2582" s="9" t="s">
        <v>5124</v>
      </c>
      <c r="K2582" s="9" t="s">
        <v>5124</v>
      </c>
      <c r="L2582" s="9" t="s">
        <v>5123</v>
      </c>
      <c r="M2582" s="9" t="s">
        <v>5123</v>
      </c>
      <c r="N2582" s="9" t="s">
        <v>5123</v>
      </c>
      <c r="O2582" s="9" t="s">
        <v>5123</v>
      </c>
      <c r="P2582" s="9" t="s">
        <v>5123</v>
      </c>
      <c r="Q2582" s="9" t="s">
        <v>5124</v>
      </c>
    </row>
    <row r="2583" spans="1:17" x14ac:dyDescent="0.3">
      <c r="A2583" s="8" t="s">
        <v>2202</v>
      </c>
      <c r="B2583" s="8" t="s">
        <v>2383</v>
      </c>
      <c r="C2583" s="8">
        <v>3158</v>
      </c>
      <c r="D2583" s="8"/>
      <c r="E2583" s="9" t="s">
        <v>5125</v>
      </c>
      <c r="F2583" s="9" t="s">
        <v>5125</v>
      </c>
      <c r="G2583" s="9" t="s">
        <v>5125</v>
      </c>
      <c r="H2583" s="9" t="s">
        <v>5125</v>
      </c>
      <c r="I2583" s="5" t="s">
        <v>5125</v>
      </c>
      <c r="J2583" s="9" t="s">
        <v>5125</v>
      </c>
      <c r="K2583" s="9" t="s">
        <v>5125</v>
      </c>
      <c r="L2583" s="9" t="s">
        <v>5125</v>
      </c>
      <c r="M2583" s="9" t="s">
        <v>5125</v>
      </c>
      <c r="N2583" s="9" t="s">
        <v>5125</v>
      </c>
      <c r="O2583" s="9" t="s">
        <v>5125</v>
      </c>
      <c r="P2583" s="9" t="s">
        <v>5125</v>
      </c>
      <c r="Q2583" s="9" t="s">
        <v>5125</v>
      </c>
    </row>
    <row r="2584" spans="1:17" x14ac:dyDescent="0.3">
      <c r="A2584" s="8" t="s">
        <v>2202</v>
      </c>
      <c r="B2584" s="8" t="s">
        <v>2246</v>
      </c>
      <c r="C2584" s="8">
        <v>3169</v>
      </c>
      <c r="D2584" s="8"/>
      <c r="E2584" s="9" t="s">
        <v>5126</v>
      </c>
      <c r="F2584" s="9" t="s">
        <v>5126</v>
      </c>
      <c r="G2584" s="9" t="s">
        <v>5125</v>
      </c>
      <c r="H2584" s="9" t="s">
        <v>5125</v>
      </c>
      <c r="I2584" s="5" t="s">
        <v>5125</v>
      </c>
      <c r="J2584" s="9" t="s">
        <v>5123</v>
      </c>
      <c r="K2584" s="9" t="s">
        <v>5123</v>
      </c>
      <c r="L2584" s="9" t="s">
        <v>5123</v>
      </c>
      <c r="M2584" s="9" t="s">
        <v>5128</v>
      </c>
      <c r="N2584" s="9" t="s">
        <v>5128</v>
      </c>
      <c r="O2584" s="9" t="s">
        <v>5128</v>
      </c>
      <c r="P2584" s="9" t="s">
        <v>5127</v>
      </c>
      <c r="Q2584" s="9" t="s">
        <v>5127</v>
      </c>
    </row>
    <row r="2585" spans="1:17" x14ac:dyDescent="0.3">
      <c r="A2585" s="8" t="s">
        <v>2202</v>
      </c>
      <c r="B2585" s="8" t="s">
        <v>2244</v>
      </c>
      <c r="C2585" s="8">
        <v>3177</v>
      </c>
      <c r="D2585" s="8"/>
      <c r="E2585" s="9" t="s">
        <v>5127</v>
      </c>
      <c r="F2585" s="9" t="s">
        <v>5128</v>
      </c>
      <c r="G2585" s="9" t="s">
        <v>5125</v>
      </c>
      <c r="H2585" s="9" t="s">
        <v>5125</v>
      </c>
      <c r="I2585" s="5" t="s">
        <v>5125</v>
      </c>
      <c r="J2585" s="9" t="s">
        <v>5125</v>
      </c>
      <c r="K2585" s="9" t="s">
        <v>5125</v>
      </c>
      <c r="L2585" s="9" t="s">
        <v>5125</v>
      </c>
      <c r="M2585" s="9" t="s">
        <v>5125</v>
      </c>
      <c r="N2585" s="9" t="s">
        <v>5125</v>
      </c>
      <c r="O2585" s="9" t="s">
        <v>5125</v>
      </c>
      <c r="P2585" s="9" t="s">
        <v>5125</v>
      </c>
      <c r="Q2585" s="9" t="s">
        <v>5125</v>
      </c>
    </row>
    <row r="2586" spans="1:17" x14ac:dyDescent="0.3">
      <c r="A2586" s="8" t="s">
        <v>2202</v>
      </c>
      <c r="B2586" s="8" t="s">
        <v>2218</v>
      </c>
      <c r="C2586" s="8">
        <v>3253</v>
      </c>
      <c r="D2586" s="8"/>
      <c r="E2586" s="9" t="s">
        <v>5126</v>
      </c>
      <c r="F2586" s="9" t="s">
        <v>5127</v>
      </c>
      <c r="G2586" s="9" t="s">
        <v>5128</v>
      </c>
      <c r="H2586" s="9" t="s">
        <v>5127</v>
      </c>
      <c r="I2586" s="5" t="s">
        <v>5123</v>
      </c>
      <c r="J2586" s="9" t="s">
        <v>5124</v>
      </c>
      <c r="K2586" s="9" t="s">
        <v>5124</v>
      </c>
      <c r="L2586" s="9" t="s">
        <v>5124</v>
      </c>
      <c r="M2586" s="9" t="s">
        <v>5128</v>
      </c>
      <c r="N2586" s="9" t="s">
        <v>5128</v>
      </c>
      <c r="O2586" s="9" t="s">
        <v>5125</v>
      </c>
      <c r="P2586" s="9" t="s">
        <v>5124</v>
      </c>
      <c r="Q2586" s="9" t="s">
        <v>5125</v>
      </c>
    </row>
    <row r="2587" spans="1:17" x14ac:dyDescent="0.3">
      <c r="A2587" s="8" t="s">
        <v>2202</v>
      </c>
      <c r="B2587" s="8" t="s">
        <v>2247</v>
      </c>
      <c r="C2587" s="8">
        <v>3278</v>
      </c>
      <c r="D2587" s="8"/>
      <c r="E2587" s="9" t="s">
        <v>5128</v>
      </c>
      <c r="F2587" s="9" t="s">
        <v>5128</v>
      </c>
      <c r="G2587" s="9" t="s">
        <v>5123</v>
      </c>
      <c r="H2587" s="9" t="s">
        <v>5123</v>
      </c>
      <c r="I2587" s="5" t="s">
        <v>5124</v>
      </c>
      <c r="J2587" s="9" t="s">
        <v>5124</v>
      </c>
      <c r="K2587" s="9" t="s">
        <v>5124</v>
      </c>
      <c r="L2587" s="9" t="s">
        <v>5124</v>
      </c>
      <c r="M2587" s="9" t="s">
        <v>5124</v>
      </c>
      <c r="N2587" s="9" t="s">
        <v>5124</v>
      </c>
      <c r="O2587" s="9" t="s">
        <v>5123</v>
      </c>
      <c r="P2587" s="9" t="s">
        <v>5124</v>
      </c>
      <c r="Q2587" s="9" t="s">
        <v>5124</v>
      </c>
    </row>
    <row r="2588" spans="1:17" x14ac:dyDescent="0.3">
      <c r="A2588" s="8" t="s">
        <v>2202</v>
      </c>
      <c r="B2588" s="8" t="s">
        <v>2215</v>
      </c>
      <c r="C2588" s="8">
        <v>3344</v>
      </c>
      <c r="D2588" s="8"/>
      <c r="E2588" s="9" t="s">
        <v>5126</v>
      </c>
      <c r="F2588" s="9" t="s">
        <v>5126</v>
      </c>
      <c r="G2588" s="9" t="s">
        <v>5126</v>
      </c>
      <c r="H2588" s="9" t="s">
        <v>5129</v>
      </c>
      <c r="I2588" s="5" t="s">
        <v>5127</v>
      </c>
      <c r="J2588" s="9" t="s">
        <v>5128</v>
      </c>
      <c r="K2588" s="9" t="s">
        <v>5123</v>
      </c>
      <c r="L2588" s="9" t="s">
        <v>5128</v>
      </c>
      <c r="M2588" s="9" t="s">
        <v>5127</v>
      </c>
      <c r="N2588" s="9" t="s">
        <v>5127</v>
      </c>
      <c r="O2588" s="9" t="s">
        <v>5127</v>
      </c>
      <c r="P2588" s="9" t="s">
        <v>5126</v>
      </c>
      <c r="Q2588" s="9" t="s">
        <v>5125</v>
      </c>
    </row>
    <row r="2589" spans="1:17" x14ac:dyDescent="0.3">
      <c r="A2589" s="8" t="s">
        <v>2202</v>
      </c>
      <c r="B2589" s="8" t="s">
        <v>2367</v>
      </c>
      <c r="C2589" s="8">
        <v>3391</v>
      </c>
      <c r="D2589" s="8"/>
      <c r="E2589" s="9" t="s">
        <v>5127</v>
      </c>
      <c r="F2589" s="9" t="s">
        <v>5128</v>
      </c>
      <c r="G2589" s="9" t="s">
        <v>5123</v>
      </c>
      <c r="H2589" s="9" t="s">
        <v>5128</v>
      </c>
      <c r="I2589" s="5" t="s">
        <v>5124</v>
      </c>
      <c r="J2589" s="9" t="s">
        <v>5124</v>
      </c>
      <c r="K2589" s="9" t="s">
        <v>5124</v>
      </c>
      <c r="L2589" s="9" t="s">
        <v>5128</v>
      </c>
      <c r="M2589" s="9" t="s">
        <v>5124</v>
      </c>
      <c r="N2589" s="9" t="s">
        <v>5123</v>
      </c>
      <c r="O2589" s="9" t="s">
        <v>5124</v>
      </c>
      <c r="P2589" s="9" t="s">
        <v>5123</v>
      </c>
      <c r="Q2589" s="9" t="s">
        <v>5123</v>
      </c>
    </row>
    <row r="2590" spans="1:17" x14ac:dyDescent="0.3">
      <c r="A2590" s="8" t="s">
        <v>2202</v>
      </c>
      <c r="B2590" s="8" t="s">
        <v>2250</v>
      </c>
      <c r="C2590" s="8">
        <v>3420</v>
      </c>
      <c r="D2590" s="8"/>
      <c r="E2590" s="9" t="s">
        <v>5123</v>
      </c>
      <c r="F2590" s="9" t="s">
        <v>5127</v>
      </c>
      <c r="G2590" s="9" t="s">
        <v>5127</v>
      </c>
      <c r="H2590" s="9" t="s">
        <v>5127</v>
      </c>
      <c r="I2590" s="5" t="s">
        <v>5123</v>
      </c>
      <c r="J2590" s="9" t="s">
        <v>5124</v>
      </c>
      <c r="K2590" s="9" t="s">
        <v>5125</v>
      </c>
      <c r="L2590" s="9" t="s">
        <v>5128</v>
      </c>
      <c r="M2590" s="9" t="s">
        <v>5123</v>
      </c>
      <c r="N2590" s="9" t="s">
        <v>5124</v>
      </c>
      <c r="O2590" s="9" t="s">
        <v>5124</v>
      </c>
      <c r="P2590" s="9" t="s">
        <v>5123</v>
      </c>
      <c r="Q2590" s="9" t="s">
        <v>5125</v>
      </c>
    </row>
    <row r="2591" spans="1:17" x14ac:dyDescent="0.3">
      <c r="A2591" s="8" t="s">
        <v>2202</v>
      </c>
      <c r="B2591" s="8" t="s">
        <v>2237</v>
      </c>
      <c r="C2591" s="8">
        <v>3426</v>
      </c>
      <c r="D2591" s="8"/>
      <c r="E2591" s="9" t="s">
        <v>5126</v>
      </c>
      <c r="F2591" s="9" t="s">
        <v>5127</v>
      </c>
      <c r="G2591" s="9" t="s">
        <v>5128</v>
      </c>
      <c r="H2591" s="9" t="s">
        <v>5127</v>
      </c>
      <c r="I2591" s="5" t="s">
        <v>5123</v>
      </c>
      <c r="J2591" s="9" t="s">
        <v>5124</v>
      </c>
      <c r="K2591" s="9" t="s">
        <v>5124</v>
      </c>
      <c r="L2591" s="9" t="s">
        <v>5123</v>
      </c>
      <c r="M2591" s="9" t="s">
        <v>5123</v>
      </c>
      <c r="N2591" s="9" t="s">
        <v>5123</v>
      </c>
      <c r="O2591" s="9" t="s">
        <v>5123</v>
      </c>
      <c r="P2591" s="9" t="s">
        <v>5128</v>
      </c>
      <c r="Q2591" s="9" t="s">
        <v>5128</v>
      </c>
    </row>
    <row r="2592" spans="1:17" x14ac:dyDescent="0.3">
      <c r="A2592" s="8" t="s">
        <v>2202</v>
      </c>
      <c r="B2592" s="8" t="s">
        <v>2368</v>
      </c>
      <c r="C2592" s="8">
        <v>3456</v>
      </c>
      <c r="D2592" s="8"/>
      <c r="E2592" s="9" t="s">
        <v>5127</v>
      </c>
      <c r="F2592" s="9" t="s">
        <v>5123</v>
      </c>
      <c r="G2592" s="9" t="s">
        <v>5124</v>
      </c>
      <c r="H2592" s="9" t="s">
        <v>5128</v>
      </c>
      <c r="I2592" s="5" t="s">
        <v>5124</v>
      </c>
      <c r="J2592" s="9" t="s">
        <v>5124</v>
      </c>
      <c r="K2592" s="9" t="s">
        <v>5124</v>
      </c>
      <c r="L2592" s="9" t="s">
        <v>5125</v>
      </c>
      <c r="M2592" s="9" t="s">
        <v>5125</v>
      </c>
      <c r="N2592" s="9" t="s">
        <v>5124</v>
      </c>
      <c r="O2592" s="9" t="s">
        <v>5127</v>
      </c>
      <c r="P2592" s="9" t="s">
        <v>5123</v>
      </c>
      <c r="Q2592" s="9" t="s">
        <v>5125</v>
      </c>
    </row>
    <row r="2593" spans="1:17" x14ac:dyDescent="0.3">
      <c r="A2593" s="8" t="s">
        <v>2202</v>
      </c>
      <c r="B2593" s="8" t="s">
        <v>2362</v>
      </c>
      <c r="C2593" s="8">
        <v>3478</v>
      </c>
      <c r="D2593" s="8"/>
      <c r="E2593" s="9" t="s">
        <v>5126</v>
      </c>
      <c r="F2593" s="9" t="s">
        <v>5127</v>
      </c>
      <c r="G2593" s="9" t="s">
        <v>5126</v>
      </c>
      <c r="H2593" s="9" t="s">
        <v>5126</v>
      </c>
      <c r="I2593" s="5" t="s">
        <v>5127</v>
      </c>
      <c r="J2593" s="9" t="s">
        <v>5128</v>
      </c>
      <c r="K2593" s="9" t="s">
        <v>5128</v>
      </c>
      <c r="L2593" s="9" t="s">
        <v>5127</v>
      </c>
      <c r="M2593" s="9" t="s">
        <v>5127</v>
      </c>
      <c r="N2593" s="9" t="s">
        <v>5128</v>
      </c>
      <c r="O2593" s="9" t="s">
        <v>5128</v>
      </c>
      <c r="P2593" s="9" t="s">
        <v>5127</v>
      </c>
      <c r="Q2593" s="9" t="s">
        <v>5125</v>
      </c>
    </row>
    <row r="2594" spans="1:17" x14ac:dyDescent="0.3">
      <c r="A2594" s="8" t="s">
        <v>2202</v>
      </c>
      <c r="B2594" s="8" t="s">
        <v>2348</v>
      </c>
      <c r="C2594" s="8">
        <v>3593</v>
      </c>
      <c r="D2594" s="8"/>
      <c r="E2594" s="9" t="s">
        <v>5125</v>
      </c>
      <c r="F2594" s="9" t="s">
        <v>5125</v>
      </c>
      <c r="G2594" s="9" t="s">
        <v>5125</v>
      </c>
      <c r="H2594" s="9" t="s">
        <v>5125</v>
      </c>
      <c r="I2594" s="5" t="s">
        <v>5125</v>
      </c>
      <c r="J2594" s="9" t="s">
        <v>5125</v>
      </c>
      <c r="K2594" s="9" t="s">
        <v>5125</v>
      </c>
      <c r="L2594" s="9" t="s">
        <v>5125</v>
      </c>
      <c r="M2594" s="9" t="s">
        <v>5125</v>
      </c>
      <c r="N2594" s="9" t="s">
        <v>5128</v>
      </c>
      <c r="O2594" s="9" t="s">
        <v>5126</v>
      </c>
      <c r="P2594" s="9" t="s">
        <v>5126</v>
      </c>
      <c r="Q2594" s="9" t="s">
        <v>5127</v>
      </c>
    </row>
    <row r="2595" spans="1:17" x14ac:dyDescent="0.3">
      <c r="A2595" s="8" t="s">
        <v>2202</v>
      </c>
      <c r="B2595" s="8" t="s">
        <v>2209</v>
      </c>
      <c r="C2595" s="8">
        <v>3626</v>
      </c>
      <c r="D2595" s="8"/>
      <c r="E2595" s="9" t="s">
        <v>5125</v>
      </c>
      <c r="F2595" s="9" t="s">
        <v>5125</v>
      </c>
      <c r="G2595" s="9" t="s">
        <v>5125</v>
      </c>
      <c r="H2595" s="9" t="s">
        <v>5125</v>
      </c>
      <c r="I2595" s="5" t="s">
        <v>5125</v>
      </c>
      <c r="J2595" s="9" t="s">
        <v>5125</v>
      </c>
      <c r="K2595" s="9" t="s">
        <v>5125</v>
      </c>
      <c r="L2595" s="9" t="s">
        <v>5125</v>
      </c>
      <c r="M2595" s="9" t="s">
        <v>5125</v>
      </c>
      <c r="N2595" s="9" t="s">
        <v>5124</v>
      </c>
      <c r="O2595" s="9" t="s">
        <v>5123</v>
      </c>
      <c r="P2595" s="9" t="s">
        <v>5128</v>
      </c>
      <c r="Q2595" s="9" t="s">
        <v>5128</v>
      </c>
    </row>
    <row r="2596" spans="1:17" x14ac:dyDescent="0.3">
      <c r="A2596" s="8" t="s">
        <v>2202</v>
      </c>
      <c r="B2596" s="8" t="s">
        <v>1141</v>
      </c>
      <c r="C2596" s="8">
        <v>3647</v>
      </c>
      <c r="D2596" s="8"/>
      <c r="E2596" s="9" t="s">
        <v>5125</v>
      </c>
      <c r="F2596" s="9" t="s">
        <v>5125</v>
      </c>
      <c r="G2596" s="9" t="s">
        <v>5128</v>
      </c>
      <c r="H2596" s="9" t="s">
        <v>5128</v>
      </c>
      <c r="I2596" s="5" t="s">
        <v>5123</v>
      </c>
      <c r="J2596" s="9" t="s">
        <v>5123</v>
      </c>
      <c r="K2596" s="9" t="s">
        <v>5124</v>
      </c>
      <c r="L2596" s="9" t="s">
        <v>5123</v>
      </c>
      <c r="M2596" s="9" t="s">
        <v>5128</v>
      </c>
      <c r="N2596" s="9" t="s">
        <v>5128</v>
      </c>
      <c r="O2596" s="9" t="s">
        <v>5128</v>
      </c>
      <c r="P2596" s="9" t="s">
        <v>5128</v>
      </c>
      <c r="Q2596" s="9" t="s">
        <v>5128</v>
      </c>
    </row>
    <row r="2597" spans="1:17" x14ac:dyDescent="0.3">
      <c r="A2597" s="8" t="s">
        <v>2202</v>
      </c>
      <c r="B2597" s="8" t="s">
        <v>2284</v>
      </c>
      <c r="C2597" s="8">
        <v>3664</v>
      </c>
      <c r="D2597" s="8"/>
      <c r="E2597" s="9" t="s">
        <v>5125</v>
      </c>
      <c r="F2597" s="9" t="s">
        <v>5125</v>
      </c>
      <c r="G2597" s="9" t="s">
        <v>5125</v>
      </c>
      <c r="H2597" s="9" t="s">
        <v>5128</v>
      </c>
      <c r="I2597" s="5" t="s">
        <v>5124</v>
      </c>
      <c r="J2597" s="9" t="s">
        <v>5124</v>
      </c>
      <c r="K2597" s="9" t="s">
        <v>5124</v>
      </c>
      <c r="L2597" s="9" t="s">
        <v>5125</v>
      </c>
      <c r="M2597" s="9" t="s">
        <v>5123</v>
      </c>
      <c r="N2597" s="9" t="s">
        <v>5124</v>
      </c>
      <c r="O2597" s="9" t="s">
        <v>5124</v>
      </c>
      <c r="P2597" s="9" t="s">
        <v>5123</v>
      </c>
      <c r="Q2597" s="9" t="s">
        <v>5124</v>
      </c>
    </row>
    <row r="2598" spans="1:17" x14ac:dyDescent="0.3">
      <c r="A2598" s="8" t="s">
        <v>2202</v>
      </c>
      <c r="B2598" s="8" t="s">
        <v>5150</v>
      </c>
      <c r="C2598" s="8">
        <v>3680</v>
      </c>
      <c r="D2598" s="8"/>
      <c r="E2598" s="9" t="s">
        <v>5125</v>
      </c>
      <c r="F2598" s="9" t="s">
        <v>5125</v>
      </c>
      <c r="G2598" s="9" t="s">
        <v>5125</v>
      </c>
      <c r="H2598" s="9" t="s">
        <v>5125</v>
      </c>
      <c r="I2598" s="5" t="s">
        <v>5125</v>
      </c>
      <c r="J2598" s="9" t="s">
        <v>5125</v>
      </c>
      <c r="K2598" s="9" t="s">
        <v>5125</v>
      </c>
      <c r="L2598" s="9" t="s">
        <v>5125</v>
      </c>
      <c r="M2598" s="9" t="s">
        <v>5125</v>
      </c>
      <c r="N2598" s="9" t="s">
        <v>5125</v>
      </c>
      <c r="O2598" s="9" t="s">
        <v>5125</v>
      </c>
      <c r="P2598" s="9" t="s">
        <v>5125</v>
      </c>
      <c r="Q2598" s="9" t="s">
        <v>5125</v>
      </c>
    </row>
    <row r="2599" spans="1:17" x14ac:dyDescent="0.3">
      <c r="A2599" s="8" t="s">
        <v>2202</v>
      </c>
      <c r="B2599" s="8" t="s">
        <v>2310</v>
      </c>
      <c r="C2599" s="8">
        <v>3715</v>
      </c>
      <c r="D2599" s="8"/>
      <c r="E2599" s="9" t="s">
        <v>5123</v>
      </c>
      <c r="F2599" s="9" t="s">
        <v>5124</v>
      </c>
      <c r="G2599" s="9" t="s">
        <v>5124</v>
      </c>
      <c r="H2599" s="9" t="s">
        <v>5124</v>
      </c>
      <c r="I2599" s="5" t="s">
        <v>5124</v>
      </c>
      <c r="J2599" s="9" t="s">
        <v>5124</v>
      </c>
      <c r="K2599" s="9" t="s">
        <v>5124</v>
      </c>
      <c r="L2599" s="9" t="s">
        <v>5124</v>
      </c>
      <c r="M2599" s="9" t="s">
        <v>5123</v>
      </c>
      <c r="N2599" s="9" t="s">
        <v>5123</v>
      </c>
      <c r="O2599" s="9" t="s">
        <v>5123</v>
      </c>
      <c r="P2599" s="9" t="s">
        <v>5124</v>
      </c>
      <c r="Q2599" s="9" t="s">
        <v>5123</v>
      </c>
    </row>
    <row r="2600" spans="1:17" x14ac:dyDescent="0.3">
      <c r="A2600" s="8" t="s">
        <v>2202</v>
      </c>
      <c r="B2600" s="8" t="s">
        <v>2316</v>
      </c>
      <c r="C2600" s="8">
        <v>3718</v>
      </c>
      <c r="D2600" s="8"/>
      <c r="E2600" s="9" t="s">
        <v>5123</v>
      </c>
      <c r="F2600" s="9" t="s">
        <v>5124</v>
      </c>
      <c r="G2600" s="9" t="s">
        <v>5124</v>
      </c>
      <c r="H2600" s="9" t="s">
        <v>5124</v>
      </c>
      <c r="I2600" s="5" t="s">
        <v>5124</v>
      </c>
      <c r="J2600" s="9" t="s">
        <v>5124</v>
      </c>
      <c r="K2600" s="9" t="s">
        <v>5125</v>
      </c>
      <c r="L2600" s="9" t="s">
        <v>5124</v>
      </c>
      <c r="M2600" s="9" t="s">
        <v>5124</v>
      </c>
      <c r="N2600" s="9" t="s">
        <v>5124</v>
      </c>
      <c r="O2600" s="9" t="s">
        <v>5124</v>
      </c>
      <c r="P2600" s="9" t="s">
        <v>5124</v>
      </c>
      <c r="Q2600" s="9" t="s">
        <v>5124</v>
      </c>
    </row>
    <row r="2601" spans="1:17" x14ac:dyDescent="0.3">
      <c r="A2601" s="8" t="s">
        <v>2202</v>
      </c>
      <c r="B2601" s="8" t="s">
        <v>2266</v>
      </c>
      <c r="C2601" s="8">
        <v>3722</v>
      </c>
      <c r="D2601" s="8"/>
      <c r="E2601" s="9" t="s">
        <v>5128</v>
      </c>
      <c r="F2601" s="9" t="s">
        <v>5128</v>
      </c>
      <c r="G2601" s="9" t="s">
        <v>5123</v>
      </c>
      <c r="H2601" s="9" t="s">
        <v>5123</v>
      </c>
      <c r="I2601" s="5" t="s">
        <v>5124</v>
      </c>
      <c r="J2601" s="9" t="s">
        <v>5124</v>
      </c>
      <c r="K2601" s="9" t="s">
        <v>5124</v>
      </c>
      <c r="L2601" s="9" t="s">
        <v>5124</v>
      </c>
      <c r="M2601" s="9" t="s">
        <v>5128</v>
      </c>
      <c r="N2601" s="9" t="s">
        <v>5126</v>
      </c>
      <c r="O2601" s="9" t="s">
        <v>5127</v>
      </c>
      <c r="P2601" s="9" t="s">
        <v>5127</v>
      </c>
      <c r="Q2601" s="9" t="s">
        <v>5128</v>
      </c>
    </row>
    <row r="2602" spans="1:17" x14ac:dyDescent="0.3">
      <c r="A2602" s="8" t="s">
        <v>2202</v>
      </c>
      <c r="B2602" s="8" t="s">
        <v>2242</v>
      </c>
      <c r="C2602" s="8">
        <v>3735</v>
      </c>
      <c r="D2602" s="8"/>
      <c r="E2602" s="9" t="s">
        <v>5127</v>
      </c>
      <c r="F2602" s="9" t="s">
        <v>5126</v>
      </c>
      <c r="G2602" s="9" t="s">
        <v>5127</v>
      </c>
      <c r="H2602" s="9" t="s">
        <v>5127</v>
      </c>
      <c r="I2602" s="5" t="s">
        <v>5128</v>
      </c>
      <c r="J2602" s="9" t="s">
        <v>5123</v>
      </c>
      <c r="K2602" s="9" t="s">
        <v>5123</v>
      </c>
      <c r="L2602" s="9" t="s">
        <v>5127</v>
      </c>
      <c r="M2602" s="9" t="s">
        <v>5126</v>
      </c>
      <c r="N2602" s="9" t="s">
        <v>5129</v>
      </c>
      <c r="O2602" s="9" t="s">
        <v>5126</v>
      </c>
      <c r="P2602" s="9" t="s">
        <v>5126</v>
      </c>
      <c r="Q2602" s="9" t="s">
        <v>5125</v>
      </c>
    </row>
    <row r="2603" spans="1:17" x14ac:dyDescent="0.3">
      <c r="A2603" s="8" t="s">
        <v>2202</v>
      </c>
      <c r="B2603" s="8" t="s">
        <v>2232</v>
      </c>
      <c r="C2603" s="8">
        <v>3763</v>
      </c>
      <c r="D2603" s="8"/>
      <c r="E2603" s="9" t="s">
        <v>5125</v>
      </c>
      <c r="F2603" s="9" t="s">
        <v>5125</v>
      </c>
      <c r="G2603" s="9" t="s">
        <v>5125</v>
      </c>
      <c r="H2603" s="9" t="s">
        <v>5125</v>
      </c>
      <c r="I2603" s="5" t="s">
        <v>5125</v>
      </c>
      <c r="J2603" s="9" t="s">
        <v>5125</v>
      </c>
      <c r="K2603" s="9" t="s">
        <v>5125</v>
      </c>
      <c r="L2603" s="9" t="s">
        <v>5125</v>
      </c>
      <c r="M2603" s="9" t="s">
        <v>5125</v>
      </c>
      <c r="N2603" s="9" t="s">
        <v>5125</v>
      </c>
      <c r="O2603" s="9" t="s">
        <v>5125</v>
      </c>
      <c r="P2603" s="9" t="s">
        <v>5125</v>
      </c>
      <c r="Q2603" s="9" t="s">
        <v>5125</v>
      </c>
    </row>
    <row r="2604" spans="1:17" x14ac:dyDescent="0.3">
      <c r="A2604" s="8" t="s">
        <v>2202</v>
      </c>
      <c r="B2604" s="8" t="s">
        <v>2241</v>
      </c>
      <c r="C2604" s="8">
        <v>3782</v>
      </c>
      <c r="D2604" s="8"/>
      <c r="E2604" s="9" t="s">
        <v>5128</v>
      </c>
      <c r="F2604" s="9" t="s">
        <v>5124</v>
      </c>
      <c r="G2604" s="9" t="s">
        <v>5123</v>
      </c>
      <c r="H2604" s="9" t="s">
        <v>5123</v>
      </c>
      <c r="I2604" s="5" t="s">
        <v>5124</v>
      </c>
      <c r="J2604" s="9" t="s">
        <v>5124</v>
      </c>
      <c r="K2604" s="9" t="s">
        <v>5124</v>
      </c>
      <c r="L2604" s="9" t="s">
        <v>5124</v>
      </c>
      <c r="M2604" s="9" t="s">
        <v>5124</v>
      </c>
      <c r="N2604" s="9" t="s">
        <v>5124</v>
      </c>
      <c r="O2604" s="9" t="s">
        <v>5123</v>
      </c>
      <c r="P2604" s="9" t="s">
        <v>5124</v>
      </c>
      <c r="Q2604" s="9" t="s">
        <v>5125</v>
      </c>
    </row>
    <row r="2605" spans="1:17" x14ac:dyDescent="0.3">
      <c r="A2605" s="8" t="s">
        <v>2202</v>
      </c>
      <c r="B2605" s="8" t="s">
        <v>2236</v>
      </c>
      <c r="C2605" s="8">
        <v>3847</v>
      </c>
      <c r="D2605" s="8"/>
      <c r="E2605" s="9" t="s">
        <v>5125</v>
      </c>
      <c r="F2605" s="9" t="s">
        <v>5125</v>
      </c>
      <c r="G2605" s="9" t="s">
        <v>5125</v>
      </c>
      <c r="H2605" s="9" t="s">
        <v>5125</v>
      </c>
      <c r="I2605" s="5" t="s">
        <v>5125</v>
      </c>
      <c r="J2605" s="9" t="s">
        <v>5125</v>
      </c>
      <c r="K2605" s="9" t="s">
        <v>5125</v>
      </c>
      <c r="L2605" s="9" t="s">
        <v>5125</v>
      </c>
      <c r="M2605" s="9" t="s">
        <v>5125</v>
      </c>
      <c r="N2605" s="9" t="s">
        <v>5124</v>
      </c>
      <c r="O2605" s="9" t="s">
        <v>5123</v>
      </c>
      <c r="P2605" s="9" t="s">
        <v>5123</v>
      </c>
      <c r="Q2605" s="9" t="s">
        <v>5125</v>
      </c>
    </row>
    <row r="2606" spans="1:17" x14ac:dyDescent="0.3">
      <c r="A2606" s="8" t="s">
        <v>2202</v>
      </c>
      <c r="B2606" s="8" t="s">
        <v>2306</v>
      </c>
      <c r="C2606" s="8">
        <v>3892</v>
      </c>
      <c r="D2606" s="8"/>
      <c r="E2606" s="9" t="s">
        <v>5128</v>
      </c>
      <c r="F2606" s="9" t="s">
        <v>5123</v>
      </c>
      <c r="G2606" s="9" t="s">
        <v>5123</v>
      </c>
      <c r="H2606" s="9" t="s">
        <v>5128</v>
      </c>
      <c r="I2606" s="5" t="s">
        <v>5123</v>
      </c>
      <c r="J2606" s="9" t="s">
        <v>5124</v>
      </c>
      <c r="K2606" s="9" t="s">
        <v>5124</v>
      </c>
      <c r="L2606" s="9" t="s">
        <v>5124</v>
      </c>
      <c r="M2606" s="9" t="s">
        <v>5123</v>
      </c>
      <c r="N2606" s="9" t="s">
        <v>5123</v>
      </c>
      <c r="O2606" s="9" t="s">
        <v>5123</v>
      </c>
      <c r="P2606" s="9" t="s">
        <v>5123</v>
      </c>
      <c r="Q2606" s="9" t="s">
        <v>5123</v>
      </c>
    </row>
    <row r="2607" spans="1:17" x14ac:dyDescent="0.3">
      <c r="A2607" s="8" t="s">
        <v>2202</v>
      </c>
      <c r="B2607" s="8" t="s">
        <v>2333</v>
      </c>
      <c r="C2607" s="8">
        <v>3928</v>
      </c>
      <c r="D2607" s="8"/>
      <c r="E2607" s="9" t="s">
        <v>5129</v>
      </c>
      <c r="F2607" s="9" t="s">
        <v>5127</v>
      </c>
      <c r="G2607" s="9" t="s">
        <v>5127</v>
      </c>
      <c r="H2607" s="9" t="s">
        <v>5127</v>
      </c>
      <c r="I2607" s="5" t="s">
        <v>5128</v>
      </c>
      <c r="J2607" s="9" t="s">
        <v>5128</v>
      </c>
      <c r="K2607" s="9" t="s">
        <v>5123</v>
      </c>
      <c r="L2607" s="9" t="s">
        <v>5128</v>
      </c>
      <c r="M2607" s="9" t="s">
        <v>5126</v>
      </c>
      <c r="N2607" s="9" t="s">
        <v>5126</v>
      </c>
      <c r="O2607" s="9" t="s">
        <v>5126</v>
      </c>
      <c r="P2607" s="9" t="s">
        <v>5127</v>
      </c>
      <c r="Q2607" s="9" t="s">
        <v>5127</v>
      </c>
    </row>
    <row r="2608" spans="1:17" x14ac:dyDescent="0.3">
      <c r="A2608" s="8" t="s">
        <v>2202</v>
      </c>
      <c r="B2608" s="8" t="s">
        <v>2235</v>
      </c>
      <c r="C2608" s="8">
        <v>3970</v>
      </c>
      <c r="D2608" s="8"/>
      <c r="E2608" s="9" t="s">
        <v>5123</v>
      </c>
      <c r="F2608" s="9" t="s">
        <v>5124</v>
      </c>
      <c r="G2608" s="9" t="s">
        <v>5123</v>
      </c>
      <c r="H2608" s="9" t="s">
        <v>5124</v>
      </c>
      <c r="I2608" s="5" t="s">
        <v>5124</v>
      </c>
      <c r="J2608" s="9" t="s">
        <v>5124</v>
      </c>
      <c r="K2608" s="9" t="s">
        <v>5125</v>
      </c>
      <c r="L2608" s="9" t="s">
        <v>5124</v>
      </c>
      <c r="M2608" s="9" t="s">
        <v>5124</v>
      </c>
      <c r="N2608" s="9" t="s">
        <v>5124</v>
      </c>
      <c r="O2608" s="9" t="s">
        <v>5123</v>
      </c>
      <c r="P2608" s="9" t="s">
        <v>5128</v>
      </c>
      <c r="Q2608" s="9" t="s">
        <v>5124</v>
      </c>
    </row>
    <row r="2609" spans="1:17" x14ac:dyDescent="0.3">
      <c r="A2609" s="8" t="s">
        <v>2202</v>
      </c>
      <c r="B2609" s="8" t="s">
        <v>2255</v>
      </c>
      <c r="C2609" s="8">
        <v>4002</v>
      </c>
      <c r="D2609" s="8"/>
      <c r="E2609" s="9" t="s">
        <v>5124</v>
      </c>
      <c r="F2609" s="9" t="s">
        <v>5125</v>
      </c>
      <c r="G2609" s="9" t="s">
        <v>5124</v>
      </c>
      <c r="H2609" s="9" t="s">
        <v>5124</v>
      </c>
      <c r="I2609" s="5" t="s">
        <v>5124</v>
      </c>
      <c r="J2609" s="9" t="s">
        <v>5124</v>
      </c>
      <c r="K2609" s="9" t="s">
        <v>5124</v>
      </c>
      <c r="L2609" s="9" t="s">
        <v>5124</v>
      </c>
      <c r="M2609" s="9" t="s">
        <v>5124</v>
      </c>
      <c r="N2609" s="9" t="s">
        <v>5124</v>
      </c>
      <c r="O2609" s="9" t="s">
        <v>5124</v>
      </c>
      <c r="P2609" s="9" t="s">
        <v>5124</v>
      </c>
      <c r="Q2609" s="9" t="s">
        <v>5124</v>
      </c>
    </row>
    <row r="2610" spans="1:17" x14ac:dyDescent="0.3">
      <c r="A2610" s="8" t="s">
        <v>2202</v>
      </c>
      <c r="B2610" s="8" t="s">
        <v>624</v>
      </c>
      <c r="C2610" s="8">
        <v>4021</v>
      </c>
      <c r="D2610" s="8"/>
      <c r="E2610" s="9" t="s">
        <v>5127</v>
      </c>
      <c r="F2610" s="9" t="s">
        <v>5128</v>
      </c>
      <c r="G2610" s="9" t="s">
        <v>5123</v>
      </c>
      <c r="H2610" s="9" t="s">
        <v>5128</v>
      </c>
      <c r="I2610" s="5" t="s">
        <v>5125</v>
      </c>
      <c r="J2610" s="9" t="s">
        <v>5125</v>
      </c>
      <c r="K2610" s="9" t="s">
        <v>5125</v>
      </c>
      <c r="L2610" s="9" t="s">
        <v>5125</v>
      </c>
      <c r="M2610" s="9" t="s">
        <v>5125</v>
      </c>
      <c r="N2610" s="9" t="s">
        <v>5125</v>
      </c>
      <c r="O2610" s="9" t="s">
        <v>5125</v>
      </c>
      <c r="P2610" s="9" t="s">
        <v>5125</v>
      </c>
      <c r="Q2610" s="9" t="s">
        <v>5125</v>
      </c>
    </row>
    <row r="2611" spans="1:17" x14ac:dyDescent="0.3">
      <c r="A2611" s="8" t="s">
        <v>2202</v>
      </c>
      <c r="B2611" s="8" t="s">
        <v>2328</v>
      </c>
      <c r="C2611" s="8">
        <v>4025</v>
      </c>
      <c r="D2611" s="8"/>
      <c r="E2611" s="9" t="s">
        <v>5128</v>
      </c>
      <c r="F2611" s="9" t="s">
        <v>5128</v>
      </c>
      <c r="G2611" s="9" t="s">
        <v>5125</v>
      </c>
      <c r="H2611" s="9" t="s">
        <v>5125</v>
      </c>
      <c r="I2611" s="5" t="s">
        <v>5125</v>
      </c>
      <c r="J2611" s="9" t="s">
        <v>5125</v>
      </c>
      <c r="K2611" s="9" t="s">
        <v>5125</v>
      </c>
      <c r="L2611" s="9" t="s">
        <v>5125</v>
      </c>
      <c r="M2611" s="9" t="s">
        <v>5125</v>
      </c>
      <c r="N2611" s="9" t="s">
        <v>5125</v>
      </c>
      <c r="O2611" s="9" t="s">
        <v>5125</v>
      </c>
      <c r="P2611" s="9" t="s">
        <v>5125</v>
      </c>
      <c r="Q2611" s="9" t="s">
        <v>5125</v>
      </c>
    </row>
    <row r="2612" spans="1:17" x14ac:dyDescent="0.3">
      <c r="A2612" s="8" t="s">
        <v>2202</v>
      </c>
      <c r="B2612" s="8" t="s">
        <v>2399</v>
      </c>
      <c r="C2612" s="8">
        <v>4036</v>
      </c>
      <c r="D2612" s="8"/>
      <c r="E2612" s="9" t="s">
        <v>5125</v>
      </c>
      <c r="F2612" s="9" t="s">
        <v>5125</v>
      </c>
      <c r="G2612" s="9" t="s">
        <v>5125</v>
      </c>
      <c r="H2612" s="9" t="s">
        <v>5125</v>
      </c>
      <c r="I2612" s="5" t="s">
        <v>5125</v>
      </c>
      <c r="J2612" s="9" t="s">
        <v>5125</v>
      </c>
      <c r="K2612" s="9" t="s">
        <v>5125</v>
      </c>
      <c r="L2612" s="9" t="s">
        <v>5125</v>
      </c>
      <c r="M2612" s="9" t="s">
        <v>5125</v>
      </c>
      <c r="N2612" s="9" t="s">
        <v>5124</v>
      </c>
      <c r="O2612" s="9" t="s">
        <v>5123</v>
      </c>
      <c r="P2612" s="9" t="s">
        <v>5128</v>
      </c>
      <c r="Q2612" s="9" t="s">
        <v>5125</v>
      </c>
    </row>
    <row r="2613" spans="1:17" x14ac:dyDescent="0.3">
      <c r="A2613" s="8" t="s">
        <v>2202</v>
      </c>
      <c r="B2613" s="8" t="s">
        <v>2374</v>
      </c>
      <c r="C2613" s="8">
        <v>4063</v>
      </c>
      <c r="D2613" s="8"/>
      <c r="E2613" s="9" t="s">
        <v>5127</v>
      </c>
      <c r="F2613" s="9" t="s">
        <v>5127</v>
      </c>
      <c r="G2613" s="9" t="s">
        <v>5127</v>
      </c>
      <c r="H2613" s="9" t="s">
        <v>5127</v>
      </c>
      <c r="I2613" s="5" t="s">
        <v>5128</v>
      </c>
      <c r="J2613" s="9" t="s">
        <v>5123</v>
      </c>
      <c r="K2613" s="9" t="s">
        <v>5123</v>
      </c>
      <c r="L2613" s="9" t="s">
        <v>5123</v>
      </c>
      <c r="M2613" s="9" t="s">
        <v>5127</v>
      </c>
      <c r="N2613" s="9" t="s">
        <v>5127</v>
      </c>
      <c r="O2613" s="9" t="s">
        <v>5127</v>
      </c>
      <c r="P2613" s="9" t="s">
        <v>5127</v>
      </c>
      <c r="Q2613" s="9" t="s">
        <v>5125</v>
      </c>
    </row>
    <row r="2614" spans="1:17" x14ac:dyDescent="0.3">
      <c r="A2614" s="8" t="s">
        <v>2202</v>
      </c>
      <c r="B2614" s="8" t="s">
        <v>2382</v>
      </c>
      <c r="C2614" s="8">
        <v>4078</v>
      </c>
      <c r="D2614" s="8"/>
      <c r="E2614" s="9" t="s">
        <v>5128</v>
      </c>
      <c r="F2614" s="9" t="s">
        <v>5123</v>
      </c>
      <c r="G2614" s="9" t="s">
        <v>5123</v>
      </c>
      <c r="H2614" s="9" t="s">
        <v>5124</v>
      </c>
      <c r="I2614" s="5" t="s">
        <v>5124</v>
      </c>
      <c r="J2614" s="9" t="s">
        <v>5124</v>
      </c>
      <c r="K2614" s="9" t="s">
        <v>5124</v>
      </c>
      <c r="L2614" s="9" t="s">
        <v>5124</v>
      </c>
      <c r="M2614" s="9" t="s">
        <v>5124</v>
      </c>
      <c r="N2614" s="9" t="s">
        <v>5124</v>
      </c>
      <c r="O2614" s="9" t="s">
        <v>5125</v>
      </c>
      <c r="P2614" s="9" t="s">
        <v>5124</v>
      </c>
      <c r="Q2614" s="9" t="s">
        <v>5125</v>
      </c>
    </row>
    <row r="2615" spans="1:17" x14ac:dyDescent="0.3">
      <c r="A2615" s="8" t="s">
        <v>2202</v>
      </c>
      <c r="B2615" s="8" t="s">
        <v>2352</v>
      </c>
      <c r="C2615" s="8">
        <v>4122</v>
      </c>
      <c r="D2615" s="8"/>
      <c r="E2615" s="9" t="s">
        <v>5123</v>
      </c>
      <c r="F2615" s="9" t="s">
        <v>5126</v>
      </c>
      <c r="G2615" s="9" t="s">
        <v>5126</v>
      </c>
      <c r="H2615" s="9" t="s">
        <v>5126</v>
      </c>
      <c r="I2615" s="5" t="s">
        <v>5127</v>
      </c>
      <c r="J2615" s="9" t="s">
        <v>5128</v>
      </c>
      <c r="K2615" s="9" t="s">
        <v>5128</v>
      </c>
      <c r="L2615" s="9" t="s">
        <v>5128</v>
      </c>
      <c r="M2615" s="9" t="s">
        <v>5127</v>
      </c>
      <c r="N2615" s="9" t="s">
        <v>5129</v>
      </c>
      <c r="O2615" s="9" t="s">
        <v>5124</v>
      </c>
      <c r="P2615" s="9" t="s">
        <v>5125</v>
      </c>
      <c r="Q2615" s="9" t="s">
        <v>5125</v>
      </c>
    </row>
    <row r="2616" spans="1:17" x14ac:dyDescent="0.3">
      <c r="A2616" s="8" t="s">
        <v>2202</v>
      </c>
      <c r="B2616" s="8" t="s">
        <v>2220</v>
      </c>
      <c r="C2616" s="8">
        <v>4202</v>
      </c>
      <c r="D2616" s="8"/>
      <c r="E2616" s="9" t="s">
        <v>5126</v>
      </c>
      <c r="F2616" s="9" t="s">
        <v>5127</v>
      </c>
      <c r="G2616" s="9" t="s">
        <v>5127</v>
      </c>
      <c r="H2616" s="9" t="s">
        <v>5127</v>
      </c>
      <c r="I2616" s="5" t="s">
        <v>5128</v>
      </c>
      <c r="J2616" s="9" t="s">
        <v>5123</v>
      </c>
      <c r="K2616" s="9" t="s">
        <v>5123</v>
      </c>
      <c r="L2616" s="9" t="s">
        <v>5128</v>
      </c>
      <c r="M2616" s="9" t="s">
        <v>5128</v>
      </c>
      <c r="N2616" s="9" t="s">
        <v>5127</v>
      </c>
      <c r="O2616" s="9" t="s">
        <v>5127</v>
      </c>
      <c r="P2616" s="9" t="s">
        <v>5128</v>
      </c>
      <c r="Q2616" s="9" t="s">
        <v>5127</v>
      </c>
    </row>
    <row r="2617" spans="1:17" x14ac:dyDescent="0.3">
      <c r="A2617" s="8" t="s">
        <v>2202</v>
      </c>
      <c r="B2617" s="8" t="s">
        <v>2294</v>
      </c>
      <c r="C2617" s="8">
        <v>4209</v>
      </c>
      <c r="D2617" s="8"/>
      <c r="E2617" s="9" t="s">
        <v>5127</v>
      </c>
      <c r="F2617" s="9" t="s">
        <v>5127</v>
      </c>
      <c r="G2617" s="9" t="s">
        <v>5128</v>
      </c>
      <c r="H2617" s="9" t="s">
        <v>5128</v>
      </c>
      <c r="I2617" s="5" t="s">
        <v>5123</v>
      </c>
      <c r="J2617" s="9" t="s">
        <v>5124</v>
      </c>
      <c r="K2617" s="9" t="s">
        <v>5124</v>
      </c>
      <c r="L2617" s="9" t="s">
        <v>5124</v>
      </c>
      <c r="M2617" s="9" t="s">
        <v>5124</v>
      </c>
      <c r="N2617" s="9" t="s">
        <v>5124</v>
      </c>
      <c r="O2617" s="9" t="s">
        <v>5124</v>
      </c>
      <c r="P2617" s="9" t="s">
        <v>5124</v>
      </c>
      <c r="Q2617" s="9" t="s">
        <v>5124</v>
      </c>
    </row>
    <row r="2618" spans="1:17" x14ac:dyDescent="0.3">
      <c r="A2618" s="8" t="s">
        <v>2202</v>
      </c>
      <c r="B2618" s="8" t="s">
        <v>2233</v>
      </c>
      <c r="C2618" s="8">
        <v>4214</v>
      </c>
      <c r="D2618" s="8"/>
      <c r="E2618" s="9" t="s">
        <v>5128</v>
      </c>
      <c r="F2618" s="9" t="s">
        <v>5123</v>
      </c>
      <c r="G2618" s="9" t="s">
        <v>5124</v>
      </c>
      <c r="H2618" s="9" t="s">
        <v>5123</v>
      </c>
      <c r="I2618" s="5" t="s">
        <v>5124</v>
      </c>
      <c r="J2618" s="9" t="s">
        <v>5124</v>
      </c>
      <c r="K2618" s="9" t="s">
        <v>5124</v>
      </c>
      <c r="L2618" s="9" t="s">
        <v>5124</v>
      </c>
      <c r="M2618" s="9" t="s">
        <v>5124</v>
      </c>
      <c r="N2618" s="9" t="s">
        <v>5124</v>
      </c>
      <c r="O2618" s="9" t="s">
        <v>5123</v>
      </c>
      <c r="P2618" s="9" t="s">
        <v>5124</v>
      </c>
      <c r="Q2618" s="9" t="s">
        <v>5123</v>
      </c>
    </row>
    <row r="2619" spans="1:17" x14ac:dyDescent="0.3">
      <c r="A2619" s="8" t="s">
        <v>2202</v>
      </c>
      <c r="B2619" s="8" t="s">
        <v>2357</v>
      </c>
      <c r="C2619" s="8">
        <v>4219</v>
      </c>
      <c r="D2619" s="8"/>
      <c r="E2619" s="9" t="s">
        <v>5129</v>
      </c>
      <c r="F2619" s="9" t="s">
        <v>5129</v>
      </c>
      <c r="G2619" s="9" t="s">
        <v>5129</v>
      </c>
      <c r="H2619" s="9" t="s">
        <v>5129</v>
      </c>
      <c r="I2619" s="5" t="s">
        <v>5126</v>
      </c>
      <c r="J2619" s="9" t="s">
        <v>5126</v>
      </c>
      <c r="K2619" s="9" t="s">
        <v>5125</v>
      </c>
      <c r="L2619" s="9" t="s">
        <v>5126</v>
      </c>
      <c r="M2619" s="9" t="s">
        <v>5129</v>
      </c>
      <c r="N2619" s="9" t="s">
        <v>5129</v>
      </c>
      <c r="O2619" s="9" t="s">
        <v>5129</v>
      </c>
      <c r="P2619" s="9" t="s">
        <v>5129</v>
      </c>
      <c r="Q2619" s="9" t="s">
        <v>5125</v>
      </c>
    </row>
    <row r="2620" spans="1:17" x14ac:dyDescent="0.3">
      <c r="A2620" s="8" t="s">
        <v>2202</v>
      </c>
      <c r="B2620" s="8" t="s">
        <v>2206</v>
      </c>
      <c r="C2620" s="8">
        <v>4299</v>
      </c>
      <c r="D2620" s="8"/>
      <c r="E2620" s="9" t="s">
        <v>5126</v>
      </c>
      <c r="F2620" s="9" t="s">
        <v>5127</v>
      </c>
      <c r="G2620" s="9" t="s">
        <v>5127</v>
      </c>
      <c r="H2620" s="9" t="s">
        <v>5126</v>
      </c>
      <c r="I2620" s="5" t="s">
        <v>5127</v>
      </c>
      <c r="J2620" s="9" t="s">
        <v>5128</v>
      </c>
      <c r="K2620" s="9" t="s">
        <v>5123</v>
      </c>
      <c r="L2620" s="9" t="s">
        <v>5128</v>
      </c>
      <c r="M2620" s="9" t="s">
        <v>5126</v>
      </c>
      <c r="N2620" s="9" t="s">
        <v>5129</v>
      </c>
      <c r="O2620" s="9" t="s">
        <v>5126</v>
      </c>
      <c r="P2620" s="9" t="s">
        <v>5129</v>
      </c>
      <c r="Q2620" s="9" t="s">
        <v>5125</v>
      </c>
    </row>
    <row r="2621" spans="1:17" x14ac:dyDescent="0.3">
      <c r="A2621" s="8" t="s">
        <v>2202</v>
      </c>
      <c r="B2621" s="8" t="s">
        <v>2409</v>
      </c>
      <c r="C2621" s="8">
        <v>4322</v>
      </c>
      <c r="D2621" s="8"/>
      <c r="E2621" s="9" t="s">
        <v>5125</v>
      </c>
      <c r="F2621" s="9" t="s">
        <v>5125</v>
      </c>
      <c r="G2621" s="9" t="s">
        <v>5125</v>
      </c>
      <c r="H2621" s="9" t="s">
        <v>5125</v>
      </c>
      <c r="I2621" s="5" t="s">
        <v>5125</v>
      </c>
      <c r="J2621" s="9" t="s">
        <v>5125</v>
      </c>
      <c r="K2621" s="9" t="s">
        <v>5125</v>
      </c>
      <c r="L2621" s="9" t="s">
        <v>5125</v>
      </c>
      <c r="M2621" s="9" t="s">
        <v>5125</v>
      </c>
      <c r="N2621" s="9" t="s">
        <v>5125</v>
      </c>
      <c r="O2621" s="9" t="s">
        <v>5128</v>
      </c>
      <c r="P2621" s="9" t="s">
        <v>5127</v>
      </c>
      <c r="Q2621" s="9" t="s">
        <v>5125</v>
      </c>
    </row>
    <row r="2622" spans="1:17" x14ac:dyDescent="0.3">
      <c r="A2622" s="8" t="s">
        <v>2202</v>
      </c>
      <c r="B2622" s="8" t="s">
        <v>2365</v>
      </c>
      <c r="C2622" s="8">
        <v>4366</v>
      </c>
      <c r="D2622" s="8"/>
      <c r="E2622" s="9" t="s">
        <v>5128</v>
      </c>
      <c r="F2622" s="9" t="s">
        <v>5127</v>
      </c>
      <c r="G2622" s="9" t="s">
        <v>5127</v>
      </c>
      <c r="H2622" s="9" t="s">
        <v>5126</v>
      </c>
      <c r="I2622" s="5" t="s">
        <v>5127</v>
      </c>
      <c r="J2622" s="9" t="s">
        <v>5127</v>
      </c>
      <c r="K2622" s="9" t="s">
        <v>5128</v>
      </c>
      <c r="L2622" s="9" t="s">
        <v>5128</v>
      </c>
      <c r="M2622" s="9" t="s">
        <v>5127</v>
      </c>
      <c r="N2622" s="9" t="s">
        <v>5128</v>
      </c>
      <c r="O2622" s="9" t="s">
        <v>5127</v>
      </c>
      <c r="P2622" s="9" t="s">
        <v>5126</v>
      </c>
      <c r="Q2622" s="9" t="s">
        <v>5125</v>
      </c>
    </row>
    <row r="2623" spans="1:17" x14ac:dyDescent="0.3">
      <c r="A2623" s="8" t="s">
        <v>2202</v>
      </c>
      <c r="B2623" s="8" t="s">
        <v>2280</v>
      </c>
      <c r="C2623" s="8">
        <v>4441</v>
      </c>
      <c r="D2623" s="8"/>
      <c r="E2623" s="9" t="s">
        <v>5129</v>
      </c>
      <c r="F2623" s="9" t="s">
        <v>5126</v>
      </c>
      <c r="G2623" s="9" t="s">
        <v>5126</v>
      </c>
      <c r="H2623" s="9" t="s">
        <v>5129</v>
      </c>
      <c r="I2623" s="5" t="s">
        <v>5127</v>
      </c>
      <c r="J2623" s="9" t="s">
        <v>5128</v>
      </c>
      <c r="K2623" s="9" t="s">
        <v>5128</v>
      </c>
      <c r="L2623" s="9" t="s">
        <v>5128</v>
      </c>
      <c r="M2623" s="9" t="s">
        <v>5128</v>
      </c>
      <c r="N2623" s="9" t="s">
        <v>5127</v>
      </c>
      <c r="O2623" s="9" t="s">
        <v>5126</v>
      </c>
      <c r="P2623" s="9" t="s">
        <v>5129</v>
      </c>
      <c r="Q2623" s="9" t="s">
        <v>5126</v>
      </c>
    </row>
    <row r="2624" spans="1:17" x14ac:dyDescent="0.3">
      <c r="A2624" s="8" t="s">
        <v>2202</v>
      </c>
      <c r="B2624" s="8" t="s">
        <v>950</v>
      </c>
      <c r="C2624" s="8">
        <v>4500</v>
      </c>
      <c r="D2624" s="8"/>
      <c r="E2624" s="9" t="s">
        <v>5127</v>
      </c>
      <c r="F2624" s="9" t="s">
        <v>5124</v>
      </c>
      <c r="G2624" s="9" t="s">
        <v>5124</v>
      </c>
      <c r="H2624" s="9" t="s">
        <v>5124</v>
      </c>
      <c r="I2624" s="5" t="s">
        <v>5124</v>
      </c>
      <c r="J2624" s="9" t="s">
        <v>5124</v>
      </c>
      <c r="K2624" s="9" t="s">
        <v>5124</v>
      </c>
      <c r="L2624" s="9" t="s">
        <v>5124</v>
      </c>
      <c r="M2624" s="9" t="s">
        <v>5124</v>
      </c>
      <c r="N2624" s="9" t="s">
        <v>5124</v>
      </c>
      <c r="O2624" s="9" t="s">
        <v>5127</v>
      </c>
      <c r="P2624" s="9" t="s">
        <v>5127</v>
      </c>
      <c r="Q2624" s="9" t="s">
        <v>5127</v>
      </c>
    </row>
    <row r="2625" spans="1:17" x14ac:dyDescent="0.3">
      <c r="A2625" s="8" t="s">
        <v>2202</v>
      </c>
      <c r="B2625" s="8" t="s">
        <v>2210</v>
      </c>
      <c r="C2625" s="8">
        <v>4521</v>
      </c>
      <c r="D2625" s="8"/>
      <c r="E2625" s="9" t="s">
        <v>5127</v>
      </c>
      <c r="F2625" s="9" t="s">
        <v>5127</v>
      </c>
      <c r="G2625" s="9" t="s">
        <v>5128</v>
      </c>
      <c r="H2625" s="9" t="s">
        <v>5128</v>
      </c>
      <c r="I2625" s="5" t="s">
        <v>5123</v>
      </c>
      <c r="J2625" s="9" t="s">
        <v>5123</v>
      </c>
      <c r="K2625" s="9" t="s">
        <v>5123</v>
      </c>
      <c r="L2625" s="9" t="s">
        <v>5123</v>
      </c>
      <c r="M2625" s="9" t="s">
        <v>5128</v>
      </c>
      <c r="N2625" s="9" t="s">
        <v>5123</v>
      </c>
      <c r="O2625" s="9" t="s">
        <v>5128</v>
      </c>
      <c r="P2625" s="9" t="s">
        <v>5128</v>
      </c>
      <c r="Q2625" s="9" t="s">
        <v>5128</v>
      </c>
    </row>
    <row r="2626" spans="1:17" x14ac:dyDescent="0.3">
      <c r="A2626" s="8" t="s">
        <v>2202</v>
      </c>
      <c r="B2626" s="8" t="s">
        <v>2222</v>
      </c>
      <c r="C2626" s="8">
        <v>4536</v>
      </c>
      <c r="D2626" s="8"/>
      <c r="E2626" s="9" t="s">
        <v>5127</v>
      </c>
      <c r="F2626" s="9" t="s">
        <v>5127</v>
      </c>
      <c r="G2626" s="9" t="s">
        <v>5128</v>
      </c>
      <c r="H2626" s="9" t="s">
        <v>5128</v>
      </c>
      <c r="I2626" s="5" t="s">
        <v>5123</v>
      </c>
      <c r="J2626" s="9" t="s">
        <v>5124</v>
      </c>
      <c r="K2626" s="9" t="s">
        <v>5124</v>
      </c>
      <c r="L2626" s="9" t="s">
        <v>5124</v>
      </c>
      <c r="M2626" s="9" t="s">
        <v>5128</v>
      </c>
      <c r="N2626" s="9" t="s">
        <v>5123</v>
      </c>
      <c r="O2626" s="9" t="s">
        <v>5125</v>
      </c>
      <c r="P2626" s="9" t="s">
        <v>5128</v>
      </c>
      <c r="Q2626" s="9" t="s">
        <v>5124</v>
      </c>
    </row>
    <row r="2627" spans="1:17" x14ac:dyDescent="0.3">
      <c r="A2627" s="8" t="s">
        <v>2202</v>
      </c>
      <c r="B2627" s="8" t="s">
        <v>697</v>
      </c>
      <c r="C2627" s="8">
        <v>4560</v>
      </c>
      <c r="D2627" s="8"/>
      <c r="E2627" s="9" t="s">
        <v>5123</v>
      </c>
      <c r="F2627" s="9" t="s">
        <v>5123</v>
      </c>
      <c r="G2627" s="9" t="s">
        <v>5124</v>
      </c>
      <c r="H2627" s="9" t="s">
        <v>5128</v>
      </c>
      <c r="I2627" s="5" t="s">
        <v>5124</v>
      </c>
      <c r="J2627" s="9" t="s">
        <v>5124</v>
      </c>
      <c r="K2627" s="9" t="s">
        <v>5124</v>
      </c>
      <c r="L2627" s="9" t="s">
        <v>5127</v>
      </c>
      <c r="M2627" s="9" t="s">
        <v>5124</v>
      </c>
      <c r="N2627" s="9" t="s">
        <v>5124</v>
      </c>
      <c r="O2627" s="9" t="s">
        <v>5124</v>
      </c>
      <c r="P2627" s="9" t="s">
        <v>5124</v>
      </c>
      <c r="Q2627" s="9" t="s">
        <v>5124</v>
      </c>
    </row>
    <row r="2628" spans="1:17" x14ac:dyDescent="0.3">
      <c r="A2628" s="8" t="s">
        <v>2202</v>
      </c>
      <c r="B2628" s="8" t="s">
        <v>2377</v>
      </c>
      <c r="C2628" s="8">
        <v>4595</v>
      </c>
      <c r="D2628" s="8"/>
      <c r="E2628" s="9" t="s">
        <v>5126</v>
      </c>
      <c r="F2628" s="9" t="s">
        <v>5128</v>
      </c>
      <c r="G2628" s="9" t="s">
        <v>5128</v>
      </c>
      <c r="H2628" s="9" t="s">
        <v>5128</v>
      </c>
      <c r="I2628" s="5" t="s">
        <v>5128</v>
      </c>
      <c r="J2628" s="9" t="s">
        <v>5128</v>
      </c>
      <c r="K2628" s="9" t="s">
        <v>5123</v>
      </c>
      <c r="L2628" s="9" t="s">
        <v>5123</v>
      </c>
      <c r="M2628" s="9" t="s">
        <v>5123</v>
      </c>
      <c r="N2628" s="9" t="s">
        <v>5123</v>
      </c>
      <c r="O2628" s="9" t="s">
        <v>5126</v>
      </c>
      <c r="P2628" s="9" t="s">
        <v>5128</v>
      </c>
      <c r="Q2628" s="9" t="s">
        <v>5125</v>
      </c>
    </row>
    <row r="2629" spans="1:17" x14ac:dyDescent="0.3">
      <c r="A2629" s="8" t="s">
        <v>2202</v>
      </c>
      <c r="B2629" s="8" t="s">
        <v>2286</v>
      </c>
      <c r="C2629" s="8">
        <v>4604</v>
      </c>
      <c r="D2629" s="8"/>
      <c r="E2629" s="9" t="s">
        <v>5123</v>
      </c>
      <c r="F2629" s="9" t="s">
        <v>5123</v>
      </c>
      <c r="G2629" s="9" t="s">
        <v>5123</v>
      </c>
      <c r="H2629" s="9" t="s">
        <v>5128</v>
      </c>
      <c r="I2629" s="5" t="s">
        <v>5124</v>
      </c>
      <c r="J2629" s="9" t="s">
        <v>5124</v>
      </c>
      <c r="K2629" s="9" t="s">
        <v>5124</v>
      </c>
      <c r="L2629" s="9" t="s">
        <v>5127</v>
      </c>
      <c r="M2629" s="9" t="s">
        <v>5123</v>
      </c>
      <c r="N2629" s="9" t="s">
        <v>5123</v>
      </c>
      <c r="O2629" s="9" t="s">
        <v>5123</v>
      </c>
      <c r="P2629" s="9" t="s">
        <v>5123</v>
      </c>
      <c r="Q2629" s="9" t="s">
        <v>5123</v>
      </c>
    </row>
    <row r="2630" spans="1:17" x14ac:dyDescent="0.3">
      <c r="A2630" s="8" t="s">
        <v>2202</v>
      </c>
      <c r="B2630" s="8" t="s">
        <v>2343</v>
      </c>
      <c r="C2630" s="8">
        <v>4652</v>
      </c>
      <c r="D2630" s="8"/>
      <c r="E2630" s="9" t="s">
        <v>5125</v>
      </c>
      <c r="F2630" s="9" t="s">
        <v>5125</v>
      </c>
      <c r="G2630" s="9" t="s">
        <v>5125</v>
      </c>
      <c r="H2630" s="9" t="s">
        <v>5125</v>
      </c>
      <c r="I2630" s="5" t="s">
        <v>5125</v>
      </c>
      <c r="J2630" s="9" t="s">
        <v>5125</v>
      </c>
      <c r="K2630" s="9" t="s">
        <v>5125</v>
      </c>
      <c r="L2630" s="9" t="s">
        <v>5125</v>
      </c>
      <c r="M2630" s="9" t="s">
        <v>5125</v>
      </c>
      <c r="N2630" s="9" t="s">
        <v>5125</v>
      </c>
      <c r="O2630" s="9" t="s">
        <v>5125</v>
      </c>
      <c r="P2630" s="9" t="s">
        <v>5125</v>
      </c>
      <c r="Q2630" s="9" t="s">
        <v>5125</v>
      </c>
    </row>
    <row r="2631" spans="1:17" x14ac:dyDescent="0.3">
      <c r="A2631" s="8" t="s">
        <v>2202</v>
      </c>
      <c r="B2631" s="8" t="s">
        <v>677</v>
      </c>
      <c r="C2631" s="8">
        <v>4677</v>
      </c>
      <c r="D2631" s="8"/>
      <c r="E2631" s="9" t="s">
        <v>5128</v>
      </c>
      <c r="F2631" s="9" t="s">
        <v>5123</v>
      </c>
      <c r="G2631" s="9" t="s">
        <v>5124</v>
      </c>
      <c r="H2631" s="9" t="s">
        <v>5127</v>
      </c>
      <c r="I2631" s="5" t="s">
        <v>5124</v>
      </c>
      <c r="J2631" s="9" t="s">
        <v>5124</v>
      </c>
      <c r="K2631" s="9" t="s">
        <v>5124</v>
      </c>
      <c r="L2631" s="9" t="s">
        <v>5128</v>
      </c>
      <c r="M2631" s="9" t="s">
        <v>5123</v>
      </c>
      <c r="N2631" s="9" t="s">
        <v>5123</v>
      </c>
      <c r="O2631" s="9" t="s">
        <v>5123</v>
      </c>
      <c r="P2631" s="9" t="s">
        <v>5123</v>
      </c>
      <c r="Q2631" s="9" t="s">
        <v>5125</v>
      </c>
    </row>
    <row r="2632" spans="1:17" x14ac:dyDescent="0.3">
      <c r="A2632" s="8" t="s">
        <v>2202</v>
      </c>
      <c r="B2632" s="8" t="s">
        <v>2263</v>
      </c>
      <c r="C2632" s="8">
        <v>4695</v>
      </c>
      <c r="D2632" s="8"/>
      <c r="E2632" s="9" t="s">
        <v>5126</v>
      </c>
      <c r="F2632" s="9" t="s">
        <v>5127</v>
      </c>
      <c r="G2632" s="9" t="s">
        <v>5125</v>
      </c>
      <c r="H2632" s="9" t="s">
        <v>5127</v>
      </c>
      <c r="I2632" s="5" t="s">
        <v>5128</v>
      </c>
      <c r="J2632" s="9" t="s">
        <v>5128</v>
      </c>
      <c r="K2632" s="9" t="s">
        <v>5123</v>
      </c>
      <c r="L2632" s="9" t="s">
        <v>5127</v>
      </c>
      <c r="M2632" s="9" t="s">
        <v>5123</v>
      </c>
      <c r="N2632" s="9" t="s">
        <v>5128</v>
      </c>
      <c r="O2632" s="9" t="s">
        <v>5128</v>
      </c>
      <c r="P2632" s="9" t="s">
        <v>5123</v>
      </c>
      <c r="Q2632" s="9" t="s">
        <v>5125</v>
      </c>
    </row>
    <row r="2633" spans="1:17" x14ac:dyDescent="0.3">
      <c r="A2633" s="8" t="s">
        <v>2202</v>
      </c>
      <c r="B2633" s="8" t="s">
        <v>2254</v>
      </c>
      <c r="C2633" s="8">
        <v>4782</v>
      </c>
      <c r="D2633" s="8"/>
      <c r="E2633" s="9" t="s">
        <v>5127</v>
      </c>
      <c r="F2633" s="9" t="s">
        <v>5127</v>
      </c>
      <c r="G2633" s="9" t="s">
        <v>5127</v>
      </c>
      <c r="H2633" s="9" t="s">
        <v>5126</v>
      </c>
      <c r="I2633" s="5" t="s">
        <v>5127</v>
      </c>
      <c r="J2633" s="9" t="s">
        <v>5128</v>
      </c>
      <c r="K2633" s="9" t="s">
        <v>5123</v>
      </c>
      <c r="L2633" s="9" t="s">
        <v>5123</v>
      </c>
      <c r="M2633" s="9" t="s">
        <v>5127</v>
      </c>
      <c r="N2633" s="9" t="s">
        <v>5127</v>
      </c>
      <c r="O2633" s="9" t="s">
        <v>5127</v>
      </c>
      <c r="P2633" s="9" t="s">
        <v>5127</v>
      </c>
      <c r="Q2633" s="9" t="s">
        <v>5128</v>
      </c>
    </row>
    <row r="2634" spans="1:17" x14ac:dyDescent="0.3">
      <c r="A2634" s="8" t="s">
        <v>2202</v>
      </c>
      <c r="B2634" s="8" t="s">
        <v>1092</v>
      </c>
      <c r="C2634" s="8">
        <v>4798</v>
      </c>
      <c r="D2634" s="8"/>
      <c r="E2634" s="9" t="s">
        <v>5124</v>
      </c>
      <c r="F2634" s="9" t="s">
        <v>5128</v>
      </c>
      <c r="G2634" s="9" t="s">
        <v>5128</v>
      </c>
      <c r="H2634" s="9" t="s">
        <v>5125</v>
      </c>
      <c r="I2634" s="5" t="s">
        <v>5125</v>
      </c>
      <c r="J2634" s="9" t="s">
        <v>5125</v>
      </c>
      <c r="K2634" s="9" t="s">
        <v>5125</v>
      </c>
      <c r="L2634" s="9" t="s">
        <v>5125</v>
      </c>
      <c r="M2634" s="9" t="s">
        <v>5125</v>
      </c>
      <c r="N2634" s="9" t="s">
        <v>5125</v>
      </c>
      <c r="O2634" s="9" t="s">
        <v>5125</v>
      </c>
      <c r="P2634" s="9" t="s">
        <v>5125</v>
      </c>
      <c r="Q2634" s="9" t="s">
        <v>5125</v>
      </c>
    </row>
    <row r="2635" spans="1:17" x14ac:dyDescent="0.3">
      <c r="A2635" s="8" t="s">
        <v>2202</v>
      </c>
      <c r="B2635" s="8" t="s">
        <v>2239</v>
      </c>
      <c r="C2635" s="8">
        <v>4843</v>
      </c>
      <c r="D2635" s="8"/>
      <c r="E2635" s="9" t="s">
        <v>5128</v>
      </c>
      <c r="F2635" s="9" t="s">
        <v>5123</v>
      </c>
      <c r="G2635" s="9" t="s">
        <v>5123</v>
      </c>
      <c r="H2635" s="9" t="s">
        <v>5128</v>
      </c>
      <c r="I2635" s="5" t="s">
        <v>5123</v>
      </c>
      <c r="J2635" s="9" t="s">
        <v>5125</v>
      </c>
      <c r="K2635" s="9" t="s">
        <v>5125</v>
      </c>
      <c r="L2635" s="9" t="s">
        <v>5125</v>
      </c>
      <c r="M2635" s="9" t="s">
        <v>5125</v>
      </c>
      <c r="N2635" s="9" t="s">
        <v>5125</v>
      </c>
      <c r="O2635" s="9" t="s">
        <v>5125</v>
      </c>
      <c r="P2635" s="9" t="s">
        <v>5125</v>
      </c>
      <c r="Q2635" s="9" t="s">
        <v>5123</v>
      </c>
    </row>
    <row r="2636" spans="1:17" x14ac:dyDescent="0.3">
      <c r="A2636" s="8" t="s">
        <v>2202</v>
      </c>
      <c r="B2636" s="8" t="s">
        <v>2342</v>
      </c>
      <c r="C2636" s="8">
        <v>4858</v>
      </c>
      <c r="D2636" s="8"/>
      <c r="E2636" s="9" t="s">
        <v>5125</v>
      </c>
      <c r="F2636" s="9" t="s">
        <v>5125</v>
      </c>
      <c r="G2636" s="9" t="s">
        <v>5125</v>
      </c>
      <c r="H2636" s="9" t="s">
        <v>5125</v>
      </c>
      <c r="I2636" s="5" t="s">
        <v>5125</v>
      </c>
      <c r="J2636" s="9" t="s">
        <v>5125</v>
      </c>
      <c r="K2636" s="9" t="s">
        <v>5125</v>
      </c>
      <c r="L2636" s="9" t="s">
        <v>5125</v>
      </c>
      <c r="M2636" s="9" t="s">
        <v>5125</v>
      </c>
      <c r="N2636" s="9" t="s">
        <v>5125</v>
      </c>
      <c r="O2636" s="9" t="s">
        <v>5125</v>
      </c>
      <c r="P2636" s="9" t="s">
        <v>5125</v>
      </c>
      <c r="Q2636" s="9" t="s">
        <v>5125</v>
      </c>
    </row>
    <row r="2637" spans="1:17" x14ac:dyDescent="0.3">
      <c r="A2637" s="8" t="s">
        <v>2202</v>
      </c>
      <c r="B2637" s="8" t="s">
        <v>2240</v>
      </c>
      <c r="C2637" s="8">
        <v>4859</v>
      </c>
      <c r="D2637" s="8"/>
      <c r="E2637" s="9" t="s">
        <v>5127</v>
      </c>
      <c r="F2637" s="9" t="s">
        <v>5127</v>
      </c>
      <c r="G2637" s="9" t="s">
        <v>5125</v>
      </c>
      <c r="H2637" s="9" t="s">
        <v>5125</v>
      </c>
      <c r="I2637" s="5" t="s">
        <v>5125</v>
      </c>
      <c r="J2637" s="9" t="s">
        <v>5125</v>
      </c>
      <c r="K2637" s="9" t="s">
        <v>5125</v>
      </c>
      <c r="L2637" s="9" t="s">
        <v>5125</v>
      </c>
      <c r="M2637" s="9" t="s">
        <v>5125</v>
      </c>
      <c r="N2637" s="9" t="s">
        <v>5125</v>
      </c>
      <c r="O2637" s="9" t="s">
        <v>5125</v>
      </c>
      <c r="P2637" s="9" t="s">
        <v>5125</v>
      </c>
      <c r="Q2637" s="9" t="s">
        <v>5125</v>
      </c>
    </row>
    <row r="2638" spans="1:17" x14ac:dyDescent="0.3">
      <c r="A2638" s="8" t="s">
        <v>2202</v>
      </c>
      <c r="B2638" s="8" t="s">
        <v>2224</v>
      </c>
      <c r="C2638" s="8">
        <v>4889</v>
      </c>
      <c r="D2638" s="8"/>
      <c r="E2638" s="9" t="s">
        <v>5127</v>
      </c>
      <c r="F2638" s="9" t="s">
        <v>5123</v>
      </c>
      <c r="G2638" s="9" t="s">
        <v>5123</v>
      </c>
      <c r="H2638" s="9" t="s">
        <v>5123</v>
      </c>
      <c r="I2638" s="5" t="s">
        <v>5124</v>
      </c>
      <c r="J2638" s="9" t="s">
        <v>5124</v>
      </c>
      <c r="K2638" s="9" t="s">
        <v>5124</v>
      </c>
      <c r="L2638" s="9" t="s">
        <v>5124</v>
      </c>
      <c r="M2638" s="9" t="s">
        <v>5124</v>
      </c>
      <c r="N2638" s="9" t="s">
        <v>5124</v>
      </c>
      <c r="O2638" s="9" t="s">
        <v>5124</v>
      </c>
      <c r="P2638" s="9" t="s">
        <v>5124</v>
      </c>
      <c r="Q2638" s="9" t="s">
        <v>5124</v>
      </c>
    </row>
    <row r="2639" spans="1:17" x14ac:dyDescent="0.3">
      <c r="A2639" s="8" t="s">
        <v>2202</v>
      </c>
      <c r="B2639" s="8" t="s">
        <v>2392</v>
      </c>
      <c r="C2639" s="8">
        <v>4914</v>
      </c>
      <c r="D2639" s="8"/>
      <c r="E2639" s="9" t="s">
        <v>5127</v>
      </c>
      <c r="F2639" s="9" t="s">
        <v>5123</v>
      </c>
      <c r="G2639" s="9" t="s">
        <v>5123</v>
      </c>
      <c r="H2639" s="9" t="s">
        <v>5127</v>
      </c>
      <c r="I2639" s="5" t="s">
        <v>5124</v>
      </c>
      <c r="J2639" s="9" t="s">
        <v>5124</v>
      </c>
      <c r="K2639" s="9" t="s">
        <v>5124</v>
      </c>
      <c r="L2639" s="9" t="s">
        <v>5124</v>
      </c>
      <c r="M2639" s="9" t="s">
        <v>5124</v>
      </c>
      <c r="N2639" s="9" t="s">
        <v>5124</v>
      </c>
      <c r="O2639" s="9" t="s">
        <v>5123</v>
      </c>
      <c r="P2639" s="9" t="s">
        <v>5127</v>
      </c>
      <c r="Q2639" s="9" t="s">
        <v>5125</v>
      </c>
    </row>
    <row r="2640" spans="1:17" x14ac:dyDescent="0.3">
      <c r="A2640" s="8" t="s">
        <v>2202</v>
      </c>
      <c r="B2640" s="8" t="s">
        <v>2401</v>
      </c>
      <c r="C2640" s="8">
        <v>4919</v>
      </c>
      <c r="D2640" s="8"/>
      <c r="E2640" s="9" t="s">
        <v>5127</v>
      </c>
      <c r="F2640" s="9" t="s">
        <v>5128</v>
      </c>
      <c r="G2640" s="9" t="s">
        <v>5125</v>
      </c>
      <c r="H2640" s="9" t="s">
        <v>5125</v>
      </c>
      <c r="I2640" s="5" t="s">
        <v>5125</v>
      </c>
      <c r="J2640" s="9" t="s">
        <v>5125</v>
      </c>
      <c r="K2640" s="9" t="s">
        <v>5125</v>
      </c>
      <c r="L2640" s="9" t="s">
        <v>5125</v>
      </c>
      <c r="M2640" s="9" t="s">
        <v>5125</v>
      </c>
      <c r="N2640" s="9" t="s">
        <v>5125</v>
      </c>
      <c r="O2640" s="9" t="s">
        <v>5123</v>
      </c>
      <c r="P2640" s="9" t="s">
        <v>5128</v>
      </c>
      <c r="Q2640" s="9" t="s">
        <v>5125</v>
      </c>
    </row>
    <row r="2641" spans="1:17" x14ac:dyDescent="0.3">
      <c r="A2641" s="8" t="s">
        <v>2202</v>
      </c>
      <c r="B2641" s="8" t="s">
        <v>2300</v>
      </c>
      <c r="C2641" s="8">
        <v>4961</v>
      </c>
      <c r="D2641" s="8"/>
      <c r="E2641" s="9" t="s">
        <v>5127</v>
      </c>
      <c r="F2641" s="9" t="s">
        <v>5128</v>
      </c>
      <c r="G2641" s="9" t="s">
        <v>5128</v>
      </c>
      <c r="H2641" s="9" t="s">
        <v>5123</v>
      </c>
      <c r="I2641" s="5" t="s">
        <v>5123</v>
      </c>
      <c r="J2641" s="9" t="s">
        <v>5124</v>
      </c>
      <c r="K2641" s="9" t="s">
        <v>5125</v>
      </c>
      <c r="L2641" s="9" t="s">
        <v>5125</v>
      </c>
      <c r="M2641" s="9" t="s">
        <v>5125</v>
      </c>
      <c r="N2641" s="9" t="s">
        <v>5125</v>
      </c>
      <c r="O2641" s="9" t="s">
        <v>5127</v>
      </c>
      <c r="P2641" s="9" t="s">
        <v>5127</v>
      </c>
      <c r="Q2641" s="9" t="s">
        <v>5127</v>
      </c>
    </row>
    <row r="2642" spans="1:17" x14ac:dyDescent="0.3">
      <c r="A2642" s="8" t="s">
        <v>2202</v>
      </c>
      <c r="B2642" s="8" t="s">
        <v>2338</v>
      </c>
      <c r="C2642" s="8">
        <v>5046</v>
      </c>
      <c r="D2642" s="8"/>
      <c r="E2642" s="9" t="s">
        <v>5127</v>
      </c>
      <c r="F2642" s="9" t="s">
        <v>5126</v>
      </c>
      <c r="G2642" s="9" t="s">
        <v>5126</v>
      </c>
      <c r="H2642" s="9" t="s">
        <v>5128</v>
      </c>
      <c r="I2642" s="5" t="s">
        <v>5123</v>
      </c>
      <c r="J2642" s="9" t="s">
        <v>5124</v>
      </c>
      <c r="K2642" s="9" t="s">
        <v>5124</v>
      </c>
      <c r="L2642" s="9" t="s">
        <v>5124</v>
      </c>
      <c r="M2642" s="9" t="s">
        <v>5123</v>
      </c>
      <c r="N2642" s="9" t="s">
        <v>5128</v>
      </c>
      <c r="O2642" s="9" t="s">
        <v>5127</v>
      </c>
      <c r="P2642" s="9" t="s">
        <v>5127</v>
      </c>
      <c r="Q2642" s="9" t="s">
        <v>5125</v>
      </c>
    </row>
    <row r="2643" spans="1:17" x14ac:dyDescent="0.3">
      <c r="A2643" s="8" t="s">
        <v>2202</v>
      </c>
      <c r="B2643" s="8" t="s">
        <v>2398</v>
      </c>
      <c r="C2643" s="8">
        <v>5064</v>
      </c>
      <c r="D2643" s="8"/>
      <c r="E2643" s="9" t="s">
        <v>5129</v>
      </c>
      <c r="F2643" s="9" t="s">
        <v>5128</v>
      </c>
      <c r="G2643" s="9" t="s">
        <v>5128</v>
      </c>
      <c r="H2643" s="9" t="s">
        <v>5123</v>
      </c>
      <c r="I2643" s="5" t="s">
        <v>5123</v>
      </c>
      <c r="J2643" s="9" t="s">
        <v>5123</v>
      </c>
      <c r="K2643" s="9" t="s">
        <v>5124</v>
      </c>
      <c r="L2643" s="9" t="s">
        <v>5123</v>
      </c>
      <c r="M2643" s="9" t="s">
        <v>5128</v>
      </c>
      <c r="N2643" s="9" t="s">
        <v>5123</v>
      </c>
      <c r="O2643" s="9" t="s">
        <v>5129</v>
      </c>
      <c r="P2643" s="9" t="s">
        <v>5129</v>
      </c>
      <c r="Q2643" s="9" t="s">
        <v>5125</v>
      </c>
    </row>
    <row r="2644" spans="1:17" x14ac:dyDescent="0.3">
      <c r="A2644" s="8" t="s">
        <v>2202</v>
      </c>
      <c r="B2644" s="8" t="s">
        <v>2359</v>
      </c>
      <c r="C2644" s="8">
        <v>5134</v>
      </c>
      <c r="D2644" s="8"/>
      <c r="E2644" s="9" t="s">
        <v>5127</v>
      </c>
      <c r="F2644" s="9" t="s">
        <v>5128</v>
      </c>
      <c r="G2644" s="9" t="s">
        <v>5123</v>
      </c>
      <c r="H2644" s="9" t="s">
        <v>5123</v>
      </c>
      <c r="I2644" s="5" t="s">
        <v>5125</v>
      </c>
      <c r="J2644" s="9" t="s">
        <v>5125</v>
      </c>
      <c r="K2644" s="9" t="s">
        <v>5124</v>
      </c>
      <c r="L2644" s="9" t="s">
        <v>5125</v>
      </c>
      <c r="M2644" s="9" t="s">
        <v>5125</v>
      </c>
      <c r="N2644" s="9" t="s">
        <v>5125</v>
      </c>
      <c r="O2644" s="9" t="s">
        <v>5123</v>
      </c>
      <c r="P2644" s="9" t="s">
        <v>5128</v>
      </c>
      <c r="Q2644" s="9" t="s">
        <v>5128</v>
      </c>
    </row>
    <row r="2645" spans="1:17" x14ac:dyDescent="0.3">
      <c r="A2645" s="8" t="s">
        <v>2202</v>
      </c>
      <c r="B2645" s="8" t="s">
        <v>2331</v>
      </c>
      <c r="C2645" s="8">
        <v>5260</v>
      </c>
      <c r="D2645" s="8"/>
      <c r="E2645" s="9" t="s">
        <v>5128</v>
      </c>
      <c r="F2645" s="9" t="s">
        <v>5124</v>
      </c>
      <c r="G2645" s="9" t="s">
        <v>5124</v>
      </c>
      <c r="H2645" s="9" t="s">
        <v>5123</v>
      </c>
      <c r="I2645" s="5" t="s">
        <v>5124</v>
      </c>
      <c r="J2645" s="9" t="s">
        <v>5124</v>
      </c>
      <c r="K2645" s="9" t="s">
        <v>5124</v>
      </c>
      <c r="L2645" s="9" t="s">
        <v>5123</v>
      </c>
      <c r="M2645" s="9" t="s">
        <v>5123</v>
      </c>
      <c r="N2645" s="9" t="s">
        <v>5123</v>
      </c>
      <c r="O2645" s="9" t="s">
        <v>5124</v>
      </c>
      <c r="P2645" s="9" t="s">
        <v>5124</v>
      </c>
      <c r="Q2645" s="9" t="s">
        <v>5124</v>
      </c>
    </row>
    <row r="2646" spans="1:17" x14ac:dyDescent="0.3">
      <c r="A2646" s="8" t="s">
        <v>2202</v>
      </c>
      <c r="B2646" s="8" t="s">
        <v>2309</v>
      </c>
      <c r="C2646" s="8">
        <v>5261</v>
      </c>
      <c r="D2646" s="8"/>
      <c r="E2646" s="9" t="s">
        <v>5127</v>
      </c>
      <c r="F2646" s="9" t="s">
        <v>5126</v>
      </c>
      <c r="G2646" s="9" t="s">
        <v>5126</v>
      </c>
      <c r="H2646" s="9" t="s">
        <v>5126</v>
      </c>
      <c r="I2646" s="5" t="s">
        <v>5127</v>
      </c>
      <c r="J2646" s="9" t="s">
        <v>5127</v>
      </c>
      <c r="K2646" s="9" t="s">
        <v>5128</v>
      </c>
      <c r="L2646" s="9" t="s">
        <v>5127</v>
      </c>
      <c r="M2646" s="9" t="s">
        <v>5126</v>
      </c>
      <c r="N2646" s="9" t="s">
        <v>5127</v>
      </c>
      <c r="O2646" s="9" t="s">
        <v>5125</v>
      </c>
      <c r="P2646" s="9" t="s">
        <v>5126</v>
      </c>
      <c r="Q2646" s="9" t="s">
        <v>5125</v>
      </c>
    </row>
    <row r="2647" spans="1:17" x14ac:dyDescent="0.3">
      <c r="A2647" s="8" t="s">
        <v>2202</v>
      </c>
      <c r="B2647" s="8" t="s">
        <v>2273</v>
      </c>
      <c r="C2647" s="8">
        <v>5274</v>
      </c>
      <c r="D2647" s="8"/>
      <c r="E2647" s="9" t="s">
        <v>5128</v>
      </c>
      <c r="F2647" s="9" t="s">
        <v>5128</v>
      </c>
      <c r="G2647" s="9" t="s">
        <v>5128</v>
      </c>
      <c r="H2647" s="9" t="s">
        <v>5123</v>
      </c>
      <c r="I2647" s="5" t="s">
        <v>5124</v>
      </c>
      <c r="J2647" s="9" t="s">
        <v>5124</v>
      </c>
      <c r="K2647" s="9" t="s">
        <v>5124</v>
      </c>
      <c r="L2647" s="9" t="s">
        <v>5124</v>
      </c>
      <c r="M2647" s="9" t="s">
        <v>5124</v>
      </c>
      <c r="N2647" s="9" t="s">
        <v>5124</v>
      </c>
      <c r="O2647" s="9" t="s">
        <v>5123</v>
      </c>
      <c r="P2647" s="9" t="s">
        <v>5124</v>
      </c>
      <c r="Q2647" s="9" t="s">
        <v>5123</v>
      </c>
    </row>
    <row r="2648" spans="1:17" x14ac:dyDescent="0.3">
      <c r="A2648" s="8" t="s">
        <v>2202</v>
      </c>
      <c r="B2648" s="8" t="s">
        <v>2347</v>
      </c>
      <c r="C2648" s="8">
        <v>5278</v>
      </c>
      <c r="D2648" s="8"/>
      <c r="E2648" s="9" t="s">
        <v>5129</v>
      </c>
      <c r="F2648" s="9" t="s">
        <v>5129</v>
      </c>
      <c r="G2648" s="9" t="s">
        <v>5129</v>
      </c>
      <c r="H2648" s="9" t="s">
        <v>5129</v>
      </c>
      <c r="I2648" s="5" t="s">
        <v>5129</v>
      </c>
      <c r="J2648" s="9" t="s">
        <v>5127</v>
      </c>
      <c r="K2648" s="9" t="s">
        <v>5127</v>
      </c>
      <c r="L2648" s="9" t="s">
        <v>5126</v>
      </c>
      <c r="M2648" s="9" t="s">
        <v>5129</v>
      </c>
      <c r="N2648" s="9" t="s">
        <v>5129</v>
      </c>
      <c r="O2648" s="9" t="s">
        <v>5129</v>
      </c>
      <c r="P2648" s="9" t="s">
        <v>5126</v>
      </c>
      <c r="Q2648" s="9" t="s">
        <v>5126</v>
      </c>
    </row>
    <row r="2649" spans="1:17" x14ac:dyDescent="0.3">
      <c r="A2649" s="8" t="s">
        <v>2202</v>
      </c>
      <c r="B2649" s="8" t="s">
        <v>2248</v>
      </c>
      <c r="C2649" s="8">
        <v>5301</v>
      </c>
      <c r="D2649" s="8"/>
      <c r="E2649" s="9" t="s">
        <v>5126</v>
      </c>
      <c r="F2649" s="9" t="s">
        <v>5128</v>
      </c>
      <c r="G2649" s="9" t="s">
        <v>5125</v>
      </c>
      <c r="H2649" s="9" t="s">
        <v>5125</v>
      </c>
      <c r="I2649" s="5" t="s">
        <v>5125</v>
      </c>
      <c r="J2649" s="9" t="s">
        <v>5125</v>
      </c>
      <c r="K2649" s="9" t="s">
        <v>5125</v>
      </c>
      <c r="L2649" s="9" t="s">
        <v>5125</v>
      </c>
      <c r="M2649" s="9" t="s">
        <v>5125</v>
      </c>
      <c r="N2649" s="9" t="s">
        <v>5125</v>
      </c>
      <c r="O2649" s="9" t="s">
        <v>5125</v>
      </c>
      <c r="P2649" s="9" t="s">
        <v>5125</v>
      </c>
      <c r="Q2649" s="9" t="s">
        <v>5125</v>
      </c>
    </row>
    <row r="2650" spans="1:17" x14ac:dyDescent="0.3">
      <c r="A2650" s="8" t="s">
        <v>2202</v>
      </c>
      <c r="B2650" s="8" t="s">
        <v>2304</v>
      </c>
      <c r="C2650" s="8">
        <v>5354</v>
      </c>
      <c r="D2650" s="8"/>
      <c r="E2650" s="9" t="s">
        <v>5128</v>
      </c>
      <c r="F2650" s="9" t="s">
        <v>5124</v>
      </c>
      <c r="G2650" s="9" t="s">
        <v>5124</v>
      </c>
      <c r="H2650" s="9" t="s">
        <v>5124</v>
      </c>
      <c r="I2650" s="5" t="s">
        <v>5124</v>
      </c>
      <c r="J2650" s="9" t="s">
        <v>5124</v>
      </c>
      <c r="K2650" s="9" t="s">
        <v>5124</v>
      </c>
      <c r="L2650" s="9" t="s">
        <v>5124</v>
      </c>
      <c r="M2650" s="9" t="s">
        <v>5124</v>
      </c>
      <c r="N2650" s="9" t="s">
        <v>5124</v>
      </c>
      <c r="O2650" s="9" t="s">
        <v>5128</v>
      </c>
      <c r="P2650" s="9" t="s">
        <v>5123</v>
      </c>
      <c r="Q2650" s="9" t="s">
        <v>5123</v>
      </c>
    </row>
    <row r="2651" spans="1:17" x14ac:dyDescent="0.3">
      <c r="A2651" s="8" t="s">
        <v>2202</v>
      </c>
      <c r="B2651" s="8" t="s">
        <v>2317</v>
      </c>
      <c r="C2651" s="8">
        <v>5377</v>
      </c>
      <c r="D2651" s="8"/>
      <c r="E2651" s="9" t="s">
        <v>5128</v>
      </c>
      <c r="F2651" s="9" t="s">
        <v>5123</v>
      </c>
      <c r="G2651" s="9" t="s">
        <v>5124</v>
      </c>
      <c r="H2651" s="9" t="s">
        <v>5124</v>
      </c>
      <c r="I2651" s="5" t="s">
        <v>5124</v>
      </c>
      <c r="J2651" s="9" t="s">
        <v>5124</v>
      </c>
      <c r="K2651" s="9" t="s">
        <v>5124</v>
      </c>
      <c r="L2651" s="9" t="s">
        <v>5124</v>
      </c>
      <c r="M2651" s="9" t="s">
        <v>5124</v>
      </c>
      <c r="N2651" s="9" t="s">
        <v>5124</v>
      </c>
      <c r="O2651" s="9" t="s">
        <v>5124</v>
      </c>
      <c r="P2651" s="9" t="s">
        <v>5124</v>
      </c>
      <c r="Q2651" s="9" t="s">
        <v>5124</v>
      </c>
    </row>
    <row r="2652" spans="1:17" x14ac:dyDescent="0.3">
      <c r="A2652" s="8" t="s">
        <v>2202</v>
      </c>
      <c r="B2652" s="8" t="s">
        <v>2354</v>
      </c>
      <c r="C2652" s="8">
        <v>5418</v>
      </c>
      <c r="D2652" s="8"/>
      <c r="E2652" s="9" t="s">
        <v>5125</v>
      </c>
      <c r="F2652" s="9" t="s">
        <v>5125</v>
      </c>
      <c r="G2652" s="9" t="s">
        <v>5125</v>
      </c>
      <c r="H2652" s="9" t="s">
        <v>5125</v>
      </c>
      <c r="I2652" s="5" t="s">
        <v>5125</v>
      </c>
      <c r="J2652" s="9" t="s">
        <v>5125</v>
      </c>
      <c r="K2652" s="9" t="s">
        <v>5125</v>
      </c>
      <c r="L2652" s="9" t="s">
        <v>5125</v>
      </c>
      <c r="M2652" s="9" t="s">
        <v>5125</v>
      </c>
      <c r="N2652" s="9" t="s">
        <v>5127</v>
      </c>
      <c r="O2652" s="9" t="s">
        <v>5127</v>
      </c>
      <c r="P2652" s="9" t="s">
        <v>5127</v>
      </c>
      <c r="Q2652" s="9" t="s">
        <v>5125</v>
      </c>
    </row>
    <row r="2653" spans="1:17" x14ac:dyDescent="0.3">
      <c r="A2653" s="8" t="s">
        <v>2202</v>
      </c>
      <c r="B2653" s="8" t="s">
        <v>1966</v>
      </c>
      <c r="C2653" s="8">
        <v>5434</v>
      </c>
      <c r="D2653" s="8"/>
      <c r="E2653" s="9" t="s">
        <v>5128</v>
      </c>
      <c r="F2653" s="9" t="s">
        <v>5123</v>
      </c>
      <c r="G2653" s="9" t="s">
        <v>5124</v>
      </c>
      <c r="H2653" s="9" t="s">
        <v>5124</v>
      </c>
      <c r="I2653" s="5" t="s">
        <v>5125</v>
      </c>
      <c r="J2653" s="9" t="s">
        <v>5125</v>
      </c>
      <c r="K2653" s="9" t="s">
        <v>5125</v>
      </c>
      <c r="L2653" s="9" t="s">
        <v>5125</v>
      </c>
      <c r="M2653" s="9" t="s">
        <v>5125</v>
      </c>
      <c r="N2653" s="9" t="s">
        <v>5125</v>
      </c>
      <c r="O2653" s="9" t="s">
        <v>5127</v>
      </c>
      <c r="P2653" s="9" t="s">
        <v>5128</v>
      </c>
      <c r="Q2653" s="9" t="s">
        <v>5128</v>
      </c>
    </row>
    <row r="2654" spans="1:17" x14ac:dyDescent="0.3">
      <c r="A2654" s="8" t="s">
        <v>2202</v>
      </c>
      <c r="B2654" s="8" t="s">
        <v>2312</v>
      </c>
      <c r="C2654" s="8">
        <v>5487</v>
      </c>
      <c r="D2654" s="8"/>
      <c r="E2654" s="9" t="s">
        <v>5127</v>
      </c>
      <c r="F2654" s="9" t="s">
        <v>5126</v>
      </c>
      <c r="G2654" s="9" t="s">
        <v>5126</v>
      </c>
      <c r="H2654" s="9" t="s">
        <v>5129</v>
      </c>
      <c r="I2654" s="5" t="s">
        <v>5127</v>
      </c>
      <c r="J2654" s="9" t="s">
        <v>5128</v>
      </c>
      <c r="K2654" s="9" t="s">
        <v>5123</v>
      </c>
      <c r="L2654" s="9" t="s">
        <v>5127</v>
      </c>
      <c r="M2654" s="9" t="s">
        <v>5126</v>
      </c>
      <c r="N2654" s="9" t="s">
        <v>5127</v>
      </c>
      <c r="O2654" s="9" t="s">
        <v>5127</v>
      </c>
      <c r="P2654" s="9" t="s">
        <v>5126</v>
      </c>
      <c r="Q2654" s="9" t="s">
        <v>5123</v>
      </c>
    </row>
    <row r="2655" spans="1:17" x14ac:dyDescent="0.3">
      <c r="A2655" s="8" t="s">
        <v>2202</v>
      </c>
      <c r="B2655" s="8" t="s">
        <v>2319</v>
      </c>
      <c r="C2655" s="8">
        <v>5528</v>
      </c>
      <c r="D2655" s="8"/>
      <c r="E2655" s="9" t="s">
        <v>5124</v>
      </c>
      <c r="F2655" s="9" t="s">
        <v>5128</v>
      </c>
      <c r="G2655" s="9" t="s">
        <v>5127</v>
      </c>
      <c r="H2655" s="9" t="s">
        <v>5128</v>
      </c>
      <c r="I2655" s="5" t="s">
        <v>5124</v>
      </c>
      <c r="J2655" s="9" t="s">
        <v>5124</v>
      </c>
      <c r="K2655" s="9" t="s">
        <v>5124</v>
      </c>
      <c r="L2655" s="9" t="s">
        <v>5125</v>
      </c>
      <c r="M2655" s="9" t="s">
        <v>5125</v>
      </c>
      <c r="N2655" s="9" t="s">
        <v>5124</v>
      </c>
      <c r="O2655" s="9" t="s">
        <v>5124</v>
      </c>
      <c r="P2655" s="9" t="s">
        <v>5124</v>
      </c>
      <c r="Q2655" s="9" t="s">
        <v>5125</v>
      </c>
    </row>
    <row r="2656" spans="1:17" x14ac:dyDescent="0.3">
      <c r="A2656" s="8" t="s">
        <v>2202</v>
      </c>
      <c r="B2656" s="8" t="s">
        <v>2260</v>
      </c>
      <c r="C2656" s="8">
        <v>5546</v>
      </c>
      <c r="D2656" s="8"/>
      <c r="E2656" s="9" t="s">
        <v>5127</v>
      </c>
      <c r="F2656" s="9" t="s">
        <v>5123</v>
      </c>
      <c r="G2656" s="9" t="s">
        <v>5124</v>
      </c>
      <c r="H2656" s="9" t="s">
        <v>5124</v>
      </c>
      <c r="I2656" s="5" t="s">
        <v>5124</v>
      </c>
      <c r="J2656" s="9" t="s">
        <v>5124</v>
      </c>
      <c r="K2656" s="9" t="s">
        <v>5124</v>
      </c>
      <c r="L2656" s="9" t="s">
        <v>5124</v>
      </c>
      <c r="M2656" s="9" t="s">
        <v>5124</v>
      </c>
      <c r="N2656" s="9" t="s">
        <v>5124</v>
      </c>
      <c r="O2656" s="9" t="s">
        <v>5126</v>
      </c>
      <c r="P2656" s="9" t="s">
        <v>5126</v>
      </c>
      <c r="Q2656" s="9" t="s">
        <v>5125</v>
      </c>
    </row>
    <row r="2657" spans="1:17" x14ac:dyDescent="0.3">
      <c r="A2657" s="8" t="s">
        <v>2202</v>
      </c>
      <c r="B2657" s="8" t="s">
        <v>2305</v>
      </c>
      <c r="C2657" s="8">
        <v>5558</v>
      </c>
      <c r="D2657" s="8"/>
      <c r="E2657" s="9" t="s">
        <v>5125</v>
      </c>
      <c r="F2657" s="9" t="s">
        <v>5125</v>
      </c>
      <c r="G2657" s="9" t="s">
        <v>5125</v>
      </c>
      <c r="H2657" s="9" t="s">
        <v>5125</v>
      </c>
      <c r="I2657" s="5" t="s">
        <v>5125</v>
      </c>
      <c r="J2657" s="9" t="s">
        <v>5125</v>
      </c>
      <c r="K2657" s="9" t="s">
        <v>5125</v>
      </c>
      <c r="L2657" s="9" t="s">
        <v>5125</v>
      </c>
      <c r="M2657" s="9" t="s">
        <v>5125</v>
      </c>
      <c r="N2657" s="9" t="s">
        <v>5124</v>
      </c>
      <c r="O2657" s="9" t="s">
        <v>5124</v>
      </c>
      <c r="P2657" s="9" t="s">
        <v>5123</v>
      </c>
      <c r="Q2657" s="9" t="s">
        <v>5123</v>
      </c>
    </row>
    <row r="2658" spans="1:17" x14ac:dyDescent="0.3">
      <c r="A2658" s="8" t="s">
        <v>2202</v>
      </c>
      <c r="B2658" s="8" t="s">
        <v>2214</v>
      </c>
      <c r="C2658" s="8">
        <v>5581</v>
      </c>
      <c r="D2658" s="8"/>
      <c r="E2658" s="9" t="s">
        <v>5127</v>
      </c>
      <c r="F2658" s="9" t="s">
        <v>5127</v>
      </c>
      <c r="G2658" s="9" t="s">
        <v>5127</v>
      </c>
      <c r="H2658" s="9" t="s">
        <v>5127</v>
      </c>
      <c r="I2658" s="5" t="s">
        <v>5128</v>
      </c>
      <c r="J2658" s="9" t="s">
        <v>5124</v>
      </c>
      <c r="K2658" s="9" t="s">
        <v>5124</v>
      </c>
      <c r="L2658" s="9" t="s">
        <v>5123</v>
      </c>
      <c r="M2658" s="9" t="s">
        <v>5128</v>
      </c>
      <c r="N2658" s="9" t="s">
        <v>5127</v>
      </c>
      <c r="O2658" s="9" t="s">
        <v>5127</v>
      </c>
      <c r="P2658" s="9" t="s">
        <v>5127</v>
      </c>
      <c r="Q2658" s="9" t="s">
        <v>5125</v>
      </c>
    </row>
    <row r="2659" spans="1:17" x14ac:dyDescent="0.3">
      <c r="A2659" s="8" t="s">
        <v>2202</v>
      </c>
      <c r="B2659" s="8" t="s">
        <v>1322</v>
      </c>
      <c r="C2659" s="8">
        <v>5599</v>
      </c>
      <c r="D2659" s="8"/>
      <c r="E2659" s="9" t="s">
        <v>5126</v>
      </c>
      <c r="F2659" s="9" t="s">
        <v>5127</v>
      </c>
      <c r="G2659" s="9" t="s">
        <v>5127</v>
      </c>
      <c r="H2659" s="9" t="s">
        <v>5127</v>
      </c>
      <c r="I2659" s="5" t="s">
        <v>5128</v>
      </c>
      <c r="J2659" s="9" t="s">
        <v>5123</v>
      </c>
      <c r="K2659" s="9" t="s">
        <v>5123</v>
      </c>
      <c r="L2659" s="9" t="s">
        <v>5128</v>
      </c>
      <c r="M2659" s="9" t="s">
        <v>5128</v>
      </c>
      <c r="N2659" s="9" t="s">
        <v>5126</v>
      </c>
      <c r="O2659" s="9" t="s">
        <v>5127</v>
      </c>
      <c r="P2659" s="9" t="s">
        <v>5126</v>
      </c>
      <c r="Q2659" s="9" t="s">
        <v>5126</v>
      </c>
    </row>
    <row r="2660" spans="1:17" x14ac:dyDescent="0.3">
      <c r="A2660" s="8" t="s">
        <v>2202</v>
      </c>
      <c r="B2660" s="8" t="s">
        <v>2378</v>
      </c>
      <c r="C2660" s="8">
        <v>5689</v>
      </c>
      <c r="D2660" s="8"/>
      <c r="E2660" s="9" t="s">
        <v>5125</v>
      </c>
      <c r="F2660" s="9" t="s">
        <v>5125</v>
      </c>
      <c r="G2660" s="9" t="s">
        <v>5125</v>
      </c>
      <c r="H2660" s="9" t="s">
        <v>5125</v>
      </c>
      <c r="I2660" s="5" t="s">
        <v>5125</v>
      </c>
      <c r="J2660" s="9" t="s">
        <v>5125</v>
      </c>
      <c r="K2660" s="9" t="s">
        <v>5125</v>
      </c>
      <c r="L2660" s="9" t="s">
        <v>5125</v>
      </c>
      <c r="M2660" s="9" t="s">
        <v>5125</v>
      </c>
      <c r="N2660" s="9" t="s">
        <v>5125</v>
      </c>
      <c r="O2660" s="9" t="s">
        <v>5126</v>
      </c>
      <c r="P2660" s="9" t="s">
        <v>5127</v>
      </c>
      <c r="Q2660" s="9" t="s">
        <v>5128</v>
      </c>
    </row>
    <row r="2661" spans="1:17" x14ac:dyDescent="0.3">
      <c r="A2661" s="8" t="s">
        <v>2202</v>
      </c>
      <c r="B2661" s="8" t="s">
        <v>2205</v>
      </c>
      <c r="C2661" s="8">
        <v>5764</v>
      </c>
      <c r="D2661" s="8"/>
      <c r="E2661" s="9" t="s">
        <v>5127</v>
      </c>
      <c r="F2661" s="9" t="s">
        <v>5128</v>
      </c>
      <c r="G2661" s="9" t="s">
        <v>5123</v>
      </c>
      <c r="H2661" s="9" t="s">
        <v>5123</v>
      </c>
      <c r="I2661" s="5" t="s">
        <v>5123</v>
      </c>
      <c r="J2661" s="9" t="s">
        <v>5124</v>
      </c>
      <c r="K2661" s="9" t="s">
        <v>5124</v>
      </c>
      <c r="L2661" s="9" t="s">
        <v>5124</v>
      </c>
      <c r="M2661" s="9" t="s">
        <v>5123</v>
      </c>
      <c r="N2661" s="9" t="s">
        <v>5125</v>
      </c>
      <c r="O2661" s="9" t="s">
        <v>5125</v>
      </c>
      <c r="P2661" s="9" t="s">
        <v>5128</v>
      </c>
      <c r="Q2661" s="9" t="s">
        <v>5125</v>
      </c>
    </row>
    <row r="2662" spans="1:17" x14ac:dyDescent="0.3">
      <c r="A2662" s="8" t="s">
        <v>2202</v>
      </c>
      <c r="B2662" s="8" t="s">
        <v>2321</v>
      </c>
      <c r="C2662" s="8">
        <v>5811</v>
      </c>
      <c r="D2662" s="8"/>
      <c r="E2662" s="9" t="s">
        <v>5125</v>
      </c>
      <c r="F2662" s="9" t="s">
        <v>5125</v>
      </c>
      <c r="G2662" s="9" t="s">
        <v>5125</v>
      </c>
      <c r="H2662" s="9" t="s">
        <v>5125</v>
      </c>
      <c r="I2662" s="5" t="s">
        <v>5125</v>
      </c>
      <c r="J2662" s="9" t="s">
        <v>5125</v>
      </c>
      <c r="K2662" s="9" t="s">
        <v>5125</v>
      </c>
      <c r="L2662" s="9" t="s">
        <v>5125</v>
      </c>
      <c r="M2662" s="9" t="s">
        <v>5125</v>
      </c>
      <c r="N2662" s="9" t="s">
        <v>5123</v>
      </c>
      <c r="O2662" s="9" t="s">
        <v>5124</v>
      </c>
      <c r="P2662" s="9" t="s">
        <v>5124</v>
      </c>
      <c r="Q2662" s="9" t="s">
        <v>5124</v>
      </c>
    </row>
    <row r="2663" spans="1:17" x14ac:dyDescent="0.3">
      <c r="A2663" s="8" t="s">
        <v>2202</v>
      </c>
      <c r="B2663" s="8" t="s">
        <v>2296</v>
      </c>
      <c r="C2663" s="8">
        <v>5848</v>
      </c>
      <c r="D2663" s="8"/>
      <c r="E2663" s="9" t="s">
        <v>5128</v>
      </c>
      <c r="F2663" s="9" t="s">
        <v>5124</v>
      </c>
      <c r="G2663" s="9" t="s">
        <v>5124</v>
      </c>
      <c r="H2663" s="9" t="s">
        <v>5124</v>
      </c>
      <c r="I2663" s="5" t="s">
        <v>5124</v>
      </c>
      <c r="J2663" s="9" t="s">
        <v>5124</v>
      </c>
      <c r="K2663" s="9" t="s">
        <v>5124</v>
      </c>
      <c r="L2663" s="9" t="s">
        <v>5124</v>
      </c>
      <c r="M2663" s="9" t="s">
        <v>5124</v>
      </c>
      <c r="N2663" s="9" t="s">
        <v>5124</v>
      </c>
      <c r="O2663" s="9" t="s">
        <v>5124</v>
      </c>
      <c r="P2663" s="9" t="s">
        <v>5124</v>
      </c>
      <c r="Q2663" s="9" t="s">
        <v>5124</v>
      </c>
    </row>
    <row r="2664" spans="1:17" x14ac:dyDescent="0.3">
      <c r="A2664" s="8" t="s">
        <v>2202</v>
      </c>
      <c r="B2664" s="8" t="s">
        <v>2332</v>
      </c>
      <c r="C2664" s="8">
        <v>5929</v>
      </c>
      <c r="D2664" s="8"/>
      <c r="E2664" s="9" t="s">
        <v>5123</v>
      </c>
      <c r="F2664" s="9" t="s">
        <v>5128</v>
      </c>
      <c r="G2664" s="9" t="s">
        <v>5128</v>
      </c>
      <c r="H2664" s="9" t="s">
        <v>5128</v>
      </c>
      <c r="I2664" s="5" t="s">
        <v>5124</v>
      </c>
      <c r="J2664" s="9" t="s">
        <v>5124</v>
      </c>
      <c r="K2664" s="9" t="s">
        <v>5124</v>
      </c>
      <c r="L2664" s="9" t="s">
        <v>5128</v>
      </c>
      <c r="M2664" s="9" t="s">
        <v>5123</v>
      </c>
      <c r="N2664" s="9" t="s">
        <v>5128</v>
      </c>
      <c r="O2664" s="9" t="s">
        <v>5123</v>
      </c>
      <c r="P2664" s="9" t="s">
        <v>5123</v>
      </c>
      <c r="Q2664" s="9" t="s">
        <v>5125</v>
      </c>
    </row>
    <row r="2665" spans="1:17" x14ac:dyDescent="0.3">
      <c r="A2665" s="8" t="s">
        <v>2202</v>
      </c>
      <c r="B2665" s="8" t="s">
        <v>2213</v>
      </c>
      <c r="C2665" s="8">
        <v>5986</v>
      </c>
      <c r="D2665" s="8"/>
      <c r="E2665" s="9" t="s">
        <v>5125</v>
      </c>
      <c r="F2665" s="9" t="s">
        <v>5125</v>
      </c>
      <c r="G2665" s="9" t="s">
        <v>5125</v>
      </c>
      <c r="H2665" s="9" t="s">
        <v>5125</v>
      </c>
      <c r="I2665" s="5" t="s">
        <v>5125</v>
      </c>
      <c r="J2665" s="9" t="s">
        <v>5125</v>
      </c>
      <c r="K2665" s="9" t="s">
        <v>5125</v>
      </c>
      <c r="L2665" s="9" t="s">
        <v>5125</v>
      </c>
      <c r="M2665" s="9" t="s">
        <v>5125</v>
      </c>
      <c r="N2665" s="9" t="s">
        <v>5126</v>
      </c>
      <c r="O2665" s="9" t="s">
        <v>5126</v>
      </c>
      <c r="P2665" s="9" t="s">
        <v>5126</v>
      </c>
      <c r="Q2665" s="9" t="s">
        <v>5127</v>
      </c>
    </row>
    <row r="2666" spans="1:17" x14ac:dyDescent="0.3">
      <c r="A2666" s="8" t="s">
        <v>2202</v>
      </c>
      <c r="B2666" s="8" t="s">
        <v>2221</v>
      </c>
      <c r="C2666" s="8">
        <v>6010</v>
      </c>
      <c r="D2666" s="8"/>
      <c r="E2666" s="9" t="s">
        <v>5128</v>
      </c>
      <c r="F2666" s="9" t="s">
        <v>5126</v>
      </c>
      <c r="G2666" s="9" t="s">
        <v>5126</v>
      </c>
      <c r="H2666" s="9" t="s">
        <v>5127</v>
      </c>
      <c r="I2666" s="5" t="s">
        <v>5128</v>
      </c>
      <c r="J2666" s="9" t="s">
        <v>5128</v>
      </c>
      <c r="K2666" s="9" t="s">
        <v>5128</v>
      </c>
      <c r="L2666" s="9" t="s">
        <v>5128</v>
      </c>
      <c r="M2666" s="9" t="s">
        <v>5127</v>
      </c>
      <c r="N2666" s="9" t="s">
        <v>5127</v>
      </c>
      <c r="O2666" s="9" t="s">
        <v>5127</v>
      </c>
      <c r="P2666" s="9" t="s">
        <v>5126</v>
      </c>
      <c r="Q2666" s="9" t="s">
        <v>5126</v>
      </c>
    </row>
    <row r="2667" spans="1:17" x14ac:dyDescent="0.3">
      <c r="A2667" s="8" t="s">
        <v>2202</v>
      </c>
      <c r="B2667" s="8" t="s">
        <v>2410</v>
      </c>
      <c r="C2667" s="8">
        <v>6024</v>
      </c>
      <c r="D2667" s="8"/>
      <c r="E2667" s="9" t="s">
        <v>5123</v>
      </c>
      <c r="F2667" s="9" t="s">
        <v>5124</v>
      </c>
      <c r="G2667" s="9" t="s">
        <v>5124</v>
      </c>
      <c r="H2667" s="9" t="s">
        <v>5125</v>
      </c>
      <c r="I2667" s="5" t="s">
        <v>5127</v>
      </c>
      <c r="J2667" s="9" t="s">
        <v>5125</v>
      </c>
      <c r="K2667" s="9" t="s">
        <v>5125</v>
      </c>
      <c r="L2667" s="9" t="s">
        <v>5125</v>
      </c>
      <c r="M2667" s="9" t="s">
        <v>5125</v>
      </c>
      <c r="N2667" s="9" t="s">
        <v>5125</v>
      </c>
      <c r="O2667" s="9" t="s">
        <v>5125</v>
      </c>
      <c r="P2667" s="9" t="s">
        <v>5125</v>
      </c>
      <c r="Q2667" s="9" t="s">
        <v>5125</v>
      </c>
    </row>
    <row r="2668" spans="1:17" x14ac:dyDescent="0.3">
      <c r="A2668" s="8" t="s">
        <v>2202</v>
      </c>
      <c r="B2668" s="8" t="s">
        <v>2336</v>
      </c>
      <c r="C2668" s="8">
        <v>6058</v>
      </c>
      <c r="D2668" s="8"/>
      <c r="E2668" s="9" t="s">
        <v>5123</v>
      </c>
      <c r="F2668" s="9" t="s">
        <v>5123</v>
      </c>
      <c r="G2668" s="9" t="s">
        <v>5124</v>
      </c>
      <c r="H2668" s="9" t="s">
        <v>5124</v>
      </c>
      <c r="I2668" s="5" t="s">
        <v>5124</v>
      </c>
      <c r="J2668" s="9" t="s">
        <v>5124</v>
      </c>
      <c r="K2668" s="9" t="s">
        <v>5124</v>
      </c>
      <c r="L2668" s="9" t="s">
        <v>5124</v>
      </c>
      <c r="M2668" s="9" t="s">
        <v>5124</v>
      </c>
      <c r="N2668" s="9" t="s">
        <v>5124</v>
      </c>
      <c r="O2668" s="9" t="s">
        <v>5128</v>
      </c>
      <c r="P2668" s="9" t="s">
        <v>5127</v>
      </c>
      <c r="Q2668" s="9" t="s">
        <v>5127</v>
      </c>
    </row>
    <row r="2669" spans="1:17" x14ac:dyDescent="0.3">
      <c r="A2669" s="8" t="s">
        <v>2202</v>
      </c>
      <c r="B2669" s="8" t="s">
        <v>2363</v>
      </c>
      <c r="C2669" s="8">
        <v>6077</v>
      </c>
      <c r="D2669" s="8"/>
      <c r="E2669" s="9" t="s">
        <v>5125</v>
      </c>
      <c r="F2669" s="9" t="s">
        <v>5125</v>
      </c>
      <c r="G2669" s="9" t="s">
        <v>5125</v>
      </c>
      <c r="H2669" s="9" t="s">
        <v>5125</v>
      </c>
      <c r="I2669" s="5" t="s">
        <v>5125</v>
      </c>
      <c r="J2669" s="9" t="s">
        <v>5125</v>
      </c>
      <c r="K2669" s="9" t="s">
        <v>5125</v>
      </c>
      <c r="L2669" s="9" t="s">
        <v>5125</v>
      </c>
      <c r="M2669" s="9" t="s">
        <v>5125</v>
      </c>
      <c r="N2669" s="9" t="s">
        <v>5125</v>
      </c>
      <c r="O2669" s="9" t="s">
        <v>5125</v>
      </c>
      <c r="P2669" s="9" t="s">
        <v>5125</v>
      </c>
      <c r="Q2669" s="9" t="s">
        <v>5125</v>
      </c>
    </row>
    <row r="2670" spans="1:17" x14ac:dyDescent="0.3">
      <c r="A2670" s="8" t="s">
        <v>2202</v>
      </c>
      <c r="B2670" s="8" t="s">
        <v>2219</v>
      </c>
      <c r="C2670" s="8">
        <v>6117</v>
      </c>
      <c r="D2670" s="8"/>
      <c r="E2670" s="9" t="s">
        <v>5126</v>
      </c>
      <c r="F2670" s="9" t="s">
        <v>5126</v>
      </c>
      <c r="G2670" s="9" t="s">
        <v>5126</v>
      </c>
      <c r="H2670" s="9" t="s">
        <v>5126</v>
      </c>
      <c r="I2670" s="5" t="s">
        <v>5126</v>
      </c>
      <c r="J2670" s="9" t="s">
        <v>5128</v>
      </c>
      <c r="K2670" s="9" t="s">
        <v>5128</v>
      </c>
      <c r="L2670" s="9" t="s">
        <v>5127</v>
      </c>
      <c r="M2670" s="9" t="s">
        <v>5126</v>
      </c>
      <c r="N2670" s="9" t="s">
        <v>5127</v>
      </c>
      <c r="O2670" s="9" t="s">
        <v>5127</v>
      </c>
      <c r="P2670" s="9" t="s">
        <v>5128</v>
      </c>
      <c r="Q2670" s="9" t="s">
        <v>5127</v>
      </c>
    </row>
    <row r="2671" spans="1:17" x14ac:dyDescent="0.3">
      <c r="A2671" s="8" t="s">
        <v>2202</v>
      </c>
      <c r="B2671" s="8" t="s">
        <v>2314</v>
      </c>
      <c r="C2671" s="8">
        <v>6293</v>
      </c>
      <c r="D2671" s="8"/>
      <c r="E2671" s="9" t="s">
        <v>5123</v>
      </c>
      <c r="F2671" s="9" t="s">
        <v>5123</v>
      </c>
      <c r="G2671" s="9" t="s">
        <v>5124</v>
      </c>
      <c r="H2671" s="9" t="s">
        <v>5124</v>
      </c>
      <c r="I2671" s="5" t="s">
        <v>5125</v>
      </c>
      <c r="J2671" s="9" t="s">
        <v>5125</v>
      </c>
      <c r="K2671" s="9" t="s">
        <v>5125</v>
      </c>
      <c r="L2671" s="9" t="s">
        <v>5125</v>
      </c>
      <c r="M2671" s="9" t="s">
        <v>5125</v>
      </c>
      <c r="N2671" s="9" t="s">
        <v>5125</v>
      </c>
      <c r="O2671" s="9" t="s">
        <v>5123</v>
      </c>
      <c r="P2671" s="9" t="s">
        <v>5128</v>
      </c>
      <c r="Q2671" s="9" t="s">
        <v>5125</v>
      </c>
    </row>
    <row r="2672" spans="1:17" x14ac:dyDescent="0.3">
      <c r="A2672" s="8" t="s">
        <v>2202</v>
      </c>
      <c r="B2672" s="8" t="s">
        <v>2351</v>
      </c>
      <c r="C2672" s="8">
        <v>6329</v>
      </c>
      <c r="D2672" s="8"/>
      <c r="E2672" s="9" t="s">
        <v>5125</v>
      </c>
      <c r="F2672" s="9" t="s">
        <v>5125</v>
      </c>
      <c r="G2672" s="9" t="s">
        <v>5125</v>
      </c>
      <c r="H2672" s="9" t="s">
        <v>5125</v>
      </c>
      <c r="I2672" s="5" t="s">
        <v>5125</v>
      </c>
      <c r="J2672" s="9" t="s">
        <v>5125</v>
      </c>
      <c r="K2672" s="9" t="s">
        <v>5125</v>
      </c>
      <c r="L2672" s="9" t="s">
        <v>5125</v>
      </c>
      <c r="M2672" s="9" t="s">
        <v>5125</v>
      </c>
      <c r="N2672" s="9" t="s">
        <v>5125</v>
      </c>
      <c r="O2672" s="9" t="s">
        <v>5125</v>
      </c>
      <c r="P2672" s="9" t="s">
        <v>5125</v>
      </c>
      <c r="Q2672" s="9" t="s">
        <v>5125</v>
      </c>
    </row>
    <row r="2673" spans="1:17" x14ac:dyDescent="0.3">
      <c r="A2673" s="8" t="s">
        <v>2202</v>
      </c>
      <c r="B2673" s="8" t="s">
        <v>2337</v>
      </c>
      <c r="C2673" s="8">
        <v>6342</v>
      </c>
      <c r="D2673" s="8"/>
      <c r="E2673" s="9" t="s">
        <v>5125</v>
      </c>
      <c r="F2673" s="9" t="s">
        <v>5125</v>
      </c>
      <c r="G2673" s="9" t="s">
        <v>5124</v>
      </c>
      <c r="H2673" s="9" t="s">
        <v>5123</v>
      </c>
      <c r="I2673" s="5" t="s">
        <v>5124</v>
      </c>
      <c r="J2673" s="9" t="s">
        <v>5124</v>
      </c>
      <c r="K2673" s="9" t="s">
        <v>5124</v>
      </c>
      <c r="L2673" s="9" t="s">
        <v>5128</v>
      </c>
      <c r="M2673" s="9" t="s">
        <v>5124</v>
      </c>
      <c r="N2673" s="9" t="s">
        <v>5124</v>
      </c>
      <c r="O2673" s="9" t="s">
        <v>5123</v>
      </c>
      <c r="P2673" s="9" t="s">
        <v>5124</v>
      </c>
      <c r="Q2673" s="9" t="s">
        <v>5124</v>
      </c>
    </row>
    <row r="2674" spans="1:17" x14ac:dyDescent="0.3">
      <c r="A2674" s="8" t="s">
        <v>2202</v>
      </c>
      <c r="B2674" s="8" t="s">
        <v>666</v>
      </c>
      <c r="C2674" s="8">
        <v>6408</v>
      </c>
      <c r="D2674" s="8"/>
      <c r="E2674" s="9" t="s">
        <v>5125</v>
      </c>
      <c r="F2674" s="9" t="s">
        <v>5125</v>
      </c>
      <c r="G2674" s="9" t="s">
        <v>5124</v>
      </c>
      <c r="H2674" s="9" t="s">
        <v>5124</v>
      </c>
      <c r="I2674" s="5" t="s">
        <v>5124</v>
      </c>
      <c r="J2674" s="9" t="s">
        <v>5124</v>
      </c>
      <c r="K2674" s="9" t="s">
        <v>5124</v>
      </c>
      <c r="L2674" s="9" t="s">
        <v>5124</v>
      </c>
      <c r="M2674" s="9" t="s">
        <v>5124</v>
      </c>
      <c r="N2674" s="9" t="s">
        <v>5123</v>
      </c>
      <c r="O2674" s="9" t="s">
        <v>5124</v>
      </c>
      <c r="P2674" s="9" t="s">
        <v>5124</v>
      </c>
      <c r="Q2674" s="9" t="s">
        <v>5124</v>
      </c>
    </row>
    <row r="2675" spans="1:17" x14ac:dyDescent="0.3">
      <c r="A2675" s="8" t="s">
        <v>2202</v>
      </c>
      <c r="B2675" s="8" t="s">
        <v>871</v>
      </c>
      <c r="C2675" s="8">
        <v>6569</v>
      </c>
      <c r="D2675" s="8"/>
      <c r="E2675" s="9" t="s">
        <v>5128</v>
      </c>
      <c r="F2675" s="9" t="s">
        <v>5123</v>
      </c>
      <c r="G2675" s="9" t="s">
        <v>5124</v>
      </c>
      <c r="H2675" s="9" t="s">
        <v>5123</v>
      </c>
      <c r="I2675" s="5" t="s">
        <v>5124</v>
      </c>
      <c r="J2675" s="9" t="s">
        <v>5124</v>
      </c>
      <c r="K2675" s="9" t="s">
        <v>5124</v>
      </c>
      <c r="L2675" s="9" t="s">
        <v>5123</v>
      </c>
      <c r="M2675" s="9" t="s">
        <v>5123</v>
      </c>
      <c r="N2675" s="9" t="s">
        <v>5123</v>
      </c>
      <c r="O2675" s="9" t="s">
        <v>5123</v>
      </c>
      <c r="P2675" s="9" t="s">
        <v>5123</v>
      </c>
      <c r="Q2675" s="9" t="s">
        <v>5128</v>
      </c>
    </row>
    <row r="2676" spans="1:17" x14ac:dyDescent="0.3">
      <c r="A2676" s="8" t="s">
        <v>2202</v>
      </c>
      <c r="B2676" s="8" t="s">
        <v>2341</v>
      </c>
      <c r="C2676" s="8">
        <v>6580</v>
      </c>
      <c r="D2676" s="8"/>
      <c r="E2676" s="9" t="s">
        <v>5129</v>
      </c>
      <c r="F2676" s="9" t="s">
        <v>5129</v>
      </c>
      <c r="G2676" s="9" t="s">
        <v>5129</v>
      </c>
      <c r="H2676" s="9" t="s">
        <v>5129</v>
      </c>
      <c r="I2676" s="5" t="s">
        <v>5126</v>
      </c>
      <c r="J2676" s="9" t="s">
        <v>5127</v>
      </c>
      <c r="K2676" s="9" t="s">
        <v>5128</v>
      </c>
      <c r="L2676" s="9" t="s">
        <v>5126</v>
      </c>
      <c r="M2676" s="9" t="s">
        <v>5126</v>
      </c>
      <c r="N2676" s="9" t="s">
        <v>5129</v>
      </c>
      <c r="O2676" s="9" t="s">
        <v>5129</v>
      </c>
      <c r="P2676" s="9" t="s">
        <v>5129</v>
      </c>
      <c r="Q2676" s="9" t="s">
        <v>5129</v>
      </c>
    </row>
    <row r="2677" spans="1:17" x14ac:dyDescent="0.3">
      <c r="A2677" s="8" t="s">
        <v>2202</v>
      </c>
      <c r="B2677" s="8" t="s">
        <v>2283</v>
      </c>
      <c r="C2677" s="8">
        <v>6630</v>
      </c>
      <c r="D2677" s="8"/>
      <c r="E2677" s="9" t="s">
        <v>5125</v>
      </c>
      <c r="F2677" s="9" t="s">
        <v>5125</v>
      </c>
      <c r="G2677" s="9" t="s">
        <v>5125</v>
      </c>
      <c r="H2677" s="9" t="s">
        <v>5125</v>
      </c>
      <c r="I2677" s="5" t="s">
        <v>5124</v>
      </c>
      <c r="J2677" s="9" t="s">
        <v>5124</v>
      </c>
      <c r="K2677" s="9" t="s">
        <v>5125</v>
      </c>
      <c r="L2677" s="9" t="s">
        <v>5125</v>
      </c>
      <c r="M2677" s="9" t="s">
        <v>5124</v>
      </c>
      <c r="N2677" s="9" t="s">
        <v>5125</v>
      </c>
      <c r="O2677" s="9" t="s">
        <v>5125</v>
      </c>
      <c r="P2677" s="9" t="s">
        <v>5125</v>
      </c>
      <c r="Q2677" s="9" t="s">
        <v>5125</v>
      </c>
    </row>
    <row r="2678" spans="1:17" x14ac:dyDescent="0.3">
      <c r="A2678" s="8" t="s">
        <v>2202</v>
      </c>
      <c r="B2678" s="8" t="s">
        <v>2298</v>
      </c>
      <c r="C2678" s="8">
        <v>6632</v>
      </c>
      <c r="D2678" s="8"/>
      <c r="E2678" s="9" t="s">
        <v>5128</v>
      </c>
      <c r="F2678" s="9" t="s">
        <v>5123</v>
      </c>
      <c r="G2678" s="9" t="s">
        <v>5123</v>
      </c>
      <c r="H2678" s="9" t="s">
        <v>5128</v>
      </c>
      <c r="I2678" s="5" t="s">
        <v>5128</v>
      </c>
      <c r="J2678" s="9" t="s">
        <v>5123</v>
      </c>
      <c r="K2678" s="9" t="s">
        <v>5123</v>
      </c>
      <c r="L2678" s="9" t="s">
        <v>5128</v>
      </c>
      <c r="M2678" s="9" t="s">
        <v>5128</v>
      </c>
      <c r="N2678" s="9" t="s">
        <v>5127</v>
      </c>
      <c r="O2678" s="9" t="s">
        <v>5127</v>
      </c>
      <c r="P2678" s="9" t="s">
        <v>5128</v>
      </c>
      <c r="Q2678" s="9" t="s">
        <v>5125</v>
      </c>
    </row>
    <row r="2679" spans="1:17" x14ac:dyDescent="0.3">
      <c r="A2679" s="8" t="s">
        <v>2202</v>
      </c>
      <c r="B2679" s="8" t="s">
        <v>1875</v>
      </c>
      <c r="C2679" s="8">
        <v>6721</v>
      </c>
      <c r="D2679" s="8"/>
      <c r="E2679" s="9" t="s">
        <v>5127</v>
      </c>
      <c r="F2679" s="9" t="s">
        <v>5123</v>
      </c>
      <c r="G2679" s="9" t="s">
        <v>5123</v>
      </c>
      <c r="H2679" s="9" t="s">
        <v>5123</v>
      </c>
      <c r="I2679" s="5" t="s">
        <v>5124</v>
      </c>
      <c r="J2679" s="9" t="s">
        <v>5124</v>
      </c>
      <c r="K2679" s="9" t="s">
        <v>5124</v>
      </c>
      <c r="L2679" s="9" t="s">
        <v>5123</v>
      </c>
      <c r="M2679" s="9" t="s">
        <v>5123</v>
      </c>
      <c r="N2679" s="9" t="s">
        <v>5125</v>
      </c>
      <c r="O2679" s="9" t="s">
        <v>5125</v>
      </c>
      <c r="P2679" s="9" t="s">
        <v>5125</v>
      </c>
      <c r="Q2679" s="9" t="s">
        <v>5125</v>
      </c>
    </row>
    <row r="2680" spans="1:17" x14ac:dyDescent="0.3">
      <c r="A2680" s="8" t="s">
        <v>2202</v>
      </c>
      <c r="B2680" s="8" t="s">
        <v>2212</v>
      </c>
      <c r="C2680" s="8">
        <v>6727</v>
      </c>
      <c r="D2680" s="8"/>
      <c r="E2680" s="9" t="s">
        <v>5125</v>
      </c>
      <c r="F2680" s="9" t="s">
        <v>5125</v>
      </c>
      <c r="G2680" s="9" t="s">
        <v>5125</v>
      </c>
      <c r="H2680" s="9" t="s">
        <v>5125</v>
      </c>
      <c r="I2680" s="5" t="s">
        <v>5125</v>
      </c>
      <c r="J2680" s="9" t="s">
        <v>5125</v>
      </c>
      <c r="K2680" s="9" t="s">
        <v>5125</v>
      </c>
      <c r="L2680" s="9" t="s">
        <v>5125</v>
      </c>
      <c r="M2680" s="9" t="s">
        <v>5125</v>
      </c>
      <c r="N2680" s="9" t="s">
        <v>5125</v>
      </c>
      <c r="O2680" s="9" t="s">
        <v>5125</v>
      </c>
      <c r="P2680" s="9" t="s">
        <v>5125</v>
      </c>
      <c r="Q2680" s="9" t="s">
        <v>5125</v>
      </c>
    </row>
    <row r="2681" spans="1:17" x14ac:dyDescent="0.3">
      <c r="A2681" s="8" t="s">
        <v>2202</v>
      </c>
      <c r="B2681" s="8" t="s">
        <v>2407</v>
      </c>
      <c r="C2681" s="8">
        <v>6811</v>
      </c>
      <c r="D2681" s="8"/>
      <c r="E2681" s="9" t="s">
        <v>5129</v>
      </c>
      <c r="F2681" s="9" t="s">
        <v>5129</v>
      </c>
      <c r="G2681" s="9" t="s">
        <v>5129</v>
      </c>
      <c r="H2681" s="9" t="s">
        <v>5129</v>
      </c>
      <c r="I2681" s="5" t="s">
        <v>5126</v>
      </c>
      <c r="J2681" s="9" t="s">
        <v>5127</v>
      </c>
      <c r="K2681" s="9" t="s">
        <v>5127</v>
      </c>
      <c r="L2681" s="9" t="s">
        <v>5127</v>
      </c>
      <c r="M2681" s="9" t="s">
        <v>5126</v>
      </c>
      <c r="N2681" s="9" t="s">
        <v>5129</v>
      </c>
      <c r="O2681" s="9" t="s">
        <v>5129</v>
      </c>
      <c r="P2681" s="9" t="s">
        <v>5125</v>
      </c>
      <c r="Q2681" s="9" t="s">
        <v>5125</v>
      </c>
    </row>
    <row r="2682" spans="1:17" x14ac:dyDescent="0.3">
      <c r="A2682" s="8" t="s">
        <v>2202</v>
      </c>
      <c r="B2682" s="8" t="s">
        <v>2207</v>
      </c>
      <c r="C2682" s="8">
        <v>6836</v>
      </c>
      <c r="D2682" s="8"/>
      <c r="E2682" s="9" t="s">
        <v>5127</v>
      </c>
      <c r="F2682" s="9" t="s">
        <v>5123</v>
      </c>
      <c r="G2682" s="9" t="s">
        <v>5124</v>
      </c>
      <c r="H2682" s="9" t="s">
        <v>5124</v>
      </c>
      <c r="I2682" s="5" t="s">
        <v>5124</v>
      </c>
      <c r="J2682" s="9" t="s">
        <v>5124</v>
      </c>
      <c r="K2682" s="9" t="s">
        <v>5125</v>
      </c>
      <c r="L2682" s="9" t="s">
        <v>5125</v>
      </c>
      <c r="M2682" s="9" t="s">
        <v>5125</v>
      </c>
      <c r="N2682" s="9" t="s">
        <v>5125</v>
      </c>
      <c r="O2682" s="9" t="s">
        <v>5126</v>
      </c>
      <c r="P2682" s="9" t="s">
        <v>5123</v>
      </c>
      <c r="Q2682" s="9" t="s">
        <v>5123</v>
      </c>
    </row>
    <row r="2683" spans="1:17" x14ac:dyDescent="0.3">
      <c r="A2683" s="8" t="s">
        <v>2202</v>
      </c>
      <c r="B2683" s="8" t="s">
        <v>2405</v>
      </c>
      <c r="C2683" s="8">
        <v>6840</v>
      </c>
      <c r="D2683" s="8"/>
      <c r="E2683" s="9" t="s">
        <v>5127</v>
      </c>
      <c r="F2683" s="9" t="s">
        <v>5123</v>
      </c>
      <c r="G2683" s="9" t="s">
        <v>5123</v>
      </c>
      <c r="H2683" s="9" t="s">
        <v>5128</v>
      </c>
      <c r="I2683" s="5" t="s">
        <v>5124</v>
      </c>
      <c r="J2683" s="9" t="s">
        <v>5124</v>
      </c>
      <c r="K2683" s="9" t="s">
        <v>5123</v>
      </c>
      <c r="L2683" s="9" t="s">
        <v>5123</v>
      </c>
      <c r="M2683" s="9" t="s">
        <v>5123</v>
      </c>
      <c r="N2683" s="9" t="s">
        <v>5125</v>
      </c>
      <c r="O2683" s="9" t="s">
        <v>5125</v>
      </c>
      <c r="P2683" s="9" t="s">
        <v>5125</v>
      </c>
      <c r="Q2683" s="9" t="s">
        <v>5125</v>
      </c>
    </row>
    <row r="2684" spans="1:17" x14ac:dyDescent="0.3">
      <c r="A2684" s="8" t="s">
        <v>2202</v>
      </c>
      <c r="B2684" s="8" t="s">
        <v>2253</v>
      </c>
      <c r="C2684" s="8">
        <v>6869</v>
      </c>
      <c r="D2684" s="8"/>
      <c r="E2684" s="9" t="s">
        <v>5126</v>
      </c>
      <c r="F2684" s="9" t="s">
        <v>5126</v>
      </c>
      <c r="G2684" s="9" t="s">
        <v>5126</v>
      </c>
      <c r="H2684" s="9" t="s">
        <v>5126</v>
      </c>
      <c r="I2684" s="5" t="s">
        <v>5126</v>
      </c>
      <c r="J2684" s="9" t="s">
        <v>5127</v>
      </c>
      <c r="K2684" s="9" t="s">
        <v>5127</v>
      </c>
      <c r="L2684" s="9" t="s">
        <v>5126</v>
      </c>
      <c r="M2684" s="9" t="s">
        <v>5126</v>
      </c>
      <c r="N2684" s="9" t="s">
        <v>5127</v>
      </c>
      <c r="O2684" s="9" t="s">
        <v>5126</v>
      </c>
      <c r="P2684" s="9" t="s">
        <v>5126</v>
      </c>
      <c r="Q2684" s="9" t="s">
        <v>5126</v>
      </c>
    </row>
    <row r="2685" spans="1:17" x14ac:dyDescent="0.3">
      <c r="A2685" s="8" t="s">
        <v>2202</v>
      </c>
      <c r="B2685" s="8" t="s">
        <v>2287</v>
      </c>
      <c r="C2685" s="8">
        <v>6881</v>
      </c>
      <c r="D2685" s="8"/>
      <c r="E2685" s="9" t="s">
        <v>5126</v>
      </c>
      <c r="F2685" s="9" t="s">
        <v>5125</v>
      </c>
      <c r="G2685" s="9" t="s">
        <v>5126</v>
      </c>
      <c r="H2685" s="9" t="s">
        <v>5129</v>
      </c>
      <c r="I2685" s="5" t="s">
        <v>5127</v>
      </c>
      <c r="J2685" s="9" t="s">
        <v>5128</v>
      </c>
      <c r="K2685" s="9" t="s">
        <v>5123</v>
      </c>
      <c r="L2685" s="9" t="s">
        <v>5127</v>
      </c>
      <c r="M2685" s="9" t="s">
        <v>5126</v>
      </c>
      <c r="N2685" s="9" t="s">
        <v>5127</v>
      </c>
      <c r="O2685" s="9" t="s">
        <v>5127</v>
      </c>
      <c r="P2685" s="9" t="s">
        <v>5127</v>
      </c>
      <c r="Q2685" s="9" t="s">
        <v>5127</v>
      </c>
    </row>
    <row r="2686" spans="1:17" x14ac:dyDescent="0.3">
      <c r="A2686" s="8" t="s">
        <v>2202</v>
      </c>
      <c r="B2686" s="8" t="s">
        <v>2227</v>
      </c>
      <c r="C2686" s="8">
        <v>6915</v>
      </c>
      <c r="D2686" s="8"/>
      <c r="E2686" s="9" t="s">
        <v>5127</v>
      </c>
      <c r="F2686" s="9" t="s">
        <v>5127</v>
      </c>
      <c r="G2686" s="9" t="s">
        <v>5126</v>
      </c>
      <c r="H2686" s="9" t="s">
        <v>5126</v>
      </c>
      <c r="I2686" s="5" t="s">
        <v>5127</v>
      </c>
      <c r="J2686" s="9" t="s">
        <v>5128</v>
      </c>
      <c r="K2686" s="9" t="s">
        <v>5123</v>
      </c>
      <c r="L2686" s="9" t="s">
        <v>5127</v>
      </c>
      <c r="M2686" s="9" t="s">
        <v>5126</v>
      </c>
      <c r="N2686" s="9" t="s">
        <v>5126</v>
      </c>
      <c r="O2686" s="9" t="s">
        <v>5126</v>
      </c>
      <c r="P2686" s="9" t="s">
        <v>5126</v>
      </c>
      <c r="Q2686" s="9" t="s">
        <v>5125</v>
      </c>
    </row>
    <row r="2687" spans="1:17" x14ac:dyDescent="0.3">
      <c r="A2687" s="8" t="s">
        <v>2202</v>
      </c>
      <c r="B2687" s="8" t="s">
        <v>2268</v>
      </c>
      <c r="C2687" s="8">
        <v>6931</v>
      </c>
      <c r="D2687" s="8"/>
      <c r="E2687" s="9" t="s">
        <v>5128</v>
      </c>
      <c r="F2687" s="9" t="s">
        <v>5127</v>
      </c>
      <c r="G2687" s="9" t="s">
        <v>5128</v>
      </c>
      <c r="H2687" s="9" t="s">
        <v>5128</v>
      </c>
      <c r="I2687" s="5" t="s">
        <v>5128</v>
      </c>
      <c r="J2687" s="9" t="s">
        <v>5123</v>
      </c>
      <c r="K2687" s="9" t="s">
        <v>5123</v>
      </c>
      <c r="L2687" s="9" t="s">
        <v>5128</v>
      </c>
      <c r="M2687" s="9" t="s">
        <v>5127</v>
      </c>
      <c r="N2687" s="9" t="s">
        <v>5127</v>
      </c>
      <c r="O2687" s="9" t="s">
        <v>5127</v>
      </c>
      <c r="P2687" s="9" t="s">
        <v>5129</v>
      </c>
      <c r="Q2687" s="9" t="s">
        <v>5126</v>
      </c>
    </row>
    <row r="2688" spans="1:17" x14ac:dyDescent="0.3">
      <c r="A2688" s="8" t="s">
        <v>2202</v>
      </c>
      <c r="B2688" s="8" t="s">
        <v>5147</v>
      </c>
      <c r="C2688" s="8">
        <v>6938</v>
      </c>
      <c r="D2688" s="8"/>
      <c r="E2688" s="9" t="s">
        <v>5125</v>
      </c>
      <c r="F2688" s="9" t="s">
        <v>5125</v>
      </c>
      <c r="G2688" s="9" t="s">
        <v>5125</v>
      </c>
      <c r="H2688" s="9" t="s">
        <v>5125</v>
      </c>
      <c r="I2688" s="5" t="s">
        <v>5125</v>
      </c>
      <c r="J2688" s="9" t="s">
        <v>5125</v>
      </c>
      <c r="K2688" s="9" t="s">
        <v>5125</v>
      </c>
      <c r="L2688" s="9" t="s">
        <v>5125</v>
      </c>
      <c r="M2688" s="9" t="s">
        <v>5125</v>
      </c>
      <c r="N2688" s="9" t="s">
        <v>5125</v>
      </c>
      <c r="O2688" s="9" t="s">
        <v>5125</v>
      </c>
      <c r="P2688" s="9" t="s">
        <v>5125</v>
      </c>
      <c r="Q2688" s="9" t="s">
        <v>5125</v>
      </c>
    </row>
    <row r="2689" spans="1:17" x14ac:dyDescent="0.3">
      <c r="A2689" s="8" t="s">
        <v>2202</v>
      </c>
      <c r="B2689" s="8" t="s">
        <v>2385</v>
      </c>
      <c r="C2689" s="8">
        <v>7042</v>
      </c>
      <c r="D2689" s="8"/>
      <c r="E2689" s="9" t="s">
        <v>5123</v>
      </c>
      <c r="F2689" s="9" t="s">
        <v>5124</v>
      </c>
      <c r="G2689" s="9" t="s">
        <v>5124</v>
      </c>
      <c r="H2689" s="9" t="s">
        <v>5124</v>
      </c>
      <c r="I2689" s="5" t="s">
        <v>5125</v>
      </c>
      <c r="J2689" s="9" t="s">
        <v>5125</v>
      </c>
      <c r="K2689" s="9" t="s">
        <v>5125</v>
      </c>
      <c r="L2689" s="9" t="s">
        <v>5125</v>
      </c>
      <c r="M2689" s="9" t="s">
        <v>5125</v>
      </c>
      <c r="N2689" s="9" t="s">
        <v>5125</v>
      </c>
      <c r="O2689" s="9" t="s">
        <v>5128</v>
      </c>
      <c r="P2689" s="9" t="s">
        <v>5128</v>
      </c>
      <c r="Q2689" s="9" t="s">
        <v>5124</v>
      </c>
    </row>
    <row r="2690" spans="1:17" x14ac:dyDescent="0.3">
      <c r="A2690" s="8" t="s">
        <v>2202</v>
      </c>
      <c r="B2690" s="8" t="s">
        <v>5192</v>
      </c>
      <c r="C2690" s="8">
        <v>7092</v>
      </c>
      <c r="D2690" s="8"/>
      <c r="E2690" s="9" t="s">
        <v>5125</v>
      </c>
      <c r="F2690" s="9" t="s">
        <v>5125</v>
      </c>
      <c r="G2690" s="9" t="s">
        <v>5125</v>
      </c>
      <c r="H2690" s="9" t="s">
        <v>5125</v>
      </c>
      <c r="I2690" s="5" t="s">
        <v>5125</v>
      </c>
      <c r="J2690" s="9" t="s">
        <v>5125</v>
      </c>
      <c r="K2690" s="9" t="s">
        <v>5125</v>
      </c>
      <c r="L2690" s="9" t="s">
        <v>5125</v>
      </c>
      <c r="M2690" s="9" t="s">
        <v>5125</v>
      </c>
      <c r="N2690" s="9" t="s">
        <v>5125</v>
      </c>
      <c r="O2690" s="9" t="s">
        <v>5125</v>
      </c>
      <c r="P2690" s="9" t="s">
        <v>5125</v>
      </c>
      <c r="Q2690" s="9" t="s">
        <v>5125</v>
      </c>
    </row>
    <row r="2691" spans="1:17" x14ac:dyDescent="0.3">
      <c r="A2691" s="8" t="s">
        <v>2202</v>
      </c>
      <c r="B2691" s="8" t="s">
        <v>2380</v>
      </c>
      <c r="C2691" s="8">
        <v>7153</v>
      </c>
      <c r="D2691" s="8"/>
      <c r="E2691" s="9" t="s">
        <v>5127</v>
      </c>
      <c r="F2691" s="9" t="s">
        <v>5123</v>
      </c>
      <c r="G2691" s="9" t="s">
        <v>5125</v>
      </c>
      <c r="H2691" s="9" t="s">
        <v>5125</v>
      </c>
      <c r="I2691" s="5" t="s">
        <v>5125</v>
      </c>
      <c r="J2691" s="9" t="s">
        <v>5125</v>
      </c>
      <c r="K2691" s="9" t="s">
        <v>5125</v>
      </c>
      <c r="L2691" s="9" t="s">
        <v>5125</v>
      </c>
      <c r="M2691" s="9" t="s">
        <v>5125</v>
      </c>
      <c r="N2691" s="9" t="s">
        <v>5125</v>
      </c>
      <c r="O2691" s="9" t="s">
        <v>5125</v>
      </c>
      <c r="P2691" s="9" t="s">
        <v>5125</v>
      </c>
      <c r="Q2691" s="9" t="s">
        <v>5125</v>
      </c>
    </row>
    <row r="2692" spans="1:17" x14ac:dyDescent="0.3">
      <c r="A2692" s="8" t="s">
        <v>2202</v>
      </c>
      <c r="B2692" s="8" t="s">
        <v>2301</v>
      </c>
      <c r="C2692" s="8">
        <v>7200</v>
      </c>
      <c r="D2692" s="8"/>
      <c r="E2692" s="9" t="s">
        <v>5126</v>
      </c>
      <c r="F2692" s="9" t="s">
        <v>5128</v>
      </c>
      <c r="G2692" s="9" t="s">
        <v>5127</v>
      </c>
      <c r="H2692" s="9" t="s">
        <v>5128</v>
      </c>
      <c r="I2692" s="5" t="s">
        <v>5123</v>
      </c>
      <c r="J2692" s="9" t="s">
        <v>5124</v>
      </c>
      <c r="K2692" s="9" t="s">
        <v>5124</v>
      </c>
      <c r="L2692" s="9" t="s">
        <v>5123</v>
      </c>
      <c r="M2692" s="9" t="s">
        <v>5128</v>
      </c>
      <c r="N2692" s="9" t="s">
        <v>5128</v>
      </c>
      <c r="O2692" s="9" t="s">
        <v>5126</v>
      </c>
      <c r="P2692" s="9" t="s">
        <v>5128</v>
      </c>
      <c r="Q2692" s="9" t="s">
        <v>5125</v>
      </c>
    </row>
    <row r="2693" spans="1:17" x14ac:dyDescent="0.3">
      <c r="A2693" s="8" t="s">
        <v>2202</v>
      </c>
      <c r="B2693" s="8" t="s">
        <v>2355</v>
      </c>
      <c r="C2693" s="8">
        <v>7229</v>
      </c>
      <c r="D2693" s="8"/>
      <c r="E2693" s="9" t="s">
        <v>5128</v>
      </c>
      <c r="F2693" s="9" t="s">
        <v>5128</v>
      </c>
      <c r="G2693" s="9" t="s">
        <v>5123</v>
      </c>
      <c r="H2693" s="9" t="s">
        <v>5123</v>
      </c>
      <c r="I2693" s="5" t="s">
        <v>5124</v>
      </c>
      <c r="J2693" s="9" t="s">
        <v>5124</v>
      </c>
      <c r="K2693" s="9" t="s">
        <v>5124</v>
      </c>
      <c r="L2693" s="9" t="s">
        <v>5124</v>
      </c>
      <c r="M2693" s="9" t="s">
        <v>5124</v>
      </c>
      <c r="N2693" s="9" t="s">
        <v>5124</v>
      </c>
      <c r="O2693" s="9" t="s">
        <v>5124</v>
      </c>
      <c r="P2693" s="9" t="s">
        <v>5124</v>
      </c>
      <c r="Q2693" s="9" t="s">
        <v>5124</v>
      </c>
    </row>
    <row r="2694" spans="1:17" x14ac:dyDescent="0.3">
      <c r="A2694" s="8" t="s">
        <v>2202</v>
      </c>
      <c r="B2694" s="8" t="s">
        <v>2269</v>
      </c>
      <c r="C2694" s="8">
        <v>7273</v>
      </c>
      <c r="D2694" s="8"/>
      <c r="E2694" s="9" t="s">
        <v>5126</v>
      </c>
      <c r="F2694" s="9" t="s">
        <v>5128</v>
      </c>
      <c r="G2694" s="9" t="s">
        <v>5125</v>
      </c>
      <c r="H2694" s="9" t="s">
        <v>5125</v>
      </c>
      <c r="I2694" s="5" t="s">
        <v>5125</v>
      </c>
      <c r="J2694" s="9" t="s">
        <v>5125</v>
      </c>
      <c r="K2694" s="9" t="s">
        <v>5125</v>
      </c>
      <c r="L2694" s="9" t="s">
        <v>5125</v>
      </c>
      <c r="M2694" s="9" t="s">
        <v>5125</v>
      </c>
      <c r="N2694" s="9" t="s">
        <v>5125</v>
      </c>
      <c r="O2694" s="9" t="s">
        <v>5125</v>
      </c>
      <c r="P2694" s="9" t="s">
        <v>5125</v>
      </c>
      <c r="Q2694" s="9" t="s">
        <v>5125</v>
      </c>
    </row>
    <row r="2695" spans="1:17" x14ac:dyDescent="0.3">
      <c r="A2695" s="8" t="s">
        <v>2202</v>
      </c>
      <c r="B2695" s="8" t="s">
        <v>2238</v>
      </c>
      <c r="C2695" s="8">
        <v>7279</v>
      </c>
      <c r="D2695" s="8"/>
      <c r="E2695" s="9" t="s">
        <v>5125</v>
      </c>
      <c r="F2695" s="9" t="s">
        <v>5125</v>
      </c>
      <c r="G2695" s="9" t="s">
        <v>5125</v>
      </c>
      <c r="H2695" s="9" t="s">
        <v>5125</v>
      </c>
      <c r="I2695" s="5" t="s">
        <v>5125</v>
      </c>
      <c r="J2695" s="9" t="s">
        <v>5125</v>
      </c>
      <c r="K2695" s="9" t="s">
        <v>5125</v>
      </c>
      <c r="L2695" s="9" t="s">
        <v>5125</v>
      </c>
      <c r="M2695" s="9" t="s">
        <v>5125</v>
      </c>
      <c r="N2695" s="9" t="s">
        <v>5125</v>
      </c>
      <c r="O2695" s="9" t="s">
        <v>5125</v>
      </c>
      <c r="P2695" s="9" t="s">
        <v>5125</v>
      </c>
      <c r="Q2695" s="9" t="s">
        <v>5125</v>
      </c>
    </row>
    <row r="2696" spans="1:17" x14ac:dyDescent="0.3">
      <c r="A2696" s="8" t="s">
        <v>2202</v>
      </c>
      <c r="B2696" s="8" t="s">
        <v>2361</v>
      </c>
      <c r="C2696" s="8">
        <v>7297</v>
      </c>
      <c r="D2696" s="8"/>
      <c r="E2696" s="9" t="s">
        <v>5129</v>
      </c>
      <c r="F2696" s="9" t="s">
        <v>5126</v>
      </c>
      <c r="G2696" s="9" t="s">
        <v>5129</v>
      </c>
      <c r="H2696" s="9" t="s">
        <v>5126</v>
      </c>
      <c r="I2696" s="5" t="s">
        <v>5127</v>
      </c>
      <c r="J2696" s="9" t="s">
        <v>5123</v>
      </c>
      <c r="K2696" s="9" t="s">
        <v>5124</v>
      </c>
      <c r="L2696" s="9" t="s">
        <v>5124</v>
      </c>
      <c r="M2696" s="9" t="s">
        <v>5123</v>
      </c>
      <c r="N2696" s="9" t="s">
        <v>5128</v>
      </c>
      <c r="O2696" s="9" t="s">
        <v>5128</v>
      </c>
      <c r="P2696" s="9" t="s">
        <v>5123</v>
      </c>
      <c r="Q2696" s="9" t="s">
        <v>5123</v>
      </c>
    </row>
    <row r="2697" spans="1:17" x14ac:dyDescent="0.3">
      <c r="A2697" s="8" t="s">
        <v>2202</v>
      </c>
      <c r="B2697" s="8" t="s">
        <v>2295</v>
      </c>
      <c r="C2697" s="8">
        <v>7423</v>
      </c>
      <c r="D2697" s="8"/>
      <c r="E2697" s="9" t="s">
        <v>5128</v>
      </c>
      <c r="F2697" s="9" t="s">
        <v>5128</v>
      </c>
      <c r="G2697" s="9" t="s">
        <v>5125</v>
      </c>
      <c r="H2697" s="9" t="s">
        <v>5125</v>
      </c>
      <c r="I2697" s="5" t="s">
        <v>5125</v>
      </c>
      <c r="J2697" s="9" t="s">
        <v>5125</v>
      </c>
      <c r="K2697" s="9" t="s">
        <v>5125</v>
      </c>
      <c r="L2697" s="9" t="s">
        <v>5125</v>
      </c>
      <c r="M2697" s="9" t="s">
        <v>5125</v>
      </c>
      <c r="N2697" s="9" t="s">
        <v>5125</v>
      </c>
      <c r="O2697" s="9" t="s">
        <v>5124</v>
      </c>
      <c r="P2697" s="9" t="s">
        <v>5123</v>
      </c>
      <c r="Q2697" s="9" t="s">
        <v>5125</v>
      </c>
    </row>
    <row r="2698" spans="1:17" x14ac:dyDescent="0.3">
      <c r="A2698" s="8" t="s">
        <v>2202</v>
      </c>
      <c r="B2698" s="8" t="s">
        <v>2228</v>
      </c>
      <c r="C2698" s="8">
        <v>7542</v>
      </c>
      <c r="D2698" s="8"/>
      <c r="E2698" s="9" t="s">
        <v>5128</v>
      </c>
      <c r="F2698" s="9" t="s">
        <v>5127</v>
      </c>
      <c r="G2698" s="9" t="s">
        <v>5127</v>
      </c>
      <c r="H2698" s="9" t="s">
        <v>5127</v>
      </c>
      <c r="I2698" s="5" t="s">
        <v>5128</v>
      </c>
      <c r="J2698" s="9" t="s">
        <v>5123</v>
      </c>
      <c r="K2698" s="9" t="s">
        <v>5123</v>
      </c>
      <c r="L2698" s="9" t="s">
        <v>5128</v>
      </c>
      <c r="M2698" s="9" t="s">
        <v>5127</v>
      </c>
      <c r="N2698" s="9" t="s">
        <v>5128</v>
      </c>
      <c r="O2698" s="9" t="s">
        <v>5128</v>
      </c>
      <c r="P2698" s="9" t="s">
        <v>5128</v>
      </c>
      <c r="Q2698" s="9" t="s">
        <v>5128</v>
      </c>
    </row>
    <row r="2699" spans="1:17" x14ac:dyDescent="0.3">
      <c r="A2699" s="8" t="s">
        <v>2202</v>
      </c>
      <c r="B2699" s="8" t="s">
        <v>2387</v>
      </c>
      <c r="C2699" s="8">
        <v>7607</v>
      </c>
      <c r="D2699" s="8"/>
      <c r="E2699" s="9" t="s">
        <v>5127</v>
      </c>
      <c r="F2699" s="9" t="s">
        <v>5123</v>
      </c>
      <c r="G2699" s="9" t="s">
        <v>5128</v>
      </c>
      <c r="H2699" s="9" t="s">
        <v>5127</v>
      </c>
      <c r="I2699" s="5" t="s">
        <v>5124</v>
      </c>
      <c r="J2699" s="9" t="s">
        <v>5124</v>
      </c>
      <c r="K2699" s="9" t="s">
        <v>5124</v>
      </c>
      <c r="L2699" s="9" t="s">
        <v>5124</v>
      </c>
      <c r="M2699" s="9" t="s">
        <v>5123</v>
      </c>
      <c r="N2699" s="9" t="s">
        <v>5124</v>
      </c>
      <c r="O2699" s="9" t="s">
        <v>5128</v>
      </c>
      <c r="P2699" s="9" t="s">
        <v>5127</v>
      </c>
      <c r="Q2699" s="9" t="s">
        <v>5125</v>
      </c>
    </row>
    <row r="2700" spans="1:17" x14ac:dyDescent="0.3">
      <c r="A2700" s="8" t="s">
        <v>2202</v>
      </c>
      <c r="B2700" s="8" t="s">
        <v>2339</v>
      </c>
      <c r="C2700" s="8">
        <v>7658</v>
      </c>
      <c r="D2700" s="8"/>
      <c r="E2700" s="9" t="s">
        <v>5125</v>
      </c>
      <c r="F2700" s="9" t="s">
        <v>5124</v>
      </c>
      <c r="G2700" s="9" t="s">
        <v>5124</v>
      </c>
      <c r="H2700" s="9" t="s">
        <v>5124</v>
      </c>
      <c r="I2700" s="5" t="s">
        <v>5124</v>
      </c>
      <c r="J2700" s="9" t="s">
        <v>5124</v>
      </c>
      <c r="K2700" s="9" t="s">
        <v>5125</v>
      </c>
      <c r="L2700" s="9" t="s">
        <v>5125</v>
      </c>
      <c r="M2700" s="9" t="s">
        <v>5125</v>
      </c>
      <c r="N2700" s="9" t="s">
        <v>5125</v>
      </c>
      <c r="O2700" s="9" t="s">
        <v>5126</v>
      </c>
      <c r="P2700" s="9" t="s">
        <v>5126</v>
      </c>
      <c r="Q2700" s="9" t="s">
        <v>5128</v>
      </c>
    </row>
    <row r="2701" spans="1:17" x14ac:dyDescent="0.3">
      <c r="A2701" s="8" t="s">
        <v>2202</v>
      </c>
      <c r="B2701" s="8" t="s">
        <v>5148</v>
      </c>
      <c r="C2701" s="8">
        <v>7705</v>
      </c>
      <c r="D2701" s="8"/>
      <c r="E2701" s="9" t="s">
        <v>5125</v>
      </c>
      <c r="F2701" s="9" t="s">
        <v>5125</v>
      </c>
      <c r="G2701" s="9" t="s">
        <v>5125</v>
      </c>
      <c r="H2701" s="9" t="s">
        <v>5125</v>
      </c>
      <c r="I2701" s="5" t="s">
        <v>5125</v>
      </c>
      <c r="J2701" s="9" t="s">
        <v>5125</v>
      </c>
      <c r="K2701" s="9" t="s">
        <v>5125</v>
      </c>
      <c r="L2701" s="9" t="s">
        <v>5125</v>
      </c>
      <c r="M2701" s="9" t="s">
        <v>5125</v>
      </c>
      <c r="N2701" s="9" t="s">
        <v>5125</v>
      </c>
      <c r="O2701" s="9" t="s">
        <v>5125</v>
      </c>
      <c r="P2701" s="9" t="s">
        <v>5125</v>
      </c>
      <c r="Q2701" s="9" t="s">
        <v>5125</v>
      </c>
    </row>
    <row r="2702" spans="1:17" x14ac:dyDescent="0.3">
      <c r="A2702" s="8" t="s">
        <v>2202</v>
      </c>
      <c r="B2702" s="8" t="s">
        <v>2234</v>
      </c>
      <c r="C2702" s="8">
        <v>7713</v>
      </c>
      <c r="D2702" s="8"/>
      <c r="E2702" s="9" t="s">
        <v>5126</v>
      </c>
      <c r="F2702" s="9" t="s">
        <v>5126</v>
      </c>
      <c r="G2702" s="9" t="s">
        <v>5127</v>
      </c>
      <c r="H2702" s="9" t="s">
        <v>5126</v>
      </c>
      <c r="I2702" s="5" t="s">
        <v>5127</v>
      </c>
      <c r="J2702" s="9" t="s">
        <v>5128</v>
      </c>
      <c r="K2702" s="9" t="s">
        <v>5128</v>
      </c>
      <c r="L2702" s="9" t="s">
        <v>5128</v>
      </c>
      <c r="M2702" s="9" t="s">
        <v>5126</v>
      </c>
      <c r="N2702" s="9" t="s">
        <v>5126</v>
      </c>
      <c r="O2702" s="9" t="s">
        <v>5126</v>
      </c>
      <c r="P2702" s="9" t="s">
        <v>5129</v>
      </c>
      <c r="Q2702" s="9" t="s">
        <v>5125</v>
      </c>
    </row>
    <row r="2703" spans="1:17" x14ac:dyDescent="0.3">
      <c r="A2703" s="8" t="s">
        <v>2202</v>
      </c>
      <c r="B2703" s="8" t="s">
        <v>2272</v>
      </c>
      <c r="C2703" s="8">
        <v>7831</v>
      </c>
      <c r="D2703" s="8"/>
      <c r="E2703" s="9" t="s">
        <v>5128</v>
      </c>
      <c r="F2703" s="9" t="s">
        <v>5128</v>
      </c>
      <c r="G2703" s="9" t="s">
        <v>5128</v>
      </c>
      <c r="H2703" s="9" t="s">
        <v>5128</v>
      </c>
      <c r="I2703" s="5" t="s">
        <v>5123</v>
      </c>
      <c r="J2703" s="9" t="s">
        <v>5123</v>
      </c>
      <c r="K2703" s="9" t="s">
        <v>5124</v>
      </c>
      <c r="L2703" s="9" t="s">
        <v>5124</v>
      </c>
      <c r="M2703" s="9" t="s">
        <v>5128</v>
      </c>
      <c r="N2703" s="9" t="s">
        <v>5128</v>
      </c>
      <c r="O2703" s="9" t="s">
        <v>5126</v>
      </c>
      <c r="P2703" s="9" t="s">
        <v>5127</v>
      </c>
      <c r="Q2703" s="9" t="s">
        <v>5127</v>
      </c>
    </row>
    <row r="2704" spans="1:17" x14ac:dyDescent="0.3">
      <c r="A2704" s="8" t="s">
        <v>2202</v>
      </c>
      <c r="B2704" s="8" t="s">
        <v>2229</v>
      </c>
      <c r="C2704" s="8">
        <v>7866</v>
      </c>
      <c r="D2704" s="8"/>
      <c r="E2704" s="9" t="s">
        <v>5127</v>
      </c>
      <c r="F2704" s="9" t="s">
        <v>5127</v>
      </c>
      <c r="G2704" s="9" t="s">
        <v>5127</v>
      </c>
      <c r="H2704" s="9" t="s">
        <v>5126</v>
      </c>
      <c r="I2704" s="5" t="s">
        <v>5127</v>
      </c>
      <c r="J2704" s="9" t="s">
        <v>5123</v>
      </c>
      <c r="K2704" s="9" t="s">
        <v>5123</v>
      </c>
      <c r="L2704" s="9" t="s">
        <v>5123</v>
      </c>
      <c r="M2704" s="9" t="s">
        <v>5123</v>
      </c>
      <c r="N2704" s="9" t="s">
        <v>5128</v>
      </c>
      <c r="O2704" s="9" t="s">
        <v>5127</v>
      </c>
      <c r="P2704" s="9" t="s">
        <v>5126</v>
      </c>
      <c r="Q2704" s="9" t="s">
        <v>5128</v>
      </c>
    </row>
    <row r="2705" spans="1:17" x14ac:dyDescent="0.3">
      <c r="A2705" s="8" t="s">
        <v>2202</v>
      </c>
      <c r="B2705" s="8" t="s">
        <v>2370</v>
      </c>
      <c r="C2705" s="8">
        <v>7880</v>
      </c>
      <c r="D2705" s="8"/>
      <c r="E2705" s="9" t="s">
        <v>5125</v>
      </c>
      <c r="F2705" s="9" t="s">
        <v>5127</v>
      </c>
      <c r="G2705" s="9" t="s">
        <v>5128</v>
      </c>
      <c r="H2705" s="9" t="s">
        <v>5123</v>
      </c>
      <c r="I2705" s="5" t="s">
        <v>5124</v>
      </c>
      <c r="J2705" s="9" t="s">
        <v>5124</v>
      </c>
      <c r="K2705" s="9" t="s">
        <v>5124</v>
      </c>
      <c r="L2705" s="9" t="s">
        <v>5124</v>
      </c>
      <c r="M2705" s="9" t="s">
        <v>5124</v>
      </c>
      <c r="N2705" s="9" t="s">
        <v>5124</v>
      </c>
      <c r="O2705" s="9" t="s">
        <v>5128</v>
      </c>
      <c r="P2705" s="9" t="s">
        <v>5128</v>
      </c>
      <c r="Q2705" s="9" t="s">
        <v>5128</v>
      </c>
    </row>
    <row r="2706" spans="1:17" x14ac:dyDescent="0.3">
      <c r="A2706" s="8" t="s">
        <v>2202</v>
      </c>
      <c r="B2706" s="8" t="s">
        <v>2320</v>
      </c>
      <c r="C2706" s="8">
        <v>7922</v>
      </c>
      <c r="D2706" s="8"/>
      <c r="E2706" s="9" t="s">
        <v>5125</v>
      </c>
      <c r="F2706" s="9" t="s">
        <v>5125</v>
      </c>
      <c r="G2706" s="9" t="s">
        <v>5125</v>
      </c>
      <c r="H2706" s="9" t="s">
        <v>5125</v>
      </c>
      <c r="I2706" s="5" t="s">
        <v>5125</v>
      </c>
      <c r="J2706" s="9" t="s">
        <v>5125</v>
      </c>
      <c r="K2706" s="9" t="s">
        <v>5125</v>
      </c>
      <c r="L2706" s="9" t="s">
        <v>5125</v>
      </c>
      <c r="M2706" s="9" t="s">
        <v>5125</v>
      </c>
      <c r="N2706" s="9" t="s">
        <v>5124</v>
      </c>
      <c r="O2706" s="9" t="s">
        <v>5124</v>
      </c>
      <c r="P2706" s="9" t="s">
        <v>5123</v>
      </c>
      <c r="Q2706" s="9" t="s">
        <v>5125</v>
      </c>
    </row>
    <row r="2707" spans="1:17" x14ac:dyDescent="0.3">
      <c r="A2707" s="8" t="s">
        <v>2202</v>
      </c>
      <c r="B2707" s="8" t="s">
        <v>2373</v>
      </c>
      <c r="C2707" s="8">
        <v>7967</v>
      </c>
      <c r="D2707" s="8"/>
      <c r="E2707" s="9" t="s">
        <v>5126</v>
      </c>
      <c r="F2707" s="9" t="s">
        <v>5128</v>
      </c>
      <c r="G2707" s="9" t="s">
        <v>5128</v>
      </c>
      <c r="H2707" s="9" t="s">
        <v>5127</v>
      </c>
      <c r="I2707" s="5" t="s">
        <v>5123</v>
      </c>
      <c r="J2707" s="9" t="s">
        <v>5125</v>
      </c>
      <c r="K2707" s="9" t="s">
        <v>5123</v>
      </c>
      <c r="L2707" s="9" t="s">
        <v>5123</v>
      </c>
      <c r="M2707" s="9" t="s">
        <v>5123</v>
      </c>
      <c r="N2707" s="9" t="s">
        <v>5127</v>
      </c>
      <c r="O2707" s="9" t="s">
        <v>5127</v>
      </c>
      <c r="P2707" s="9" t="s">
        <v>5123</v>
      </c>
      <c r="Q2707" s="9" t="s">
        <v>5125</v>
      </c>
    </row>
    <row r="2708" spans="1:17" x14ac:dyDescent="0.3">
      <c r="A2708" s="8" t="s">
        <v>2202</v>
      </c>
      <c r="B2708" s="8" t="s">
        <v>2400</v>
      </c>
      <c r="C2708" s="8">
        <v>8168</v>
      </c>
      <c r="D2708" s="8"/>
      <c r="E2708" s="9" t="s">
        <v>5125</v>
      </c>
      <c r="F2708" s="9" t="s">
        <v>5127</v>
      </c>
      <c r="G2708" s="9" t="s">
        <v>5128</v>
      </c>
      <c r="H2708" s="9" t="s">
        <v>5127</v>
      </c>
      <c r="I2708" s="5" t="s">
        <v>5128</v>
      </c>
      <c r="J2708" s="9" t="s">
        <v>5124</v>
      </c>
      <c r="K2708" s="9" t="s">
        <v>5124</v>
      </c>
      <c r="L2708" s="9" t="s">
        <v>5125</v>
      </c>
      <c r="M2708" s="9" t="s">
        <v>5125</v>
      </c>
      <c r="N2708" s="9" t="s">
        <v>5125</v>
      </c>
      <c r="O2708" s="9" t="s">
        <v>5125</v>
      </c>
      <c r="P2708" s="9" t="s">
        <v>5125</v>
      </c>
      <c r="Q2708" s="9" t="s">
        <v>5125</v>
      </c>
    </row>
    <row r="2709" spans="1:17" x14ac:dyDescent="0.3">
      <c r="A2709" s="8" t="s">
        <v>2202</v>
      </c>
      <c r="B2709" s="8" t="s">
        <v>2386</v>
      </c>
      <c r="C2709" s="8">
        <v>8174</v>
      </c>
      <c r="D2709" s="8"/>
      <c r="E2709" s="9" t="s">
        <v>5127</v>
      </c>
      <c r="F2709" s="9" t="s">
        <v>5126</v>
      </c>
      <c r="G2709" s="9" t="s">
        <v>5127</v>
      </c>
      <c r="H2709" s="9" t="s">
        <v>5126</v>
      </c>
      <c r="I2709" s="5" t="s">
        <v>5127</v>
      </c>
      <c r="J2709" s="9" t="s">
        <v>5123</v>
      </c>
      <c r="K2709" s="9" t="s">
        <v>5124</v>
      </c>
      <c r="L2709" s="9" t="s">
        <v>5127</v>
      </c>
      <c r="M2709" s="9" t="s">
        <v>5127</v>
      </c>
      <c r="N2709" s="9" t="s">
        <v>5128</v>
      </c>
      <c r="O2709" s="9" t="s">
        <v>5128</v>
      </c>
      <c r="P2709" s="9" t="s">
        <v>5128</v>
      </c>
      <c r="Q2709" s="9" t="s">
        <v>5125</v>
      </c>
    </row>
    <row r="2710" spans="1:17" x14ac:dyDescent="0.3">
      <c r="A2710" s="8" t="s">
        <v>2202</v>
      </c>
      <c r="B2710" s="8" t="s">
        <v>2402</v>
      </c>
      <c r="C2710" s="8">
        <v>8181</v>
      </c>
      <c r="D2710" s="8"/>
      <c r="E2710" s="9" t="s">
        <v>5125</v>
      </c>
      <c r="F2710" s="9" t="s">
        <v>5125</v>
      </c>
      <c r="G2710" s="9" t="s">
        <v>5128</v>
      </c>
      <c r="H2710" s="9" t="s">
        <v>5128</v>
      </c>
      <c r="I2710" s="5" t="s">
        <v>5123</v>
      </c>
      <c r="J2710" s="9" t="s">
        <v>5123</v>
      </c>
      <c r="K2710" s="9" t="s">
        <v>5124</v>
      </c>
      <c r="L2710" s="9" t="s">
        <v>5123</v>
      </c>
      <c r="M2710" s="9" t="s">
        <v>5123</v>
      </c>
      <c r="N2710" s="9" t="s">
        <v>5128</v>
      </c>
      <c r="O2710" s="9" t="s">
        <v>5125</v>
      </c>
      <c r="P2710" s="9" t="s">
        <v>5125</v>
      </c>
      <c r="Q2710" s="9" t="s">
        <v>5125</v>
      </c>
    </row>
    <row r="2711" spans="1:17" x14ac:dyDescent="0.3">
      <c r="A2711" s="8" t="s">
        <v>2202</v>
      </c>
      <c r="B2711" s="8" t="s">
        <v>2364</v>
      </c>
      <c r="C2711" s="8">
        <v>8208</v>
      </c>
      <c r="D2711" s="8"/>
      <c r="E2711" s="9" t="s">
        <v>5125</v>
      </c>
      <c r="F2711" s="9" t="s">
        <v>5125</v>
      </c>
      <c r="G2711" s="9" t="s">
        <v>5125</v>
      </c>
      <c r="H2711" s="9" t="s">
        <v>5125</v>
      </c>
      <c r="I2711" s="5" t="s">
        <v>5125</v>
      </c>
      <c r="J2711" s="9" t="s">
        <v>5125</v>
      </c>
      <c r="K2711" s="9" t="s">
        <v>5125</v>
      </c>
      <c r="L2711" s="9" t="s">
        <v>5125</v>
      </c>
      <c r="M2711" s="9" t="s">
        <v>5125</v>
      </c>
      <c r="N2711" s="9" t="s">
        <v>5129</v>
      </c>
      <c r="O2711" s="9" t="s">
        <v>5129</v>
      </c>
      <c r="P2711" s="9" t="s">
        <v>5129</v>
      </c>
      <c r="Q2711" s="9" t="s">
        <v>5125</v>
      </c>
    </row>
    <row r="2712" spans="1:17" x14ac:dyDescent="0.3">
      <c r="A2712" s="8" t="s">
        <v>2202</v>
      </c>
      <c r="B2712" s="8" t="s">
        <v>2346</v>
      </c>
      <c r="C2712" s="8">
        <v>8219</v>
      </c>
      <c r="D2712" s="8"/>
      <c r="E2712" s="9" t="s">
        <v>5128</v>
      </c>
      <c r="F2712" s="9" t="s">
        <v>5127</v>
      </c>
      <c r="G2712" s="9" t="s">
        <v>5127</v>
      </c>
      <c r="H2712" s="9" t="s">
        <v>5127</v>
      </c>
      <c r="I2712" s="5" t="s">
        <v>5128</v>
      </c>
      <c r="J2712" s="9" t="s">
        <v>5128</v>
      </c>
      <c r="K2712" s="9" t="s">
        <v>5128</v>
      </c>
      <c r="L2712" s="9" t="s">
        <v>5127</v>
      </c>
      <c r="M2712" s="9" t="s">
        <v>5127</v>
      </c>
      <c r="N2712" s="9" t="s">
        <v>5128</v>
      </c>
      <c r="O2712" s="9" t="s">
        <v>5128</v>
      </c>
      <c r="P2712" s="9" t="s">
        <v>5128</v>
      </c>
      <c r="Q2712" s="9" t="s">
        <v>5128</v>
      </c>
    </row>
    <row r="2713" spans="1:17" x14ac:dyDescent="0.3">
      <c r="A2713" s="8" t="s">
        <v>2202</v>
      </c>
      <c r="B2713" s="8" t="s">
        <v>2404</v>
      </c>
      <c r="C2713" s="8">
        <v>8239</v>
      </c>
      <c r="D2713" s="8"/>
      <c r="E2713" s="9" t="s">
        <v>5129</v>
      </c>
      <c r="F2713" s="9" t="s">
        <v>5123</v>
      </c>
      <c r="G2713" s="9" t="s">
        <v>5124</v>
      </c>
      <c r="H2713" s="9" t="s">
        <v>5128</v>
      </c>
      <c r="I2713" s="5" t="s">
        <v>5124</v>
      </c>
      <c r="J2713" s="9" t="s">
        <v>5124</v>
      </c>
      <c r="K2713" s="9" t="s">
        <v>5124</v>
      </c>
      <c r="L2713" s="9" t="s">
        <v>5128</v>
      </c>
      <c r="M2713" s="9" t="s">
        <v>5123</v>
      </c>
      <c r="N2713" s="9" t="s">
        <v>5125</v>
      </c>
      <c r="O2713" s="9" t="s">
        <v>5125</v>
      </c>
      <c r="P2713" s="9" t="s">
        <v>5125</v>
      </c>
      <c r="Q2713" s="9" t="s">
        <v>5125</v>
      </c>
    </row>
    <row r="2714" spans="1:17" x14ac:dyDescent="0.3">
      <c r="A2714" s="8" t="s">
        <v>2202</v>
      </c>
      <c r="B2714" s="8" t="s">
        <v>2252</v>
      </c>
      <c r="C2714" s="8">
        <v>8303</v>
      </c>
      <c r="D2714" s="8"/>
      <c r="E2714" s="9" t="s">
        <v>5128</v>
      </c>
      <c r="F2714" s="9" t="s">
        <v>5123</v>
      </c>
      <c r="G2714" s="9" t="s">
        <v>5124</v>
      </c>
      <c r="H2714" s="9" t="s">
        <v>5124</v>
      </c>
      <c r="I2714" s="5" t="s">
        <v>5124</v>
      </c>
      <c r="J2714" s="9" t="s">
        <v>5124</v>
      </c>
      <c r="K2714" s="9" t="s">
        <v>5124</v>
      </c>
      <c r="L2714" s="9" t="s">
        <v>5124</v>
      </c>
      <c r="M2714" s="9" t="s">
        <v>5124</v>
      </c>
      <c r="N2714" s="9" t="s">
        <v>5124</v>
      </c>
      <c r="O2714" s="9" t="s">
        <v>5124</v>
      </c>
      <c r="P2714" s="9" t="s">
        <v>5124</v>
      </c>
      <c r="Q2714" s="9" t="s">
        <v>5124</v>
      </c>
    </row>
    <row r="2715" spans="1:17" x14ac:dyDescent="0.3">
      <c r="A2715" s="8" t="s">
        <v>2202</v>
      </c>
      <c r="B2715" s="8" t="s">
        <v>2291</v>
      </c>
      <c r="C2715" s="8">
        <v>8358</v>
      </c>
      <c r="D2715" s="8"/>
      <c r="E2715" s="9" t="s">
        <v>5127</v>
      </c>
      <c r="F2715" s="9" t="s">
        <v>5126</v>
      </c>
      <c r="G2715" s="9" t="s">
        <v>5129</v>
      </c>
      <c r="H2715" s="9" t="s">
        <v>5126</v>
      </c>
      <c r="I2715" s="5" t="s">
        <v>5127</v>
      </c>
      <c r="J2715" s="9" t="s">
        <v>5124</v>
      </c>
      <c r="K2715" s="9" t="s">
        <v>5124</v>
      </c>
      <c r="L2715" s="9" t="s">
        <v>5123</v>
      </c>
      <c r="M2715" s="9" t="s">
        <v>5123</v>
      </c>
      <c r="N2715" s="9" t="s">
        <v>5123</v>
      </c>
      <c r="O2715" s="9" t="s">
        <v>5128</v>
      </c>
      <c r="P2715" s="9" t="s">
        <v>5128</v>
      </c>
      <c r="Q2715" s="9" t="s">
        <v>5125</v>
      </c>
    </row>
    <row r="2716" spans="1:17" x14ac:dyDescent="0.3">
      <c r="A2716" s="8" t="s">
        <v>2202</v>
      </c>
      <c r="B2716" s="8" t="s">
        <v>2388</v>
      </c>
      <c r="C2716" s="8">
        <v>8427</v>
      </c>
      <c r="D2716" s="8"/>
      <c r="E2716" s="9" t="s">
        <v>5124</v>
      </c>
      <c r="F2716" s="9" t="s">
        <v>5125</v>
      </c>
      <c r="G2716" s="9" t="s">
        <v>5124</v>
      </c>
      <c r="H2716" s="9" t="s">
        <v>5125</v>
      </c>
      <c r="I2716" s="5" t="s">
        <v>5125</v>
      </c>
      <c r="J2716" s="9" t="s">
        <v>5125</v>
      </c>
      <c r="K2716" s="9" t="s">
        <v>5125</v>
      </c>
      <c r="L2716" s="9" t="s">
        <v>5125</v>
      </c>
      <c r="M2716" s="9" t="s">
        <v>5125</v>
      </c>
      <c r="N2716" s="9" t="s">
        <v>5125</v>
      </c>
      <c r="O2716" s="9" t="s">
        <v>5125</v>
      </c>
      <c r="P2716" s="9" t="s">
        <v>5125</v>
      </c>
      <c r="Q2716" s="9" t="s">
        <v>5125</v>
      </c>
    </row>
    <row r="2717" spans="1:17" x14ac:dyDescent="0.3">
      <c r="A2717" s="8" t="s">
        <v>2202</v>
      </c>
      <c r="B2717" s="8" t="s">
        <v>2389</v>
      </c>
      <c r="C2717" s="8">
        <v>8435</v>
      </c>
      <c r="D2717" s="8"/>
      <c r="E2717" s="9" t="s">
        <v>5125</v>
      </c>
      <c r="F2717" s="9" t="s">
        <v>5125</v>
      </c>
      <c r="G2717" s="9" t="s">
        <v>5125</v>
      </c>
      <c r="H2717" s="9" t="s">
        <v>5125</v>
      </c>
      <c r="I2717" s="5" t="s">
        <v>5125</v>
      </c>
      <c r="J2717" s="9" t="s">
        <v>5125</v>
      </c>
      <c r="K2717" s="9" t="s">
        <v>5125</v>
      </c>
      <c r="L2717" s="9" t="s">
        <v>5125</v>
      </c>
      <c r="M2717" s="9" t="s">
        <v>5125</v>
      </c>
      <c r="N2717" s="9" t="s">
        <v>5125</v>
      </c>
      <c r="O2717" s="9" t="s">
        <v>5125</v>
      </c>
      <c r="P2717" s="9" t="s">
        <v>5125</v>
      </c>
      <c r="Q2717" s="9" t="s">
        <v>5125</v>
      </c>
    </row>
    <row r="2718" spans="1:17" x14ac:dyDescent="0.3">
      <c r="A2718" s="8" t="s">
        <v>2202</v>
      </c>
      <c r="B2718" s="8" t="s">
        <v>2277</v>
      </c>
      <c r="C2718" s="8">
        <v>8509</v>
      </c>
      <c r="D2718" s="8"/>
      <c r="E2718" s="9" t="s">
        <v>5123</v>
      </c>
      <c r="F2718" s="9" t="s">
        <v>5123</v>
      </c>
      <c r="G2718" s="9" t="s">
        <v>5124</v>
      </c>
      <c r="H2718" s="9" t="s">
        <v>5123</v>
      </c>
      <c r="I2718" s="5" t="s">
        <v>5124</v>
      </c>
      <c r="J2718" s="9" t="s">
        <v>5124</v>
      </c>
      <c r="K2718" s="9" t="s">
        <v>5124</v>
      </c>
      <c r="L2718" s="9" t="s">
        <v>5123</v>
      </c>
      <c r="M2718" s="9" t="s">
        <v>5123</v>
      </c>
      <c r="N2718" s="9" t="s">
        <v>5123</v>
      </c>
      <c r="O2718" s="9" t="s">
        <v>5124</v>
      </c>
      <c r="P2718" s="9" t="s">
        <v>5123</v>
      </c>
      <c r="Q2718" s="9" t="s">
        <v>5123</v>
      </c>
    </row>
    <row r="2719" spans="1:17" x14ac:dyDescent="0.3">
      <c r="A2719" s="8" t="s">
        <v>2202</v>
      </c>
      <c r="B2719" s="8" t="s">
        <v>2322</v>
      </c>
      <c r="C2719" s="8">
        <v>8603</v>
      </c>
      <c r="D2719" s="8"/>
      <c r="E2719" s="9" t="s">
        <v>5126</v>
      </c>
      <c r="F2719" s="9" t="s">
        <v>5128</v>
      </c>
      <c r="G2719" s="9" t="s">
        <v>5128</v>
      </c>
      <c r="H2719" s="9" t="s">
        <v>5128</v>
      </c>
      <c r="I2719" s="5" t="s">
        <v>5124</v>
      </c>
      <c r="J2719" s="9" t="s">
        <v>5125</v>
      </c>
      <c r="K2719" s="9" t="s">
        <v>5125</v>
      </c>
      <c r="L2719" s="9" t="s">
        <v>5125</v>
      </c>
      <c r="M2719" s="9" t="s">
        <v>5125</v>
      </c>
      <c r="N2719" s="9" t="s">
        <v>5125</v>
      </c>
      <c r="O2719" s="9" t="s">
        <v>5125</v>
      </c>
      <c r="P2719" s="9" t="s">
        <v>5125</v>
      </c>
      <c r="Q2719" s="9" t="s">
        <v>5125</v>
      </c>
    </row>
    <row r="2720" spans="1:17" x14ac:dyDescent="0.3">
      <c r="A2720" s="8" t="s">
        <v>2202</v>
      </c>
      <c r="B2720" s="8" t="s">
        <v>2270</v>
      </c>
      <c r="C2720" s="8">
        <v>8620</v>
      </c>
      <c r="D2720" s="8"/>
      <c r="E2720" s="9" t="s">
        <v>5129</v>
      </c>
      <c r="F2720" s="9" t="s">
        <v>5126</v>
      </c>
      <c r="G2720" s="9" t="s">
        <v>5127</v>
      </c>
      <c r="H2720" s="9" t="s">
        <v>5127</v>
      </c>
      <c r="I2720" s="5" t="s">
        <v>5123</v>
      </c>
      <c r="J2720" s="9" t="s">
        <v>5128</v>
      </c>
      <c r="K2720" s="9" t="s">
        <v>5123</v>
      </c>
      <c r="L2720" s="9" t="s">
        <v>5128</v>
      </c>
      <c r="M2720" s="9" t="s">
        <v>5127</v>
      </c>
      <c r="N2720" s="9" t="s">
        <v>5128</v>
      </c>
      <c r="O2720" s="9" t="s">
        <v>5128</v>
      </c>
      <c r="P2720" s="9" t="s">
        <v>5128</v>
      </c>
      <c r="Q2720" s="9" t="s">
        <v>5128</v>
      </c>
    </row>
    <row r="2721" spans="1:17" x14ac:dyDescent="0.3">
      <c r="A2721" s="8" t="s">
        <v>2202</v>
      </c>
      <c r="B2721" s="8" t="s">
        <v>2256</v>
      </c>
      <c r="C2721" s="8">
        <v>8651</v>
      </c>
      <c r="D2721" s="8"/>
      <c r="E2721" s="9" t="s">
        <v>5128</v>
      </c>
      <c r="F2721" s="9" t="s">
        <v>5127</v>
      </c>
      <c r="G2721" s="9" t="s">
        <v>5128</v>
      </c>
      <c r="H2721" s="9" t="s">
        <v>5128</v>
      </c>
      <c r="I2721" s="5" t="s">
        <v>5125</v>
      </c>
      <c r="J2721" s="9" t="s">
        <v>5124</v>
      </c>
      <c r="K2721" s="9" t="s">
        <v>5124</v>
      </c>
      <c r="L2721" s="9" t="s">
        <v>5123</v>
      </c>
      <c r="M2721" s="9" t="s">
        <v>5123</v>
      </c>
      <c r="N2721" s="9" t="s">
        <v>5123</v>
      </c>
      <c r="O2721" s="9" t="s">
        <v>5128</v>
      </c>
      <c r="P2721" s="9" t="s">
        <v>5128</v>
      </c>
      <c r="Q2721" s="9" t="s">
        <v>5128</v>
      </c>
    </row>
    <row r="2722" spans="1:17" x14ac:dyDescent="0.3">
      <c r="A2722" s="8" t="s">
        <v>2202</v>
      </c>
      <c r="B2722" s="8" t="s">
        <v>2211</v>
      </c>
      <c r="C2722" s="8">
        <v>8652</v>
      </c>
      <c r="D2722" s="8"/>
      <c r="E2722" s="9" t="s">
        <v>5127</v>
      </c>
      <c r="F2722" s="9" t="s">
        <v>5126</v>
      </c>
      <c r="G2722" s="9" t="s">
        <v>5126</v>
      </c>
      <c r="H2722" s="9" t="s">
        <v>5126</v>
      </c>
      <c r="I2722" s="5" t="s">
        <v>5126</v>
      </c>
      <c r="J2722" s="9" t="s">
        <v>5128</v>
      </c>
      <c r="K2722" s="9" t="s">
        <v>5128</v>
      </c>
      <c r="L2722" s="9" t="s">
        <v>5128</v>
      </c>
      <c r="M2722" s="9" t="s">
        <v>5126</v>
      </c>
      <c r="N2722" s="9" t="s">
        <v>5127</v>
      </c>
      <c r="O2722" s="9" t="s">
        <v>5127</v>
      </c>
      <c r="P2722" s="9" t="s">
        <v>5126</v>
      </c>
      <c r="Q2722" s="9" t="s">
        <v>5126</v>
      </c>
    </row>
    <row r="2723" spans="1:17" x14ac:dyDescent="0.3">
      <c r="A2723" s="8" t="s">
        <v>2202</v>
      </c>
      <c r="B2723" s="8" t="s">
        <v>2411</v>
      </c>
      <c r="C2723" s="8">
        <v>8672</v>
      </c>
      <c r="D2723" s="8"/>
      <c r="E2723" s="9" t="s">
        <v>5127</v>
      </c>
      <c r="F2723" s="9" t="s">
        <v>5128</v>
      </c>
      <c r="G2723" s="9" t="s">
        <v>5123</v>
      </c>
      <c r="H2723" s="9" t="s">
        <v>5127</v>
      </c>
      <c r="I2723" s="5" t="s">
        <v>5123</v>
      </c>
      <c r="J2723" s="9" t="s">
        <v>5124</v>
      </c>
      <c r="K2723" s="9" t="s">
        <v>5124</v>
      </c>
      <c r="L2723" s="9" t="s">
        <v>5124</v>
      </c>
      <c r="M2723" s="9" t="s">
        <v>5127</v>
      </c>
      <c r="N2723" s="9" t="s">
        <v>5123</v>
      </c>
      <c r="O2723" s="9" t="s">
        <v>5123</v>
      </c>
      <c r="P2723" s="9" t="s">
        <v>5127</v>
      </c>
      <c r="Q2723" s="9" t="s">
        <v>5128</v>
      </c>
    </row>
    <row r="2724" spans="1:17" x14ac:dyDescent="0.3">
      <c r="A2724" s="8" t="s">
        <v>2202</v>
      </c>
      <c r="B2724" s="8" t="s">
        <v>2276</v>
      </c>
      <c r="C2724" s="8">
        <v>8722</v>
      </c>
      <c r="D2724" s="8"/>
      <c r="E2724" s="9" t="s">
        <v>5125</v>
      </c>
      <c r="F2724" s="9" t="s">
        <v>5125</v>
      </c>
      <c r="G2724" s="9" t="s">
        <v>5125</v>
      </c>
      <c r="H2724" s="9" t="s">
        <v>5125</v>
      </c>
      <c r="I2724" s="5" t="s">
        <v>5128</v>
      </c>
      <c r="J2724" s="9" t="s">
        <v>5125</v>
      </c>
      <c r="K2724" s="9" t="s">
        <v>5125</v>
      </c>
      <c r="L2724" s="9" t="s">
        <v>5125</v>
      </c>
      <c r="M2724" s="9" t="s">
        <v>5129</v>
      </c>
      <c r="N2724" s="9" t="s">
        <v>5125</v>
      </c>
      <c r="O2724" s="9" t="s">
        <v>5125</v>
      </c>
      <c r="P2724" s="9" t="s">
        <v>5125</v>
      </c>
      <c r="Q2724" s="9" t="s">
        <v>5125</v>
      </c>
    </row>
    <row r="2725" spans="1:17" x14ac:dyDescent="0.3">
      <c r="A2725" s="8" t="s">
        <v>2202</v>
      </c>
      <c r="B2725" s="8" t="s">
        <v>2381</v>
      </c>
      <c r="C2725" s="8">
        <v>8771</v>
      </c>
      <c r="D2725" s="8"/>
      <c r="E2725" s="9" t="s">
        <v>5125</v>
      </c>
      <c r="F2725" s="9" t="s">
        <v>5127</v>
      </c>
      <c r="G2725" s="9" t="s">
        <v>5128</v>
      </c>
      <c r="H2725" s="9" t="s">
        <v>5128</v>
      </c>
      <c r="I2725" s="5" t="s">
        <v>5128</v>
      </c>
      <c r="J2725" s="9" t="s">
        <v>5128</v>
      </c>
      <c r="K2725" s="9" t="s">
        <v>5123</v>
      </c>
      <c r="L2725" s="9" t="s">
        <v>5123</v>
      </c>
      <c r="M2725" s="9" t="s">
        <v>5128</v>
      </c>
      <c r="N2725" s="9" t="s">
        <v>5128</v>
      </c>
      <c r="O2725" s="9" t="s">
        <v>5125</v>
      </c>
      <c r="P2725" s="9" t="s">
        <v>5128</v>
      </c>
      <c r="Q2725" s="9" t="s">
        <v>5128</v>
      </c>
    </row>
    <row r="2726" spans="1:17" x14ac:dyDescent="0.3">
      <c r="A2726" s="8" t="s">
        <v>2202</v>
      </c>
      <c r="B2726" s="8" t="s">
        <v>2376</v>
      </c>
      <c r="C2726" s="8">
        <v>8812</v>
      </c>
      <c r="D2726" s="8"/>
      <c r="E2726" s="9" t="s">
        <v>5125</v>
      </c>
      <c r="F2726" s="9" t="s">
        <v>5127</v>
      </c>
      <c r="G2726" s="9" t="s">
        <v>5127</v>
      </c>
      <c r="H2726" s="9" t="s">
        <v>5127</v>
      </c>
      <c r="I2726" s="5" t="s">
        <v>5125</v>
      </c>
      <c r="J2726" s="9" t="s">
        <v>5124</v>
      </c>
      <c r="K2726" s="9" t="s">
        <v>5125</v>
      </c>
      <c r="L2726" s="9" t="s">
        <v>5125</v>
      </c>
      <c r="M2726" s="9" t="s">
        <v>5123</v>
      </c>
      <c r="N2726" s="9" t="s">
        <v>5123</v>
      </c>
      <c r="O2726" s="9" t="s">
        <v>5125</v>
      </c>
      <c r="P2726" s="9" t="s">
        <v>5125</v>
      </c>
      <c r="Q2726" s="9" t="s">
        <v>5125</v>
      </c>
    </row>
    <row r="2727" spans="1:17" x14ac:dyDescent="0.3">
      <c r="A2727" s="8" t="s">
        <v>2202</v>
      </c>
      <c r="B2727" s="8" t="s">
        <v>2285</v>
      </c>
      <c r="C2727" s="8">
        <v>8862</v>
      </c>
      <c r="D2727" s="8"/>
      <c r="E2727" s="9" t="s">
        <v>5128</v>
      </c>
      <c r="F2727" s="9" t="s">
        <v>5128</v>
      </c>
      <c r="G2727" s="9" t="s">
        <v>5123</v>
      </c>
      <c r="H2727" s="9" t="s">
        <v>5123</v>
      </c>
      <c r="I2727" s="5" t="s">
        <v>5123</v>
      </c>
      <c r="J2727" s="9" t="s">
        <v>5124</v>
      </c>
      <c r="K2727" s="9" t="s">
        <v>5123</v>
      </c>
      <c r="L2727" s="9" t="s">
        <v>5123</v>
      </c>
      <c r="M2727" s="9" t="s">
        <v>5123</v>
      </c>
      <c r="N2727" s="9" t="s">
        <v>5128</v>
      </c>
      <c r="O2727" s="9" t="s">
        <v>5128</v>
      </c>
      <c r="P2727" s="9" t="s">
        <v>5128</v>
      </c>
      <c r="Q2727" s="9" t="s">
        <v>5128</v>
      </c>
    </row>
    <row r="2728" spans="1:17" x14ac:dyDescent="0.3">
      <c r="A2728" s="8" t="s">
        <v>2202</v>
      </c>
      <c r="B2728" s="8" t="s">
        <v>2243</v>
      </c>
      <c r="C2728" s="8">
        <v>8925</v>
      </c>
      <c r="D2728" s="8"/>
      <c r="E2728" s="9" t="s">
        <v>5125</v>
      </c>
      <c r="F2728" s="9" t="s">
        <v>5125</v>
      </c>
      <c r="G2728" s="9" t="s">
        <v>5125</v>
      </c>
      <c r="H2728" s="9" t="s">
        <v>5125</v>
      </c>
      <c r="I2728" s="5" t="s">
        <v>5125</v>
      </c>
      <c r="J2728" s="9" t="s">
        <v>5125</v>
      </c>
      <c r="K2728" s="9" t="s">
        <v>5125</v>
      </c>
      <c r="L2728" s="9" t="s">
        <v>5125</v>
      </c>
      <c r="M2728" s="9" t="s">
        <v>5125</v>
      </c>
      <c r="N2728" s="9" t="s">
        <v>5124</v>
      </c>
      <c r="O2728" s="9" t="s">
        <v>5125</v>
      </c>
      <c r="P2728" s="9" t="s">
        <v>5125</v>
      </c>
      <c r="Q2728" s="9" t="s">
        <v>5125</v>
      </c>
    </row>
    <row r="2729" spans="1:17" x14ac:dyDescent="0.3">
      <c r="A2729" s="8" t="s">
        <v>2202</v>
      </c>
      <c r="B2729" s="8" t="s">
        <v>2403</v>
      </c>
      <c r="C2729" s="8">
        <v>8959</v>
      </c>
      <c r="D2729" s="8"/>
      <c r="E2729" s="9" t="s">
        <v>5123</v>
      </c>
      <c r="F2729" s="9" t="s">
        <v>5123</v>
      </c>
      <c r="G2729" s="9" t="s">
        <v>5123</v>
      </c>
      <c r="H2729" s="9" t="s">
        <v>5123</v>
      </c>
      <c r="I2729" s="5" t="s">
        <v>5124</v>
      </c>
      <c r="J2729" s="9" t="s">
        <v>5124</v>
      </c>
      <c r="K2729" s="9" t="s">
        <v>5124</v>
      </c>
      <c r="L2729" s="9" t="s">
        <v>5125</v>
      </c>
      <c r="M2729" s="9" t="s">
        <v>5125</v>
      </c>
      <c r="N2729" s="9" t="s">
        <v>5125</v>
      </c>
      <c r="O2729" s="9" t="s">
        <v>5125</v>
      </c>
      <c r="P2729" s="9" t="s">
        <v>5125</v>
      </c>
      <c r="Q2729" s="9" t="s">
        <v>5128</v>
      </c>
    </row>
    <row r="2730" spans="1:17" x14ac:dyDescent="0.3">
      <c r="A2730" s="8" t="s">
        <v>2202</v>
      </c>
      <c r="B2730" s="8" t="s">
        <v>2340</v>
      </c>
      <c r="C2730" s="8">
        <v>8965</v>
      </c>
      <c r="D2730" s="8"/>
      <c r="E2730" s="9" t="s">
        <v>5123</v>
      </c>
      <c r="F2730" s="9" t="s">
        <v>5123</v>
      </c>
      <c r="G2730" s="9" t="s">
        <v>5124</v>
      </c>
      <c r="H2730" s="9" t="s">
        <v>5123</v>
      </c>
      <c r="I2730" s="5" t="s">
        <v>5124</v>
      </c>
      <c r="J2730" s="9" t="s">
        <v>5124</v>
      </c>
      <c r="K2730" s="9" t="s">
        <v>5124</v>
      </c>
      <c r="L2730" s="9" t="s">
        <v>5124</v>
      </c>
      <c r="M2730" s="9" t="s">
        <v>5124</v>
      </c>
      <c r="N2730" s="9" t="s">
        <v>5125</v>
      </c>
      <c r="O2730" s="9" t="s">
        <v>5125</v>
      </c>
      <c r="P2730" s="9" t="s">
        <v>5128</v>
      </c>
      <c r="Q2730" s="9" t="s">
        <v>5123</v>
      </c>
    </row>
    <row r="2731" spans="1:17" x14ac:dyDescent="0.3">
      <c r="A2731" s="8" t="s">
        <v>2202</v>
      </c>
      <c r="B2731" s="8" t="s">
        <v>920</v>
      </c>
      <c r="C2731" s="8">
        <v>8968</v>
      </c>
      <c r="D2731" s="8"/>
      <c r="E2731" s="9" t="s">
        <v>5127</v>
      </c>
      <c r="F2731" s="9" t="s">
        <v>5128</v>
      </c>
      <c r="G2731" s="9" t="s">
        <v>5124</v>
      </c>
      <c r="H2731" s="9" t="s">
        <v>5128</v>
      </c>
      <c r="I2731" s="5" t="s">
        <v>5124</v>
      </c>
      <c r="J2731" s="9" t="s">
        <v>5124</v>
      </c>
      <c r="K2731" s="9" t="s">
        <v>5124</v>
      </c>
      <c r="L2731" s="9" t="s">
        <v>5128</v>
      </c>
      <c r="M2731" s="9" t="s">
        <v>5123</v>
      </c>
      <c r="N2731" s="9" t="s">
        <v>5124</v>
      </c>
      <c r="O2731" s="9" t="s">
        <v>5123</v>
      </c>
      <c r="P2731" s="9" t="s">
        <v>5123</v>
      </c>
      <c r="Q2731" s="9" t="s">
        <v>5124</v>
      </c>
    </row>
    <row r="2732" spans="1:17" x14ac:dyDescent="0.3">
      <c r="A2732" s="8" t="s">
        <v>2202</v>
      </c>
      <c r="B2732" s="8" t="s">
        <v>2327</v>
      </c>
      <c r="C2732" s="8">
        <v>9041</v>
      </c>
      <c r="D2732" s="8"/>
      <c r="E2732" s="9" t="s">
        <v>5128</v>
      </c>
      <c r="F2732" s="9" t="s">
        <v>5124</v>
      </c>
      <c r="G2732" s="9" t="s">
        <v>5124</v>
      </c>
      <c r="H2732" s="9" t="s">
        <v>5125</v>
      </c>
      <c r="I2732" s="5" t="s">
        <v>5124</v>
      </c>
      <c r="J2732" s="9" t="s">
        <v>5125</v>
      </c>
      <c r="K2732" s="9" t="s">
        <v>5125</v>
      </c>
      <c r="L2732" s="9" t="s">
        <v>5124</v>
      </c>
      <c r="M2732" s="9" t="s">
        <v>5124</v>
      </c>
      <c r="N2732" s="9" t="s">
        <v>5124</v>
      </c>
      <c r="O2732" s="9" t="s">
        <v>5124</v>
      </c>
      <c r="P2732" s="9" t="s">
        <v>5123</v>
      </c>
      <c r="Q2732" s="9" t="s">
        <v>5124</v>
      </c>
    </row>
    <row r="2733" spans="1:17" x14ac:dyDescent="0.3">
      <c r="A2733" s="8" t="s">
        <v>2202</v>
      </c>
      <c r="B2733" s="8" t="s">
        <v>2274</v>
      </c>
      <c r="C2733" s="8">
        <v>9090</v>
      </c>
      <c r="D2733" s="8"/>
      <c r="E2733" s="9" t="s">
        <v>5127</v>
      </c>
      <c r="F2733" s="9" t="s">
        <v>5128</v>
      </c>
      <c r="G2733" s="9" t="s">
        <v>5128</v>
      </c>
      <c r="H2733" s="9" t="s">
        <v>5125</v>
      </c>
      <c r="I2733" s="5" t="s">
        <v>5125</v>
      </c>
      <c r="J2733" s="9" t="s">
        <v>5125</v>
      </c>
      <c r="K2733" s="9" t="s">
        <v>5125</v>
      </c>
      <c r="L2733" s="9" t="s">
        <v>5125</v>
      </c>
      <c r="M2733" s="9" t="s">
        <v>5125</v>
      </c>
      <c r="N2733" s="9" t="s">
        <v>5125</v>
      </c>
      <c r="O2733" s="9" t="s">
        <v>5125</v>
      </c>
      <c r="P2733" s="9" t="s">
        <v>5125</v>
      </c>
      <c r="Q2733" s="9" t="s">
        <v>5125</v>
      </c>
    </row>
    <row r="2734" spans="1:17" x14ac:dyDescent="0.3">
      <c r="A2734" s="8" t="s">
        <v>2202</v>
      </c>
      <c r="B2734" s="8" t="s">
        <v>2406</v>
      </c>
      <c r="C2734" s="8">
        <v>9125</v>
      </c>
      <c r="D2734" s="8"/>
      <c r="E2734" s="9" t="s">
        <v>5128</v>
      </c>
      <c r="F2734" s="9" t="s">
        <v>5127</v>
      </c>
      <c r="G2734" s="9" t="s">
        <v>5128</v>
      </c>
      <c r="H2734" s="9" t="s">
        <v>5128</v>
      </c>
      <c r="I2734" s="5" t="s">
        <v>5123</v>
      </c>
      <c r="J2734" s="9" t="s">
        <v>5124</v>
      </c>
      <c r="K2734" s="9" t="s">
        <v>5124</v>
      </c>
      <c r="L2734" s="9" t="s">
        <v>5128</v>
      </c>
      <c r="M2734" s="9" t="s">
        <v>5123</v>
      </c>
      <c r="N2734" s="9" t="s">
        <v>5124</v>
      </c>
      <c r="O2734" s="9" t="s">
        <v>5123</v>
      </c>
      <c r="P2734" s="9" t="s">
        <v>5123</v>
      </c>
      <c r="Q2734" s="9" t="s">
        <v>5124</v>
      </c>
    </row>
    <row r="2735" spans="1:17" x14ac:dyDescent="0.3">
      <c r="A2735" s="8" t="s">
        <v>2202</v>
      </c>
      <c r="B2735" s="8" t="s">
        <v>2251</v>
      </c>
      <c r="C2735" s="8">
        <v>9292</v>
      </c>
      <c r="D2735" s="8"/>
      <c r="E2735" s="9" t="s">
        <v>5126</v>
      </c>
      <c r="F2735" s="9" t="s">
        <v>5123</v>
      </c>
      <c r="G2735" s="9" t="s">
        <v>5123</v>
      </c>
      <c r="H2735" s="9" t="s">
        <v>5128</v>
      </c>
      <c r="I2735" s="5" t="s">
        <v>5124</v>
      </c>
      <c r="J2735" s="9" t="s">
        <v>5124</v>
      </c>
      <c r="K2735" s="9" t="s">
        <v>5124</v>
      </c>
      <c r="L2735" s="9" t="s">
        <v>5124</v>
      </c>
      <c r="M2735" s="9" t="s">
        <v>5124</v>
      </c>
      <c r="N2735" s="9" t="s">
        <v>5123</v>
      </c>
      <c r="O2735" s="9" t="s">
        <v>5125</v>
      </c>
      <c r="P2735" s="9" t="s">
        <v>5128</v>
      </c>
      <c r="Q2735" s="9" t="s">
        <v>5127</v>
      </c>
    </row>
    <row r="2736" spans="1:17" x14ac:dyDescent="0.3">
      <c r="A2736" s="8" t="s">
        <v>2202</v>
      </c>
      <c r="B2736" s="8" t="s">
        <v>2275</v>
      </c>
      <c r="C2736" s="8">
        <v>9401</v>
      </c>
      <c r="D2736" s="8"/>
      <c r="E2736" s="9" t="s">
        <v>5126</v>
      </c>
      <c r="F2736" s="9" t="s">
        <v>5127</v>
      </c>
      <c r="G2736" s="9" t="s">
        <v>5127</v>
      </c>
      <c r="H2736" s="9" t="s">
        <v>5128</v>
      </c>
      <c r="I2736" s="5" t="s">
        <v>5128</v>
      </c>
      <c r="J2736" s="9" t="s">
        <v>5123</v>
      </c>
      <c r="K2736" s="9" t="s">
        <v>5123</v>
      </c>
      <c r="L2736" s="9" t="s">
        <v>5128</v>
      </c>
      <c r="M2736" s="9" t="s">
        <v>5127</v>
      </c>
      <c r="N2736" s="9" t="s">
        <v>5126</v>
      </c>
      <c r="O2736" s="9" t="s">
        <v>5126</v>
      </c>
      <c r="P2736" s="9" t="s">
        <v>5129</v>
      </c>
      <c r="Q2736" s="9" t="s">
        <v>5127</v>
      </c>
    </row>
    <row r="2737" spans="1:17" x14ac:dyDescent="0.3">
      <c r="A2737" s="8" t="s">
        <v>2202</v>
      </c>
      <c r="B2737" s="8" t="s">
        <v>2282</v>
      </c>
      <c r="C2737" s="8">
        <v>9426</v>
      </c>
      <c r="D2737" s="8"/>
      <c r="E2737" s="9" t="s">
        <v>5123</v>
      </c>
      <c r="F2737" s="9" t="s">
        <v>5126</v>
      </c>
      <c r="G2737" s="9" t="s">
        <v>5127</v>
      </c>
      <c r="H2737" s="9" t="s">
        <v>5127</v>
      </c>
      <c r="I2737" s="5" t="s">
        <v>5128</v>
      </c>
      <c r="J2737" s="9" t="s">
        <v>5128</v>
      </c>
      <c r="K2737" s="9" t="s">
        <v>5128</v>
      </c>
      <c r="L2737" s="9" t="s">
        <v>5128</v>
      </c>
      <c r="M2737" s="9" t="s">
        <v>5128</v>
      </c>
      <c r="N2737" s="9" t="s">
        <v>5126</v>
      </c>
      <c r="O2737" s="9" t="s">
        <v>5126</v>
      </c>
      <c r="P2737" s="9" t="s">
        <v>5128</v>
      </c>
      <c r="Q2737" s="9" t="s">
        <v>5126</v>
      </c>
    </row>
    <row r="2738" spans="1:17" x14ac:dyDescent="0.3">
      <c r="A2738" s="8" t="s">
        <v>2202</v>
      </c>
      <c r="B2738" s="8" t="s">
        <v>2308</v>
      </c>
      <c r="C2738" s="8">
        <v>9509</v>
      </c>
      <c r="D2738" s="8"/>
      <c r="E2738" s="9" t="s">
        <v>5123</v>
      </c>
      <c r="F2738" s="9" t="s">
        <v>5123</v>
      </c>
      <c r="G2738" s="9" t="s">
        <v>5124</v>
      </c>
      <c r="H2738" s="9" t="s">
        <v>5123</v>
      </c>
      <c r="I2738" s="5" t="s">
        <v>5124</v>
      </c>
      <c r="J2738" s="9" t="s">
        <v>5125</v>
      </c>
      <c r="K2738" s="9" t="s">
        <v>5125</v>
      </c>
      <c r="L2738" s="9" t="s">
        <v>5125</v>
      </c>
      <c r="M2738" s="9" t="s">
        <v>5125</v>
      </c>
      <c r="N2738" s="9" t="s">
        <v>5125</v>
      </c>
      <c r="O2738" s="9" t="s">
        <v>5125</v>
      </c>
      <c r="P2738" s="9" t="s">
        <v>5125</v>
      </c>
      <c r="Q2738" s="9" t="s">
        <v>5123</v>
      </c>
    </row>
    <row r="2739" spans="1:17" x14ac:dyDescent="0.3">
      <c r="A2739" s="8" t="s">
        <v>2202</v>
      </c>
      <c r="B2739" s="8" t="s">
        <v>2208</v>
      </c>
      <c r="C2739" s="8">
        <v>9580</v>
      </c>
      <c r="D2739" s="8"/>
      <c r="E2739" s="9" t="s">
        <v>5125</v>
      </c>
      <c r="F2739" s="9" t="s">
        <v>5125</v>
      </c>
      <c r="G2739" s="9" t="s">
        <v>5125</v>
      </c>
      <c r="H2739" s="9" t="s">
        <v>5125</v>
      </c>
      <c r="I2739" s="5" t="s">
        <v>5125</v>
      </c>
      <c r="J2739" s="9" t="s">
        <v>5125</v>
      </c>
      <c r="K2739" s="9" t="s">
        <v>5125</v>
      </c>
      <c r="L2739" s="9" t="s">
        <v>5125</v>
      </c>
      <c r="M2739" s="9" t="s">
        <v>5125</v>
      </c>
      <c r="N2739" s="9" t="s">
        <v>5125</v>
      </c>
      <c r="O2739" s="9" t="s">
        <v>5125</v>
      </c>
      <c r="P2739" s="9" t="s">
        <v>5125</v>
      </c>
      <c r="Q2739" s="9" t="s">
        <v>5125</v>
      </c>
    </row>
    <row r="2740" spans="1:17" x14ac:dyDescent="0.3">
      <c r="A2740" s="8" t="s">
        <v>2202</v>
      </c>
      <c r="B2740" s="8" t="s">
        <v>2313</v>
      </c>
      <c r="C2740" s="8">
        <v>9585</v>
      </c>
      <c r="D2740" s="8"/>
      <c r="E2740" s="9" t="s">
        <v>5125</v>
      </c>
      <c r="F2740" s="9" t="s">
        <v>5125</v>
      </c>
      <c r="G2740" s="9" t="s">
        <v>5125</v>
      </c>
      <c r="H2740" s="9" t="s">
        <v>5125</v>
      </c>
      <c r="I2740" s="5" t="s">
        <v>5125</v>
      </c>
      <c r="J2740" s="9" t="s">
        <v>5125</v>
      </c>
      <c r="K2740" s="9" t="s">
        <v>5125</v>
      </c>
      <c r="L2740" s="9" t="s">
        <v>5125</v>
      </c>
      <c r="M2740" s="9" t="s">
        <v>5125</v>
      </c>
      <c r="N2740" s="9" t="s">
        <v>5124</v>
      </c>
      <c r="O2740" s="9" t="s">
        <v>5124</v>
      </c>
      <c r="P2740" s="9" t="s">
        <v>5123</v>
      </c>
      <c r="Q2740" s="9" t="s">
        <v>5123</v>
      </c>
    </row>
    <row r="2741" spans="1:17" x14ac:dyDescent="0.3">
      <c r="A2741" s="8" t="s">
        <v>2202</v>
      </c>
      <c r="B2741" s="8" t="s">
        <v>2223</v>
      </c>
      <c r="C2741" s="8">
        <v>9675</v>
      </c>
      <c r="D2741" s="8"/>
      <c r="E2741" s="9" t="s">
        <v>5128</v>
      </c>
      <c r="F2741" s="9" t="s">
        <v>5123</v>
      </c>
      <c r="G2741" s="9" t="s">
        <v>5123</v>
      </c>
      <c r="H2741" s="9" t="s">
        <v>5124</v>
      </c>
      <c r="I2741" s="5" t="s">
        <v>5124</v>
      </c>
      <c r="J2741" s="9" t="s">
        <v>5124</v>
      </c>
      <c r="K2741" s="9" t="s">
        <v>5124</v>
      </c>
      <c r="L2741" s="9" t="s">
        <v>5125</v>
      </c>
      <c r="M2741" s="9" t="s">
        <v>5125</v>
      </c>
      <c r="N2741" s="9" t="s">
        <v>5125</v>
      </c>
      <c r="O2741" s="9" t="s">
        <v>5125</v>
      </c>
      <c r="P2741" s="9" t="s">
        <v>5125</v>
      </c>
      <c r="Q2741" s="9" t="s">
        <v>5125</v>
      </c>
    </row>
    <row r="2742" spans="1:17" x14ac:dyDescent="0.3">
      <c r="A2742" s="8" t="s">
        <v>2202</v>
      </c>
      <c r="B2742" s="8" t="s">
        <v>2225</v>
      </c>
      <c r="C2742" s="8">
        <v>9693</v>
      </c>
      <c r="D2742" s="8"/>
      <c r="E2742" s="9" t="s">
        <v>5125</v>
      </c>
      <c r="F2742" s="9" t="s">
        <v>5125</v>
      </c>
      <c r="G2742" s="9" t="s">
        <v>5125</v>
      </c>
      <c r="H2742" s="9" t="s">
        <v>5125</v>
      </c>
      <c r="I2742" s="5" t="s">
        <v>5125</v>
      </c>
      <c r="J2742" s="9" t="s">
        <v>5125</v>
      </c>
      <c r="K2742" s="9" t="s">
        <v>5125</v>
      </c>
      <c r="L2742" s="9" t="s">
        <v>5125</v>
      </c>
      <c r="M2742" s="9" t="s">
        <v>5125</v>
      </c>
      <c r="N2742" s="9" t="s">
        <v>5123</v>
      </c>
      <c r="O2742" s="9" t="s">
        <v>5127</v>
      </c>
      <c r="P2742" s="9" t="s">
        <v>5128</v>
      </c>
      <c r="Q2742" s="9" t="s">
        <v>5128</v>
      </c>
    </row>
    <row r="2743" spans="1:17" x14ac:dyDescent="0.3">
      <c r="A2743" s="8" t="s">
        <v>2202</v>
      </c>
      <c r="B2743" s="8" t="s">
        <v>2217</v>
      </c>
      <c r="C2743" s="8">
        <v>9712</v>
      </c>
      <c r="D2743" s="8"/>
      <c r="E2743" s="9" t="s">
        <v>5125</v>
      </c>
      <c r="F2743" s="9" t="s">
        <v>5125</v>
      </c>
      <c r="G2743" s="9" t="s">
        <v>5125</v>
      </c>
      <c r="H2743" s="9" t="s">
        <v>5125</v>
      </c>
      <c r="I2743" s="5" t="s">
        <v>5125</v>
      </c>
      <c r="J2743" s="9" t="s">
        <v>5125</v>
      </c>
      <c r="K2743" s="9" t="s">
        <v>5125</v>
      </c>
      <c r="L2743" s="9" t="s">
        <v>5125</v>
      </c>
      <c r="M2743" s="9" t="s">
        <v>5125</v>
      </c>
      <c r="N2743" s="9" t="s">
        <v>5128</v>
      </c>
      <c r="O2743" s="9" t="s">
        <v>5127</v>
      </c>
      <c r="P2743" s="9" t="s">
        <v>5127</v>
      </c>
      <c r="Q2743" s="9" t="s">
        <v>5127</v>
      </c>
    </row>
    <row r="2744" spans="1:17" x14ac:dyDescent="0.3">
      <c r="A2744" s="8" t="s">
        <v>2202</v>
      </c>
      <c r="B2744" s="8" t="s">
        <v>2290</v>
      </c>
      <c r="C2744" s="8">
        <v>9764</v>
      </c>
      <c r="D2744" s="8"/>
      <c r="E2744" s="9" t="s">
        <v>5125</v>
      </c>
      <c r="F2744" s="9" t="s">
        <v>5125</v>
      </c>
      <c r="G2744" s="9" t="s">
        <v>5125</v>
      </c>
      <c r="H2744" s="9" t="s">
        <v>5125</v>
      </c>
      <c r="I2744" s="5" t="s">
        <v>5125</v>
      </c>
      <c r="J2744" s="9" t="s">
        <v>5125</v>
      </c>
      <c r="K2744" s="9" t="s">
        <v>5125</v>
      </c>
      <c r="L2744" s="9" t="s">
        <v>5125</v>
      </c>
      <c r="M2744" s="9" t="s">
        <v>5125</v>
      </c>
      <c r="N2744" s="9" t="s">
        <v>5125</v>
      </c>
      <c r="O2744" s="9" t="s">
        <v>5125</v>
      </c>
      <c r="P2744" s="9" t="s">
        <v>5125</v>
      </c>
      <c r="Q2744" s="9" t="s">
        <v>5125</v>
      </c>
    </row>
    <row r="2745" spans="1:17" x14ac:dyDescent="0.3">
      <c r="A2745" s="8" t="s">
        <v>2202</v>
      </c>
      <c r="B2745" s="8" t="s">
        <v>2315</v>
      </c>
      <c r="C2745" s="8">
        <v>9953</v>
      </c>
      <c r="D2745" s="8"/>
      <c r="E2745" s="9" t="s">
        <v>5127</v>
      </c>
      <c r="F2745" s="9" t="s">
        <v>5128</v>
      </c>
      <c r="G2745" s="9" t="s">
        <v>5128</v>
      </c>
      <c r="H2745" s="9" t="s">
        <v>5125</v>
      </c>
      <c r="I2745" s="5" t="s">
        <v>5125</v>
      </c>
      <c r="J2745" s="9" t="s">
        <v>5123</v>
      </c>
      <c r="K2745" s="9" t="s">
        <v>5124</v>
      </c>
      <c r="L2745" s="9" t="s">
        <v>5125</v>
      </c>
      <c r="M2745" s="9" t="s">
        <v>5123</v>
      </c>
      <c r="N2745" s="9" t="s">
        <v>5128</v>
      </c>
      <c r="O2745" s="9" t="s">
        <v>5125</v>
      </c>
      <c r="P2745" s="9" t="s">
        <v>5127</v>
      </c>
      <c r="Q2745" s="9" t="s">
        <v>5125</v>
      </c>
    </row>
    <row r="2746" spans="1:17" x14ac:dyDescent="0.3">
      <c r="A2746" s="8" t="s">
        <v>2202</v>
      </c>
      <c r="B2746" s="8" t="s">
        <v>2391</v>
      </c>
      <c r="C2746" s="8">
        <v>9982</v>
      </c>
      <c r="D2746" s="8"/>
      <c r="E2746" s="9" t="s">
        <v>5128</v>
      </c>
      <c r="F2746" s="9" t="s">
        <v>5123</v>
      </c>
      <c r="G2746" s="9" t="s">
        <v>5124</v>
      </c>
      <c r="H2746" s="9" t="s">
        <v>5123</v>
      </c>
      <c r="I2746" s="5" t="s">
        <v>5124</v>
      </c>
      <c r="J2746" s="9" t="s">
        <v>5124</v>
      </c>
      <c r="K2746" s="9" t="s">
        <v>5124</v>
      </c>
      <c r="L2746" s="9" t="s">
        <v>5124</v>
      </c>
      <c r="M2746" s="9" t="s">
        <v>5124</v>
      </c>
      <c r="N2746" s="9" t="s">
        <v>5124</v>
      </c>
      <c r="O2746" s="9" t="s">
        <v>5124</v>
      </c>
      <c r="P2746" s="9" t="s">
        <v>5124</v>
      </c>
      <c r="Q2746" s="9" t="s">
        <v>5124</v>
      </c>
    </row>
    <row r="2747" spans="1:17" x14ac:dyDescent="0.3">
      <c r="A2747" s="8" t="s">
        <v>2412</v>
      </c>
      <c r="B2747" s="8" t="s">
        <v>2415</v>
      </c>
      <c r="C2747" s="8">
        <v>4</v>
      </c>
      <c r="D2747" s="8"/>
      <c r="E2747" s="9" t="s">
        <v>5128</v>
      </c>
      <c r="F2747" s="9" t="s">
        <v>5127</v>
      </c>
      <c r="G2747" s="9" t="s">
        <v>5128</v>
      </c>
      <c r="H2747" s="9" t="s">
        <v>5127</v>
      </c>
      <c r="I2747" s="5" t="s">
        <v>5128</v>
      </c>
      <c r="J2747" s="9" t="s">
        <v>5123</v>
      </c>
      <c r="K2747" s="9" t="s">
        <v>5124</v>
      </c>
      <c r="L2747" s="9" t="s">
        <v>5125</v>
      </c>
      <c r="M2747" s="9" t="s">
        <v>5125</v>
      </c>
      <c r="N2747" s="9" t="s">
        <v>5125</v>
      </c>
      <c r="O2747" s="9" t="s">
        <v>5125</v>
      </c>
      <c r="P2747" s="9" t="s">
        <v>5125</v>
      </c>
      <c r="Q2747" s="9" t="s">
        <v>5125</v>
      </c>
    </row>
    <row r="2748" spans="1:17" x14ac:dyDescent="0.3">
      <c r="A2748" s="8" t="s">
        <v>2412</v>
      </c>
      <c r="B2748" s="8" t="s">
        <v>2447</v>
      </c>
      <c r="C2748" s="8">
        <v>87</v>
      </c>
      <c r="D2748" s="8"/>
      <c r="E2748" s="9" t="s">
        <v>5125</v>
      </c>
      <c r="F2748" s="9" t="s">
        <v>5125</v>
      </c>
      <c r="G2748" s="9" t="s">
        <v>5125</v>
      </c>
      <c r="H2748" s="9" t="s">
        <v>5125</v>
      </c>
      <c r="I2748" s="5" t="s">
        <v>5125</v>
      </c>
      <c r="J2748" s="9" t="s">
        <v>5128</v>
      </c>
      <c r="K2748" s="9" t="s">
        <v>5123</v>
      </c>
      <c r="L2748" s="9" t="s">
        <v>5123</v>
      </c>
      <c r="M2748" s="9" t="s">
        <v>5128</v>
      </c>
      <c r="N2748" s="9" t="s">
        <v>5125</v>
      </c>
      <c r="O2748" s="9" t="s">
        <v>5125</v>
      </c>
      <c r="P2748" s="9" t="s">
        <v>5125</v>
      </c>
      <c r="Q2748" s="9" t="s">
        <v>5125</v>
      </c>
    </row>
    <row r="2749" spans="1:17" x14ac:dyDescent="0.3">
      <c r="A2749" s="8" t="s">
        <v>2412</v>
      </c>
      <c r="B2749" s="8" t="s">
        <v>2491</v>
      </c>
      <c r="C2749" s="8">
        <v>93</v>
      </c>
      <c r="D2749" s="8"/>
      <c r="E2749" s="9" t="s">
        <v>5125</v>
      </c>
      <c r="F2749" s="9" t="s">
        <v>5125</v>
      </c>
      <c r="G2749" s="9" t="s">
        <v>5125</v>
      </c>
      <c r="H2749" s="9" t="s">
        <v>5125</v>
      </c>
      <c r="I2749" s="5" t="s">
        <v>5127</v>
      </c>
      <c r="J2749" s="9" t="s">
        <v>5127</v>
      </c>
      <c r="K2749" s="9" t="s">
        <v>5128</v>
      </c>
      <c r="L2749" s="9" t="s">
        <v>5128</v>
      </c>
      <c r="M2749" s="9" t="s">
        <v>5125</v>
      </c>
      <c r="N2749" s="9" t="s">
        <v>5127</v>
      </c>
      <c r="O2749" s="9" t="s">
        <v>5128</v>
      </c>
      <c r="P2749" s="9" t="s">
        <v>5125</v>
      </c>
      <c r="Q2749" s="9" t="s">
        <v>5125</v>
      </c>
    </row>
    <row r="2750" spans="1:17" x14ac:dyDescent="0.3">
      <c r="A2750" s="8" t="s">
        <v>2412</v>
      </c>
      <c r="B2750" s="8" t="s">
        <v>3864</v>
      </c>
      <c r="C2750" s="8">
        <v>135</v>
      </c>
      <c r="D2750" s="8" t="s">
        <v>4582</v>
      </c>
      <c r="E2750" s="9" t="s">
        <v>5128</v>
      </c>
      <c r="F2750" s="9" t="s">
        <v>5129</v>
      </c>
      <c r="G2750" s="9" t="s">
        <v>5126</v>
      </c>
      <c r="H2750" s="9" t="s">
        <v>5127</v>
      </c>
      <c r="I2750" s="5" t="s">
        <v>5123</v>
      </c>
      <c r="J2750" s="9" t="s">
        <v>5125</v>
      </c>
      <c r="K2750" s="9" t="s">
        <v>5125</v>
      </c>
      <c r="L2750" s="9" t="s">
        <v>5125</v>
      </c>
      <c r="M2750" s="9" t="s">
        <v>5125</v>
      </c>
      <c r="N2750" s="9" t="s">
        <v>5125</v>
      </c>
      <c r="O2750" s="9" t="s">
        <v>5125</v>
      </c>
      <c r="P2750" s="9" t="s">
        <v>5125</v>
      </c>
      <c r="Q2750" s="9" t="s">
        <v>5125</v>
      </c>
    </row>
    <row r="2751" spans="1:17" x14ac:dyDescent="0.3">
      <c r="A2751" s="8" t="s">
        <v>2412</v>
      </c>
      <c r="B2751" s="8" t="s">
        <v>1711</v>
      </c>
      <c r="C2751" s="8">
        <v>319</v>
      </c>
      <c r="D2751" s="8" t="s">
        <v>4582</v>
      </c>
      <c r="E2751" s="9" t="s">
        <v>5125</v>
      </c>
      <c r="F2751" s="9" t="s">
        <v>5125</v>
      </c>
      <c r="G2751" s="9" t="s">
        <v>5126</v>
      </c>
      <c r="H2751" s="9" t="s">
        <v>5123</v>
      </c>
      <c r="I2751" s="5" t="s">
        <v>5124</v>
      </c>
      <c r="J2751" s="9" t="s">
        <v>5124</v>
      </c>
      <c r="K2751" s="9" t="s">
        <v>5124</v>
      </c>
      <c r="L2751" s="9" t="s">
        <v>5124</v>
      </c>
      <c r="M2751" s="9" t="s">
        <v>5125</v>
      </c>
      <c r="N2751" s="9" t="s">
        <v>5125</v>
      </c>
      <c r="O2751" s="9" t="s">
        <v>5125</v>
      </c>
      <c r="P2751" s="9" t="s">
        <v>5125</v>
      </c>
      <c r="Q2751" s="9" t="s">
        <v>5125</v>
      </c>
    </row>
    <row r="2752" spans="1:17" x14ac:dyDescent="0.3">
      <c r="A2752" s="8" t="s">
        <v>2412</v>
      </c>
      <c r="B2752" s="8" t="s">
        <v>2468</v>
      </c>
      <c r="C2752" s="8">
        <v>384</v>
      </c>
      <c r="D2752" s="8"/>
      <c r="E2752" s="9" t="s">
        <v>5125</v>
      </c>
      <c r="F2752" s="9" t="s">
        <v>5125</v>
      </c>
      <c r="G2752" s="9" t="s">
        <v>5125</v>
      </c>
      <c r="H2752" s="9" t="s">
        <v>5125</v>
      </c>
      <c r="I2752" s="5" t="s">
        <v>5125</v>
      </c>
      <c r="J2752" s="9" t="s">
        <v>5123</v>
      </c>
      <c r="K2752" s="9" t="s">
        <v>5123</v>
      </c>
      <c r="L2752" s="9" t="s">
        <v>5123</v>
      </c>
      <c r="M2752" s="9" t="s">
        <v>5127</v>
      </c>
      <c r="N2752" s="9" t="s">
        <v>5128</v>
      </c>
      <c r="O2752" s="9" t="s">
        <v>5123</v>
      </c>
      <c r="P2752" s="9" t="s">
        <v>5128</v>
      </c>
      <c r="Q2752" s="9" t="s">
        <v>5125</v>
      </c>
    </row>
    <row r="2753" spans="1:17" x14ac:dyDescent="0.3">
      <c r="A2753" s="8" t="s">
        <v>2412</v>
      </c>
      <c r="B2753" s="8" t="s">
        <v>2438</v>
      </c>
      <c r="C2753" s="8">
        <v>391</v>
      </c>
      <c r="D2753" s="8"/>
      <c r="E2753" s="9" t="s">
        <v>5127</v>
      </c>
      <c r="F2753" s="9" t="s">
        <v>5128</v>
      </c>
      <c r="G2753" s="9" t="s">
        <v>5124</v>
      </c>
      <c r="H2753" s="9" t="s">
        <v>5124</v>
      </c>
      <c r="I2753" s="5" t="s">
        <v>5124</v>
      </c>
      <c r="J2753" s="9" t="s">
        <v>5124</v>
      </c>
      <c r="K2753" s="9" t="s">
        <v>5124</v>
      </c>
      <c r="L2753" s="9" t="s">
        <v>5123</v>
      </c>
      <c r="M2753" s="9" t="s">
        <v>5128</v>
      </c>
      <c r="N2753" s="9" t="s">
        <v>5128</v>
      </c>
      <c r="O2753" s="9" t="s">
        <v>5125</v>
      </c>
      <c r="P2753" s="9" t="s">
        <v>5125</v>
      </c>
      <c r="Q2753" s="9" t="s">
        <v>5125</v>
      </c>
    </row>
    <row r="2754" spans="1:17" x14ac:dyDescent="0.3">
      <c r="A2754" s="8" t="s">
        <v>2412</v>
      </c>
      <c r="B2754" s="8" t="s">
        <v>2479</v>
      </c>
      <c r="C2754" s="8">
        <v>415</v>
      </c>
      <c r="D2754" s="8"/>
      <c r="E2754" s="9" t="s">
        <v>5125</v>
      </c>
      <c r="F2754" s="9" t="s">
        <v>5125</v>
      </c>
      <c r="G2754" s="9" t="s">
        <v>5129</v>
      </c>
      <c r="H2754" s="9" t="s">
        <v>5125</v>
      </c>
      <c r="I2754" s="5" t="s">
        <v>5125</v>
      </c>
      <c r="J2754" s="9" t="s">
        <v>5125</v>
      </c>
      <c r="K2754" s="9" t="s">
        <v>5125</v>
      </c>
      <c r="L2754" s="9" t="s">
        <v>5125</v>
      </c>
      <c r="M2754" s="9" t="s">
        <v>5125</v>
      </c>
      <c r="N2754" s="9" t="s">
        <v>5125</v>
      </c>
      <c r="O2754" s="9" t="s">
        <v>5125</v>
      </c>
      <c r="P2754" s="9" t="s">
        <v>5125</v>
      </c>
      <c r="Q2754" s="9" t="s">
        <v>5125</v>
      </c>
    </row>
    <row r="2755" spans="1:17" x14ac:dyDescent="0.3">
      <c r="A2755" s="8" t="s">
        <v>2412</v>
      </c>
      <c r="B2755" s="8" t="s">
        <v>4931</v>
      </c>
      <c r="C2755" s="8">
        <v>429</v>
      </c>
      <c r="D2755" s="8" t="s">
        <v>4582</v>
      </c>
      <c r="E2755" s="9" t="s">
        <v>5129</v>
      </c>
      <c r="F2755" s="9" t="s">
        <v>5125</v>
      </c>
      <c r="G2755" s="9" t="s">
        <v>5125</v>
      </c>
      <c r="H2755" s="9" t="s">
        <v>5125</v>
      </c>
      <c r="I2755" s="5" t="s">
        <v>5125</v>
      </c>
      <c r="J2755" s="9" t="s">
        <v>5125</v>
      </c>
      <c r="K2755" s="9" t="s">
        <v>5125</v>
      </c>
      <c r="L2755" s="9" t="s">
        <v>5125</v>
      </c>
      <c r="M2755" s="9" t="s">
        <v>5125</v>
      </c>
      <c r="N2755" s="9" t="s">
        <v>5125</v>
      </c>
      <c r="O2755" s="9" t="s">
        <v>5125</v>
      </c>
      <c r="P2755" s="9" t="s">
        <v>5125</v>
      </c>
      <c r="Q2755" s="9" t="s">
        <v>5125</v>
      </c>
    </row>
    <row r="2756" spans="1:17" x14ac:dyDescent="0.3">
      <c r="A2756" s="8" t="s">
        <v>2412</v>
      </c>
      <c r="B2756" s="8" t="s">
        <v>2424</v>
      </c>
      <c r="C2756" s="8">
        <v>547</v>
      </c>
      <c r="D2756" s="8"/>
      <c r="E2756" s="9" t="s">
        <v>5126</v>
      </c>
      <c r="F2756" s="9" t="s">
        <v>5125</v>
      </c>
      <c r="G2756" s="9" t="s">
        <v>5125</v>
      </c>
      <c r="H2756" s="9" t="s">
        <v>5127</v>
      </c>
      <c r="I2756" s="5" t="s">
        <v>5128</v>
      </c>
      <c r="J2756" s="9" t="s">
        <v>5123</v>
      </c>
      <c r="K2756" s="9" t="s">
        <v>5124</v>
      </c>
      <c r="L2756" s="9" t="s">
        <v>5124</v>
      </c>
      <c r="M2756" s="9" t="s">
        <v>5128</v>
      </c>
      <c r="N2756" s="9" t="s">
        <v>5128</v>
      </c>
      <c r="O2756" s="9" t="s">
        <v>5123</v>
      </c>
      <c r="P2756" s="9" t="s">
        <v>5125</v>
      </c>
      <c r="Q2756" s="9" t="s">
        <v>5125</v>
      </c>
    </row>
    <row r="2757" spans="1:17" x14ac:dyDescent="0.3">
      <c r="A2757" s="8" t="s">
        <v>2412</v>
      </c>
      <c r="B2757" s="8" t="s">
        <v>2433</v>
      </c>
      <c r="C2757" s="8">
        <v>725</v>
      </c>
      <c r="D2757" s="8"/>
      <c r="E2757" s="9" t="s">
        <v>5126</v>
      </c>
      <c r="F2757" s="9" t="s">
        <v>5127</v>
      </c>
      <c r="G2757" s="9" t="s">
        <v>5125</v>
      </c>
      <c r="H2757" s="9" t="s">
        <v>5125</v>
      </c>
      <c r="I2757" s="5" t="s">
        <v>5125</v>
      </c>
      <c r="J2757" s="9" t="s">
        <v>5125</v>
      </c>
      <c r="K2757" s="9" t="s">
        <v>5125</v>
      </c>
      <c r="L2757" s="9" t="s">
        <v>5125</v>
      </c>
      <c r="M2757" s="9" t="s">
        <v>5125</v>
      </c>
      <c r="N2757" s="9" t="s">
        <v>5125</v>
      </c>
      <c r="O2757" s="9" t="s">
        <v>5125</v>
      </c>
      <c r="P2757" s="9" t="s">
        <v>5125</v>
      </c>
      <c r="Q2757" s="9" t="s">
        <v>5125</v>
      </c>
    </row>
    <row r="2758" spans="1:17" x14ac:dyDescent="0.3">
      <c r="A2758" s="8" t="s">
        <v>2412</v>
      </c>
      <c r="B2758" s="8" t="s">
        <v>2413</v>
      </c>
      <c r="C2758" s="8">
        <v>782</v>
      </c>
      <c r="D2758" s="8"/>
      <c r="E2758" s="9" t="s">
        <v>5125</v>
      </c>
      <c r="F2758" s="9" t="s">
        <v>5125</v>
      </c>
      <c r="G2758" s="9" t="s">
        <v>5125</v>
      </c>
      <c r="H2758" s="9" t="s">
        <v>5125</v>
      </c>
      <c r="I2758" s="5" t="s">
        <v>5125</v>
      </c>
      <c r="J2758" s="9" t="s">
        <v>5125</v>
      </c>
      <c r="K2758" s="9" t="s">
        <v>5125</v>
      </c>
      <c r="L2758" s="9" t="s">
        <v>5125</v>
      </c>
      <c r="M2758" s="9" t="s">
        <v>5125</v>
      </c>
      <c r="N2758" s="9" t="s">
        <v>5126</v>
      </c>
      <c r="O2758" s="9" t="s">
        <v>5125</v>
      </c>
      <c r="P2758" s="9" t="s">
        <v>5125</v>
      </c>
      <c r="Q2758" s="9" t="s">
        <v>5125</v>
      </c>
    </row>
    <row r="2759" spans="1:17" x14ac:dyDescent="0.3">
      <c r="A2759" s="8" t="s">
        <v>2412</v>
      </c>
      <c r="B2759" s="8" t="s">
        <v>281</v>
      </c>
      <c r="C2759" s="8">
        <v>818</v>
      </c>
      <c r="D2759" s="8"/>
      <c r="E2759" s="9" t="s">
        <v>5125</v>
      </c>
      <c r="F2759" s="9" t="s">
        <v>5123</v>
      </c>
      <c r="G2759" s="9" t="s">
        <v>5128</v>
      </c>
      <c r="H2759" s="9" t="s">
        <v>5125</v>
      </c>
      <c r="I2759" s="5" t="s">
        <v>5125</v>
      </c>
      <c r="J2759" s="9" t="s">
        <v>5125</v>
      </c>
      <c r="K2759" s="9" t="s">
        <v>5125</v>
      </c>
      <c r="L2759" s="9" t="s">
        <v>5125</v>
      </c>
      <c r="M2759" s="9" t="s">
        <v>5125</v>
      </c>
      <c r="N2759" s="9" t="s">
        <v>5125</v>
      </c>
      <c r="O2759" s="9" t="s">
        <v>5125</v>
      </c>
      <c r="P2759" s="9" t="s">
        <v>5125</v>
      </c>
      <c r="Q2759" s="9" t="s">
        <v>5125</v>
      </c>
    </row>
    <row r="2760" spans="1:17" x14ac:dyDescent="0.3">
      <c r="A2760" s="8" t="s">
        <v>2412</v>
      </c>
      <c r="B2760" s="8" t="s">
        <v>2506</v>
      </c>
      <c r="C2760" s="8">
        <v>949</v>
      </c>
      <c r="D2760" s="8"/>
      <c r="E2760" s="9" t="s">
        <v>5126</v>
      </c>
      <c r="F2760" s="9" t="s">
        <v>5129</v>
      </c>
      <c r="G2760" s="9" t="s">
        <v>5129</v>
      </c>
      <c r="H2760" s="9" t="s">
        <v>5127</v>
      </c>
      <c r="I2760" s="5" t="s">
        <v>5127</v>
      </c>
      <c r="J2760" s="9" t="s">
        <v>5128</v>
      </c>
      <c r="K2760" s="9" t="s">
        <v>5127</v>
      </c>
      <c r="L2760" s="9" t="s">
        <v>5126</v>
      </c>
      <c r="M2760" s="9" t="s">
        <v>5127</v>
      </c>
      <c r="N2760" s="9" t="s">
        <v>5126</v>
      </c>
      <c r="O2760" s="9" t="s">
        <v>5127</v>
      </c>
      <c r="P2760" s="9" t="s">
        <v>5125</v>
      </c>
      <c r="Q2760" s="9" t="s">
        <v>5125</v>
      </c>
    </row>
    <row r="2761" spans="1:17" x14ac:dyDescent="0.3">
      <c r="A2761" s="8" t="s">
        <v>2412</v>
      </c>
      <c r="B2761" s="8" t="s">
        <v>2450</v>
      </c>
      <c r="C2761" s="8">
        <v>1037</v>
      </c>
      <c r="D2761" s="8"/>
      <c r="E2761" s="9" t="s">
        <v>5127</v>
      </c>
      <c r="F2761" s="9" t="s">
        <v>5123</v>
      </c>
      <c r="G2761" s="9" t="s">
        <v>5123</v>
      </c>
      <c r="H2761" s="9" t="s">
        <v>5124</v>
      </c>
      <c r="I2761" s="5" t="s">
        <v>5124</v>
      </c>
      <c r="J2761" s="9" t="s">
        <v>5124</v>
      </c>
      <c r="K2761" s="9" t="s">
        <v>5124</v>
      </c>
      <c r="L2761" s="9" t="s">
        <v>5124</v>
      </c>
      <c r="M2761" s="9" t="s">
        <v>5124</v>
      </c>
      <c r="N2761" s="9" t="s">
        <v>5124</v>
      </c>
      <c r="O2761" s="9" t="s">
        <v>5124</v>
      </c>
      <c r="P2761" s="9" t="s">
        <v>5124</v>
      </c>
      <c r="Q2761" s="9" t="s">
        <v>5125</v>
      </c>
    </row>
    <row r="2762" spans="1:17" x14ac:dyDescent="0.3">
      <c r="A2762" s="8" t="s">
        <v>2412</v>
      </c>
      <c r="B2762" s="8" t="s">
        <v>2505</v>
      </c>
      <c r="C2762" s="8">
        <v>1078</v>
      </c>
      <c r="D2762" s="8"/>
      <c r="E2762" s="9" t="s">
        <v>5125</v>
      </c>
      <c r="F2762" s="9" t="s">
        <v>5125</v>
      </c>
      <c r="G2762" s="9" t="s">
        <v>5125</v>
      </c>
      <c r="H2762" s="9" t="s">
        <v>5127</v>
      </c>
      <c r="I2762" s="5" t="s">
        <v>5123</v>
      </c>
      <c r="J2762" s="9" t="s">
        <v>5124</v>
      </c>
      <c r="K2762" s="9" t="s">
        <v>5124</v>
      </c>
      <c r="L2762" s="9" t="s">
        <v>5125</v>
      </c>
      <c r="M2762" s="9" t="s">
        <v>5125</v>
      </c>
      <c r="N2762" s="9" t="s">
        <v>5125</v>
      </c>
      <c r="O2762" s="9" t="s">
        <v>5125</v>
      </c>
      <c r="P2762" s="9" t="s">
        <v>5125</v>
      </c>
      <c r="Q2762" s="9" t="s">
        <v>5125</v>
      </c>
    </row>
    <row r="2763" spans="1:17" x14ac:dyDescent="0.3">
      <c r="A2763" s="8" t="s">
        <v>2412</v>
      </c>
      <c r="B2763" s="8" t="s">
        <v>2475</v>
      </c>
      <c r="C2763" s="8">
        <v>1104</v>
      </c>
      <c r="D2763" s="8"/>
      <c r="E2763" s="9" t="s">
        <v>5129</v>
      </c>
      <c r="F2763" s="9" t="s">
        <v>5125</v>
      </c>
      <c r="G2763" s="9" t="s">
        <v>5125</v>
      </c>
      <c r="H2763" s="9" t="s">
        <v>5125</v>
      </c>
      <c r="I2763" s="5" t="s">
        <v>5125</v>
      </c>
      <c r="J2763" s="9" t="s">
        <v>5125</v>
      </c>
      <c r="K2763" s="9" t="s">
        <v>5125</v>
      </c>
      <c r="L2763" s="9" t="s">
        <v>5125</v>
      </c>
      <c r="M2763" s="9" t="s">
        <v>5125</v>
      </c>
      <c r="N2763" s="9" t="s">
        <v>5125</v>
      </c>
      <c r="O2763" s="9" t="s">
        <v>5125</v>
      </c>
      <c r="P2763" s="9" t="s">
        <v>5125</v>
      </c>
      <c r="Q2763" s="9" t="s">
        <v>5125</v>
      </c>
    </row>
    <row r="2764" spans="1:17" x14ac:dyDescent="0.3">
      <c r="A2764" s="8" t="s">
        <v>2412</v>
      </c>
      <c r="B2764" s="8" t="s">
        <v>2481</v>
      </c>
      <c r="C2764" s="8">
        <v>1105</v>
      </c>
      <c r="D2764" s="8"/>
      <c r="E2764" s="9" t="s">
        <v>5128</v>
      </c>
      <c r="F2764" s="9" t="s">
        <v>5125</v>
      </c>
      <c r="G2764" s="9" t="s">
        <v>5125</v>
      </c>
      <c r="H2764" s="9" t="s">
        <v>5125</v>
      </c>
      <c r="I2764" s="5" t="s">
        <v>5125</v>
      </c>
      <c r="J2764" s="9" t="s">
        <v>5125</v>
      </c>
      <c r="K2764" s="9" t="s">
        <v>5125</v>
      </c>
      <c r="L2764" s="9" t="s">
        <v>5125</v>
      </c>
      <c r="M2764" s="9" t="s">
        <v>5125</v>
      </c>
      <c r="N2764" s="9" t="s">
        <v>5125</v>
      </c>
      <c r="O2764" s="9" t="s">
        <v>5125</v>
      </c>
      <c r="P2764" s="9" t="s">
        <v>5125</v>
      </c>
      <c r="Q2764" s="9" t="s">
        <v>5125</v>
      </c>
    </row>
    <row r="2765" spans="1:17" x14ac:dyDescent="0.3">
      <c r="A2765" s="8" t="s">
        <v>2412</v>
      </c>
      <c r="B2765" s="8" t="s">
        <v>2486</v>
      </c>
      <c r="C2765" s="8">
        <v>1127</v>
      </c>
      <c r="D2765" s="8"/>
      <c r="E2765" s="9" t="s">
        <v>5125</v>
      </c>
      <c r="F2765" s="9" t="s">
        <v>5125</v>
      </c>
      <c r="G2765" s="9" t="s">
        <v>5125</v>
      </c>
      <c r="H2765" s="9" t="s">
        <v>5125</v>
      </c>
      <c r="I2765" s="5" t="s">
        <v>5125</v>
      </c>
      <c r="J2765" s="9" t="s">
        <v>5125</v>
      </c>
      <c r="K2765" s="9" t="s">
        <v>5125</v>
      </c>
      <c r="L2765" s="9" t="s">
        <v>5123</v>
      </c>
      <c r="M2765" s="9" t="s">
        <v>5128</v>
      </c>
      <c r="N2765" s="9" t="s">
        <v>5127</v>
      </c>
      <c r="O2765" s="9" t="s">
        <v>5128</v>
      </c>
      <c r="P2765" s="9" t="s">
        <v>5125</v>
      </c>
      <c r="Q2765" s="9" t="s">
        <v>5125</v>
      </c>
    </row>
    <row r="2766" spans="1:17" x14ac:dyDescent="0.3">
      <c r="A2766" s="8" t="s">
        <v>2412</v>
      </c>
      <c r="B2766" s="8" t="s">
        <v>5152</v>
      </c>
      <c r="C2766" s="8">
        <v>1130</v>
      </c>
      <c r="D2766" s="8"/>
      <c r="E2766" s="9" t="s">
        <v>5125</v>
      </c>
      <c r="F2766" s="9" t="s">
        <v>5125</v>
      </c>
      <c r="G2766" s="9" t="s">
        <v>5125</v>
      </c>
      <c r="H2766" s="9" t="s">
        <v>5125</v>
      </c>
      <c r="I2766" s="5" t="s">
        <v>5125</v>
      </c>
      <c r="J2766" s="9" t="s">
        <v>5125</v>
      </c>
      <c r="K2766" s="9" t="s">
        <v>5125</v>
      </c>
      <c r="L2766" s="9" t="s">
        <v>5125</v>
      </c>
      <c r="M2766" s="9" t="s">
        <v>5125</v>
      </c>
      <c r="N2766" s="9" t="s">
        <v>5125</v>
      </c>
      <c r="O2766" s="9" t="s">
        <v>5125</v>
      </c>
      <c r="P2766" s="9" t="s">
        <v>5125</v>
      </c>
      <c r="Q2766" s="9" t="s">
        <v>5125</v>
      </c>
    </row>
    <row r="2767" spans="1:17" x14ac:dyDescent="0.3">
      <c r="A2767" s="8" t="s">
        <v>2412</v>
      </c>
      <c r="B2767" s="8" t="s">
        <v>2485</v>
      </c>
      <c r="C2767" s="8">
        <v>1222</v>
      </c>
      <c r="D2767" s="8"/>
      <c r="E2767" s="9" t="s">
        <v>5125</v>
      </c>
      <c r="F2767" s="9" t="s">
        <v>5125</v>
      </c>
      <c r="G2767" s="9" t="s">
        <v>5125</v>
      </c>
      <c r="H2767" s="9" t="s">
        <v>5125</v>
      </c>
      <c r="I2767" s="5" t="s">
        <v>5125</v>
      </c>
      <c r="J2767" s="9" t="s">
        <v>5125</v>
      </c>
      <c r="K2767" s="9" t="s">
        <v>5125</v>
      </c>
      <c r="L2767" s="9" t="s">
        <v>5125</v>
      </c>
      <c r="M2767" s="9" t="s">
        <v>5125</v>
      </c>
      <c r="N2767" s="9" t="s">
        <v>5125</v>
      </c>
      <c r="O2767" s="9" t="s">
        <v>5125</v>
      </c>
      <c r="P2767" s="9" t="s">
        <v>5125</v>
      </c>
      <c r="Q2767" s="9" t="s">
        <v>5125</v>
      </c>
    </row>
    <row r="2768" spans="1:17" x14ac:dyDescent="0.3">
      <c r="A2768" s="8" t="s">
        <v>2412</v>
      </c>
      <c r="B2768" s="8" t="s">
        <v>2429</v>
      </c>
      <c r="C2768" s="8">
        <v>1231</v>
      </c>
      <c r="D2768" s="8"/>
      <c r="E2768" s="9" t="s">
        <v>5126</v>
      </c>
      <c r="F2768" s="9" t="s">
        <v>5125</v>
      </c>
      <c r="G2768" s="9" t="s">
        <v>5125</v>
      </c>
      <c r="H2768" s="9" t="s">
        <v>5125</v>
      </c>
      <c r="I2768" s="5" t="s">
        <v>5125</v>
      </c>
      <c r="J2768" s="9" t="s">
        <v>5125</v>
      </c>
      <c r="K2768" s="9" t="s">
        <v>5125</v>
      </c>
      <c r="L2768" s="9" t="s">
        <v>5125</v>
      </c>
      <c r="M2768" s="9" t="s">
        <v>5125</v>
      </c>
      <c r="N2768" s="9" t="s">
        <v>5125</v>
      </c>
      <c r="O2768" s="9" t="s">
        <v>5125</v>
      </c>
      <c r="P2768" s="9" t="s">
        <v>5125</v>
      </c>
      <c r="Q2768" s="9" t="s">
        <v>5125</v>
      </c>
    </row>
    <row r="2769" spans="1:17" x14ac:dyDescent="0.3">
      <c r="A2769" s="8" t="s">
        <v>2412</v>
      </c>
      <c r="B2769" s="8" t="s">
        <v>2496</v>
      </c>
      <c r="C2769" s="8">
        <v>1299</v>
      </c>
      <c r="D2769" s="8"/>
      <c r="E2769" s="9" t="s">
        <v>5125</v>
      </c>
      <c r="F2769" s="9" t="s">
        <v>5124</v>
      </c>
      <c r="G2769" s="9" t="s">
        <v>5125</v>
      </c>
      <c r="H2769" s="9" t="s">
        <v>5125</v>
      </c>
      <c r="I2769" s="5" t="s">
        <v>5125</v>
      </c>
      <c r="J2769" s="9" t="s">
        <v>5125</v>
      </c>
      <c r="K2769" s="9" t="s">
        <v>5125</v>
      </c>
      <c r="L2769" s="9" t="s">
        <v>5125</v>
      </c>
      <c r="M2769" s="9" t="s">
        <v>5125</v>
      </c>
      <c r="N2769" s="9" t="s">
        <v>5125</v>
      </c>
      <c r="O2769" s="9" t="s">
        <v>5125</v>
      </c>
      <c r="P2769" s="9" t="s">
        <v>5125</v>
      </c>
      <c r="Q2769" s="9" t="s">
        <v>5125</v>
      </c>
    </row>
    <row r="2770" spans="1:17" x14ac:dyDescent="0.3">
      <c r="A2770" s="8" t="s">
        <v>2412</v>
      </c>
      <c r="B2770" s="8" t="s">
        <v>2478</v>
      </c>
      <c r="C2770" s="8">
        <v>1308</v>
      </c>
      <c r="D2770" s="8"/>
      <c r="E2770" s="9" t="s">
        <v>5128</v>
      </c>
      <c r="F2770" s="9" t="s">
        <v>5123</v>
      </c>
      <c r="G2770" s="9" t="s">
        <v>5123</v>
      </c>
      <c r="H2770" s="9" t="s">
        <v>5123</v>
      </c>
      <c r="I2770" s="5" t="s">
        <v>5125</v>
      </c>
      <c r="J2770" s="9" t="s">
        <v>5125</v>
      </c>
      <c r="K2770" s="9" t="s">
        <v>5125</v>
      </c>
      <c r="L2770" s="9" t="s">
        <v>5125</v>
      </c>
      <c r="M2770" s="9" t="s">
        <v>5125</v>
      </c>
      <c r="N2770" s="9" t="s">
        <v>5125</v>
      </c>
      <c r="O2770" s="9" t="s">
        <v>5125</v>
      </c>
      <c r="P2770" s="9" t="s">
        <v>5125</v>
      </c>
      <c r="Q2770" s="9" t="s">
        <v>5125</v>
      </c>
    </row>
    <row r="2771" spans="1:17" x14ac:dyDescent="0.3">
      <c r="A2771" s="8" t="s">
        <v>2412</v>
      </c>
      <c r="B2771" s="8" t="s">
        <v>2422</v>
      </c>
      <c r="C2771" s="8">
        <v>1349</v>
      </c>
      <c r="D2771" s="8"/>
      <c r="E2771" s="9" t="s">
        <v>5127</v>
      </c>
      <c r="F2771" s="9" t="s">
        <v>5129</v>
      </c>
      <c r="G2771" s="9" t="s">
        <v>5126</v>
      </c>
      <c r="H2771" s="9" t="s">
        <v>5126</v>
      </c>
      <c r="I2771" s="5" t="s">
        <v>5127</v>
      </c>
      <c r="J2771" s="9" t="s">
        <v>5128</v>
      </c>
      <c r="K2771" s="9" t="s">
        <v>5127</v>
      </c>
      <c r="L2771" s="9" t="s">
        <v>5123</v>
      </c>
      <c r="M2771" s="9" t="s">
        <v>5127</v>
      </c>
      <c r="N2771" s="9" t="s">
        <v>5127</v>
      </c>
      <c r="O2771" s="9" t="s">
        <v>5127</v>
      </c>
      <c r="P2771" s="9" t="s">
        <v>5125</v>
      </c>
      <c r="Q2771" s="9" t="s">
        <v>5125</v>
      </c>
    </row>
    <row r="2772" spans="1:17" x14ac:dyDescent="0.3">
      <c r="A2772" s="8" t="s">
        <v>2412</v>
      </c>
      <c r="B2772" s="8" t="s">
        <v>2425</v>
      </c>
      <c r="C2772" s="8">
        <v>1460</v>
      </c>
      <c r="D2772" s="8"/>
      <c r="E2772" s="9" t="s">
        <v>5125</v>
      </c>
      <c r="F2772" s="9" t="s">
        <v>5123</v>
      </c>
      <c r="G2772" s="9" t="s">
        <v>5125</v>
      </c>
      <c r="H2772" s="9" t="s">
        <v>5125</v>
      </c>
      <c r="I2772" s="5" t="s">
        <v>5125</v>
      </c>
      <c r="J2772" s="9" t="s">
        <v>5125</v>
      </c>
      <c r="K2772" s="9" t="s">
        <v>5125</v>
      </c>
      <c r="L2772" s="9" t="s">
        <v>5125</v>
      </c>
      <c r="M2772" s="9" t="s">
        <v>5125</v>
      </c>
      <c r="N2772" s="9" t="s">
        <v>5125</v>
      </c>
      <c r="O2772" s="9" t="s">
        <v>5125</v>
      </c>
      <c r="P2772" s="9" t="s">
        <v>5125</v>
      </c>
      <c r="Q2772" s="9" t="s">
        <v>5125</v>
      </c>
    </row>
    <row r="2773" spans="1:17" x14ac:dyDescent="0.3">
      <c r="A2773" s="8" t="s">
        <v>2412</v>
      </c>
      <c r="B2773" s="8" t="s">
        <v>883</v>
      </c>
      <c r="C2773" s="8">
        <v>1550</v>
      </c>
      <c r="D2773" s="8"/>
      <c r="E2773" s="9" t="s">
        <v>5123</v>
      </c>
      <c r="F2773" s="9" t="s">
        <v>5124</v>
      </c>
      <c r="G2773" s="9" t="s">
        <v>5124</v>
      </c>
      <c r="H2773" s="9" t="s">
        <v>5125</v>
      </c>
      <c r="I2773" s="5" t="s">
        <v>5125</v>
      </c>
      <c r="J2773" s="9" t="s">
        <v>5125</v>
      </c>
      <c r="K2773" s="9" t="s">
        <v>5125</v>
      </c>
      <c r="L2773" s="9" t="s">
        <v>5125</v>
      </c>
      <c r="M2773" s="9" t="s">
        <v>5125</v>
      </c>
      <c r="N2773" s="9" t="s">
        <v>5125</v>
      </c>
      <c r="O2773" s="9" t="s">
        <v>5125</v>
      </c>
      <c r="P2773" s="9" t="s">
        <v>5125</v>
      </c>
      <c r="Q2773" s="9" t="s">
        <v>5125</v>
      </c>
    </row>
    <row r="2774" spans="1:17" x14ac:dyDescent="0.3">
      <c r="A2774" s="8" t="s">
        <v>2412</v>
      </c>
      <c r="B2774" s="8" t="s">
        <v>4389</v>
      </c>
      <c r="C2774" s="8">
        <v>1617</v>
      </c>
      <c r="D2774" s="8" t="s">
        <v>4582</v>
      </c>
      <c r="E2774" s="9" t="s">
        <v>5125</v>
      </c>
      <c r="F2774" s="9" t="s">
        <v>5123</v>
      </c>
      <c r="G2774" s="9" t="s">
        <v>5124</v>
      </c>
      <c r="H2774" s="9" t="s">
        <v>5124</v>
      </c>
      <c r="I2774" s="5" t="s">
        <v>5125</v>
      </c>
      <c r="J2774" s="9" t="s">
        <v>5125</v>
      </c>
      <c r="K2774" s="9" t="s">
        <v>5125</v>
      </c>
      <c r="L2774" s="9" t="s">
        <v>5125</v>
      </c>
      <c r="M2774" s="9" t="s">
        <v>5125</v>
      </c>
      <c r="N2774" s="9" t="s">
        <v>5125</v>
      </c>
      <c r="O2774" s="9" t="s">
        <v>5125</v>
      </c>
      <c r="P2774" s="9" t="s">
        <v>5125</v>
      </c>
      <c r="Q2774" s="9" t="s">
        <v>5125</v>
      </c>
    </row>
    <row r="2775" spans="1:17" x14ac:dyDescent="0.3">
      <c r="A2775" s="8" t="s">
        <v>2412</v>
      </c>
      <c r="B2775" s="8" t="s">
        <v>2440</v>
      </c>
      <c r="C2775" s="8">
        <v>1656</v>
      </c>
      <c r="D2775" s="8"/>
      <c r="E2775" s="9" t="s">
        <v>5127</v>
      </c>
      <c r="F2775" s="9" t="s">
        <v>5128</v>
      </c>
      <c r="G2775" s="9" t="s">
        <v>5124</v>
      </c>
      <c r="H2775" s="9" t="s">
        <v>5125</v>
      </c>
      <c r="I2775" s="5" t="s">
        <v>5125</v>
      </c>
      <c r="J2775" s="9" t="s">
        <v>5125</v>
      </c>
      <c r="K2775" s="9" t="s">
        <v>5125</v>
      </c>
      <c r="L2775" s="9" t="s">
        <v>5125</v>
      </c>
      <c r="M2775" s="9" t="s">
        <v>5125</v>
      </c>
      <c r="N2775" s="9" t="s">
        <v>5125</v>
      </c>
      <c r="O2775" s="9" t="s">
        <v>5125</v>
      </c>
      <c r="P2775" s="9" t="s">
        <v>5125</v>
      </c>
      <c r="Q2775" s="9" t="s">
        <v>5125</v>
      </c>
    </row>
    <row r="2776" spans="1:17" x14ac:dyDescent="0.3">
      <c r="A2776" s="8" t="s">
        <v>2412</v>
      </c>
      <c r="B2776" s="8" t="s">
        <v>2490</v>
      </c>
      <c r="C2776" s="8">
        <v>1944</v>
      </c>
      <c r="D2776" s="8"/>
      <c r="E2776" s="9" t="s">
        <v>5126</v>
      </c>
      <c r="F2776" s="9" t="s">
        <v>5125</v>
      </c>
      <c r="G2776" s="9" t="s">
        <v>5125</v>
      </c>
      <c r="H2776" s="9" t="s">
        <v>5126</v>
      </c>
      <c r="I2776" s="5" t="s">
        <v>5127</v>
      </c>
      <c r="J2776" s="9" t="s">
        <v>5128</v>
      </c>
      <c r="K2776" s="9" t="s">
        <v>5124</v>
      </c>
      <c r="L2776" s="9" t="s">
        <v>5123</v>
      </c>
      <c r="M2776" s="9" t="s">
        <v>5128</v>
      </c>
      <c r="N2776" s="9" t="s">
        <v>5127</v>
      </c>
      <c r="O2776" s="9" t="s">
        <v>5126</v>
      </c>
      <c r="P2776" s="9" t="s">
        <v>5125</v>
      </c>
      <c r="Q2776" s="9" t="s">
        <v>5125</v>
      </c>
    </row>
    <row r="2777" spans="1:17" x14ac:dyDescent="0.3">
      <c r="A2777" s="8" t="s">
        <v>2412</v>
      </c>
      <c r="B2777" s="8" t="s">
        <v>2452</v>
      </c>
      <c r="C2777" s="8">
        <v>2085</v>
      </c>
      <c r="D2777" s="8"/>
      <c r="E2777" s="9" t="s">
        <v>5125</v>
      </c>
      <c r="F2777" s="9" t="s">
        <v>5124</v>
      </c>
      <c r="G2777" s="9" t="s">
        <v>5124</v>
      </c>
      <c r="H2777" s="9" t="s">
        <v>5124</v>
      </c>
      <c r="I2777" s="5" t="s">
        <v>5124</v>
      </c>
      <c r="J2777" s="9" t="s">
        <v>5124</v>
      </c>
      <c r="K2777" s="9" t="s">
        <v>5125</v>
      </c>
      <c r="L2777" s="9" t="s">
        <v>5125</v>
      </c>
      <c r="M2777" s="9" t="s">
        <v>5125</v>
      </c>
      <c r="N2777" s="9" t="s">
        <v>5125</v>
      </c>
      <c r="O2777" s="9" t="s">
        <v>5123</v>
      </c>
      <c r="P2777" s="9" t="s">
        <v>5123</v>
      </c>
      <c r="Q2777" s="9" t="s">
        <v>5125</v>
      </c>
    </row>
    <row r="2778" spans="1:17" x14ac:dyDescent="0.3">
      <c r="A2778" s="8" t="s">
        <v>2412</v>
      </c>
      <c r="B2778" s="8" t="s">
        <v>2466</v>
      </c>
      <c r="C2778" s="8">
        <v>2170</v>
      </c>
      <c r="D2778" s="8"/>
      <c r="E2778" s="9" t="s">
        <v>5125</v>
      </c>
      <c r="F2778" s="9" t="s">
        <v>5125</v>
      </c>
      <c r="G2778" s="9" t="s">
        <v>5125</v>
      </c>
      <c r="H2778" s="9" t="s">
        <v>5125</v>
      </c>
      <c r="I2778" s="5" t="s">
        <v>5125</v>
      </c>
      <c r="J2778" s="9" t="s">
        <v>5125</v>
      </c>
      <c r="K2778" s="9" t="s">
        <v>5125</v>
      </c>
      <c r="L2778" s="9" t="s">
        <v>5125</v>
      </c>
      <c r="M2778" s="9" t="s">
        <v>5125</v>
      </c>
      <c r="N2778" s="9" t="s">
        <v>5125</v>
      </c>
      <c r="O2778" s="9" t="s">
        <v>5125</v>
      </c>
      <c r="P2778" s="9" t="s">
        <v>5125</v>
      </c>
      <c r="Q2778" s="9" t="s">
        <v>5125</v>
      </c>
    </row>
    <row r="2779" spans="1:17" x14ac:dyDescent="0.3">
      <c r="A2779" s="8" t="s">
        <v>2412</v>
      </c>
      <c r="B2779" s="8" t="s">
        <v>2501</v>
      </c>
      <c r="C2779" s="8">
        <v>2259</v>
      </c>
      <c r="D2779" s="8"/>
      <c r="E2779" s="9" t="s">
        <v>5125</v>
      </c>
      <c r="F2779" s="9" t="s">
        <v>5125</v>
      </c>
      <c r="G2779" s="9" t="s">
        <v>5125</v>
      </c>
      <c r="H2779" s="9" t="s">
        <v>5125</v>
      </c>
      <c r="I2779" s="5" t="s">
        <v>5125</v>
      </c>
      <c r="J2779" s="9" t="s">
        <v>5125</v>
      </c>
      <c r="K2779" s="9" t="s">
        <v>5125</v>
      </c>
      <c r="L2779" s="9" t="s">
        <v>5125</v>
      </c>
      <c r="M2779" s="9" t="s">
        <v>5125</v>
      </c>
      <c r="N2779" s="9" t="s">
        <v>5125</v>
      </c>
      <c r="O2779" s="9" t="s">
        <v>5125</v>
      </c>
      <c r="P2779" s="9" t="s">
        <v>5125</v>
      </c>
      <c r="Q2779" s="9" t="s">
        <v>5125</v>
      </c>
    </row>
    <row r="2780" spans="1:17" x14ac:dyDescent="0.3">
      <c r="A2780" s="8" t="s">
        <v>2412</v>
      </c>
      <c r="B2780" s="8" t="s">
        <v>2465</v>
      </c>
      <c r="C2780" s="8">
        <v>2489</v>
      </c>
      <c r="D2780" s="8"/>
      <c r="E2780" s="9" t="s">
        <v>5125</v>
      </c>
      <c r="F2780" s="9" t="s">
        <v>5125</v>
      </c>
      <c r="G2780" s="9" t="s">
        <v>5126</v>
      </c>
      <c r="H2780" s="9" t="s">
        <v>5128</v>
      </c>
      <c r="I2780" s="5" t="s">
        <v>5125</v>
      </c>
      <c r="J2780" s="9" t="s">
        <v>5125</v>
      </c>
      <c r="K2780" s="9" t="s">
        <v>5125</v>
      </c>
      <c r="L2780" s="9" t="s">
        <v>5125</v>
      </c>
      <c r="M2780" s="9" t="s">
        <v>5125</v>
      </c>
      <c r="N2780" s="9" t="s">
        <v>5125</v>
      </c>
      <c r="O2780" s="9" t="s">
        <v>5125</v>
      </c>
      <c r="P2780" s="9" t="s">
        <v>5125</v>
      </c>
      <c r="Q2780" s="9" t="s">
        <v>5125</v>
      </c>
    </row>
    <row r="2781" spans="1:17" x14ac:dyDescent="0.3">
      <c r="A2781" s="8" t="s">
        <v>2412</v>
      </c>
      <c r="B2781" s="8" t="s">
        <v>2417</v>
      </c>
      <c r="C2781" s="8">
        <v>2599</v>
      </c>
      <c r="D2781" s="8"/>
      <c r="E2781" s="9" t="s">
        <v>5126</v>
      </c>
      <c r="F2781" s="9" t="s">
        <v>5125</v>
      </c>
      <c r="G2781" s="9" t="s">
        <v>5125</v>
      </c>
      <c r="H2781" s="9" t="s">
        <v>5125</v>
      </c>
      <c r="I2781" s="5" t="s">
        <v>5125</v>
      </c>
      <c r="J2781" s="9" t="s">
        <v>5125</v>
      </c>
      <c r="K2781" s="9" t="s">
        <v>5125</v>
      </c>
      <c r="L2781" s="9" t="s">
        <v>5125</v>
      </c>
      <c r="M2781" s="9" t="s">
        <v>5125</v>
      </c>
      <c r="N2781" s="9" t="s">
        <v>5125</v>
      </c>
      <c r="O2781" s="9" t="s">
        <v>5125</v>
      </c>
      <c r="P2781" s="9" t="s">
        <v>5125</v>
      </c>
      <c r="Q2781" s="9" t="s">
        <v>5125</v>
      </c>
    </row>
    <row r="2782" spans="1:17" x14ac:dyDescent="0.3">
      <c r="A2782" s="8" t="s">
        <v>2412</v>
      </c>
      <c r="B2782" s="8" t="s">
        <v>4932</v>
      </c>
      <c r="C2782" s="8">
        <v>2711</v>
      </c>
      <c r="D2782" s="8" t="s">
        <v>4582</v>
      </c>
      <c r="E2782" s="9" t="s">
        <v>5124</v>
      </c>
      <c r="F2782" s="9" t="s">
        <v>5125</v>
      </c>
      <c r="G2782" s="9" t="s">
        <v>5125</v>
      </c>
      <c r="H2782" s="9" t="s">
        <v>5125</v>
      </c>
      <c r="I2782" s="5" t="s">
        <v>5125</v>
      </c>
      <c r="J2782" s="9" t="s">
        <v>5125</v>
      </c>
      <c r="K2782" s="9" t="s">
        <v>5125</v>
      </c>
      <c r="L2782" s="9" t="s">
        <v>5125</v>
      </c>
      <c r="M2782" s="9" t="s">
        <v>5125</v>
      </c>
      <c r="N2782" s="9" t="s">
        <v>5125</v>
      </c>
      <c r="O2782" s="9" t="s">
        <v>5125</v>
      </c>
      <c r="P2782" s="9" t="s">
        <v>5125</v>
      </c>
      <c r="Q2782" s="9" t="s">
        <v>5125</v>
      </c>
    </row>
    <row r="2783" spans="1:17" x14ac:dyDescent="0.3">
      <c r="A2783" s="8" t="s">
        <v>2412</v>
      </c>
      <c r="B2783" s="8" t="s">
        <v>2435</v>
      </c>
      <c r="C2783" s="8">
        <v>2735</v>
      </c>
      <c r="D2783" s="8"/>
      <c r="E2783" s="9" t="s">
        <v>5127</v>
      </c>
      <c r="F2783" s="9" t="s">
        <v>5128</v>
      </c>
      <c r="G2783" s="9" t="s">
        <v>5123</v>
      </c>
      <c r="H2783" s="9" t="s">
        <v>5125</v>
      </c>
      <c r="I2783" s="5" t="s">
        <v>5125</v>
      </c>
      <c r="J2783" s="9" t="s">
        <v>5125</v>
      </c>
      <c r="K2783" s="9" t="s">
        <v>5125</v>
      </c>
      <c r="L2783" s="9" t="s">
        <v>5125</v>
      </c>
      <c r="M2783" s="9" t="s">
        <v>5125</v>
      </c>
      <c r="N2783" s="9" t="s">
        <v>5125</v>
      </c>
      <c r="O2783" s="9" t="s">
        <v>5125</v>
      </c>
      <c r="P2783" s="9" t="s">
        <v>5125</v>
      </c>
      <c r="Q2783" s="9" t="s">
        <v>5125</v>
      </c>
    </row>
    <row r="2784" spans="1:17" x14ac:dyDescent="0.3">
      <c r="A2784" s="8" t="s">
        <v>2412</v>
      </c>
      <c r="B2784" s="8" t="s">
        <v>2443</v>
      </c>
      <c r="C2784" s="8">
        <v>2802</v>
      </c>
      <c r="D2784" s="8"/>
      <c r="E2784" s="9" t="s">
        <v>5128</v>
      </c>
      <c r="F2784" s="9" t="s">
        <v>5128</v>
      </c>
      <c r="G2784" s="9" t="s">
        <v>5128</v>
      </c>
      <c r="H2784" s="9" t="s">
        <v>5128</v>
      </c>
      <c r="I2784" s="5" t="s">
        <v>5123</v>
      </c>
      <c r="J2784" s="9" t="s">
        <v>5124</v>
      </c>
      <c r="K2784" s="9" t="s">
        <v>5124</v>
      </c>
      <c r="L2784" s="9" t="s">
        <v>5125</v>
      </c>
      <c r="M2784" s="9" t="s">
        <v>5125</v>
      </c>
      <c r="N2784" s="9" t="s">
        <v>5125</v>
      </c>
      <c r="O2784" s="9" t="s">
        <v>5125</v>
      </c>
      <c r="P2784" s="9" t="s">
        <v>5125</v>
      </c>
      <c r="Q2784" s="9" t="s">
        <v>5125</v>
      </c>
    </row>
    <row r="2785" spans="1:17" x14ac:dyDescent="0.3">
      <c r="A2785" s="8" t="s">
        <v>2412</v>
      </c>
      <c r="B2785" s="8" t="s">
        <v>2414</v>
      </c>
      <c r="C2785" s="8">
        <v>2831</v>
      </c>
      <c r="D2785" s="8"/>
      <c r="E2785" s="9" t="s">
        <v>5125</v>
      </c>
      <c r="F2785" s="9" t="s">
        <v>5126</v>
      </c>
      <c r="G2785" s="9" t="s">
        <v>5123</v>
      </c>
      <c r="H2785" s="9" t="s">
        <v>5123</v>
      </c>
      <c r="I2785" s="5" t="s">
        <v>5123</v>
      </c>
      <c r="J2785" s="9" t="s">
        <v>5125</v>
      </c>
      <c r="K2785" s="9" t="s">
        <v>5125</v>
      </c>
      <c r="L2785" s="9" t="s">
        <v>5124</v>
      </c>
      <c r="M2785" s="9" t="s">
        <v>5124</v>
      </c>
      <c r="N2785" s="9" t="s">
        <v>5123</v>
      </c>
      <c r="O2785" s="9" t="s">
        <v>5124</v>
      </c>
      <c r="P2785" s="9" t="s">
        <v>5125</v>
      </c>
      <c r="Q2785" s="9" t="s">
        <v>5125</v>
      </c>
    </row>
    <row r="2786" spans="1:17" x14ac:dyDescent="0.3">
      <c r="A2786" s="8" t="s">
        <v>2412</v>
      </c>
      <c r="B2786" s="8" t="s">
        <v>4933</v>
      </c>
      <c r="C2786" s="8">
        <v>2916</v>
      </c>
      <c r="D2786" s="8" t="s">
        <v>4582</v>
      </c>
      <c r="E2786" s="9" t="s">
        <v>5125</v>
      </c>
      <c r="F2786" s="9" t="s">
        <v>5125</v>
      </c>
      <c r="G2786" s="9" t="s">
        <v>5125</v>
      </c>
      <c r="H2786" s="9" t="s">
        <v>5125</v>
      </c>
      <c r="I2786" s="5" t="s">
        <v>5125</v>
      </c>
      <c r="J2786" s="9" t="s">
        <v>5125</v>
      </c>
      <c r="K2786" s="9" t="s">
        <v>5125</v>
      </c>
      <c r="L2786" s="9" t="s">
        <v>5125</v>
      </c>
      <c r="M2786" s="9" t="s">
        <v>5125</v>
      </c>
      <c r="N2786" s="9" t="s">
        <v>5125</v>
      </c>
      <c r="O2786" s="9" t="s">
        <v>5125</v>
      </c>
      <c r="P2786" s="9" t="s">
        <v>5125</v>
      </c>
      <c r="Q2786" s="9" t="s">
        <v>5125</v>
      </c>
    </row>
    <row r="2787" spans="1:17" x14ac:dyDescent="0.3">
      <c r="A2787" s="8" t="s">
        <v>2412</v>
      </c>
      <c r="B2787" s="8" t="s">
        <v>2421</v>
      </c>
      <c r="C2787" s="8">
        <v>3131</v>
      </c>
      <c r="D2787" s="8"/>
      <c r="E2787" s="9" t="s">
        <v>5128</v>
      </c>
      <c r="F2787" s="9" t="s">
        <v>5129</v>
      </c>
      <c r="G2787" s="9" t="s">
        <v>5126</v>
      </c>
      <c r="H2787" s="9" t="s">
        <v>5127</v>
      </c>
      <c r="I2787" s="5" t="s">
        <v>5125</v>
      </c>
      <c r="J2787" s="9" t="s">
        <v>5125</v>
      </c>
      <c r="K2787" s="9" t="s">
        <v>5125</v>
      </c>
      <c r="L2787" s="9" t="s">
        <v>5125</v>
      </c>
      <c r="M2787" s="9" t="s">
        <v>5125</v>
      </c>
      <c r="N2787" s="9" t="s">
        <v>5125</v>
      </c>
      <c r="O2787" s="9" t="s">
        <v>5125</v>
      </c>
      <c r="P2787" s="9" t="s">
        <v>5125</v>
      </c>
      <c r="Q2787" s="9" t="s">
        <v>5125</v>
      </c>
    </row>
    <row r="2788" spans="1:17" x14ac:dyDescent="0.3">
      <c r="A2788" s="8" t="s">
        <v>2412</v>
      </c>
      <c r="B2788" s="8" t="s">
        <v>310</v>
      </c>
      <c r="C2788" s="8">
        <v>3153</v>
      </c>
      <c r="D2788" s="8"/>
      <c r="E2788" s="9" t="s">
        <v>5128</v>
      </c>
      <c r="F2788" s="9" t="s">
        <v>5128</v>
      </c>
      <c r="G2788" s="9" t="s">
        <v>5123</v>
      </c>
      <c r="H2788" s="9" t="s">
        <v>5123</v>
      </c>
      <c r="I2788" s="5" t="s">
        <v>5123</v>
      </c>
      <c r="J2788" s="9" t="s">
        <v>5124</v>
      </c>
      <c r="K2788" s="9" t="s">
        <v>5124</v>
      </c>
      <c r="L2788" s="9" t="s">
        <v>5124</v>
      </c>
      <c r="M2788" s="9" t="s">
        <v>5123</v>
      </c>
      <c r="N2788" s="9" t="s">
        <v>5128</v>
      </c>
      <c r="O2788" s="9" t="s">
        <v>5125</v>
      </c>
      <c r="P2788" s="9" t="s">
        <v>5125</v>
      </c>
      <c r="Q2788" s="9" t="s">
        <v>5125</v>
      </c>
    </row>
    <row r="2789" spans="1:17" x14ac:dyDescent="0.3">
      <c r="A2789" s="8" t="s">
        <v>2412</v>
      </c>
      <c r="B2789" s="8" t="s">
        <v>2256</v>
      </c>
      <c r="C2789" s="8">
        <v>3192</v>
      </c>
      <c r="D2789" s="8"/>
      <c r="E2789" s="9" t="s">
        <v>5124</v>
      </c>
      <c r="F2789" s="9" t="s">
        <v>5124</v>
      </c>
      <c r="G2789" s="9" t="s">
        <v>5124</v>
      </c>
      <c r="H2789" s="9" t="s">
        <v>5124</v>
      </c>
      <c r="I2789" s="5" t="s">
        <v>5124</v>
      </c>
      <c r="J2789" s="9" t="s">
        <v>5124</v>
      </c>
      <c r="K2789" s="9" t="s">
        <v>5125</v>
      </c>
      <c r="L2789" s="9" t="s">
        <v>5125</v>
      </c>
      <c r="M2789" s="9" t="s">
        <v>5125</v>
      </c>
      <c r="N2789" s="9" t="s">
        <v>5125</v>
      </c>
      <c r="O2789" s="9" t="s">
        <v>5125</v>
      </c>
      <c r="P2789" s="9" t="s">
        <v>5125</v>
      </c>
      <c r="Q2789" s="9" t="s">
        <v>5125</v>
      </c>
    </row>
    <row r="2790" spans="1:17" x14ac:dyDescent="0.3">
      <c r="A2790" s="8" t="s">
        <v>2412</v>
      </c>
      <c r="B2790" s="8" t="s">
        <v>2480</v>
      </c>
      <c r="C2790" s="8">
        <v>3264</v>
      </c>
      <c r="D2790" s="8"/>
      <c r="E2790" s="9" t="s">
        <v>5129</v>
      </c>
      <c r="F2790" s="9" t="s">
        <v>5125</v>
      </c>
      <c r="G2790" s="9" t="s">
        <v>5125</v>
      </c>
      <c r="H2790" s="9" t="s">
        <v>5125</v>
      </c>
      <c r="I2790" s="5" t="s">
        <v>5125</v>
      </c>
      <c r="J2790" s="9" t="s">
        <v>5125</v>
      </c>
      <c r="K2790" s="9" t="s">
        <v>5125</v>
      </c>
      <c r="L2790" s="9" t="s">
        <v>5125</v>
      </c>
      <c r="M2790" s="9" t="s">
        <v>5125</v>
      </c>
      <c r="N2790" s="9" t="s">
        <v>5125</v>
      </c>
      <c r="O2790" s="9" t="s">
        <v>5125</v>
      </c>
      <c r="P2790" s="9" t="s">
        <v>5125</v>
      </c>
      <c r="Q2790" s="9" t="s">
        <v>5125</v>
      </c>
    </row>
    <row r="2791" spans="1:17" x14ac:dyDescent="0.3">
      <c r="A2791" s="8" t="s">
        <v>2412</v>
      </c>
      <c r="B2791" s="8" t="s">
        <v>2458</v>
      </c>
      <c r="C2791" s="8">
        <v>3282</v>
      </c>
      <c r="D2791" s="8"/>
      <c r="E2791" s="9" t="s">
        <v>5127</v>
      </c>
      <c r="F2791" s="9" t="s">
        <v>5127</v>
      </c>
      <c r="G2791" s="9" t="s">
        <v>5128</v>
      </c>
      <c r="H2791" s="9" t="s">
        <v>5125</v>
      </c>
      <c r="I2791" s="5" t="s">
        <v>5126</v>
      </c>
      <c r="J2791" s="9" t="s">
        <v>5124</v>
      </c>
      <c r="K2791" s="9" t="s">
        <v>5128</v>
      </c>
      <c r="L2791" s="9" t="s">
        <v>5124</v>
      </c>
      <c r="M2791" s="9" t="s">
        <v>5124</v>
      </c>
      <c r="N2791" s="9" t="s">
        <v>5127</v>
      </c>
      <c r="O2791" s="9" t="s">
        <v>5127</v>
      </c>
      <c r="P2791" s="9" t="s">
        <v>5125</v>
      </c>
      <c r="Q2791" s="9" t="s">
        <v>5125</v>
      </c>
    </row>
    <row r="2792" spans="1:17" x14ac:dyDescent="0.3">
      <c r="A2792" s="8" t="s">
        <v>2412</v>
      </c>
      <c r="B2792" s="8" t="s">
        <v>2459</v>
      </c>
      <c r="C2792" s="8">
        <v>3296</v>
      </c>
      <c r="D2792" s="8"/>
      <c r="E2792" s="9" t="s">
        <v>5124</v>
      </c>
      <c r="F2792" s="9" t="s">
        <v>5125</v>
      </c>
      <c r="G2792" s="9" t="s">
        <v>5125</v>
      </c>
      <c r="H2792" s="9" t="s">
        <v>5125</v>
      </c>
      <c r="I2792" s="5" t="s">
        <v>5125</v>
      </c>
      <c r="J2792" s="9" t="s">
        <v>5125</v>
      </c>
      <c r="K2792" s="9" t="s">
        <v>5125</v>
      </c>
      <c r="L2792" s="9" t="s">
        <v>5125</v>
      </c>
      <c r="M2792" s="9" t="s">
        <v>5125</v>
      </c>
      <c r="N2792" s="9" t="s">
        <v>5125</v>
      </c>
      <c r="O2792" s="9" t="s">
        <v>5125</v>
      </c>
      <c r="P2792" s="9" t="s">
        <v>5125</v>
      </c>
      <c r="Q2792" s="9" t="s">
        <v>5125</v>
      </c>
    </row>
    <row r="2793" spans="1:17" x14ac:dyDescent="0.3">
      <c r="A2793" s="8" t="s">
        <v>2412</v>
      </c>
      <c r="B2793" s="8" t="s">
        <v>2449</v>
      </c>
      <c r="C2793" s="8">
        <v>3505</v>
      </c>
      <c r="D2793" s="8"/>
      <c r="E2793" s="9" t="s">
        <v>5124</v>
      </c>
      <c r="F2793" s="9" t="s">
        <v>5124</v>
      </c>
      <c r="G2793" s="9" t="s">
        <v>5124</v>
      </c>
      <c r="H2793" s="9" t="s">
        <v>5125</v>
      </c>
      <c r="I2793" s="5" t="s">
        <v>5125</v>
      </c>
      <c r="J2793" s="9" t="s">
        <v>5125</v>
      </c>
      <c r="K2793" s="9" t="s">
        <v>5125</v>
      </c>
      <c r="L2793" s="9" t="s">
        <v>5125</v>
      </c>
      <c r="M2793" s="9" t="s">
        <v>5125</v>
      </c>
      <c r="N2793" s="9" t="s">
        <v>5125</v>
      </c>
      <c r="O2793" s="9" t="s">
        <v>5125</v>
      </c>
      <c r="P2793" s="9" t="s">
        <v>5125</v>
      </c>
      <c r="Q2793" s="9" t="s">
        <v>5125</v>
      </c>
    </row>
    <row r="2794" spans="1:17" x14ac:dyDescent="0.3">
      <c r="A2794" s="8" t="s">
        <v>2412</v>
      </c>
      <c r="B2794" s="8" t="s">
        <v>2446</v>
      </c>
      <c r="C2794" s="8">
        <v>3664</v>
      </c>
      <c r="D2794" s="8"/>
      <c r="E2794" s="9" t="s">
        <v>5125</v>
      </c>
      <c r="F2794" s="9" t="s">
        <v>5125</v>
      </c>
      <c r="G2794" s="9" t="s">
        <v>5125</v>
      </c>
      <c r="H2794" s="9" t="s">
        <v>5124</v>
      </c>
      <c r="I2794" s="5" t="s">
        <v>5124</v>
      </c>
      <c r="J2794" s="9" t="s">
        <v>5124</v>
      </c>
      <c r="K2794" s="9" t="s">
        <v>5124</v>
      </c>
      <c r="L2794" s="9" t="s">
        <v>5124</v>
      </c>
      <c r="M2794" s="9" t="s">
        <v>5124</v>
      </c>
      <c r="N2794" s="9" t="s">
        <v>5124</v>
      </c>
      <c r="O2794" s="9" t="s">
        <v>5124</v>
      </c>
      <c r="P2794" s="9" t="s">
        <v>5124</v>
      </c>
      <c r="Q2794" s="9" t="s">
        <v>5125</v>
      </c>
    </row>
    <row r="2795" spans="1:17" x14ac:dyDescent="0.3">
      <c r="A2795" s="8" t="s">
        <v>2412</v>
      </c>
      <c r="B2795" s="8" t="s">
        <v>2434</v>
      </c>
      <c r="C2795" s="8">
        <v>3665</v>
      </c>
      <c r="D2795" s="8"/>
      <c r="E2795" s="9" t="s">
        <v>5125</v>
      </c>
      <c r="F2795" s="9" t="s">
        <v>5125</v>
      </c>
      <c r="G2795" s="9" t="s">
        <v>5125</v>
      </c>
      <c r="H2795" s="9" t="s">
        <v>5125</v>
      </c>
      <c r="I2795" s="5" t="s">
        <v>5125</v>
      </c>
      <c r="J2795" s="9" t="s">
        <v>5125</v>
      </c>
      <c r="K2795" s="9" t="s">
        <v>5125</v>
      </c>
      <c r="L2795" s="9" t="s">
        <v>5127</v>
      </c>
      <c r="M2795" s="9" t="s">
        <v>5128</v>
      </c>
      <c r="N2795" s="9" t="s">
        <v>5124</v>
      </c>
      <c r="O2795" s="9" t="s">
        <v>5123</v>
      </c>
      <c r="P2795" s="9" t="s">
        <v>5125</v>
      </c>
      <c r="Q2795" s="9" t="s">
        <v>5125</v>
      </c>
    </row>
    <row r="2796" spans="1:17" x14ac:dyDescent="0.3">
      <c r="A2796" s="8" t="s">
        <v>2412</v>
      </c>
      <c r="B2796" s="8" t="s">
        <v>2462</v>
      </c>
      <c r="C2796" s="8">
        <v>3702</v>
      </c>
      <c r="D2796" s="8"/>
      <c r="E2796" s="9" t="s">
        <v>5125</v>
      </c>
      <c r="F2796" s="9" t="s">
        <v>5125</v>
      </c>
      <c r="G2796" s="9" t="s">
        <v>5125</v>
      </c>
      <c r="H2796" s="9" t="s">
        <v>5125</v>
      </c>
      <c r="I2796" s="5" t="s">
        <v>5125</v>
      </c>
      <c r="J2796" s="9" t="s">
        <v>5125</v>
      </c>
      <c r="K2796" s="9" t="s">
        <v>5125</v>
      </c>
      <c r="L2796" s="9" t="s">
        <v>5125</v>
      </c>
      <c r="M2796" s="9" t="s">
        <v>5125</v>
      </c>
      <c r="N2796" s="9" t="s">
        <v>5125</v>
      </c>
      <c r="O2796" s="9" t="s">
        <v>5125</v>
      </c>
      <c r="P2796" s="9" t="s">
        <v>5125</v>
      </c>
      <c r="Q2796" s="9" t="s">
        <v>5125</v>
      </c>
    </row>
    <row r="2797" spans="1:17" x14ac:dyDescent="0.3">
      <c r="A2797" s="8" t="s">
        <v>2412</v>
      </c>
      <c r="B2797" s="8" t="s">
        <v>2445</v>
      </c>
      <c r="C2797" s="8">
        <v>3858</v>
      </c>
      <c r="D2797" s="8"/>
      <c r="E2797" s="9" t="s">
        <v>5125</v>
      </c>
      <c r="F2797" s="9" t="s">
        <v>5125</v>
      </c>
      <c r="G2797" s="9" t="s">
        <v>5125</v>
      </c>
      <c r="H2797" s="9" t="s">
        <v>5125</v>
      </c>
      <c r="I2797" s="5" t="s">
        <v>5125</v>
      </c>
      <c r="J2797" s="9" t="s">
        <v>5125</v>
      </c>
      <c r="K2797" s="9" t="s">
        <v>5125</v>
      </c>
      <c r="L2797" s="9" t="s">
        <v>5125</v>
      </c>
      <c r="M2797" s="9" t="s">
        <v>5125</v>
      </c>
      <c r="N2797" s="9" t="s">
        <v>5125</v>
      </c>
      <c r="O2797" s="9" t="s">
        <v>5125</v>
      </c>
      <c r="P2797" s="9" t="s">
        <v>5125</v>
      </c>
      <c r="Q2797" s="9" t="s">
        <v>5125</v>
      </c>
    </row>
    <row r="2798" spans="1:17" x14ac:dyDescent="0.3">
      <c r="A2798" s="8" t="s">
        <v>2412</v>
      </c>
      <c r="B2798" s="8" t="s">
        <v>2461</v>
      </c>
      <c r="C2798" s="8">
        <v>3864</v>
      </c>
      <c r="D2798" s="8"/>
      <c r="E2798" s="9" t="s">
        <v>5125</v>
      </c>
      <c r="F2798" s="9" t="s">
        <v>5125</v>
      </c>
      <c r="G2798" s="9" t="s">
        <v>5125</v>
      </c>
      <c r="H2798" s="9" t="s">
        <v>5125</v>
      </c>
      <c r="I2798" s="5" t="s">
        <v>5125</v>
      </c>
      <c r="J2798" s="9" t="s">
        <v>5125</v>
      </c>
      <c r="K2798" s="9" t="s">
        <v>5125</v>
      </c>
      <c r="L2798" s="9" t="s">
        <v>5125</v>
      </c>
      <c r="M2798" s="9" t="s">
        <v>5125</v>
      </c>
      <c r="N2798" s="9" t="s">
        <v>5125</v>
      </c>
      <c r="O2798" s="9" t="s">
        <v>5125</v>
      </c>
      <c r="P2798" s="9" t="s">
        <v>5125</v>
      </c>
      <c r="Q2798" s="9" t="s">
        <v>5125</v>
      </c>
    </row>
    <row r="2799" spans="1:17" x14ac:dyDescent="0.3">
      <c r="A2799" s="8" t="s">
        <v>2412</v>
      </c>
      <c r="B2799" s="8" t="s">
        <v>1651</v>
      </c>
      <c r="C2799" s="8">
        <v>3942</v>
      </c>
      <c r="D2799" s="8"/>
      <c r="E2799" s="9" t="s">
        <v>5125</v>
      </c>
      <c r="F2799" s="9" t="s">
        <v>5128</v>
      </c>
      <c r="G2799" s="9" t="s">
        <v>5123</v>
      </c>
      <c r="H2799" s="9" t="s">
        <v>5124</v>
      </c>
      <c r="I2799" s="5" t="s">
        <v>5124</v>
      </c>
      <c r="J2799" s="9" t="s">
        <v>5124</v>
      </c>
      <c r="K2799" s="9" t="s">
        <v>5125</v>
      </c>
      <c r="L2799" s="9" t="s">
        <v>5125</v>
      </c>
      <c r="M2799" s="9" t="s">
        <v>5125</v>
      </c>
      <c r="N2799" s="9" t="s">
        <v>5125</v>
      </c>
      <c r="O2799" s="9" t="s">
        <v>5125</v>
      </c>
      <c r="P2799" s="9" t="s">
        <v>5125</v>
      </c>
      <c r="Q2799" s="9" t="s">
        <v>5125</v>
      </c>
    </row>
    <row r="2800" spans="1:17" x14ac:dyDescent="0.3">
      <c r="A2800" s="8" t="s">
        <v>2412</v>
      </c>
      <c r="B2800" s="8" t="s">
        <v>2456</v>
      </c>
      <c r="C2800" s="8">
        <v>4051</v>
      </c>
      <c r="D2800" s="8"/>
      <c r="E2800" s="9" t="s">
        <v>5125</v>
      </c>
      <c r="F2800" s="9" t="s">
        <v>5123</v>
      </c>
      <c r="G2800" s="9" t="s">
        <v>5123</v>
      </c>
      <c r="H2800" s="9" t="s">
        <v>5123</v>
      </c>
      <c r="I2800" s="5" t="s">
        <v>5124</v>
      </c>
      <c r="J2800" s="9" t="s">
        <v>5124</v>
      </c>
      <c r="K2800" s="9" t="s">
        <v>5124</v>
      </c>
      <c r="L2800" s="9" t="s">
        <v>5123</v>
      </c>
      <c r="M2800" s="9" t="s">
        <v>5128</v>
      </c>
      <c r="N2800" s="9" t="s">
        <v>5127</v>
      </c>
      <c r="O2800" s="9" t="s">
        <v>5127</v>
      </c>
      <c r="P2800" s="9" t="s">
        <v>5127</v>
      </c>
      <c r="Q2800" s="9" t="s">
        <v>5125</v>
      </c>
    </row>
    <row r="2801" spans="1:17" x14ac:dyDescent="0.3">
      <c r="A2801" s="8" t="s">
        <v>2412</v>
      </c>
      <c r="B2801" s="8" t="s">
        <v>2430</v>
      </c>
      <c r="C2801" s="8">
        <v>4135</v>
      </c>
      <c r="D2801" s="8"/>
      <c r="E2801" s="9" t="s">
        <v>5126</v>
      </c>
      <c r="F2801" s="9" t="s">
        <v>5125</v>
      </c>
      <c r="G2801" s="9" t="s">
        <v>5125</v>
      </c>
      <c r="H2801" s="9" t="s">
        <v>5125</v>
      </c>
      <c r="I2801" s="5" t="s">
        <v>5125</v>
      </c>
      <c r="J2801" s="9" t="s">
        <v>5125</v>
      </c>
      <c r="K2801" s="9" t="s">
        <v>5125</v>
      </c>
      <c r="L2801" s="9" t="s">
        <v>5125</v>
      </c>
      <c r="M2801" s="9" t="s">
        <v>5125</v>
      </c>
      <c r="N2801" s="9" t="s">
        <v>5125</v>
      </c>
      <c r="O2801" s="9" t="s">
        <v>5125</v>
      </c>
      <c r="P2801" s="9" t="s">
        <v>5125</v>
      </c>
      <c r="Q2801" s="9" t="s">
        <v>5125</v>
      </c>
    </row>
    <row r="2802" spans="1:17" x14ac:dyDescent="0.3">
      <c r="A2802" s="8" t="s">
        <v>2412</v>
      </c>
      <c r="B2802" s="8" t="s">
        <v>4934</v>
      </c>
      <c r="C2802" s="8">
        <v>4264</v>
      </c>
      <c r="D2802" s="8" t="s">
        <v>4582</v>
      </c>
      <c r="E2802" s="9" t="s">
        <v>5128</v>
      </c>
      <c r="F2802" s="9" t="s">
        <v>5128</v>
      </c>
      <c r="G2802" s="9" t="s">
        <v>5124</v>
      </c>
      <c r="H2802" s="9" t="s">
        <v>5128</v>
      </c>
      <c r="I2802" s="5" t="s">
        <v>5124</v>
      </c>
      <c r="J2802" s="9" t="s">
        <v>5123</v>
      </c>
      <c r="K2802" s="9" t="s">
        <v>5124</v>
      </c>
      <c r="L2802" s="9" t="s">
        <v>5124</v>
      </c>
      <c r="M2802" s="9" t="s">
        <v>5123</v>
      </c>
      <c r="N2802" s="9" t="s">
        <v>5125</v>
      </c>
      <c r="O2802" s="9" t="s">
        <v>5125</v>
      </c>
      <c r="P2802" s="9" t="s">
        <v>5125</v>
      </c>
      <c r="Q2802" s="9" t="s">
        <v>5125</v>
      </c>
    </row>
    <row r="2803" spans="1:17" x14ac:dyDescent="0.3">
      <c r="A2803" s="8" t="s">
        <v>2412</v>
      </c>
      <c r="B2803" s="8" t="s">
        <v>2427</v>
      </c>
      <c r="C2803" s="8">
        <v>4432</v>
      </c>
      <c r="D2803" s="8"/>
      <c r="E2803" s="9" t="s">
        <v>5125</v>
      </c>
      <c r="F2803" s="9" t="s">
        <v>5125</v>
      </c>
      <c r="G2803" s="9" t="s">
        <v>5125</v>
      </c>
      <c r="H2803" s="9" t="s">
        <v>5125</v>
      </c>
      <c r="I2803" s="5" t="s">
        <v>5125</v>
      </c>
      <c r="J2803" s="9" t="s">
        <v>5125</v>
      </c>
      <c r="K2803" s="9" t="s">
        <v>5125</v>
      </c>
      <c r="L2803" s="9" t="s">
        <v>5125</v>
      </c>
      <c r="M2803" s="9" t="s">
        <v>5125</v>
      </c>
      <c r="N2803" s="9" t="s">
        <v>5127</v>
      </c>
      <c r="O2803" s="9" t="s">
        <v>5127</v>
      </c>
      <c r="P2803" s="9" t="s">
        <v>5125</v>
      </c>
      <c r="Q2803" s="9" t="s">
        <v>5125</v>
      </c>
    </row>
    <row r="2804" spans="1:17" x14ac:dyDescent="0.3">
      <c r="A2804" s="8" t="s">
        <v>2412</v>
      </c>
      <c r="B2804" s="8" t="s">
        <v>2179</v>
      </c>
      <c r="C2804" s="8">
        <v>4600</v>
      </c>
      <c r="D2804" s="8" t="s">
        <v>4582</v>
      </c>
      <c r="E2804" s="9" t="s">
        <v>5127</v>
      </c>
      <c r="F2804" s="9" t="s">
        <v>5126</v>
      </c>
      <c r="G2804" s="9" t="s">
        <v>5127</v>
      </c>
      <c r="H2804" s="9" t="s">
        <v>5127</v>
      </c>
      <c r="I2804" s="5" t="s">
        <v>5128</v>
      </c>
      <c r="J2804" s="9" t="s">
        <v>5123</v>
      </c>
      <c r="K2804" s="9" t="s">
        <v>5123</v>
      </c>
      <c r="L2804" s="9" t="s">
        <v>5128</v>
      </c>
      <c r="M2804" s="9" t="s">
        <v>5126</v>
      </c>
      <c r="N2804" s="9" t="s">
        <v>5125</v>
      </c>
      <c r="O2804" s="9" t="s">
        <v>5125</v>
      </c>
      <c r="P2804" s="9" t="s">
        <v>5125</v>
      </c>
      <c r="Q2804" s="9" t="s">
        <v>5125</v>
      </c>
    </row>
    <row r="2805" spans="1:17" x14ac:dyDescent="0.3">
      <c r="A2805" s="8" t="s">
        <v>2412</v>
      </c>
      <c r="B2805" s="8" t="s">
        <v>2463</v>
      </c>
      <c r="C2805" s="8">
        <v>4785</v>
      </c>
      <c r="D2805" s="8"/>
      <c r="E2805" s="9" t="s">
        <v>5129</v>
      </c>
      <c r="F2805" s="9" t="s">
        <v>5129</v>
      </c>
      <c r="G2805" s="9" t="s">
        <v>5129</v>
      </c>
      <c r="H2805" s="9" t="s">
        <v>5129</v>
      </c>
      <c r="I2805" s="5" t="s">
        <v>5126</v>
      </c>
      <c r="J2805" s="9" t="s">
        <v>5127</v>
      </c>
      <c r="K2805" s="9" t="s">
        <v>5128</v>
      </c>
      <c r="L2805" s="9" t="s">
        <v>5128</v>
      </c>
      <c r="M2805" s="9" t="s">
        <v>5126</v>
      </c>
      <c r="N2805" s="9" t="s">
        <v>5126</v>
      </c>
      <c r="O2805" s="9" t="s">
        <v>5126</v>
      </c>
      <c r="P2805" s="9" t="s">
        <v>5125</v>
      </c>
      <c r="Q2805" s="9" t="s">
        <v>5125</v>
      </c>
    </row>
    <row r="2806" spans="1:17" x14ac:dyDescent="0.3">
      <c r="A2806" s="8" t="s">
        <v>2412</v>
      </c>
      <c r="B2806" s="8" t="s">
        <v>2419</v>
      </c>
      <c r="C2806" s="8">
        <v>4847</v>
      </c>
      <c r="D2806" s="8"/>
      <c r="E2806" s="9" t="s">
        <v>5125</v>
      </c>
      <c r="F2806" s="9" t="s">
        <v>5125</v>
      </c>
      <c r="G2806" s="9" t="s">
        <v>5125</v>
      </c>
      <c r="H2806" s="9" t="s">
        <v>5125</v>
      </c>
      <c r="I2806" s="5" t="s">
        <v>5125</v>
      </c>
      <c r="J2806" s="9" t="s">
        <v>5125</v>
      </c>
      <c r="K2806" s="9" t="s">
        <v>5125</v>
      </c>
      <c r="L2806" s="9" t="s">
        <v>5125</v>
      </c>
      <c r="M2806" s="9" t="s">
        <v>5125</v>
      </c>
      <c r="N2806" s="9" t="s">
        <v>5125</v>
      </c>
      <c r="O2806" s="9" t="s">
        <v>5124</v>
      </c>
      <c r="P2806" s="9" t="s">
        <v>5125</v>
      </c>
      <c r="Q2806" s="9" t="s">
        <v>5125</v>
      </c>
    </row>
    <row r="2807" spans="1:17" x14ac:dyDescent="0.3">
      <c r="A2807" s="8" t="s">
        <v>2412</v>
      </c>
      <c r="B2807" s="8" t="s">
        <v>2472</v>
      </c>
      <c r="C2807" s="8">
        <v>5199</v>
      </c>
      <c r="D2807" s="8"/>
      <c r="E2807" s="9" t="s">
        <v>5123</v>
      </c>
      <c r="F2807" s="9" t="s">
        <v>5125</v>
      </c>
      <c r="G2807" s="9" t="s">
        <v>5125</v>
      </c>
      <c r="H2807" s="9" t="s">
        <v>5125</v>
      </c>
      <c r="I2807" s="5" t="s">
        <v>5125</v>
      </c>
      <c r="J2807" s="9" t="s">
        <v>5125</v>
      </c>
      <c r="K2807" s="9" t="s">
        <v>5125</v>
      </c>
      <c r="L2807" s="9" t="s">
        <v>5125</v>
      </c>
      <c r="M2807" s="9" t="s">
        <v>5125</v>
      </c>
      <c r="N2807" s="9" t="s">
        <v>5125</v>
      </c>
      <c r="O2807" s="9" t="s">
        <v>5125</v>
      </c>
      <c r="P2807" s="9" t="s">
        <v>5125</v>
      </c>
      <c r="Q2807" s="9" t="s">
        <v>5125</v>
      </c>
    </row>
    <row r="2808" spans="1:17" x14ac:dyDescent="0.3">
      <c r="A2808" s="8" t="s">
        <v>2412</v>
      </c>
      <c r="B2808" s="8" t="s">
        <v>2330</v>
      </c>
      <c r="C2808" s="8">
        <v>5292</v>
      </c>
      <c r="D2808" s="8"/>
      <c r="E2808" s="9" t="s">
        <v>5129</v>
      </c>
      <c r="F2808" s="9" t="s">
        <v>5126</v>
      </c>
      <c r="G2808" s="9" t="s">
        <v>5125</v>
      </c>
      <c r="H2808" s="9" t="s">
        <v>5125</v>
      </c>
      <c r="I2808" s="5" t="s">
        <v>5125</v>
      </c>
      <c r="J2808" s="9" t="s">
        <v>5125</v>
      </c>
      <c r="K2808" s="9" t="s">
        <v>5125</v>
      </c>
      <c r="L2808" s="9" t="s">
        <v>5125</v>
      </c>
      <c r="M2808" s="9" t="s">
        <v>5125</v>
      </c>
      <c r="N2808" s="9" t="s">
        <v>5125</v>
      </c>
      <c r="O2808" s="9" t="s">
        <v>5125</v>
      </c>
      <c r="P2808" s="9" t="s">
        <v>5125</v>
      </c>
      <c r="Q2808" s="9" t="s">
        <v>5125</v>
      </c>
    </row>
    <row r="2809" spans="1:17" x14ac:dyDescent="0.3">
      <c r="A2809" s="8" t="s">
        <v>2412</v>
      </c>
      <c r="B2809" s="8" t="s">
        <v>2474</v>
      </c>
      <c r="C2809" s="8">
        <v>5333</v>
      </c>
      <c r="D2809" s="8"/>
      <c r="E2809" s="9" t="s">
        <v>5125</v>
      </c>
      <c r="F2809" s="9" t="s">
        <v>5125</v>
      </c>
      <c r="G2809" s="9" t="s">
        <v>5125</v>
      </c>
      <c r="H2809" s="9" t="s">
        <v>5125</v>
      </c>
      <c r="I2809" s="5" t="s">
        <v>5125</v>
      </c>
      <c r="J2809" s="9" t="s">
        <v>5125</v>
      </c>
      <c r="K2809" s="9" t="s">
        <v>5125</v>
      </c>
      <c r="L2809" s="9" t="s">
        <v>5125</v>
      </c>
      <c r="M2809" s="9" t="s">
        <v>5125</v>
      </c>
      <c r="N2809" s="9" t="s">
        <v>5125</v>
      </c>
      <c r="O2809" s="9" t="s">
        <v>5125</v>
      </c>
      <c r="P2809" s="9" t="s">
        <v>5125</v>
      </c>
      <c r="Q2809" s="9" t="s">
        <v>5125</v>
      </c>
    </row>
    <row r="2810" spans="1:17" x14ac:dyDescent="0.3">
      <c r="A2810" s="8" t="s">
        <v>2412</v>
      </c>
      <c r="B2810" s="8" t="s">
        <v>2441</v>
      </c>
      <c r="C2810" s="8">
        <v>5382</v>
      </c>
      <c r="D2810" s="8"/>
      <c r="E2810" s="9" t="s">
        <v>5128</v>
      </c>
      <c r="F2810" s="9" t="s">
        <v>5128</v>
      </c>
      <c r="G2810" s="9" t="s">
        <v>5125</v>
      </c>
      <c r="H2810" s="9" t="s">
        <v>5124</v>
      </c>
      <c r="I2810" s="5" t="s">
        <v>5125</v>
      </c>
      <c r="J2810" s="9" t="s">
        <v>5124</v>
      </c>
      <c r="K2810" s="9" t="s">
        <v>5125</v>
      </c>
      <c r="L2810" s="9" t="s">
        <v>5125</v>
      </c>
      <c r="M2810" s="9" t="s">
        <v>5125</v>
      </c>
      <c r="N2810" s="9" t="s">
        <v>5125</v>
      </c>
      <c r="O2810" s="9" t="s">
        <v>5128</v>
      </c>
      <c r="P2810" s="9" t="s">
        <v>5124</v>
      </c>
      <c r="Q2810" s="9" t="s">
        <v>5125</v>
      </c>
    </row>
    <row r="2811" spans="1:17" x14ac:dyDescent="0.3">
      <c r="A2811" s="8" t="s">
        <v>2412</v>
      </c>
      <c r="B2811" s="8" t="s">
        <v>2444</v>
      </c>
      <c r="C2811" s="8">
        <v>5390</v>
      </c>
      <c r="D2811" s="8"/>
      <c r="E2811" s="9" t="s">
        <v>5125</v>
      </c>
      <c r="F2811" s="9" t="s">
        <v>5125</v>
      </c>
      <c r="G2811" s="9" t="s">
        <v>5125</v>
      </c>
      <c r="H2811" s="9" t="s">
        <v>5125</v>
      </c>
      <c r="I2811" s="5" t="s">
        <v>5125</v>
      </c>
      <c r="J2811" s="9" t="s">
        <v>5125</v>
      </c>
      <c r="K2811" s="9" t="s">
        <v>5125</v>
      </c>
      <c r="L2811" s="9" t="s">
        <v>5125</v>
      </c>
      <c r="M2811" s="9" t="s">
        <v>5125</v>
      </c>
      <c r="N2811" s="9" t="s">
        <v>5125</v>
      </c>
      <c r="O2811" s="9" t="s">
        <v>5125</v>
      </c>
      <c r="P2811" s="9" t="s">
        <v>5125</v>
      </c>
      <c r="Q2811" s="9" t="s">
        <v>5125</v>
      </c>
    </row>
    <row r="2812" spans="1:17" x14ac:dyDescent="0.3">
      <c r="A2812" s="8" t="s">
        <v>2412</v>
      </c>
      <c r="B2812" s="8" t="s">
        <v>2420</v>
      </c>
      <c r="C2812" s="8">
        <v>5535</v>
      </c>
      <c r="D2812" s="8"/>
      <c r="E2812" s="9" t="s">
        <v>5129</v>
      </c>
      <c r="F2812" s="9" t="s">
        <v>5125</v>
      </c>
      <c r="G2812" s="9" t="s">
        <v>5129</v>
      </c>
      <c r="H2812" s="9" t="s">
        <v>5125</v>
      </c>
      <c r="I2812" s="5" t="s">
        <v>5125</v>
      </c>
      <c r="J2812" s="9" t="s">
        <v>5127</v>
      </c>
      <c r="K2812" s="9" t="s">
        <v>5129</v>
      </c>
      <c r="L2812" s="9" t="s">
        <v>5129</v>
      </c>
      <c r="M2812" s="9" t="s">
        <v>5129</v>
      </c>
      <c r="N2812" s="9" t="s">
        <v>5129</v>
      </c>
      <c r="O2812" s="9" t="s">
        <v>5129</v>
      </c>
      <c r="P2812" s="9" t="s">
        <v>5125</v>
      </c>
      <c r="Q2812" s="9" t="s">
        <v>5125</v>
      </c>
    </row>
    <row r="2813" spans="1:17" x14ac:dyDescent="0.3">
      <c r="A2813" s="8" t="s">
        <v>2412</v>
      </c>
      <c r="B2813" s="8" t="s">
        <v>2453</v>
      </c>
      <c r="C2813" s="8">
        <v>5598</v>
      </c>
      <c r="D2813" s="8"/>
      <c r="E2813" s="9" t="s">
        <v>5127</v>
      </c>
      <c r="F2813" s="9" t="s">
        <v>5124</v>
      </c>
      <c r="G2813" s="9" t="s">
        <v>5124</v>
      </c>
      <c r="H2813" s="9" t="s">
        <v>5125</v>
      </c>
      <c r="I2813" s="5" t="s">
        <v>5125</v>
      </c>
      <c r="J2813" s="9" t="s">
        <v>5125</v>
      </c>
      <c r="K2813" s="9" t="s">
        <v>5125</v>
      </c>
      <c r="L2813" s="9" t="s">
        <v>5125</v>
      </c>
      <c r="M2813" s="9" t="s">
        <v>5125</v>
      </c>
      <c r="N2813" s="9" t="s">
        <v>5125</v>
      </c>
      <c r="O2813" s="9" t="s">
        <v>5125</v>
      </c>
      <c r="P2813" s="9" t="s">
        <v>5125</v>
      </c>
      <c r="Q2813" s="9" t="s">
        <v>5125</v>
      </c>
    </row>
    <row r="2814" spans="1:17" x14ac:dyDescent="0.3">
      <c r="A2814" s="8" t="s">
        <v>2412</v>
      </c>
      <c r="B2814" s="8" t="s">
        <v>2498</v>
      </c>
      <c r="C2814" s="8">
        <v>5700</v>
      </c>
      <c r="D2814" s="8"/>
      <c r="E2814" s="9" t="s">
        <v>5125</v>
      </c>
      <c r="F2814" s="9" t="s">
        <v>5125</v>
      </c>
      <c r="G2814" s="9" t="s">
        <v>5125</v>
      </c>
      <c r="H2814" s="9" t="s">
        <v>5125</v>
      </c>
      <c r="I2814" s="5" t="s">
        <v>5125</v>
      </c>
      <c r="J2814" s="9" t="s">
        <v>5125</v>
      </c>
      <c r="K2814" s="9" t="s">
        <v>5125</v>
      </c>
      <c r="L2814" s="9" t="s">
        <v>5125</v>
      </c>
      <c r="M2814" s="9" t="s">
        <v>5125</v>
      </c>
      <c r="N2814" s="9" t="s">
        <v>5125</v>
      </c>
      <c r="O2814" s="9" t="s">
        <v>5125</v>
      </c>
      <c r="P2814" s="9" t="s">
        <v>5125</v>
      </c>
      <c r="Q2814" s="9" t="s">
        <v>5125</v>
      </c>
    </row>
    <row r="2815" spans="1:17" x14ac:dyDescent="0.3">
      <c r="A2815" s="8" t="s">
        <v>2412</v>
      </c>
      <c r="B2815" s="8" t="s">
        <v>2432</v>
      </c>
      <c r="C2815" s="8">
        <v>5757</v>
      </c>
      <c r="D2815" s="8"/>
      <c r="E2815" s="9" t="s">
        <v>5125</v>
      </c>
      <c r="F2815" s="9" t="s">
        <v>5125</v>
      </c>
      <c r="G2815" s="9" t="s">
        <v>5125</v>
      </c>
      <c r="H2815" s="9" t="s">
        <v>5125</v>
      </c>
      <c r="I2815" s="5" t="s">
        <v>5125</v>
      </c>
      <c r="J2815" s="9" t="s">
        <v>5125</v>
      </c>
      <c r="K2815" s="9" t="s">
        <v>5125</v>
      </c>
      <c r="L2815" s="9" t="s">
        <v>5125</v>
      </c>
      <c r="M2815" s="9" t="s">
        <v>5125</v>
      </c>
      <c r="N2815" s="9" t="s">
        <v>5125</v>
      </c>
      <c r="O2815" s="9" t="s">
        <v>5125</v>
      </c>
      <c r="P2815" s="9" t="s">
        <v>5125</v>
      </c>
      <c r="Q2815" s="9" t="s">
        <v>5125</v>
      </c>
    </row>
    <row r="2816" spans="1:17" x14ac:dyDescent="0.3">
      <c r="A2816" s="8" t="s">
        <v>2412</v>
      </c>
      <c r="B2816" s="8" t="s">
        <v>2416</v>
      </c>
      <c r="C2816" s="8">
        <v>5804</v>
      </c>
      <c r="D2816" s="8"/>
      <c r="E2816" s="9" t="s">
        <v>5125</v>
      </c>
      <c r="F2816" s="9" t="s">
        <v>5125</v>
      </c>
      <c r="G2816" s="9" t="s">
        <v>5128</v>
      </c>
      <c r="H2816" s="9" t="s">
        <v>5127</v>
      </c>
      <c r="I2816" s="5" t="s">
        <v>5128</v>
      </c>
      <c r="J2816" s="9" t="s">
        <v>5123</v>
      </c>
      <c r="K2816" s="9" t="s">
        <v>5123</v>
      </c>
      <c r="L2816" s="9" t="s">
        <v>5128</v>
      </c>
      <c r="M2816" s="9" t="s">
        <v>5127</v>
      </c>
      <c r="N2816" s="9" t="s">
        <v>5126</v>
      </c>
      <c r="O2816" s="9" t="s">
        <v>5127</v>
      </c>
      <c r="P2816" s="9" t="s">
        <v>5125</v>
      </c>
      <c r="Q2816" s="9" t="s">
        <v>5125</v>
      </c>
    </row>
    <row r="2817" spans="1:17" x14ac:dyDescent="0.3">
      <c r="A2817" s="8" t="s">
        <v>2412</v>
      </c>
      <c r="B2817" s="8" t="s">
        <v>4935</v>
      </c>
      <c r="C2817" s="8">
        <v>5810</v>
      </c>
      <c r="D2817" s="8" t="s">
        <v>4582</v>
      </c>
      <c r="E2817" s="9" t="s">
        <v>5128</v>
      </c>
      <c r="F2817" s="9" t="s">
        <v>5128</v>
      </c>
      <c r="G2817" s="9" t="s">
        <v>5123</v>
      </c>
      <c r="H2817" s="9" t="s">
        <v>5125</v>
      </c>
      <c r="I2817" s="5" t="s">
        <v>5125</v>
      </c>
      <c r="J2817" s="9" t="s">
        <v>5125</v>
      </c>
      <c r="K2817" s="9" t="s">
        <v>5125</v>
      </c>
      <c r="L2817" s="9" t="s">
        <v>5125</v>
      </c>
      <c r="M2817" s="9" t="s">
        <v>5125</v>
      </c>
      <c r="N2817" s="9" t="s">
        <v>5125</v>
      </c>
      <c r="O2817" s="9" t="s">
        <v>5125</v>
      </c>
      <c r="P2817" s="9" t="s">
        <v>5125</v>
      </c>
      <c r="Q2817" s="9" t="s">
        <v>5125</v>
      </c>
    </row>
    <row r="2818" spans="1:17" x14ac:dyDescent="0.3">
      <c r="A2818" s="8" t="s">
        <v>2412</v>
      </c>
      <c r="B2818" s="8" t="s">
        <v>2497</v>
      </c>
      <c r="C2818" s="8">
        <v>5826</v>
      </c>
      <c r="D2818" s="8"/>
      <c r="E2818" s="9" t="s">
        <v>5123</v>
      </c>
      <c r="F2818" s="9" t="s">
        <v>5123</v>
      </c>
      <c r="G2818" s="9" t="s">
        <v>5123</v>
      </c>
      <c r="H2818" s="9" t="s">
        <v>5128</v>
      </c>
      <c r="I2818" s="5" t="s">
        <v>5124</v>
      </c>
      <c r="J2818" s="9" t="s">
        <v>5124</v>
      </c>
      <c r="K2818" s="9" t="s">
        <v>5124</v>
      </c>
      <c r="L2818" s="9" t="s">
        <v>5124</v>
      </c>
      <c r="M2818" s="9" t="s">
        <v>5123</v>
      </c>
      <c r="N2818" s="9" t="s">
        <v>5124</v>
      </c>
      <c r="O2818" s="9" t="s">
        <v>5124</v>
      </c>
      <c r="P2818" s="9" t="s">
        <v>5125</v>
      </c>
      <c r="Q2818" s="9" t="s">
        <v>5125</v>
      </c>
    </row>
    <row r="2819" spans="1:17" x14ac:dyDescent="0.3">
      <c r="A2819" s="8" t="s">
        <v>2412</v>
      </c>
      <c r="B2819" s="8" t="s">
        <v>2454</v>
      </c>
      <c r="C2819" s="8">
        <v>5885</v>
      </c>
      <c r="D2819" s="8"/>
      <c r="E2819" s="9" t="s">
        <v>5129</v>
      </c>
      <c r="F2819" s="9" t="s">
        <v>5125</v>
      </c>
      <c r="G2819" s="9" t="s">
        <v>5129</v>
      </c>
      <c r="H2819" s="9" t="s">
        <v>5125</v>
      </c>
      <c r="I2819" s="5" t="s">
        <v>5125</v>
      </c>
      <c r="J2819" s="9" t="s">
        <v>5128</v>
      </c>
      <c r="K2819" s="9" t="s">
        <v>5123</v>
      </c>
      <c r="L2819" s="9" t="s">
        <v>5123</v>
      </c>
      <c r="M2819" s="9" t="s">
        <v>5127</v>
      </c>
      <c r="N2819" s="9" t="s">
        <v>5126</v>
      </c>
      <c r="O2819" s="9" t="s">
        <v>5125</v>
      </c>
      <c r="P2819" s="9" t="s">
        <v>5125</v>
      </c>
      <c r="Q2819" s="9" t="s">
        <v>5125</v>
      </c>
    </row>
    <row r="2820" spans="1:17" x14ac:dyDescent="0.3">
      <c r="A2820" s="8" t="s">
        <v>2412</v>
      </c>
      <c r="B2820" s="8" t="s">
        <v>2493</v>
      </c>
      <c r="C2820" s="8">
        <v>5899</v>
      </c>
      <c r="D2820" s="8"/>
      <c r="E2820" s="9" t="s">
        <v>5128</v>
      </c>
      <c r="F2820" s="9" t="s">
        <v>5123</v>
      </c>
      <c r="G2820" s="9" t="s">
        <v>5124</v>
      </c>
      <c r="H2820" s="9" t="s">
        <v>5124</v>
      </c>
      <c r="I2820" s="5" t="s">
        <v>5124</v>
      </c>
      <c r="J2820" s="9" t="s">
        <v>5125</v>
      </c>
      <c r="K2820" s="9" t="s">
        <v>5125</v>
      </c>
      <c r="L2820" s="9" t="s">
        <v>5125</v>
      </c>
      <c r="M2820" s="9" t="s">
        <v>5125</v>
      </c>
      <c r="N2820" s="9" t="s">
        <v>5125</v>
      </c>
      <c r="O2820" s="9" t="s">
        <v>5125</v>
      </c>
      <c r="P2820" s="9" t="s">
        <v>5125</v>
      </c>
      <c r="Q2820" s="9" t="s">
        <v>5125</v>
      </c>
    </row>
    <row r="2821" spans="1:17" x14ac:dyDescent="0.3">
      <c r="A2821" s="8" t="s">
        <v>2412</v>
      </c>
      <c r="B2821" s="8" t="s">
        <v>4936</v>
      </c>
      <c r="C2821" s="8">
        <v>6192</v>
      </c>
      <c r="D2821" s="8" t="s">
        <v>4582</v>
      </c>
      <c r="E2821" s="9" t="s">
        <v>5125</v>
      </c>
      <c r="F2821" s="9" t="s">
        <v>5125</v>
      </c>
      <c r="G2821" s="9" t="s">
        <v>5125</v>
      </c>
      <c r="H2821" s="9" t="s">
        <v>5125</v>
      </c>
      <c r="I2821" s="5" t="s">
        <v>5125</v>
      </c>
      <c r="J2821" s="9" t="s">
        <v>5125</v>
      </c>
      <c r="K2821" s="9" t="s">
        <v>5125</v>
      </c>
      <c r="L2821" s="9" t="s">
        <v>5125</v>
      </c>
      <c r="M2821" s="9" t="s">
        <v>5125</v>
      </c>
      <c r="N2821" s="9" t="s">
        <v>5125</v>
      </c>
      <c r="O2821" s="9" t="s">
        <v>5125</v>
      </c>
      <c r="P2821" s="9" t="s">
        <v>5125</v>
      </c>
      <c r="Q2821" s="9" t="s">
        <v>5125</v>
      </c>
    </row>
    <row r="2822" spans="1:17" x14ac:dyDescent="0.3">
      <c r="A2822" s="8" t="s">
        <v>2412</v>
      </c>
      <c r="B2822" s="8" t="s">
        <v>2502</v>
      </c>
      <c r="C2822" s="8">
        <v>6223</v>
      </c>
      <c r="D2822" s="8"/>
      <c r="E2822" s="9" t="s">
        <v>5125</v>
      </c>
      <c r="F2822" s="9" t="s">
        <v>5125</v>
      </c>
      <c r="G2822" s="9" t="s">
        <v>5125</v>
      </c>
      <c r="H2822" s="9" t="s">
        <v>5125</v>
      </c>
      <c r="I2822" s="5" t="s">
        <v>5125</v>
      </c>
      <c r="J2822" s="9" t="s">
        <v>5125</v>
      </c>
      <c r="K2822" s="9" t="s">
        <v>5125</v>
      </c>
      <c r="L2822" s="9" t="s">
        <v>5125</v>
      </c>
      <c r="M2822" s="9" t="s">
        <v>5125</v>
      </c>
      <c r="N2822" s="9" t="s">
        <v>5125</v>
      </c>
      <c r="O2822" s="9" t="s">
        <v>5125</v>
      </c>
      <c r="P2822" s="9" t="s">
        <v>5125</v>
      </c>
      <c r="Q2822" s="9" t="s">
        <v>5125</v>
      </c>
    </row>
    <row r="2823" spans="1:17" x14ac:dyDescent="0.3">
      <c r="A2823" s="8" t="s">
        <v>2412</v>
      </c>
      <c r="B2823" s="8" t="s">
        <v>2437</v>
      </c>
      <c r="C2823" s="8">
        <v>6250</v>
      </c>
      <c r="D2823" s="8"/>
      <c r="E2823" s="9" t="s">
        <v>5125</v>
      </c>
      <c r="F2823" s="9" t="s">
        <v>5125</v>
      </c>
      <c r="G2823" s="9" t="s">
        <v>5127</v>
      </c>
      <c r="H2823" s="9" t="s">
        <v>5125</v>
      </c>
      <c r="I2823" s="5" t="s">
        <v>5128</v>
      </c>
      <c r="J2823" s="9" t="s">
        <v>5124</v>
      </c>
      <c r="K2823" s="9" t="s">
        <v>5124</v>
      </c>
      <c r="L2823" s="9" t="s">
        <v>5124</v>
      </c>
      <c r="M2823" s="9" t="s">
        <v>5123</v>
      </c>
      <c r="N2823" s="9" t="s">
        <v>5123</v>
      </c>
      <c r="O2823" s="9" t="s">
        <v>5123</v>
      </c>
      <c r="P2823" s="9" t="s">
        <v>5123</v>
      </c>
      <c r="Q2823" s="9" t="s">
        <v>5125</v>
      </c>
    </row>
    <row r="2824" spans="1:17" x14ac:dyDescent="0.3">
      <c r="A2824" s="8" t="s">
        <v>2412</v>
      </c>
      <c r="B2824" s="8" t="s">
        <v>2503</v>
      </c>
      <c r="C2824" s="8">
        <v>6282</v>
      </c>
      <c r="D2824" s="8"/>
      <c r="E2824" s="9" t="s">
        <v>5127</v>
      </c>
      <c r="F2824" s="9" t="s">
        <v>5128</v>
      </c>
      <c r="G2824" s="9" t="s">
        <v>5127</v>
      </c>
      <c r="H2824" s="9" t="s">
        <v>5125</v>
      </c>
      <c r="I2824" s="5" t="s">
        <v>5123</v>
      </c>
      <c r="J2824" s="9" t="s">
        <v>5124</v>
      </c>
      <c r="K2824" s="9" t="s">
        <v>5124</v>
      </c>
      <c r="L2824" s="9" t="s">
        <v>5128</v>
      </c>
      <c r="M2824" s="9" t="s">
        <v>5124</v>
      </c>
      <c r="N2824" s="9" t="s">
        <v>5123</v>
      </c>
      <c r="O2824" s="9" t="s">
        <v>5123</v>
      </c>
      <c r="P2824" s="9" t="s">
        <v>5123</v>
      </c>
      <c r="Q2824" s="9" t="s">
        <v>5125</v>
      </c>
    </row>
    <row r="2825" spans="1:17" x14ac:dyDescent="0.3">
      <c r="A2825" s="8" t="s">
        <v>2412</v>
      </c>
      <c r="B2825" s="8" t="s">
        <v>2445</v>
      </c>
      <c r="C2825" s="8">
        <v>6313</v>
      </c>
      <c r="D2825" s="8"/>
      <c r="E2825" s="9" t="s">
        <v>5125</v>
      </c>
      <c r="F2825" s="9" t="s">
        <v>5125</v>
      </c>
      <c r="G2825" s="9" t="s">
        <v>5125</v>
      </c>
      <c r="H2825" s="9" t="s">
        <v>5125</v>
      </c>
      <c r="I2825" s="5" t="s">
        <v>5125</v>
      </c>
      <c r="J2825" s="9" t="s">
        <v>5125</v>
      </c>
      <c r="K2825" s="9" t="s">
        <v>5128</v>
      </c>
      <c r="L2825" s="9" t="s">
        <v>5128</v>
      </c>
      <c r="M2825" s="9" t="s">
        <v>5125</v>
      </c>
      <c r="N2825" s="9" t="s">
        <v>5127</v>
      </c>
      <c r="O2825" s="9" t="s">
        <v>5127</v>
      </c>
      <c r="P2825" s="9" t="s">
        <v>5127</v>
      </c>
      <c r="Q2825" s="9" t="s">
        <v>5125</v>
      </c>
    </row>
    <row r="2826" spans="1:17" x14ac:dyDescent="0.3">
      <c r="A2826" s="8" t="s">
        <v>2412</v>
      </c>
      <c r="B2826" s="8" t="s">
        <v>2428</v>
      </c>
      <c r="C2826" s="8">
        <v>6323</v>
      </c>
      <c r="D2826" s="8"/>
      <c r="E2826" s="9" t="s">
        <v>5125</v>
      </c>
      <c r="F2826" s="9" t="s">
        <v>5125</v>
      </c>
      <c r="G2826" s="9" t="s">
        <v>5125</v>
      </c>
      <c r="H2826" s="9" t="s">
        <v>5125</v>
      </c>
      <c r="I2826" s="5" t="s">
        <v>5125</v>
      </c>
      <c r="J2826" s="9" t="s">
        <v>5125</v>
      </c>
      <c r="K2826" s="9" t="s">
        <v>5125</v>
      </c>
      <c r="L2826" s="9" t="s">
        <v>5125</v>
      </c>
      <c r="M2826" s="9" t="s">
        <v>5125</v>
      </c>
      <c r="N2826" s="9" t="s">
        <v>5125</v>
      </c>
      <c r="O2826" s="9" t="s">
        <v>5125</v>
      </c>
      <c r="P2826" s="9" t="s">
        <v>5125</v>
      </c>
      <c r="Q2826" s="9" t="s">
        <v>5125</v>
      </c>
    </row>
    <row r="2827" spans="1:17" x14ac:dyDescent="0.3">
      <c r="A2827" s="8" t="s">
        <v>2412</v>
      </c>
      <c r="B2827" s="8" t="s">
        <v>2460</v>
      </c>
      <c r="C2827" s="8">
        <v>6414</v>
      </c>
      <c r="D2827" s="8"/>
      <c r="E2827" s="9" t="s">
        <v>5123</v>
      </c>
      <c r="F2827" s="9" t="s">
        <v>5128</v>
      </c>
      <c r="G2827" s="9" t="s">
        <v>5125</v>
      </c>
      <c r="H2827" s="9" t="s">
        <v>5125</v>
      </c>
      <c r="I2827" s="5" t="s">
        <v>5125</v>
      </c>
      <c r="J2827" s="9" t="s">
        <v>5125</v>
      </c>
      <c r="K2827" s="9" t="s">
        <v>5125</v>
      </c>
      <c r="L2827" s="9" t="s">
        <v>5125</v>
      </c>
      <c r="M2827" s="9" t="s">
        <v>5125</v>
      </c>
      <c r="N2827" s="9" t="s">
        <v>5125</v>
      </c>
      <c r="O2827" s="9" t="s">
        <v>5125</v>
      </c>
      <c r="P2827" s="9" t="s">
        <v>5125</v>
      </c>
      <c r="Q2827" s="9" t="s">
        <v>5125</v>
      </c>
    </row>
    <row r="2828" spans="1:17" x14ac:dyDescent="0.3">
      <c r="A2828" s="8" t="s">
        <v>2412</v>
      </c>
      <c r="B2828" s="8" t="s">
        <v>1305</v>
      </c>
      <c r="C2828" s="8">
        <v>6425</v>
      </c>
      <c r="D2828" s="8"/>
      <c r="E2828" s="9" t="s">
        <v>5125</v>
      </c>
      <c r="F2828" s="9" t="s">
        <v>5125</v>
      </c>
      <c r="G2828" s="9" t="s">
        <v>5125</v>
      </c>
      <c r="H2828" s="9" t="s">
        <v>5125</v>
      </c>
      <c r="I2828" s="5" t="s">
        <v>5125</v>
      </c>
      <c r="J2828" s="9" t="s">
        <v>5125</v>
      </c>
      <c r="K2828" s="9" t="s">
        <v>5125</v>
      </c>
      <c r="L2828" s="9" t="s">
        <v>5125</v>
      </c>
      <c r="M2828" s="9" t="s">
        <v>5125</v>
      </c>
      <c r="N2828" s="9" t="s">
        <v>5125</v>
      </c>
      <c r="O2828" s="9" t="s">
        <v>5125</v>
      </c>
      <c r="P2828" s="9" t="s">
        <v>5125</v>
      </c>
      <c r="Q2828" s="9" t="s">
        <v>5125</v>
      </c>
    </row>
    <row r="2829" spans="1:17" x14ac:dyDescent="0.3">
      <c r="A2829" s="8" t="s">
        <v>2412</v>
      </c>
      <c r="B2829" s="8" t="s">
        <v>2464</v>
      </c>
      <c r="C2829" s="8">
        <v>6494</v>
      </c>
      <c r="D2829" s="8"/>
      <c r="E2829" s="9" t="s">
        <v>5126</v>
      </c>
      <c r="F2829" s="9" t="s">
        <v>5126</v>
      </c>
      <c r="G2829" s="9" t="s">
        <v>5127</v>
      </c>
      <c r="H2829" s="9" t="s">
        <v>5125</v>
      </c>
      <c r="I2829" s="5" t="s">
        <v>5127</v>
      </c>
      <c r="J2829" s="9" t="s">
        <v>5128</v>
      </c>
      <c r="K2829" s="9" t="s">
        <v>5128</v>
      </c>
      <c r="L2829" s="9" t="s">
        <v>5123</v>
      </c>
      <c r="M2829" s="9" t="s">
        <v>5123</v>
      </c>
      <c r="N2829" s="9" t="s">
        <v>5123</v>
      </c>
      <c r="O2829" s="9" t="s">
        <v>5123</v>
      </c>
      <c r="P2829" s="9" t="s">
        <v>5125</v>
      </c>
      <c r="Q2829" s="9" t="s">
        <v>5125</v>
      </c>
    </row>
    <row r="2830" spans="1:17" x14ac:dyDescent="0.3">
      <c r="A2830" s="8" t="s">
        <v>2412</v>
      </c>
      <c r="B2830" s="8" t="s">
        <v>2482</v>
      </c>
      <c r="C2830" s="8">
        <v>6551</v>
      </c>
      <c r="D2830" s="8"/>
      <c r="E2830" s="9" t="s">
        <v>5128</v>
      </c>
      <c r="F2830" s="9" t="s">
        <v>5127</v>
      </c>
      <c r="G2830" s="9" t="s">
        <v>5123</v>
      </c>
      <c r="H2830" s="9" t="s">
        <v>5123</v>
      </c>
      <c r="I2830" s="5" t="s">
        <v>5124</v>
      </c>
      <c r="J2830" s="9" t="s">
        <v>5124</v>
      </c>
      <c r="K2830" s="9" t="s">
        <v>5123</v>
      </c>
      <c r="L2830" s="9" t="s">
        <v>5123</v>
      </c>
      <c r="M2830" s="9" t="s">
        <v>5123</v>
      </c>
      <c r="N2830" s="9" t="s">
        <v>5123</v>
      </c>
      <c r="O2830" s="9" t="s">
        <v>5123</v>
      </c>
      <c r="P2830" s="9" t="s">
        <v>5125</v>
      </c>
      <c r="Q2830" s="9" t="s">
        <v>5125</v>
      </c>
    </row>
    <row r="2831" spans="1:17" x14ac:dyDescent="0.3">
      <c r="A2831" s="8" t="s">
        <v>2412</v>
      </c>
      <c r="B2831" s="8" t="s">
        <v>2442</v>
      </c>
      <c r="C2831" s="8">
        <v>6670</v>
      </c>
      <c r="D2831" s="8"/>
      <c r="E2831" s="9" t="s">
        <v>5129</v>
      </c>
      <c r="F2831" s="9" t="s">
        <v>5129</v>
      </c>
      <c r="G2831" s="9" t="s">
        <v>5129</v>
      </c>
      <c r="H2831" s="9" t="s">
        <v>5129</v>
      </c>
      <c r="I2831" s="5" t="s">
        <v>5125</v>
      </c>
      <c r="J2831" s="9" t="s">
        <v>5129</v>
      </c>
      <c r="K2831" s="9" t="s">
        <v>5129</v>
      </c>
      <c r="L2831" s="9" t="s">
        <v>5129</v>
      </c>
      <c r="M2831" s="9" t="s">
        <v>5125</v>
      </c>
      <c r="N2831" s="9" t="s">
        <v>5125</v>
      </c>
      <c r="O2831" s="9" t="s">
        <v>5125</v>
      </c>
      <c r="P2831" s="9" t="s">
        <v>5125</v>
      </c>
      <c r="Q2831" s="9" t="s">
        <v>5125</v>
      </c>
    </row>
    <row r="2832" spans="1:17" x14ac:dyDescent="0.3">
      <c r="A2832" s="8" t="s">
        <v>2412</v>
      </c>
      <c r="B2832" s="8" t="s">
        <v>4937</v>
      </c>
      <c r="C2832" s="8">
        <v>6702</v>
      </c>
      <c r="D2832" s="8"/>
      <c r="E2832" s="9" t="s">
        <v>5127</v>
      </c>
      <c r="F2832" s="9" t="s">
        <v>5125</v>
      </c>
      <c r="G2832" s="9" t="s">
        <v>5125</v>
      </c>
      <c r="H2832" s="9" t="s">
        <v>5125</v>
      </c>
      <c r="I2832" s="5" t="s">
        <v>5125</v>
      </c>
      <c r="J2832" s="9" t="s">
        <v>5125</v>
      </c>
      <c r="K2832" s="9" t="s">
        <v>5125</v>
      </c>
      <c r="L2832" s="9" t="s">
        <v>5125</v>
      </c>
      <c r="M2832" s="9" t="s">
        <v>5125</v>
      </c>
      <c r="N2832" s="9" t="s">
        <v>5125</v>
      </c>
      <c r="O2832" s="9" t="s">
        <v>5125</v>
      </c>
      <c r="P2832" s="9" t="s">
        <v>5125</v>
      </c>
      <c r="Q2832" s="9" t="s">
        <v>5125</v>
      </c>
    </row>
    <row r="2833" spans="1:17" x14ac:dyDescent="0.3">
      <c r="A2833" s="8" t="s">
        <v>2412</v>
      </c>
      <c r="B2833" s="8" t="s">
        <v>2470</v>
      </c>
      <c r="C2833" s="8">
        <v>6743</v>
      </c>
      <c r="D2833" s="8"/>
      <c r="E2833" s="9" t="s">
        <v>5125</v>
      </c>
      <c r="F2833" s="9" t="s">
        <v>5125</v>
      </c>
      <c r="G2833" s="9" t="s">
        <v>5125</v>
      </c>
      <c r="H2833" s="9" t="s">
        <v>5125</v>
      </c>
      <c r="I2833" s="5" t="s">
        <v>5125</v>
      </c>
      <c r="J2833" s="9" t="s">
        <v>5125</v>
      </c>
      <c r="K2833" s="9" t="s">
        <v>5125</v>
      </c>
      <c r="L2833" s="9" t="s">
        <v>5125</v>
      </c>
      <c r="M2833" s="9" t="s">
        <v>5125</v>
      </c>
      <c r="N2833" s="9" t="s">
        <v>5125</v>
      </c>
      <c r="O2833" s="9" t="s">
        <v>5125</v>
      </c>
      <c r="P2833" s="9" t="s">
        <v>5125</v>
      </c>
      <c r="Q2833" s="9" t="s">
        <v>5125</v>
      </c>
    </row>
    <row r="2834" spans="1:17" x14ac:dyDescent="0.3">
      <c r="A2834" s="8" t="s">
        <v>2412</v>
      </c>
      <c r="B2834" s="8" t="s">
        <v>4938</v>
      </c>
      <c r="C2834" s="8">
        <v>6963</v>
      </c>
      <c r="D2834" s="8" t="s">
        <v>4582</v>
      </c>
      <c r="E2834" s="9" t="s">
        <v>5127</v>
      </c>
      <c r="F2834" s="9" t="s">
        <v>5125</v>
      </c>
      <c r="G2834" s="9" t="s">
        <v>5125</v>
      </c>
      <c r="H2834" s="9" t="s">
        <v>5125</v>
      </c>
      <c r="I2834" s="5" t="s">
        <v>5125</v>
      </c>
      <c r="J2834" s="9" t="s">
        <v>5125</v>
      </c>
      <c r="K2834" s="9" t="s">
        <v>5125</v>
      </c>
      <c r="L2834" s="9" t="s">
        <v>5125</v>
      </c>
      <c r="M2834" s="9" t="s">
        <v>5125</v>
      </c>
      <c r="N2834" s="9" t="s">
        <v>5125</v>
      </c>
      <c r="O2834" s="9" t="s">
        <v>5125</v>
      </c>
      <c r="P2834" s="9" t="s">
        <v>5125</v>
      </c>
      <c r="Q2834" s="9" t="s">
        <v>5125</v>
      </c>
    </row>
    <row r="2835" spans="1:17" x14ac:dyDescent="0.3">
      <c r="A2835" s="8" t="s">
        <v>2412</v>
      </c>
      <c r="B2835" s="8" t="s">
        <v>2436</v>
      </c>
      <c r="C2835" s="8">
        <v>6983</v>
      </c>
      <c r="D2835" s="8"/>
      <c r="E2835" s="9" t="s">
        <v>5127</v>
      </c>
      <c r="F2835" s="9" t="s">
        <v>5128</v>
      </c>
      <c r="G2835" s="9" t="s">
        <v>5125</v>
      </c>
      <c r="H2835" s="9" t="s">
        <v>5125</v>
      </c>
      <c r="I2835" s="5" t="s">
        <v>5125</v>
      </c>
      <c r="J2835" s="9" t="s">
        <v>5125</v>
      </c>
      <c r="K2835" s="9" t="s">
        <v>5125</v>
      </c>
      <c r="L2835" s="9" t="s">
        <v>5125</v>
      </c>
      <c r="M2835" s="9" t="s">
        <v>5125</v>
      </c>
      <c r="N2835" s="9" t="s">
        <v>5125</v>
      </c>
      <c r="O2835" s="9" t="s">
        <v>5125</v>
      </c>
      <c r="P2835" s="9" t="s">
        <v>5125</v>
      </c>
      <c r="Q2835" s="9" t="s">
        <v>5125</v>
      </c>
    </row>
    <row r="2836" spans="1:17" x14ac:dyDescent="0.3">
      <c r="A2836" s="8" t="s">
        <v>2412</v>
      </c>
      <c r="B2836" s="8" t="s">
        <v>2484</v>
      </c>
      <c r="C2836" s="8">
        <v>7053</v>
      </c>
      <c r="D2836" s="8"/>
      <c r="E2836" s="9" t="s">
        <v>5127</v>
      </c>
      <c r="F2836" s="9" t="s">
        <v>5124</v>
      </c>
      <c r="G2836" s="9" t="s">
        <v>5123</v>
      </c>
      <c r="H2836" s="9" t="s">
        <v>5123</v>
      </c>
      <c r="I2836" s="5" t="s">
        <v>5123</v>
      </c>
      <c r="J2836" s="9" t="s">
        <v>5124</v>
      </c>
      <c r="K2836" s="9" t="s">
        <v>5125</v>
      </c>
      <c r="L2836" s="9" t="s">
        <v>5125</v>
      </c>
      <c r="M2836" s="9" t="s">
        <v>5123</v>
      </c>
      <c r="N2836" s="9" t="s">
        <v>5123</v>
      </c>
      <c r="O2836" s="9" t="s">
        <v>5123</v>
      </c>
      <c r="P2836" s="9" t="s">
        <v>5125</v>
      </c>
      <c r="Q2836" s="9" t="s">
        <v>5125</v>
      </c>
    </row>
    <row r="2837" spans="1:17" x14ac:dyDescent="0.3">
      <c r="A2837" s="8" t="s">
        <v>2412</v>
      </c>
      <c r="B2837" s="8" t="s">
        <v>2471</v>
      </c>
      <c r="C2837" s="8">
        <v>7057</v>
      </c>
      <c r="D2837" s="8"/>
      <c r="E2837" s="9" t="s">
        <v>5127</v>
      </c>
      <c r="F2837" s="9" t="s">
        <v>5128</v>
      </c>
      <c r="G2837" s="9" t="s">
        <v>5123</v>
      </c>
      <c r="H2837" s="9" t="s">
        <v>5128</v>
      </c>
      <c r="I2837" s="5" t="s">
        <v>5124</v>
      </c>
      <c r="J2837" s="9" t="s">
        <v>5124</v>
      </c>
      <c r="K2837" s="9" t="s">
        <v>5125</v>
      </c>
      <c r="L2837" s="9" t="s">
        <v>5125</v>
      </c>
      <c r="M2837" s="9" t="s">
        <v>5125</v>
      </c>
      <c r="N2837" s="9" t="s">
        <v>5125</v>
      </c>
      <c r="O2837" s="9" t="s">
        <v>5125</v>
      </c>
      <c r="P2837" s="9" t="s">
        <v>5125</v>
      </c>
      <c r="Q2837" s="9" t="s">
        <v>5125</v>
      </c>
    </row>
    <row r="2838" spans="1:17" x14ac:dyDescent="0.3">
      <c r="A2838" s="8" t="s">
        <v>2412</v>
      </c>
      <c r="B2838" s="8" t="s">
        <v>2500</v>
      </c>
      <c r="C2838" s="8">
        <v>7060</v>
      </c>
      <c r="D2838" s="8"/>
      <c r="E2838" s="9" t="s">
        <v>5127</v>
      </c>
      <c r="F2838" s="9" t="s">
        <v>5127</v>
      </c>
      <c r="G2838" s="9" t="s">
        <v>5123</v>
      </c>
      <c r="H2838" s="9" t="s">
        <v>5123</v>
      </c>
      <c r="I2838" s="5" t="s">
        <v>5124</v>
      </c>
      <c r="J2838" s="9" t="s">
        <v>5124</v>
      </c>
      <c r="K2838" s="9" t="s">
        <v>5125</v>
      </c>
      <c r="L2838" s="9" t="s">
        <v>5125</v>
      </c>
      <c r="M2838" s="9" t="s">
        <v>5125</v>
      </c>
      <c r="N2838" s="9" t="s">
        <v>5125</v>
      </c>
      <c r="O2838" s="9" t="s">
        <v>5125</v>
      </c>
      <c r="P2838" s="9" t="s">
        <v>5125</v>
      </c>
      <c r="Q2838" s="9" t="s">
        <v>5125</v>
      </c>
    </row>
    <row r="2839" spans="1:17" x14ac:dyDescent="0.3">
      <c r="A2839" s="8" t="s">
        <v>2412</v>
      </c>
      <c r="B2839" s="8" t="s">
        <v>2508</v>
      </c>
      <c r="C2839" s="8">
        <v>7199</v>
      </c>
      <c r="D2839" s="8"/>
      <c r="E2839" s="9" t="s">
        <v>5129</v>
      </c>
      <c r="F2839" s="9" t="s">
        <v>5129</v>
      </c>
      <c r="G2839" s="9" t="s">
        <v>5129</v>
      </c>
      <c r="H2839" s="9" t="s">
        <v>5125</v>
      </c>
      <c r="I2839" s="5" t="s">
        <v>5126</v>
      </c>
      <c r="J2839" s="9" t="s">
        <v>5128</v>
      </c>
      <c r="K2839" s="9" t="s">
        <v>5124</v>
      </c>
      <c r="L2839" s="9" t="s">
        <v>5125</v>
      </c>
      <c r="M2839" s="9" t="s">
        <v>5125</v>
      </c>
      <c r="N2839" s="9" t="s">
        <v>5125</v>
      </c>
      <c r="O2839" s="9" t="s">
        <v>5125</v>
      </c>
      <c r="P2839" s="9" t="s">
        <v>5125</v>
      </c>
      <c r="Q2839" s="9" t="s">
        <v>5125</v>
      </c>
    </row>
    <row r="2840" spans="1:17" x14ac:dyDescent="0.3">
      <c r="A2840" s="8" t="s">
        <v>2412</v>
      </c>
      <c r="B2840" s="8" t="s">
        <v>2426</v>
      </c>
      <c r="C2840" s="8">
        <v>7267</v>
      </c>
      <c r="D2840" s="8"/>
      <c r="E2840" s="9" t="s">
        <v>5125</v>
      </c>
      <c r="F2840" s="9" t="s">
        <v>5127</v>
      </c>
      <c r="G2840" s="9" t="s">
        <v>5125</v>
      </c>
      <c r="H2840" s="9" t="s">
        <v>5125</v>
      </c>
      <c r="I2840" s="5" t="s">
        <v>5125</v>
      </c>
      <c r="J2840" s="9" t="s">
        <v>5125</v>
      </c>
      <c r="K2840" s="9" t="s">
        <v>5125</v>
      </c>
      <c r="L2840" s="9" t="s">
        <v>5125</v>
      </c>
      <c r="M2840" s="9" t="s">
        <v>5125</v>
      </c>
      <c r="N2840" s="9" t="s">
        <v>5125</v>
      </c>
      <c r="O2840" s="9" t="s">
        <v>5125</v>
      </c>
      <c r="P2840" s="9" t="s">
        <v>5125</v>
      </c>
      <c r="Q2840" s="9" t="s">
        <v>5125</v>
      </c>
    </row>
    <row r="2841" spans="1:17" x14ac:dyDescent="0.3">
      <c r="A2841" s="8" t="s">
        <v>2412</v>
      </c>
      <c r="B2841" s="8" t="s">
        <v>2469</v>
      </c>
      <c r="C2841" s="8">
        <v>7309</v>
      </c>
      <c r="D2841" s="8"/>
      <c r="E2841" s="9" t="s">
        <v>5125</v>
      </c>
      <c r="F2841" s="9" t="s">
        <v>5125</v>
      </c>
      <c r="G2841" s="9" t="s">
        <v>5125</v>
      </c>
      <c r="H2841" s="9" t="s">
        <v>5125</v>
      </c>
      <c r="I2841" s="5" t="s">
        <v>5125</v>
      </c>
      <c r="J2841" s="9" t="s">
        <v>5125</v>
      </c>
      <c r="K2841" s="9" t="s">
        <v>5125</v>
      </c>
      <c r="L2841" s="9" t="s">
        <v>5125</v>
      </c>
      <c r="M2841" s="9" t="s">
        <v>5125</v>
      </c>
      <c r="N2841" s="9" t="s">
        <v>5125</v>
      </c>
      <c r="O2841" s="9" t="s">
        <v>5125</v>
      </c>
      <c r="P2841" s="9" t="s">
        <v>5125</v>
      </c>
      <c r="Q2841" s="9" t="s">
        <v>5125</v>
      </c>
    </row>
    <row r="2842" spans="1:17" x14ac:dyDescent="0.3">
      <c r="A2842" s="8" t="s">
        <v>2412</v>
      </c>
      <c r="B2842" s="8" t="s">
        <v>5153</v>
      </c>
      <c r="C2842" s="8">
        <v>7478</v>
      </c>
      <c r="D2842" s="8"/>
      <c r="E2842" s="9" t="s">
        <v>5125</v>
      </c>
      <c r="F2842" s="9" t="s">
        <v>5125</v>
      </c>
      <c r="G2842" s="9" t="s">
        <v>5125</v>
      </c>
      <c r="H2842" s="9" t="s">
        <v>5125</v>
      </c>
      <c r="I2842" s="5" t="s">
        <v>5125</v>
      </c>
      <c r="J2842" s="9" t="s">
        <v>5125</v>
      </c>
      <c r="K2842" s="9" t="s">
        <v>5125</v>
      </c>
      <c r="L2842" s="9" t="s">
        <v>5125</v>
      </c>
      <c r="M2842" s="9" t="s">
        <v>5125</v>
      </c>
      <c r="N2842" s="9" t="s">
        <v>5125</v>
      </c>
      <c r="O2842" s="9" t="s">
        <v>5125</v>
      </c>
      <c r="P2842" s="9" t="s">
        <v>5125</v>
      </c>
      <c r="Q2842" s="9" t="s">
        <v>5125</v>
      </c>
    </row>
    <row r="2843" spans="1:17" x14ac:dyDescent="0.3">
      <c r="A2843" s="8" t="s">
        <v>2412</v>
      </c>
      <c r="B2843" s="8" t="s">
        <v>2488</v>
      </c>
      <c r="C2843" s="8">
        <v>7544</v>
      </c>
      <c r="D2843" s="8"/>
      <c r="E2843" s="9" t="s">
        <v>5125</v>
      </c>
      <c r="F2843" s="9" t="s">
        <v>5125</v>
      </c>
      <c r="G2843" s="9" t="s">
        <v>5125</v>
      </c>
      <c r="H2843" s="9" t="s">
        <v>5125</v>
      </c>
      <c r="I2843" s="5" t="s">
        <v>5125</v>
      </c>
      <c r="J2843" s="9" t="s">
        <v>5124</v>
      </c>
      <c r="K2843" s="9" t="s">
        <v>5124</v>
      </c>
      <c r="L2843" s="9" t="s">
        <v>5124</v>
      </c>
      <c r="M2843" s="9" t="s">
        <v>5124</v>
      </c>
      <c r="N2843" s="9" t="s">
        <v>5124</v>
      </c>
      <c r="O2843" s="9" t="s">
        <v>5124</v>
      </c>
      <c r="P2843" s="9" t="s">
        <v>5125</v>
      </c>
      <c r="Q2843" s="9" t="s">
        <v>5125</v>
      </c>
    </row>
    <row r="2844" spans="1:17" x14ac:dyDescent="0.3">
      <c r="A2844" s="8" t="s">
        <v>2412</v>
      </c>
      <c r="B2844" s="8" t="s">
        <v>2477</v>
      </c>
      <c r="C2844" s="8">
        <v>7629</v>
      </c>
      <c r="D2844" s="8"/>
      <c r="E2844" s="9" t="s">
        <v>5126</v>
      </c>
      <c r="F2844" s="9" t="s">
        <v>5125</v>
      </c>
      <c r="G2844" s="9" t="s">
        <v>5125</v>
      </c>
      <c r="H2844" s="9" t="s">
        <v>5125</v>
      </c>
      <c r="I2844" s="5" t="s">
        <v>5124</v>
      </c>
      <c r="J2844" s="9" t="s">
        <v>5124</v>
      </c>
      <c r="K2844" s="9" t="s">
        <v>5125</v>
      </c>
      <c r="L2844" s="9" t="s">
        <v>5125</v>
      </c>
      <c r="M2844" s="9" t="s">
        <v>5125</v>
      </c>
      <c r="N2844" s="9" t="s">
        <v>5125</v>
      </c>
      <c r="O2844" s="9" t="s">
        <v>5125</v>
      </c>
      <c r="P2844" s="9" t="s">
        <v>5125</v>
      </c>
      <c r="Q2844" s="9" t="s">
        <v>5125</v>
      </c>
    </row>
    <row r="2845" spans="1:17" x14ac:dyDescent="0.3">
      <c r="A2845" s="8" t="s">
        <v>2412</v>
      </c>
      <c r="B2845" s="8" t="s">
        <v>2499</v>
      </c>
      <c r="C2845" s="8">
        <v>7769</v>
      </c>
      <c r="D2845" s="8"/>
      <c r="E2845" s="9" t="s">
        <v>5125</v>
      </c>
      <c r="F2845" s="9" t="s">
        <v>5125</v>
      </c>
      <c r="G2845" s="9" t="s">
        <v>5125</v>
      </c>
      <c r="H2845" s="9" t="s">
        <v>5125</v>
      </c>
      <c r="I2845" s="5" t="s">
        <v>5125</v>
      </c>
      <c r="J2845" s="9" t="s">
        <v>5125</v>
      </c>
      <c r="K2845" s="9" t="s">
        <v>5125</v>
      </c>
      <c r="L2845" s="9" t="s">
        <v>5125</v>
      </c>
      <c r="M2845" s="9" t="s">
        <v>5125</v>
      </c>
      <c r="N2845" s="9" t="s">
        <v>5125</v>
      </c>
      <c r="O2845" s="9" t="s">
        <v>5125</v>
      </c>
      <c r="P2845" s="9" t="s">
        <v>5125</v>
      </c>
      <c r="Q2845" s="9" t="s">
        <v>5125</v>
      </c>
    </row>
    <row r="2846" spans="1:17" x14ac:dyDescent="0.3">
      <c r="A2846" s="8" t="s">
        <v>2412</v>
      </c>
      <c r="B2846" s="8" t="s">
        <v>2423</v>
      </c>
      <c r="C2846" s="8">
        <v>7822</v>
      </c>
      <c r="D2846" s="8"/>
      <c r="E2846" s="9" t="s">
        <v>5125</v>
      </c>
      <c r="F2846" s="9" t="s">
        <v>5125</v>
      </c>
      <c r="G2846" s="9" t="s">
        <v>5125</v>
      </c>
      <c r="H2846" s="9" t="s">
        <v>5127</v>
      </c>
      <c r="I2846" s="5" t="s">
        <v>5128</v>
      </c>
      <c r="J2846" s="9" t="s">
        <v>5128</v>
      </c>
      <c r="K2846" s="9" t="s">
        <v>5125</v>
      </c>
      <c r="L2846" s="9" t="s">
        <v>5125</v>
      </c>
      <c r="M2846" s="9" t="s">
        <v>5126</v>
      </c>
      <c r="N2846" s="9" t="s">
        <v>5126</v>
      </c>
      <c r="O2846" s="9" t="s">
        <v>5127</v>
      </c>
      <c r="P2846" s="9" t="s">
        <v>5126</v>
      </c>
      <c r="Q2846" s="9" t="s">
        <v>5125</v>
      </c>
    </row>
    <row r="2847" spans="1:17" x14ac:dyDescent="0.3">
      <c r="A2847" s="8" t="s">
        <v>2412</v>
      </c>
      <c r="B2847" s="8" t="s">
        <v>2507</v>
      </c>
      <c r="C2847" s="8">
        <v>7910</v>
      </c>
      <c r="D2847" s="8"/>
      <c r="E2847" s="9" t="s">
        <v>5123</v>
      </c>
      <c r="F2847" s="9" t="s">
        <v>5125</v>
      </c>
      <c r="G2847" s="9" t="s">
        <v>5127</v>
      </c>
      <c r="H2847" s="9" t="s">
        <v>5125</v>
      </c>
      <c r="I2847" s="5" t="s">
        <v>5129</v>
      </c>
      <c r="J2847" s="9" t="s">
        <v>5125</v>
      </c>
      <c r="K2847" s="9" t="s">
        <v>5125</v>
      </c>
      <c r="L2847" s="9" t="s">
        <v>5125</v>
      </c>
      <c r="M2847" s="9" t="s">
        <v>5125</v>
      </c>
      <c r="N2847" s="9" t="s">
        <v>5125</v>
      </c>
      <c r="O2847" s="9" t="s">
        <v>5125</v>
      </c>
      <c r="P2847" s="9" t="s">
        <v>5125</v>
      </c>
      <c r="Q2847" s="9" t="s">
        <v>5125</v>
      </c>
    </row>
    <row r="2848" spans="1:17" x14ac:dyDescent="0.3">
      <c r="A2848" s="8" t="s">
        <v>2412</v>
      </c>
      <c r="B2848" s="8" t="s">
        <v>2489</v>
      </c>
      <c r="C2848" s="8">
        <v>7967</v>
      </c>
      <c r="D2848" s="8"/>
      <c r="E2848" s="9" t="s">
        <v>5123</v>
      </c>
      <c r="F2848" s="9" t="s">
        <v>5125</v>
      </c>
      <c r="G2848" s="9" t="s">
        <v>5125</v>
      </c>
      <c r="H2848" s="9" t="s">
        <v>5125</v>
      </c>
      <c r="I2848" s="5" t="s">
        <v>5125</v>
      </c>
      <c r="J2848" s="9" t="s">
        <v>5125</v>
      </c>
      <c r="K2848" s="9" t="s">
        <v>5125</v>
      </c>
      <c r="L2848" s="9" t="s">
        <v>5125</v>
      </c>
      <c r="M2848" s="9" t="s">
        <v>5125</v>
      </c>
      <c r="N2848" s="9" t="s">
        <v>5125</v>
      </c>
      <c r="O2848" s="9" t="s">
        <v>5125</v>
      </c>
      <c r="P2848" s="9" t="s">
        <v>5125</v>
      </c>
      <c r="Q2848" s="9" t="s">
        <v>5125</v>
      </c>
    </row>
    <row r="2849" spans="1:17" x14ac:dyDescent="0.3">
      <c r="A2849" s="8" t="s">
        <v>2412</v>
      </c>
      <c r="B2849" s="8" t="s">
        <v>2487</v>
      </c>
      <c r="C2849" s="8">
        <v>8018</v>
      </c>
      <c r="D2849" s="8"/>
      <c r="E2849" s="9" t="s">
        <v>5125</v>
      </c>
      <c r="F2849" s="9" t="s">
        <v>5125</v>
      </c>
      <c r="G2849" s="9" t="s">
        <v>5125</v>
      </c>
      <c r="H2849" s="9" t="s">
        <v>5125</v>
      </c>
      <c r="I2849" s="5" t="s">
        <v>5125</v>
      </c>
      <c r="J2849" s="9" t="s">
        <v>5125</v>
      </c>
      <c r="K2849" s="9" t="s">
        <v>5125</v>
      </c>
      <c r="L2849" s="9" t="s">
        <v>5125</v>
      </c>
      <c r="M2849" s="9" t="s">
        <v>5125</v>
      </c>
      <c r="N2849" s="9" t="s">
        <v>5127</v>
      </c>
      <c r="O2849" s="9" t="s">
        <v>5127</v>
      </c>
      <c r="P2849" s="9" t="s">
        <v>5129</v>
      </c>
      <c r="Q2849" s="9" t="s">
        <v>5125</v>
      </c>
    </row>
    <row r="2850" spans="1:17" x14ac:dyDescent="0.3">
      <c r="A2850" s="8" t="s">
        <v>2412</v>
      </c>
      <c r="B2850" s="8" t="s">
        <v>2451</v>
      </c>
      <c r="C2850" s="8">
        <v>8021</v>
      </c>
      <c r="D2850" s="8"/>
      <c r="E2850" s="9" t="s">
        <v>5125</v>
      </c>
      <c r="F2850" s="9" t="s">
        <v>5125</v>
      </c>
      <c r="G2850" s="9" t="s">
        <v>5123</v>
      </c>
      <c r="H2850" s="9" t="s">
        <v>5123</v>
      </c>
      <c r="I2850" s="5" t="s">
        <v>5125</v>
      </c>
      <c r="J2850" s="9" t="s">
        <v>5125</v>
      </c>
      <c r="K2850" s="9" t="s">
        <v>5125</v>
      </c>
      <c r="L2850" s="9" t="s">
        <v>5125</v>
      </c>
      <c r="M2850" s="9" t="s">
        <v>5125</v>
      </c>
      <c r="N2850" s="9" t="s">
        <v>5125</v>
      </c>
      <c r="O2850" s="9" t="s">
        <v>5124</v>
      </c>
      <c r="P2850" s="9" t="s">
        <v>5125</v>
      </c>
      <c r="Q2850" s="9" t="s">
        <v>5125</v>
      </c>
    </row>
    <row r="2851" spans="1:17" x14ac:dyDescent="0.3">
      <c r="A2851" s="8" t="s">
        <v>2412</v>
      </c>
      <c r="B2851" s="8" t="s">
        <v>226</v>
      </c>
      <c r="C2851" s="8">
        <v>8083</v>
      </c>
      <c r="D2851" s="8"/>
      <c r="E2851" s="9" t="s">
        <v>5128</v>
      </c>
      <c r="F2851" s="9" t="s">
        <v>5128</v>
      </c>
      <c r="G2851" s="9" t="s">
        <v>5125</v>
      </c>
      <c r="H2851" s="9" t="s">
        <v>5125</v>
      </c>
      <c r="I2851" s="5" t="s">
        <v>5125</v>
      </c>
      <c r="J2851" s="9" t="s">
        <v>5125</v>
      </c>
      <c r="K2851" s="9" t="s">
        <v>5125</v>
      </c>
      <c r="L2851" s="9" t="s">
        <v>5125</v>
      </c>
      <c r="M2851" s="9" t="s">
        <v>5125</v>
      </c>
      <c r="N2851" s="9" t="s">
        <v>5125</v>
      </c>
      <c r="O2851" s="9" t="s">
        <v>5125</v>
      </c>
      <c r="P2851" s="9" t="s">
        <v>5125</v>
      </c>
      <c r="Q2851" s="9" t="s">
        <v>5125</v>
      </c>
    </row>
    <row r="2852" spans="1:17" x14ac:dyDescent="0.3">
      <c r="A2852" s="8" t="s">
        <v>2412</v>
      </c>
      <c r="B2852" s="8" t="s">
        <v>2494</v>
      </c>
      <c r="C2852" s="8">
        <v>8088</v>
      </c>
      <c r="D2852" s="8"/>
      <c r="E2852" s="9" t="s">
        <v>5124</v>
      </c>
      <c r="F2852" s="9" t="s">
        <v>5125</v>
      </c>
      <c r="G2852" s="9" t="s">
        <v>5125</v>
      </c>
      <c r="H2852" s="9" t="s">
        <v>5124</v>
      </c>
      <c r="I2852" s="5" t="s">
        <v>5125</v>
      </c>
      <c r="J2852" s="9" t="s">
        <v>5125</v>
      </c>
      <c r="K2852" s="9" t="s">
        <v>5125</v>
      </c>
      <c r="L2852" s="9" t="s">
        <v>5125</v>
      </c>
      <c r="M2852" s="9" t="s">
        <v>5125</v>
      </c>
      <c r="N2852" s="9" t="s">
        <v>5125</v>
      </c>
      <c r="O2852" s="9" t="s">
        <v>5125</v>
      </c>
      <c r="P2852" s="9" t="s">
        <v>5125</v>
      </c>
      <c r="Q2852" s="9" t="s">
        <v>5125</v>
      </c>
    </row>
    <row r="2853" spans="1:17" x14ac:dyDescent="0.3">
      <c r="A2853" s="8" t="s">
        <v>2412</v>
      </c>
      <c r="B2853" s="8" t="s">
        <v>4939</v>
      </c>
      <c r="C2853" s="8">
        <v>8183</v>
      </c>
      <c r="D2853" s="8" t="s">
        <v>4582</v>
      </c>
      <c r="E2853" s="9" t="s">
        <v>5128</v>
      </c>
      <c r="F2853" s="9" t="s">
        <v>5128</v>
      </c>
      <c r="G2853" s="9" t="s">
        <v>5128</v>
      </c>
      <c r="H2853" s="9" t="s">
        <v>5125</v>
      </c>
      <c r="I2853" s="5" t="s">
        <v>5124</v>
      </c>
      <c r="J2853" s="9" t="s">
        <v>5125</v>
      </c>
      <c r="K2853" s="9" t="s">
        <v>5125</v>
      </c>
      <c r="L2853" s="9" t="s">
        <v>5125</v>
      </c>
      <c r="M2853" s="9" t="s">
        <v>5125</v>
      </c>
      <c r="N2853" s="9" t="s">
        <v>5125</v>
      </c>
      <c r="O2853" s="9" t="s">
        <v>5125</v>
      </c>
      <c r="P2853" s="9" t="s">
        <v>5125</v>
      </c>
      <c r="Q2853" s="9" t="s">
        <v>5125</v>
      </c>
    </row>
    <row r="2854" spans="1:17" x14ac:dyDescent="0.3">
      <c r="A2854" s="8" t="s">
        <v>2412</v>
      </c>
      <c r="B2854" s="8" t="s">
        <v>2492</v>
      </c>
      <c r="C2854" s="8">
        <v>8253</v>
      </c>
      <c r="D2854" s="8"/>
      <c r="E2854" s="9" t="s">
        <v>5125</v>
      </c>
      <c r="F2854" s="9" t="s">
        <v>5127</v>
      </c>
      <c r="G2854" s="9" t="s">
        <v>5126</v>
      </c>
      <c r="H2854" s="9" t="s">
        <v>5125</v>
      </c>
      <c r="I2854" s="5" t="s">
        <v>5128</v>
      </c>
      <c r="J2854" s="9" t="s">
        <v>5123</v>
      </c>
      <c r="K2854" s="9" t="s">
        <v>5123</v>
      </c>
      <c r="L2854" s="9" t="s">
        <v>5126</v>
      </c>
      <c r="M2854" s="9" t="s">
        <v>5129</v>
      </c>
      <c r="N2854" s="9" t="s">
        <v>5129</v>
      </c>
      <c r="O2854" s="9" t="s">
        <v>5126</v>
      </c>
      <c r="P2854" s="9" t="s">
        <v>5125</v>
      </c>
      <c r="Q2854" s="9" t="s">
        <v>5125</v>
      </c>
    </row>
    <row r="2855" spans="1:17" x14ac:dyDescent="0.3">
      <c r="A2855" s="8" t="s">
        <v>2412</v>
      </c>
      <c r="B2855" s="8" t="s">
        <v>2457</v>
      </c>
      <c r="C2855" s="8">
        <v>8259</v>
      </c>
      <c r="D2855" s="8"/>
      <c r="E2855" s="9" t="s">
        <v>5125</v>
      </c>
      <c r="F2855" s="9" t="s">
        <v>5125</v>
      </c>
      <c r="G2855" s="9" t="s">
        <v>5125</v>
      </c>
      <c r="H2855" s="9" t="s">
        <v>5125</v>
      </c>
      <c r="I2855" s="5" t="s">
        <v>5125</v>
      </c>
      <c r="J2855" s="9" t="s">
        <v>5125</v>
      </c>
      <c r="K2855" s="9" t="s">
        <v>5125</v>
      </c>
      <c r="L2855" s="9" t="s">
        <v>5125</v>
      </c>
      <c r="M2855" s="9" t="s">
        <v>5125</v>
      </c>
      <c r="N2855" s="9" t="s">
        <v>5125</v>
      </c>
      <c r="O2855" s="9" t="s">
        <v>5125</v>
      </c>
      <c r="P2855" s="9" t="s">
        <v>5125</v>
      </c>
      <c r="Q2855" s="9" t="s">
        <v>5125</v>
      </c>
    </row>
    <row r="2856" spans="1:17" x14ac:dyDescent="0.3">
      <c r="A2856" s="8" t="s">
        <v>2412</v>
      </c>
      <c r="B2856" s="8" t="s">
        <v>2448</v>
      </c>
      <c r="C2856" s="8">
        <v>8329</v>
      </c>
      <c r="D2856" s="8"/>
      <c r="E2856" s="9" t="s">
        <v>5127</v>
      </c>
      <c r="F2856" s="9" t="s">
        <v>5128</v>
      </c>
      <c r="G2856" s="9" t="s">
        <v>5123</v>
      </c>
      <c r="H2856" s="9" t="s">
        <v>5125</v>
      </c>
      <c r="I2856" s="5" t="s">
        <v>5125</v>
      </c>
      <c r="J2856" s="9" t="s">
        <v>5125</v>
      </c>
      <c r="K2856" s="9" t="s">
        <v>5125</v>
      </c>
      <c r="L2856" s="9" t="s">
        <v>5125</v>
      </c>
      <c r="M2856" s="9" t="s">
        <v>5125</v>
      </c>
      <c r="N2856" s="9" t="s">
        <v>5125</v>
      </c>
      <c r="O2856" s="9" t="s">
        <v>5125</v>
      </c>
      <c r="P2856" s="9" t="s">
        <v>5125</v>
      </c>
      <c r="Q2856" s="9" t="s">
        <v>5125</v>
      </c>
    </row>
    <row r="2857" spans="1:17" x14ac:dyDescent="0.3">
      <c r="A2857" s="8" t="s">
        <v>2412</v>
      </c>
      <c r="B2857" s="8" t="s">
        <v>2504</v>
      </c>
      <c r="C2857" s="8">
        <v>8405</v>
      </c>
      <c r="D2857" s="8"/>
      <c r="E2857" s="9" t="s">
        <v>5128</v>
      </c>
      <c r="F2857" s="9" t="s">
        <v>5123</v>
      </c>
      <c r="G2857" s="9" t="s">
        <v>5125</v>
      </c>
      <c r="H2857" s="9" t="s">
        <v>5125</v>
      </c>
      <c r="I2857" s="5" t="s">
        <v>5125</v>
      </c>
      <c r="J2857" s="9" t="s">
        <v>5125</v>
      </c>
      <c r="K2857" s="9" t="s">
        <v>5125</v>
      </c>
      <c r="L2857" s="9" t="s">
        <v>5125</v>
      </c>
      <c r="M2857" s="9" t="s">
        <v>5125</v>
      </c>
      <c r="N2857" s="9" t="s">
        <v>5125</v>
      </c>
      <c r="O2857" s="9" t="s">
        <v>5125</v>
      </c>
      <c r="P2857" s="9" t="s">
        <v>5125</v>
      </c>
      <c r="Q2857" s="9" t="s">
        <v>5125</v>
      </c>
    </row>
    <row r="2858" spans="1:17" x14ac:dyDescent="0.3">
      <c r="A2858" s="8" t="s">
        <v>2412</v>
      </c>
      <c r="B2858" s="8" t="s">
        <v>2495</v>
      </c>
      <c r="C2858" s="8">
        <v>8535</v>
      </c>
      <c r="D2858" s="8"/>
      <c r="E2858" s="9" t="s">
        <v>5127</v>
      </c>
      <c r="F2858" s="9" t="s">
        <v>5124</v>
      </c>
      <c r="G2858" s="9" t="s">
        <v>5125</v>
      </c>
      <c r="H2858" s="9" t="s">
        <v>5125</v>
      </c>
      <c r="I2858" s="5" t="s">
        <v>5125</v>
      </c>
      <c r="J2858" s="9" t="s">
        <v>5125</v>
      </c>
      <c r="K2858" s="9" t="s">
        <v>5125</v>
      </c>
      <c r="L2858" s="9" t="s">
        <v>5125</v>
      </c>
      <c r="M2858" s="9" t="s">
        <v>5125</v>
      </c>
      <c r="N2858" s="9" t="s">
        <v>5125</v>
      </c>
      <c r="O2858" s="9" t="s">
        <v>5125</v>
      </c>
      <c r="P2858" s="9" t="s">
        <v>5125</v>
      </c>
      <c r="Q2858" s="9" t="s">
        <v>5125</v>
      </c>
    </row>
    <row r="2859" spans="1:17" x14ac:dyDescent="0.3">
      <c r="A2859" s="8" t="s">
        <v>2412</v>
      </c>
      <c r="B2859" s="8" t="s">
        <v>4940</v>
      </c>
      <c r="C2859" s="8">
        <v>8589</v>
      </c>
      <c r="D2859" s="8" t="s">
        <v>4582</v>
      </c>
      <c r="E2859" s="9" t="s">
        <v>5125</v>
      </c>
      <c r="F2859" s="9" t="s">
        <v>5125</v>
      </c>
      <c r="G2859" s="9" t="s">
        <v>5125</v>
      </c>
      <c r="H2859" s="9" t="s">
        <v>5125</v>
      </c>
      <c r="I2859" s="5" t="s">
        <v>5125</v>
      </c>
      <c r="J2859" s="9" t="s">
        <v>5125</v>
      </c>
      <c r="K2859" s="9" t="s">
        <v>5125</v>
      </c>
      <c r="L2859" s="9" t="s">
        <v>5125</v>
      </c>
      <c r="M2859" s="9" t="s">
        <v>5125</v>
      </c>
      <c r="N2859" s="9" t="s">
        <v>5125</v>
      </c>
      <c r="O2859" s="9" t="s">
        <v>5125</v>
      </c>
      <c r="P2859" s="9" t="s">
        <v>5125</v>
      </c>
      <c r="Q2859" s="9" t="s">
        <v>5125</v>
      </c>
    </row>
    <row r="2860" spans="1:17" x14ac:dyDescent="0.3">
      <c r="A2860" s="8" t="s">
        <v>2412</v>
      </c>
      <c r="B2860" s="8" t="s">
        <v>3580</v>
      </c>
      <c r="C2860" s="8">
        <v>8785</v>
      </c>
      <c r="D2860" s="8" t="s">
        <v>4582</v>
      </c>
      <c r="E2860" s="9" t="s">
        <v>5127</v>
      </c>
      <c r="F2860" s="9" t="s">
        <v>5127</v>
      </c>
      <c r="G2860" s="9" t="s">
        <v>5127</v>
      </c>
      <c r="H2860" s="9" t="s">
        <v>5127</v>
      </c>
      <c r="I2860" s="5" t="s">
        <v>5125</v>
      </c>
      <c r="J2860" s="9" t="s">
        <v>5125</v>
      </c>
      <c r="K2860" s="9" t="s">
        <v>5125</v>
      </c>
      <c r="L2860" s="9" t="s">
        <v>5125</v>
      </c>
      <c r="M2860" s="9" t="s">
        <v>5125</v>
      </c>
      <c r="N2860" s="9" t="s">
        <v>5125</v>
      </c>
      <c r="O2860" s="9" t="s">
        <v>5125</v>
      </c>
      <c r="P2860" s="9" t="s">
        <v>5125</v>
      </c>
      <c r="Q2860" s="9" t="s">
        <v>5125</v>
      </c>
    </row>
    <row r="2861" spans="1:17" x14ac:dyDescent="0.3">
      <c r="A2861" s="8" t="s">
        <v>2412</v>
      </c>
      <c r="B2861" s="8" t="s">
        <v>2418</v>
      </c>
      <c r="C2861" s="8">
        <v>8786</v>
      </c>
      <c r="D2861" s="8"/>
      <c r="E2861" s="9" t="s">
        <v>5128</v>
      </c>
      <c r="F2861" s="9" t="s">
        <v>5125</v>
      </c>
      <c r="G2861" s="9" t="s">
        <v>5125</v>
      </c>
      <c r="H2861" s="9" t="s">
        <v>5125</v>
      </c>
      <c r="I2861" s="5" t="s">
        <v>5125</v>
      </c>
      <c r="J2861" s="9" t="s">
        <v>5125</v>
      </c>
      <c r="K2861" s="9" t="s">
        <v>5125</v>
      </c>
      <c r="L2861" s="9" t="s">
        <v>5125</v>
      </c>
      <c r="M2861" s="9" t="s">
        <v>5125</v>
      </c>
      <c r="N2861" s="9" t="s">
        <v>5125</v>
      </c>
      <c r="O2861" s="9" t="s">
        <v>5125</v>
      </c>
      <c r="P2861" s="9" t="s">
        <v>5125</v>
      </c>
      <c r="Q2861" s="9" t="s">
        <v>5125</v>
      </c>
    </row>
    <row r="2862" spans="1:17" x14ac:dyDescent="0.3">
      <c r="A2862" s="8" t="s">
        <v>2412</v>
      </c>
      <c r="B2862" s="8" t="s">
        <v>770</v>
      </c>
      <c r="C2862" s="8">
        <v>8869</v>
      </c>
      <c r="D2862" s="8"/>
      <c r="E2862" s="9" t="s">
        <v>5129</v>
      </c>
      <c r="F2862" s="9" t="s">
        <v>5129</v>
      </c>
      <c r="G2862" s="9" t="s">
        <v>5129</v>
      </c>
      <c r="H2862" s="9" t="s">
        <v>5129</v>
      </c>
      <c r="I2862" s="5" t="s">
        <v>5128</v>
      </c>
      <c r="J2862" s="9" t="s">
        <v>5124</v>
      </c>
      <c r="K2862" s="9" t="s">
        <v>5124</v>
      </c>
      <c r="L2862" s="9" t="s">
        <v>5124</v>
      </c>
      <c r="M2862" s="9" t="s">
        <v>5123</v>
      </c>
      <c r="N2862" s="9" t="s">
        <v>5123</v>
      </c>
      <c r="O2862" s="9" t="s">
        <v>5123</v>
      </c>
      <c r="P2862" s="9" t="s">
        <v>5123</v>
      </c>
      <c r="Q2862" s="9" t="s">
        <v>5125</v>
      </c>
    </row>
    <row r="2863" spans="1:17" x14ac:dyDescent="0.3">
      <c r="A2863" s="8" t="s">
        <v>2412</v>
      </c>
      <c r="B2863" s="8" t="s">
        <v>1713</v>
      </c>
      <c r="C2863" s="8">
        <v>8913</v>
      </c>
      <c r="D2863" s="8"/>
      <c r="E2863" s="9" t="s">
        <v>5128</v>
      </c>
      <c r="F2863" s="9" t="s">
        <v>5128</v>
      </c>
      <c r="G2863" s="9" t="s">
        <v>5128</v>
      </c>
      <c r="H2863" s="9" t="s">
        <v>5127</v>
      </c>
      <c r="I2863" s="5" t="s">
        <v>5123</v>
      </c>
      <c r="J2863" s="9" t="s">
        <v>5123</v>
      </c>
      <c r="K2863" s="9" t="s">
        <v>5124</v>
      </c>
      <c r="L2863" s="9" t="s">
        <v>5123</v>
      </c>
      <c r="M2863" s="9" t="s">
        <v>5128</v>
      </c>
      <c r="N2863" s="9" t="s">
        <v>5128</v>
      </c>
      <c r="O2863" s="9" t="s">
        <v>5128</v>
      </c>
      <c r="P2863" s="9" t="s">
        <v>5125</v>
      </c>
      <c r="Q2863" s="9" t="s">
        <v>5125</v>
      </c>
    </row>
    <row r="2864" spans="1:17" x14ac:dyDescent="0.3">
      <c r="A2864" s="8" t="s">
        <v>2412</v>
      </c>
      <c r="B2864" s="8" t="s">
        <v>2476</v>
      </c>
      <c r="C2864" s="8">
        <v>8927</v>
      </c>
      <c r="D2864" s="8"/>
      <c r="E2864" s="9" t="s">
        <v>5125</v>
      </c>
      <c r="F2864" s="9" t="s">
        <v>5125</v>
      </c>
      <c r="G2864" s="9" t="s">
        <v>5125</v>
      </c>
      <c r="H2864" s="9" t="s">
        <v>5125</v>
      </c>
      <c r="I2864" s="5" t="s">
        <v>5125</v>
      </c>
      <c r="J2864" s="9" t="s">
        <v>5125</v>
      </c>
      <c r="K2864" s="9" t="s">
        <v>5125</v>
      </c>
      <c r="L2864" s="9" t="s">
        <v>5125</v>
      </c>
      <c r="M2864" s="9" t="s">
        <v>5125</v>
      </c>
      <c r="N2864" s="9" t="s">
        <v>5125</v>
      </c>
      <c r="O2864" s="9" t="s">
        <v>5125</v>
      </c>
      <c r="P2864" s="9" t="s">
        <v>5125</v>
      </c>
      <c r="Q2864" s="9" t="s">
        <v>5125</v>
      </c>
    </row>
    <row r="2865" spans="1:17" x14ac:dyDescent="0.3">
      <c r="A2865" s="8" t="s">
        <v>2412</v>
      </c>
      <c r="B2865" s="8" t="s">
        <v>2483</v>
      </c>
      <c r="C2865" s="8">
        <v>8969</v>
      </c>
      <c r="D2865" s="8"/>
      <c r="E2865" s="9" t="s">
        <v>5125</v>
      </c>
      <c r="F2865" s="9" t="s">
        <v>5125</v>
      </c>
      <c r="G2865" s="9" t="s">
        <v>5125</v>
      </c>
      <c r="H2865" s="9" t="s">
        <v>5125</v>
      </c>
      <c r="I2865" s="5" t="s">
        <v>5125</v>
      </c>
      <c r="J2865" s="9" t="s">
        <v>5125</v>
      </c>
      <c r="K2865" s="9" t="s">
        <v>5125</v>
      </c>
      <c r="L2865" s="9" t="s">
        <v>5125</v>
      </c>
      <c r="M2865" s="9" t="s">
        <v>5126</v>
      </c>
      <c r="N2865" s="9" t="s">
        <v>5126</v>
      </c>
      <c r="O2865" s="9" t="s">
        <v>5126</v>
      </c>
      <c r="P2865" s="9" t="s">
        <v>5125</v>
      </c>
      <c r="Q2865" s="9" t="s">
        <v>5125</v>
      </c>
    </row>
    <row r="2866" spans="1:17" x14ac:dyDescent="0.3">
      <c r="A2866" s="8" t="s">
        <v>2412</v>
      </c>
      <c r="B2866" s="8" t="s">
        <v>2439</v>
      </c>
      <c r="C2866" s="8">
        <v>8978</v>
      </c>
      <c r="D2866" s="8"/>
      <c r="E2866" s="9" t="s">
        <v>5125</v>
      </c>
      <c r="F2866" s="9" t="s">
        <v>5125</v>
      </c>
      <c r="G2866" s="9" t="s">
        <v>5125</v>
      </c>
      <c r="H2866" s="9" t="s">
        <v>5125</v>
      </c>
      <c r="I2866" s="5" t="s">
        <v>5125</v>
      </c>
      <c r="J2866" s="9" t="s">
        <v>5125</v>
      </c>
      <c r="K2866" s="9" t="s">
        <v>5125</v>
      </c>
      <c r="L2866" s="9" t="s">
        <v>5125</v>
      </c>
      <c r="M2866" s="9" t="s">
        <v>5125</v>
      </c>
      <c r="N2866" s="9" t="s">
        <v>5125</v>
      </c>
      <c r="O2866" s="9" t="s">
        <v>5125</v>
      </c>
      <c r="P2866" s="9" t="s">
        <v>5125</v>
      </c>
      <c r="Q2866" s="9" t="s">
        <v>5125</v>
      </c>
    </row>
    <row r="2867" spans="1:17" x14ac:dyDescent="0.3">
      <c r="A2867" s="8" t="s">
        <v>2412</v>
      </c>
      <c r="B2867" s="8" t="s">
        <v>168</v>
      </c>
      <c r="C2867" s="8">
        <v>9112</v>
      </c>
      <c r="D2867" s="8"/>
      <c r="E2867" s="9" t="s">
        <v>5128</v>
      </c>
      <c r="F2867" s="9" t="s">
        <v>5123</v>
      </c>
      <c r="G2867" s="9" t="s">
        <v>5125</v>
      </c>
      <c r="H2867" s="9" t="s">
        <v>5125</v>
      </c>
      <c r="I2867" s="5" t="s">
        <v>5125</v>
      </c>
      <c r="J2867" s="9" t="s">
        <v>5125</v>
      </c>
      <c r="K2867" s="9" t="s">
        <v>5125</v>
      </c>
      <c r="L2867" s="9" t="s">
        <v>5125</v>
      </c>
      <c r="M2867" s="9" t="s">
        <v>5125</v>
      </c>
      <c r="N2867" s="9" t="s">
        <v>5125</v>
      </c>
      <c r="O2867" s="9" t="s">
        <v>5125</v>
      </c>
      <c r="P2867" s="9" t="s">
        <v>5125</v>
      </c>
      <c r="Q2867" s="9" t="s">
        <v>5125</v>
      </c>
    </row>
    <row r="2868" spans="1:17" x14ac:dyDescent="0.3">
      <c r="A2868" s="8" t="s">
        <v>2412</v>
      </c>
      <c r="B2868" s="8" t="s">
        <v>3654</v>
      </c>
      <c r="C2868" s="8">
        <v>9260</v>
      </c>
      <c r="D2868" s="8" t="s">
        <v>4582</v>
      </c>
      <c r="E2868" s="9" t="s">
        <v>5127</v>
      </c>
      <c r="F2868" s="9" t="s">
        <v>5125</v>
      </c>
      <c r="G2868" s="9" t="s">
        <v>5125</v>
      </c>
      <c r="H2868" s="9" t="s">
        <v>5125</v>
      </c>
      <c r="I2868" s="5" t="s">
        <v>5125</v>
      </c>
      <c r="J2868" s="9" t="s">
        <v>5125</v>
      </c>
      <c r="K2868" s="9" t="s">
        <v>5125</v>
      </c>
      <c r="L2868" s="9" t="s">
        <v>5125</v>
      </c>
      <c r="M2868" s="9" t="s">
        <v>5125</v>
      </c>
      <c r="N2868" s="9" t="s">
        <v>5125</v>
      </c>
      <c r="O2868" s="9" t="s">
        <v>5125</v>
      </c>
      <c r="P2868" s="9" t="s">
        <v>5125</v>
      </c>
      <c r="Q2868" s="9" t="s">
        <v>5125</v>
      </c>
    </row>
    <row r="2869" spans="1:17" x14ac:dyDescent="0.3">
      <c r="A2869" s="8" t="s">
        <v>2412</v>
      </c>
      <c r="B2869" s="8" t="s">
        <v>2467</v>
      </c>
      <c r="C2869" s="8">
        <v>9263</v>
      </c>
      <c r="D2869" s="8"/>
      <c r="E2869" s="9" t="s">
        <v>5125</v>
      </c>
      <c r="F2869" s="9" t="s">
        <v>5125</v>
      </c>
      <c r="G2869" s="9" t="s">
        <v>5125</v>
      </c>
      <c r="H2869" s="9" t="s">
        <v>5125</v>
      </c>
      <c r="I2869" s="5" t="s">
        <v>5125</v>
      </c>
      <c r="J2869" s="9" t="s">
        <v>5125</v>
      </c>
      <c r="K2869" s="9" t="s">
        <v>5125</v>
      </c>
      <c r="L2869" s="9" t="s">
        <v>5125</v>
      </c>
      <c r="M2869" s="9" t="s">
        <v>5125</v>
      </c>
      <c r="N2869" s="9" t="s">
        <v>5125</v>
      </c>
      <c r="O2869" s="9" t="s">
        <v>5125</v>
      </c>
      <c r="P2869" s="9" t="s">
        <v>5125</v>
      </c>
      <c r="Q2869" s="9" t="s">
        <v>5125</v>
      </c>
    </row>
    <row r="2870" spans="1:17" x14ac:dyDescent="0.3">
      <c r="A2870" s="8" t="s">
        <v>2412</v>
      </c>
      <c r="B2870" s="8" t="s">
        <v>1455</v>
      </c>
      <c r="C2870" s="8">
        <v>9322</v>
      </c>
      <c r="D2870" s="8"/>
      <c r="E2870" s="9" t="s">
        <v>5127</v>
      </c>
      <c r="F2870" s="9" t="s">
        <v>5123</v>
      </c>
      <c r="G2870" s="9" t="s">
        <v>5125</v>
      </c>
      <c r="H2870" s="9" t="s">
        <v>5125</v>
      </c>
      <c r="I2870" s="5" t="s">
        <v>5125</v>
      </c>
      <c r="J2870" s="9" t="s">
        <v>5125</v>
      </c>
      <c r="K2870" s="9" t="s">
        <v>5125</v>
      </c>
      <c r="L2870" s="9" t="s">
        <v>5125</v>
      </c>
      <c r="M2870" s="9" t="s">
        <v>5125</v>
      </c>
      <c r="N2870" s="9" t="s">
        <v>5125</v>
      </c>
      <c r="O2870" s="9" t="s">
        <v>5125</v>
      </c>
      <c r="P2870" s="9" t="s">
        <v>5125</v>
      </c>
      <c r="Q2870" s="9" t="s">
        <v>5125</v>
      </c>
    </row>
    <row r="2871" spans="1:17" x14ac:dyDescent="0.3">
      <c r="A2871" s="8" t="s">
        <v>2412</v>
      </c>
      <c r="B2871" s="8" t="s">
        <v>2473</v>
      </c>
      <c r="C2871" s="8">
        <v>9358</v>
      </c>
      <c r="D2871" s="8"/>
      <c r="E2871" s="9" t="s">
        <v>5123</v>
      </c>
      <c r="F2871" s="9" t="s">
        <v>5125</v>
      </c>
      <c r="G2871" s="9" t="s">
        <v>5125</v>
      </c>
      <c r="H2871" s="9" t="s">
        <v>5125</v>
      </c>
      <c r="I2871" s="5" t="s">
        <v>5125</v>
      </c>
      <c r="J2871" s="9" t="s">
        <v>5125</v>
      </c>
      <c r="K2871" s="9" t="s">
        <v>5125</v>
      </c>
      <c r="L2871" s="9" t="s">
        <v>5125</v>
      </c>
      <c r="M2871" s="9" t="s">
        <v>5125</v>
      </c>
      <c r="N2871" s="9" t="s">
        <v>5125</v>
      </c>
      <c r="O2871" s="9" t="s">
        <v>5125</v>
      </c>
      <c r="P2871" s="9" t="s">
        <v>5125</v>
      </c>
      <c r="Q2871" s="9" t="s">
        <v>5125</v>
      </c>
    </row>
    <row r="2872" spans="1:17" x14ac:dyDescent="0.3">
      <c r="A2872" s="8" t="s">
        <v>2412</v>
      </c>
      <c r="B2872" s="8" t="s">
        <v>4941</v>
      </c>
      <c r="C2872" s="8">
        <v>9541</v>
      </c>
      <c r="D2872" s="8" t="s">
        <v>4582</v>
      </c>
      <c r="E2872" s="9" t="s">
        <v>5125</v>
      </c>
      <c r="F2872" s="9" t="s">
        <v>5125</v>
      </c>
      <c r="G2872" s="9" t="s">
        <v>5125</v>
      </c>
      <c r="H2872" s="9" t="s">
        <v>5125</v>
      </c>
      <c r="I2872" s="5" t="s">
        <v>5125</v>
      </c>
      <c r="J2872" s="9" t="s">
        <v>5125</v>
      </c>
      <c r="K2872" s="9" t="s">
        <v>5125</v>
      </c>
      <c r="L2872" s="9" t="s">
        <v>5125</v>
      </c>
      <c r="M2872" s="9" t="s">
        <v>5125</v>
      </c>
      <c r="N2872" s="9" t="s">
        <v>5129</v>
      </c>
      <c r="O2872" s="9" t="s">
        <v>5125</v>
      </c>
      <c r="P2872" s="9" t="s">
        <v>5125</v>
      </c>
      <c r="Q2872" s="9" t="s">
        <v>5125</v>
      </c>
    </row>
    <row r="2873" spans="1:17" x14ac:dyDescent="0.3">
      <c r="A2873" s="8" t="s">
        <v>2412</v>
      </c>
      <c r="B2873" s="8" t="s">
        <v>2455</v>
      </c>
      <c r="C2873" s="8">
        <v>9666</v>
      </c>
      <c r="D2873" s="8"/>
      <c r="E2873" s="9" t="s">
        <v>5125</v>
      </c>
      <c r="F2873" s="9" t="s">
        <v>5128</v>
      </c>
      <c r="G2873" s="9" t="s">
        <v>5123</v>
      </c>
      <c r="H2873" s="9" t="s">
        <v>5125</v>
      </c>
      <c r="I2873" s="5" t="s">
        <v>5125</v>
      </c>
      <c r="J2873" s="9" t="s">
        <v>5125</v>
      </c>
      <c r="K2873" s="9" t="s">
        <v>5125</v>
      </c>
      <c r="L2873" s="9" t="s">
        <v>5125</v>
      </c>
      <c r="M2873" s="9" t="s">
        <v>5125</v>
      </c>
      <c r="N2873" s="9" t="s">
        <v>5125</v>
      </c>
      <c r="O2873" s="9" t="s">
        <v>5125</v>
      </c>
      <c r="P2873" s="9" t="s">
        <v>5125</v>
      </c>
      <c r="Q2873" s="9" t="s">
        <v>5125</v>
      </c>
    </row>
    <row r="2874" spans="1:17" x14ac:dyDescent="0.3">
      <c r="A2874" s="8" t="s">
        <v>2412</v>
      </c>
      <c r="B2874" s="8" t="s">
        <v>582</v>
      </c>
      <c r="C2874" s="8">
        <v>9878</v>
      </c>
      <c r="D2874" s="8"/>
      <c r="E2874" s="9" t="s">
        <v>5123</v>
      </c>
      <c r="F2874" s="9" t="s">
        <v>5123</v>
      </c>
      <c r="G2874" s="9" t="s">
        <v>5123</v>
      </c>
      <c r="H2874" s="9" t="s">
        <v>5123</v>
      </c>
      <c r="I2874" s="5" t="s">
        <v>5123</v>
      </c>
      <c r="J2874" s="9" t="s">
        <v>5124</v>
      </c>
      <c r="K2874" s="9" t="s">
        <v>5124</v>
      </c>
      <c r="L2874" s="9" t="s">
        <v>5127</v>
      </c>
      <c r="M2874" s="9" t="s">
        <v>5125</v>
      </c>
      <c r="N2874" s="9" t="s">
        <v>5127</v>
      </c>
      <c r="O2874" s="9" t="s">
        <v>5127</v>
      </c>
      <c r="P2874" s="9" t="s">
        <v>5127</v>
      </c>
      <c r="Q2874" s="9" t="s">
        <v>5125</v>
      </c>
    </row>
    <row r="2875" spans="1:17" x14ac:dyDescent="0.3">
      <c r="A2875" s="8" t="s">
        <v>2412</v>
      </c>
      <c r="B2875" s="8" t="s">
        <v>2431</v>
      </c>
      <c r="C2875" s="8">
        <v>9938</v>
      </c>
      <c r="D2875" s="8"/>
      <c r="E2875" s="9" t="s">
        <v>5125</v>
      </c>
      <c r="F2875" s="9" t="s">
        <v>5123</v>
      </c>
      <c r="G2875" s="9" t="s">
        <v>5124</v>
      </c>
      <c r="H2875" s="9" t="s">
        <v>5124</v>
      </c>
      <c r="I2875" s="5" t="s">
        <v>5125</v>
      </c>
      <c r="J2875" s="9" t="s">
        <v>5125</v>
      </c>
      <c r="K2875" s="9" t="s">
        <v>5125</v>
      </c>
      <c r="L2875" s="9" t="s">
        <v>5125</v>
      </c>
      <c r="M2875" s="9" t="s">
        <v>5125</v>
      </c>
      <c r="N2875" s="9" t="s">
        <v>5125</v>
      </c>
      <c r="O2875" s="9" t="s">
        <v>5124</v>
      </c>
      <c r="P2875" s="9" t="s">
        <v>5125</v>
      </c>
      <c r="Q2875" s="9" t="s">
        <v>5125</v>
      </c>
    </row>
    <row r="2876" spans="1:17" x14ac:dyDescent="0.3">
      <c r="A2876" s="8" t="s">
        <v>2509</v>
      </c>
      <c r="B2876" s="8" t="s">
        <v>2531</v>
      </c>
      <c r="C2876" s="8">
        <v>2</v>
      </c>
      <c r="D2876" s="8"/>
      <c r="E2876" s="9" t="s">
        <v>5125</v>
      </c>
      <c r="F2876" s="9" t="s">
        <v>5125</v>
      </c>
      <c r="G2876" s="9" t="s">
        <v>5125</v>
      </c>
      <c r="H2876" s="9" t="s">
        <v>5125</v>
      </c>
      <c r="I2876" s="5" t="s">
        <v>5125</v>
      </c>
      <c r="J2876" s="9" t="s">
        <v>5125</v>
      </c>
      <c r="K2876" s="9" t="s">
        <v>5125</v>
      </c>
      <c r="L2876" s="9" t="s">
        <v>5125</v>
      </c>
      <c r="M2876" s="9" t="s">
        <v>5125</v>
      </c>
      <c r="N2876" s="9" t="s">
        <v>5128</v>
      </c>
      <c r="O2876" s="9" t="s">
        <v>5125</v>
      </c>
      <c r="P2876" s="9" t="s">
        <v>5125</v>
      </c>
      <c r="Q2876" s="9" t="s">
        <v>5125</v>
      </c>
    </row>
    <row r="2877" spans="1:17" x14ac:dyDescent="0.3">
      <c r="A2877" s="8" t="s">
        <v>2509</v>
      </c>
      <c r="B2877" s="8" t="s">
        <v>2725</v>
      </c>
      <c r="C2877" s="8">
        <v>4</v>
      </c>
      <c r="D2877" s="8" t="s">
        <v>4582</v>
      </c>
      <c r="E2877" s="9" t="s">
        <v>5125</v>
      </c>
      <c r="F2877" s="9" t="s">
        <v>5125</v>
      </c>
      <c r="G2877" s="9" t="s">
        <v>5125</v>
      </c>
      <c r="H2877" s="9" t="s">
        <v>5125</v>
      </c>
      <c r="I2877" s="5" t="s">
        <v>5125</v>
      </c>
      <c r="J2877" s="9" t="s">
        <v>5125</v>
      </c>
      <c r="K2877" s="9" t="s">
        <v>5125</v>
      </c>
      <c r="L2877" s="9" t="s">
        <v>5125</v>
      </c>
      <c r="M2877" s="9" t="s">
        <v>5125</v>
      </c>
      <c r="N2877" s="9" t="s">
        <v>5125</v>
      </c>
      <c r="O2877" s="9" t="s">
        <v>5125</v>
      </c>
      <c r="P2877" s="9" t="s">
        <v>5125</v>
      </c>
      <c r="Q2877" s="9" t="s">
        <v>5125</v>
      </c>
    </row>
    <row r="2878" spans="1:17" x14ac:dyDescent="0.3">
      <c r="A2878" s="8" t="s">
        <v>2509</v>
      </c>
      <c r="B2878" s="8" t="s">
        <v>1982</v>
      </c>
      <c r="C2878" s="8">
        <v>19</v>
      </c>
      <c r="D2878" s="8"/>
      <c r="E2878" s="9" t="s">
        <v>5127</v>
      </c>
      <c r="F2878" s="9" t="s">
        <v>5127</v>
      </c>
      <c r="G2878" s="9" t="s">
        <v>5127</v>
      </c>
      <c r="H2878" s="9" t="s">
        <v>5127</v>
      </c>
      <c r="I2878" s="5" t="s">
        <v>5128</v>
      </c>
      <c r="J2878" s="9" t="s">
        <v>5124</v>
      </c>
      <c r="K2878" s="9" t="s">
        <v>5124</v>
      </c>
      <c r="L2878" s="9" t="s">
        <v>5124</v>
      </c>
      <c r="M2878" s="9" t="s">
        <v>5126</v>
      </c>
      <c r="N2878" s="9" t="s">
        <v>5127</v>
      </c>
      <c r="O2878" s="9" t="s">
        <v>5127</v>
      </c>
      <c r="P2878" s="9" t="s">
        <v>5128</v>
      </c>
      <c r="Q2878" s="9" t="s">
        <v>5127</v>
      </c>
    </row>
    <row r="2879" spans="1:17" x14ac:dyDescent="0.3">
      <c r="A2879" s="8" t="s">
        <v>2509</v>
      </c>
      <c r="B2879" s="8" t="s">
        <v>1605</v>
      </c>
      <c r="C2879" s="8">
        <v>153</v>
      </c>
      <c r="D2879" s="8"/>
      <c r="E2879" s="9" t="s">
        <v>5129</v>
      </c>
      <c r="F2879" s="9" t="s">
        <v>5126</v>
      </c>
      <c r="G2879" s="9" t="s">
        <v>5128</v>
      </c>
      <c r="H2879" s="9" t="s">
        <v>5125</v>
      </c>
      <c r="I2879" s="5" t="s">
        <v>5123</v>
      </c>
      <c r="J2879" s="9" t="s">
        <v>5124</v>
      </c>
      <c r="K2879" s="9" t="s">
        <v>5124</v>
      </c>
      <c r="L2879" s="9" t="s">
        <v>5124</v>
      </c>
      <c r="M2879" s="9" t="s">
        <v>5128</v>
      </c>
      <c r="N2879" s="9" t="s">
        <v>5126</v>
      </c>
      <c r="O2879" s="9" t="s">
        <v>5124</v>
      </c>
      <c r="P2879" s="9" t="s">
        <v>5125</v>
      </c>
      <c r="Q2879" s="9" t="s">
        <v>5125</v>
      </c>
    </row>
    <row r="2880" spans="1:17" x14ac:dyDescent="0.3">
      <c r="A2880" s="8" t="s">
        <v>2509</v>
      </c>
      <c r="B2880" s="8" t="s">
        <v>2562</v>
      </c>
      <c r="C2880" s="8">
        <v>175</v>
      </c>
      <c r="D2880" s="8"/>
      <c r="E2880" s="9" t="s">
        <v>5126</v>
      </c>
      <c r="F2880" s="9" t="s">
        <v>5127</v>
      </c>
      <c r="G2880" s="9" t="s">
        <v>5127</v>
      </c>
      <c r="H2880" s="9" t="s">
        <v>5128</v>
      </c>
      <c r="I2880" s="5" t="s">
        <v>5123</v>
      </c>
      <c r="J2880" s="9" t="s">
        <v>5124</v>
      </c>
      <c r="K2880" s="9" t="s">
        <v>5124</v>
      </c>
      <c r="L2880" s="9" t="s">
        <v>5124</v>
      </c>
      <c r="M2880" s="9" t="s">
        <v>5123</v>
      </c>
      <c r="N2880" s="9" t="s">
        <v>5123</v>
      </c>
      <c r="O2880" s="9" t="s">
        <v>5124</v>
      </c>
      <c r="P2880" s="9" t="s">
        <v>5123</v>
      </c>
      <c r="Q2880" s="9" t="s">
        <v>5125</v>
      </c>
    </row>
    <row r="2881" spans="1:17" x14ac:dyDescent="0.3">
      <c r="A2881" s="8" t="s">
        <v>2509</v>
      </c>
      <c r="B2881" s="8" t="s">
        <v>2639</v>
      </c>
      <c r="C2881" s="8">
        <v>210</v>
      </c>
      <c r="D2881" s="8"/>
      <c r="E2881" s="9" t="s">
        <v>5125</v>
      </c>
      <c r="F2881" s="9" t="s">
        <v>5125</v>
      </c>
      <c r="G2881" s="9" t="s">
        <v>5125</v>
      </c>
      <c r="H2881" s="9" t="s">
        <v>5125</v>
      </c>
      <c r="I2881" s="5" t="s">
        <v>5125</v>
      </c>
      <c r="J2881" s="9" t="s">
        <v>5125</v>
      </c>
      <c r="K2881" s="9" t="s">
        <v>5125</v>
      </c>
      <c r="L2881" s="9" t="s">
        <v>5125</v>
      </c>
      <c r="M2881" s="9" t="s">
        <v>5125</v>
      </c>
      <c r="N2881" s="9" t="s">
        <v>5124</v>
      </c>
      <c r="O2881" s="9" t="s">
        <v>5124</v>
      </c>
      <c r="P2881" s="9" t="s">
        <v>5124</v>
      </c>
      <c r="Q2881" s="9" t="s">
        <v>5124</v>
      </c>
    </row>
    <row r="2882" spans="1:17" x14ac:dyDescent="0.3">
      <c r="A2882" s="8" t="s">
        <v>2509</v>
      </c>
      <c r="B2882" s="8" t="s">
        <v>2620</v>
      </c>
      <c r="C2882" s="8">
        <v>232</v>
      </c>
      <c r="D2882" s="8"/>
      <c r="E2882" s="9" t="s">
        <v>5126</v>
      </c>
      <c r="F2882" s="9" t="s">
        <v>5128</v>
      </c>
      <c r="G2882" s="9" t="s">
        <v>5127</v>
      </c>
      <c r="H2882" s="9" t="s">
        <v>5128</v>
      </c>
      <c r="I2882" s="5" t="s">
        <v>5123</v>
      </c>
      <c r="J2882" s="9" t="s">
        <v>5124</v>
      </c>
      <c r="K2882" s="9" t="s">
        <v>5124</v>
      </c>
      <c r="L2882" s="9" t="s">
        <v>5124</v>
      </c>
      <c r="M2882" s="9" t="s">
        <v>5127</v>
      </c>
      <c r="N2882" s="9" t="s">
        <v>5126</v>
      </c>
      <c r="O2882" s="9" t="s">
        <v>5126</v>
      </c>
      <c r="P2882" s="9" t="s">
        <v>5126</v>
      </c>
      <c r="Q2882" s="9" t="s">
        <v>5125</v>
      </c>
    </row>
    <row r="2883" spans="1:17" x14ac:dyDescent="0.3">
      <c r="A2883" s="8" t="s">
        <v>2509</v>
      </c>
      <c r="B2883" s="8" t="s">
        <v>2554</v>
      </c>
      <c r="C2883" s="8">
        <v>293</v>
      </c>
      <c r="D2883" s="8"/>
      <c r="E2883" s="9" t="s">
        <v>5127</v>
      </c>
      <c r="F2883" s="9" t="s">
        <v>5125</v>
      </c>
      <c r="G2883" s="9" t="s">
        <v>5125</v>
      </c>
      <c r="H2883" s="9" t="s">
        <v>5125</v>
      </c>
      <c r="I2883" s="5" t="s">
        <v>5125</v>
      </c>
      <c r="J2883" s="9" t="s">
        <v>5125</v>
      </c>
      <c r="K2883" s="9" t="s">
        <v>5125</v>
      </c>
      <c r="L2883" s="9" t="s">
        <v>5124</v>
      </c>
      <c r="M2883" s="9" t="s">
        <v>5128</v>
      </c>
      <c r="N2883" s="9" t="s">
        <v>5127</v>
      </c>
      <c r="O2883" s="9" t="s">
        <v>5123</v>
      </c>
      <c r="P2883" s="9" t="s">
        <v>5128</v>
      </c>
      <c r="Q2883" s="9" t="s">
        <v>5128</v>
      </c>
    </row>
    <row r="2884" spans="1:17" x14ac:dyDescent="0.3">
      <c r="A2884" s="8" t="s">
        <v>2509</v>
      </c>
      <c r="B2884" s="8" t="s">
        <v>2587</v>
      </c>
      <c r="C2884" s="8">
        <v>337</v>
      </c>
      <c r="D2884" s="8"/>
      <c r="E2884" s="9" t="s">
        <v>5127</v>
      </c>
      <c r="F2884" s="9" t="s">
        <v>5127</v>
      </c>
      <c r="G2884" s="9" t="s">
        <v>5126</v>
      </c>
      <c r="H2884" s="9" t="s">
        <v>5126</v>
      </c>
      <c r="I2884" s="5" t="s">
        <v>5128</v>
      </c>
      <c r="J2884" s="9" t="s">
        <v>5123</v>
      </c>
      <c r="K2884" s="9" t="s">
        <v>5124</v>
      </c>
      <c r="L2884" s="9" t="s">
        <v>5124</v>
      </c>
      <c r="M2884" s="9" t="s">
        <v>5126</v>
      </c>
      <c r="N2884" s="9" t="s">
        <v>5129</v>
      </c>
      <c r="O2884" s="9" t="s">
        <v>5128</v>
      </c>
      <c r="P2884" s="9" t="s">
        <v>5124</v>
      </c>
      <c r="Q2884" s="9" t="s">
        <v>5125</v>
      </c>
    </row>
    <row r="2885" spans="1:17" x14ac:dyDescent="0.3">
      <c r="A2885" s="8" t="s">
        <v>2509</v>
      </c>
      <c r="B2885" s="8" t="s">
        <v>2632</v>
      </c>
      <c r="C2885" s="8">
        <v>355</v>
      </c>
      <c r="D2885" s="8"/>
      <c r="E2885" s="9" t="s">
        <v>5126</v>
      </c>
      <c r="F2885" s="9" t="s">
        <v>5126</v>
      </c>
      <c r="G2885" s="9" t="s">
        <v>5129</v>
      </c>
      <c r="H2885" s="9" t="s">
        <v>5129</v>
      </c>
      <c r="I2885" s="5" t="s">
        <v>5127</v>
      </c>
      <c r="J2885" s="9" t="s">
        <v>5128</v>
      </c>
      <c r="K2885" s="9" t="s">
        <v>5128</v>
      </c>
      <c r="L2885" s="9" t="s">
        <v>5128</v>
      </c>
      <c r="M2885" s="9" t="s">
        <v>5129</v>
      </c>
      <c r="N2885" s="9" t="s">
        <v>5129</v>
      </c>
      <c r="O2885" s="9" t="s">
        <v>5125</v>
      </c>
      <c r="P2885" s="9" t="s">
        <v>5125</v>
      </c>
      <c r="Q2885" s="9" t="s">
        <v>5125</v>
      </c>
    </row>
    <row r="2886" spans="1:17" x14ac:dyDescent="0.3">
      <c r="A2886" s="8" t="s">
        <v>2509</v>
      </c>
      <c r="B2886" s="8" t="s">
        <v>4942</v>
      </c>
      <c r="C2886" s="8">
        <v>360</v>
      </c>
      <c r="D2886" s="8" t="s">
        <v>4582</v>
      </c>
      <c r="E2886" s="9" t="s">
        <v>5125</v>
      </c>
      <c r="F2886" s="9" t="s">
        <v>5125</v>
      </c>
      <c r="G2886" s="9" t="s">
        <v>5125</v>
      </c>
      <c r="H2886" s="9" t="s">
        <v>5125</v>
      </c>
      <c r="I2886" s="5" t="s">
        <v>5125</v>
      </c>
      <c r="J2886" s="9" t="s">
        <v>5125</v>
      </c>
      <c r="K2886" s="9" t="s">
        <v>5125</v>
      </c>
      <c r="L2886" s="9" t="s">
        <v>5125</v>
      </c>
      <c r="M2886" s="9" t="s">
        <v>5125</v>
      </c>
      <c r="N2886" s="9" t="s">
        <v>5125</v>
      </c>
      <c r="O2886" s="9" t="s">
        <v>5125</v>
      </c>
      <c r="P2886" s="9" t="s">
        <v>5125</v>
      </c>
      <c r="Q2886" s="9" t="s">
        <v>5125</v>
      </c>
    </row>
    <row r="2887" spans="1:17" x14ac:dyDescent="0.3">
      <c r="A2887" s="8" t="s">
        <v>2509</v>
      </c>
      <c r="B2887" s="8" t="s">
        <v>2525</v>
      </c>
      <c r="C2887" s="8">
        <v>362</v>
      </c>
      <c r="D2887" s="8"/>
      <c r="E2887" s="9" t="s">
        <v>5125</v>
      </c>
      <c r="F2887" s="9" t="s">
        <v>5125</v>
      </c>
      <c r="G2887" s="9" t="s">
        <v>5125</v>
      </c>
      <c r="H2887" s="9" t="s">
        <v>5125</v>
      </c>
      <c r="I2887" s="5" t="s">
        <v>5125</v>
      </c>
      <c r="J2887" s="9" t="s">
        <v>5125</v>
      </c>
      <c r="K2887" s="9" t="s">
        <v>5125</v>
      </c>
      <c r="L2887" s="9" t="s">
        <v>5125</v>
      </c>
      <c r="M2887" s="9" t="s">
        <v>5125</v>
      </c>
      <c r="N2887" s="9" t="s">
        <v>5125</v>
      </c>
      <c r="O2887" s="9" t="s">
        <v>5125</v>
      </c>
      <c r="P2887" s="9" t="s">
        <v>5125</v>
      </c>
      <c r="Q2887" s="9" t="s">
        <v>5125</v>
      </c>
    </row>
    <row r="2888" spans="1:17" x14ac:dyDescent="0.3">
      <c r="A2888" s="8" t="s">
        <v>2509</v>
      </c>
      <c r="B2888" s="8" t="s">
        <v>2556</v>
      </c>
      <c r="C2888" s="8">
        <v>489</v>
      </c>
      <c r="D2888" s="8"/>
      <c r="E2888" s="9" t="s">
        <v>5127</v>
      </c>
      <c r="F2888" s="9" t="s">
        <v>5125</v>
      </c>
      <c r="G2888" s="9" t="s">
        <v>5123</v>
      </c>
      <c r="H2888" s="9" t="s">
        <v>5125</v>
      </c>
      <c r="I2888" s="5" t="s">
        <v>5125</v>
      </c>
      <c r="J2888" s="9" t="s">
        <v>5125</v>
      </c>
      <c r="K2888" s="9" t="s">
        <v>5124</v>
      </c>
      <c r="L2888" s="9" t="s">
        <v>5124</v>
      </c>
      <c r="M2888" s="9" t="s">
        <v>5125</v>
      </c>
      <c r="N2888" s="9" t="s">
        <v>5125</v>
      </c>
      <c r="O2888" s="9" t="s">
        <v>5125</v>
      </c>
      <c r="P2888" s="9" t="s">
        <v>5125</v>
      </c>
      <c r="Q2888" s="9" t="s">
        <v>5125</v>
      </c>
    </row>
    <row r="2889" spans="1:17" x14ac:dyDescent="0.3">
      <c r="A2889" s="8" t="s">
        <v>2509</v>
      </c>
      <c r="B2889" s="8" t="s">
        <v>2638</v>
      </c>
      <c r="C2889" s="8">
        <v>509</v>
      </c>
      <c r="D2889" s="8"/>
      <c r="E2889" s="9" t="s">
        <v>5127</v>
      </c>
      <c r="F2889" s="9" t="s">
        <v>5127</v>
      </c>
      <c r="G2889" s="9" t="s">
        <v>5127</v>
      </c>
      <c r="H2889" s="9" t="s">
        <v>5127</v>
      </c>
      <c r="I2889" s="5" t="s">
        <v>5123</v>
      </c>
      <c r="J2889" s="9" t="s">
        <v>5124</v>
      </c>
      <c r="K2889" s="9" t="s">
        <v>5124</v>
      </c>
      <c r="L2889" s="9" t="s">
        <v>5124</v>
      </c>
      <c r="M2889" s="9" t="s">
        <v>5127</v>
      </c>
      <c r="N2889" s="9" t="s">
        <v>5127</v>
      </c>
      <c r="O2889" s="9" t="s">
        <v>5127</v>
      </c>
      <c r="P2889" s="9" t="s">
        <v>5128</v>
      </c>
      <c r="Q2889" s="9" t="s">
        <v>5128</v>
      </c>
    </row>
    <row r="2890" spans="1:17" x14ac:dyDescent="0.3">
      <c r="A2890" s="8" t="s">
        <v>2509</v>
      </c>
      <c r="B2890" s="8" t="s">
        <v>2563</v>
      </c>
      <c r="C2890" s="8">
        <v>655</v>
      </c>
      <c r="D2890" s="8"/>
      <c r="E2890" s="9" t="s">
        <v>5126</v>
      </c>
      <c r="F2890" s="9" t="s">
        <v>5125</v>
      </c>
      <c r="G2890" s="9" t="s">
        <v>5129</v>
      </c>
      <c r="H2890" s="9" t="s">
        <v>5125</v>
      </c>
      <c r="I2890" s="5" t="s">
        <v>5127</v>
      </c>
      <c r="J2890" s="9" t="s">
        <v>5127</v>
      </c>
      <c r="K2890" s="9" t="s">
        <v>5128</v>
      </c>
      <c r="L2890" s="9" t="s">
        <v>5127</v>
      </c>
      <c r="M2890" s="9" t="s">
        <v>5129</v>
      </c>
      <c r="N2890" s="9" t="s">
        <v>5129</v>
      </c>
      <c r="O2890" s="9" t="s">
        <v>5129</v>
      </c>
      <c r="P2890" s="9" t="s">
        <v>5129</v>
      </c>
      <c r="Q2890" s="9" t="s">
        <v>5129</v>
      </c>
    </row>
    <row r="2891" spans="1:17" x14ac:dyDescent="0.3">
      <c r="A2891" s="8" t="s">
        <v>2509</v>
      </c>
      <c r="B2891" s="8" t="s">
        <v>2586</v>
      </c>
      <c r="C2891" s="8">
        <v>707</v>
      </c>
      <c r="D2891" s="8"/>
      <c r="E2891" s="9" t="s">
        <v>5125</v>
      </c>
      <c r="F2891" s="9" t="s">
        <v>5125</v>
      </c>
      <c r="G2891" s="9" t="s">
        <v>5125</v>
      </c>
      <c r="H2891" s="9" t="s">
        <v>5125</v>
      </c>
      <c r="I2891" s="5" t="s">
        <v>5124</v>
      </c>
      <c r="J2891" s="9" t="s">
        <v>5125</v>
      </c>
      <c r="K2891" s="9" t="s">
        <v>5125</v>
      </c>
      <c r="L2891" s="9" t="s">
        <v>5125</v>
      </c>
      <c r="M2891" s="9" t="s">
        <v>5125</v>
      </c>
      <c r="N2891" s="9" t="s">
        <v>5125</v>
      </c>
      <c r="O2891" s="9" t="s">
        <v>5125</v>
      </c>
      <c r="P2891" s="9" t="s">
        <v>5125</v>
      </c>
      <c r="Q2891" s="9" t="s">
        <v>5125</v>
      </c>
    </row>
    <row r="2892" spans="1:17" x14ac:dyDescent="0.3">
      <c r="A2892" s="8" t="s">
        <v>2509</v>
      </c>
      <c r="B2892" s="8" t="s">
        <v>2513</v>
      </c>
      <c r="C2892" s="8">
        <v>934</v>
      </c>
      <c r="D2892" s="8"/>
      <c r="E2892" s="9" t="s">
        <v>5126</v>
      </c>
      <c r="F2892" s="9" t="s">
        <v>5126</v>
      </c>
      <c r="G2892" s="9" t="s">
        <v>5126</v>
      </c>
      <c r="H2892" s="9" t="s">
        <v>5129</v>
      </c>
      <c r="I2892" s="5" t="s">
        <v>5126</v>
      </c>
      <c r="J2892" s="9" t="s">
        <v>5128</v>
      </c>
      <c r="K2892" s="9" t="s">
        <v>5123</v>
      </c>
      <c r="L2892" s="9" t="s">
        <v>5123</v>
      </c>
      <c r="M2892" s="9" t="s">
        <v>5126</v>
      </c>
      <c r="N2892" s="9" t="s">
        <v>5126</v>
      </c>
      <c r="O2892" s="9" t="s">
        <v>5126</v>
      </c>
      <c r="P2892" s="9" t="s">
        <v>5129</v>
      </c>
      <c r="Q2892" s="9" t="s">
        <v>5125</v>
      </c>
    </row>
    <row r="2893" spans="1:17" x14ac:dyDescent="0.3">
      <c r="A2893" s="8" t="s">
        <v>2509</v>
      </c>
      <c r="B2893" s="8" t="s">
        <v>2610</v>
      </c>
      <c r="C2893" s="8">
        <v>1131</v>
      </c>
      <c r="D2893" s="8"/>
      <c r="E2893" s="9" t="s">
        <v>5124</v>
      </c>
      <c r="F2893" s="9" t="s">
        <v>5124</v>
      </c>
      <c r="G2893" s="9" t="s">
        <v>5124</v>
      </c>
      <c r="H2893" s="9" t="s">
        <v>5123</v>
      </c>
      <c r="I2893" s="5" t="s">
        <v>5124</v>
      </c>
      <c r="J2893" s="9" t="s">
        <v>5124</v>
      </c>
      <c r="K2893" s="9" t="s">
        <v>5124</v>
      </c>
      <c r="L2893" s="9" t="s">
        <v>5124</v>
      </c>
      <c r="M2893" s="9" t="s">
        <v>5124</v>
      </c>
      <c r="N2893" s="9" t="s">
        <v>5124</v>
      </c>
      <c r="O2893" s="9" t="s">
        <v>5124</v>
      </c>
      <c r="P2893" s="9" t="s">
        <v>5125</v>
      </c>
      <c r="Q2893" s="9" t="s">
        <v>5124</v>
      </c>
    </row>
    <row r="2894" spans="1:17" x14ac:dyDescent="0.3">
      <c r="A2894" s="8" t="s">
        <v>2509</v>
      </c>
      <c r="B2894" s="8" t="s">
        <v>2635</v>
      </c>
      <c r="C2894" s="8">
        <v>1241</v>
      </c>
      <c r="D2894" s="8"/>
      <c r="E2894" s="9" t="s">
        <v>5126</v>
      </c>
      <c r="F2894" s="9" t="s">
        <v>5123</v>
      </c>
      <c r="G2894" s="9" t="s">
        <v>5128</v>
      </c>
      <c r="H2894" s="9" t="s">
        <v>5127</v>
      </c>
      <c r="I2894" s="5" t="s">
        <v>5128</v>
      </c>
      <c r="J2894" s="9" t="s">
        <v>5123</v>
      </c>
      <c r="K2894" s="9" t="s">
        <v>5124</v>
      </c>
      <c r="L2894" s="9" t="s">
        <v>5123</v>
      </c>
      <c r="M2894" s="9" t="s">
        <v>5128</v>
      </c>
      <c r="N2894" s="9" t="s">
        <v>5128</v>
      </c>
      <c r="O2894" s="9" t="s">
        <v>5128</v>
      </c>
      <c r="P2894" s="9" t="s">
        <v>5128</v>
      </c>
      <c r="Q2894" s="9" t="s">
        <v>5125</v>
      </c>
    </row>
    <row r="2895" spans="1:17" x14ac:dyDescent="0.3">
      <c r="A2895" s="8" t="s">
        <v>2509</v>
      </c>
      <c r="B2895" s="8" t="s">
        <v>2564</v>
      </c>
      <c r="C2895" s="8">
        <v>1255</v>
      </c>
      <c r="D2895" s="8"/>
      <c r="E2895" s="9" t="s">
        <v>5126</v>
      </c>
      <c r="F2895" s="9" t="s">
        <v>5127</v>
      </c>
      <c r="G2895" s="9" t="s">
        <v>5128</v>
      </c>
      <c r="H2895" s="9" t="s">
        <v>5127</v>
      </c>
      <c r="I2895" s="5" t="s">
        <v>5128</v>
      </c>
      <c r="J2895" s="9" t="s">
        <v>5123</v>
      </c>
      <c r="K2895" s="9" t="s">
        <v>5124</v>
      </c>
      <c r="L2895" s="9" t="s">
        <v>5123</v>
      </c>
      <c r="M2895" s="9" t="s">
        <v>5127</v>
      </c>
      <c r="N2895" s="9" t="s">
        <v>5127</v>
      </c>
      <c r="O2895" s="9" t="s">
        <v>5127</v>
      </c>
      <c r="P2895" s="9" t="s">
        <v>5125</v>
      </c>
      <c r="Q2895" s="9" t="s">
        <v>5125</v>
      </c>
    </row>
    <row r="2896" spans="1:17" x14ac:dyDescent="0.3">
      <c r="A2896" s="8" t="s">
        <v>2509</v>
      </c>
      <c r="B2896" s="8" t="s">
        <v>2573</v>
      </c>
      <c r="C2896" s="8">
        <v>1424</v>
      </c>
      <c r="D2896" s="8"/>
      <c r="E2896" s="9" t="s">
        <v>5127</v>
      </c>
      <c r="F2896" s="9" t="s">
        <v>5125</v>
      </c>
      <c r="G2896" s="9" t="s">
        <v>5125</v>
      </c>
      <c r="H2896" s="9" t="s">
        <v>5125</v>
      </c>
      <c r="I2896" s="5" t="s">
        <v>5125</v>
      </c>
      <c r="J2896" s="9" t="s">
        <v>5125</v>
      </c>
      <c r="K2896" s="9" t="s">
        <v>5125</v>
      </c>
      <c r="L2896" s="9" t="s">
        <v>5125</v>
      </c>
      <c r="M2896" s="9" t="s">
        <v>5125</v>
      </c>
      <c r="N2896" s="9" t="s">
        <v>5125</v>
      </c>
      <c r="O2896" s="9" t="s">
        <v>5125</v>
      </c>
      <c r="P2896" s="9" t="s">
        <v>5125</v>
      </c>
      <c r="Q2896" s="9" t="s">
        <v>5125</v>
      </c>
    </row>
    <row r="2897" spans="1:17" x14ac:dyDescent="0.3">
      <c r="A2897" s="8" t="s">
        <v>2509</v>
      </c>
      <c r="B2897" s="8" t="s">
        <v>1745</v>
      </c>
      <c r="C2897" s="8">
        <v>1495</v>
      </c>
      <c r="D2897" s="8"/>
      <c r="E2897" s="9" t="s">
        <v>5126</v>
      </c>
      <c r="F2897" s="9" t="s">
        <v>5126</v>
      </c>
      <c r="G2897" s="9" t="s">
        <v>5127</v>
      </c>
      <c r="H2897" s="9" t="s">
        <v>5127</v>
      </c>
      <c r="I2897" s="5" t="s">
        <v>5125</v>
      </c>
      <c r="J2897" s="9" t="s">
        <v>5123</v>
      </c>
      <c r="K2897" s="9" t="s">
        <v>5123</v>
      </c>
      <c r="L2897" s="9" t="s">
        <v>5123</v>
      </c>
      <c r="M2897" s="9" t="s">
        <v>5127</v>
      </c>
      <c r="N2897" s="9" t="s">
        <v>5127</v>
      </c>
      <c r="O2897" s="9" t="s">
        <v>5126</v>
      </c>
      <c r="P2897" s="9" t="s">
        <v>5126</v>
      </c>
      <c r="Q2897" s="9" t="s">
        <v>5125</v>
      </c>
    </row>
    <row r="2898" spans="1:17" x14ac:dyDescent="0.3">
      <c r="A2898" s="8" t="s">
        <v>2509</v>
      </c>
      <c r="B2898" s="8" t="s">
        <v>2576</v>
      </c>
      <c r="C2898" s="8">
        <v>1540</v>
      </c>
      <c r="D2898" s="8"/>
      <c r="E2898" s="9" t="s">
        <v>5127</v>
      </c>
      <c r="F2898" s="9" t="s">
        <v>5128</v>
      </c>
      <c r="G2898" s="9" t="s">
        <v>5128</v>
      </c>
      <c r="H2898" s="9" t="s">
        <v>5128</v>
      </c>
      <c r="I2898" s="5" t="s">
        <v>5123</v>
      </c>
      <c r="J2898" s="9" t="s">
        <v>5124</v>
      </c>
      <c r="K2898" s="9" t="s">
        <v>5123</v>
      </c>
      <c r="L2898" s="9" t="s">
        <v>5128</v>
      </c>
      <c r="M2898" s="9" t="s">
        <v>5127</v>
      </c>
      <c r="N2898" s="9" t="s">
        <v>5128</v>
      </c>
      <c r="O2898" s="9" t="s">
        <v>5126</v>
      </c>
      <c r="P2898" s="9" t="s">
        <v>5127</v>
      </c>
      <c r="Q2898" s="9" t="s">
        <v>5127</v>
      </c>
    </row>
    <row r="2899" spans="1:17" x14ac:dyDescent="0.3">
      <c r="A2899" s="8" t="s">
        <v>2509</v>
      </c>
      <c r="B2899" s="8" t="s">
        <v>2602</v>
      </c>
      <c r="C2899" s="8">
        <v>1572</v>
      </c>
      <c r="D2899" s="8"/>
      <c r="E2899" s="9" t="s">
        <v>5129</v>
      </c>
      <c r="F2899" s="9" t="s">
        <v>5129</v>
      </c>
      <c r="G2899" s="9" t="s">
        <v>5129</v>
      </c>
      <c r="H2899" s="9" t="s">
        <v>5129</v>
      </c>
      <c r="I2899" s="5" t="s">
        <v>5128</v>
      </c>
      <c r="J2899" s="9" t="s">
        <v>5124</v>
      </c>
      <c r="K2899" s="9" t="s">
        <v>5124</v>
      </c>
      <c r="L2899" s="9" t="s">
        <v>5128</v>
      </c>
      <c r="M2899" s="9" t="s">
        <v>5126</v>
      </c>
      <c r="N2899" s="9" t="s">
        <v>5125</v>
      </c>
      <c r="O2899" s="9" t="s">
        <v>5129</v>
      </c>
      <c r="P2899" s="9" t="s">
        <v>5126</v>
      </c>
      <c r="Q2899" s="9" t="s">
        <v>5125</v>
      </c>
    </row>
    <row r="2900" spans="1:17" x14ac:dyDescent="0.3">
      <c r="A2900" s="8" t="s">
        <v>2509</v>
      </c>
      <c r="B2900" s="8" t="s">
        <v>4943</v>
      </c>
      <c r="C2900" s="8">
        <v>1613</v>
      </c>
      <c r="D2900" s="8" t="s">
        <v>4582</v>
      </c>
      <c r="E2900" s="9" t="s">
        <v>5127</v>
      </c>
      <c r="F2900" s="9" t="s">
        <v>5128</v>
      </c>
      <c r="G2900" s="9" t="s">
        <v>5127</v>
      </c>
      <c r="H2900" s="9" t="s">
        <v>5128</v>
      </c>
      <c r="I2900" s="5" t="s">
        <v>5128</v>
      </c>
      <c r="J2900" s="9" t="s">
        <v>5128</v>
      </c>
      <c r="K2900" s="9" t="s">
        <v>5125</v>
      </c>
      <c r="L2900" s="9" t="s">
        <v>5125</v>
      </c>
      <c r="M2900" s="9" t="s">
        <v>5128</v>
      </c>
      <c r="N2900" s="9" t="s">
        <v>5128</v>
      </c>
      <c r="O2900" s="9" t="s">
        <v>5123</v>
      </c>
      <c r="P2900" s="9" t="s">
        <v>5125</v>
      </c>
      <c r="Q2900" s="9" t="s">
        <v>5125</v>
      </c>
    </row>
    <row r="2901" spans="1:17" x14ac:dyDescent="0.3">
      <c r="A2901" s="8" t="s">
        <v>2509</v>
      </c>
      <c r="B2901" s="8" t="s">
        <v>2547</v>
      </c>
      <c r="C2901" s="8">
        <v>1648</v>
      </c>
      <c r="D2901" s="8"/>
      <c r="E2901" s="9" t="s">
        <v>5125</v>
      </c>
      <c r="F2901" s="9" t="s">
        <v>5125</v>
      </c>
      <c r="G2901" s="9" t="s">
        <v>5125</v>
      </c>
      <c r="H2901" s="9" t="s">
        <v>5125</v>
      </c>
      <c r="I2901" s="5" t="s">
        <v>5125</v>
      </c>
      <c r="J2901" s="9" t="s">
        <v>5125</v>
      </c>
      <c r="K2901" s="9" t="s">
        <v>5125</v>
      </c>
      <c r="L2901" s="9" t="s">
        <v>5123</v>
      </c>
      <c r="M2901" s="9" t="s">
        <v>5126</v>
      </c>
      <c r="N2901" s="9" t="s">
        <v>5129</v>
      </c>
      <c r="O2901" s="9" t="s">
        <v>5129</v>
      </c>
      <c r="P2901" s="9" t="s">
        <v>5129</v>
      </c>
      <c r="Q2901" s="9" t="s">
        <v>5129</v>
      </c>
    </row>
    <row r="2902" spans="1:17" x14ac:dyDescent="0.3">
      <c r="A2902" s="8" t="s">
        <v>2509</v>
      </c>
      <c r="B2902" s="8" t="s">
        <v>2545</v>
      </c>
      <c r="C2902" s="8">
        <v>1701</v>
      </c>
      <c r="D2902" s="8"/>
      <c r="E2902" s="9" t="s">
        <v>5123</v>
      </c>
      <c r="F2902" s="9" t="s">
        <v>5127</v>
      </c>
      <c r="G2902" s="9" t="s">
        <v>5128</v>
      </c>
      <c r="H2902" s="9" t="s">
        <v>5125</v>
      </c>
      <c r="I2902" s="5" t="s">
        <v>5125</v>
      </c>
      <c r="J2902" s="9" t="s">
        <v>5123</v>
      </c>
      <c r="K2902" s="9" t="s">
        <v>5124</v>
      </c>
      <c r="L2902" s="9" t="s">
        <v>5124</v>
      </c>
      <c r="M2902" s="9" t="s">
        <v>5128</v>
      </c>
      <c r="N2902" s="9" t="s">
        <v>5128</v>
      </c>
      <c r="O2902" s="9" t="s">
        <v>5123</v>
      </c>
      <c r="P2902" s="9" t="s">
        <v>5123</v>
      </c>
      <c r="Q2902" s="9" t="s">
        <v>5123</v>
      </c>
    </row>
    <row r="2903" spans="1:17" x14ac:dyDescent="0.3">
      <c r="A2903" s="8" t="s">
        <v>2509</v>
      </c>
      <c r="B2903" s="8" t="s">
        <v>2601</v>
      </c>
      <c r="C2903" s="8">
        <v>1765</v>
      </c>
      <c r="D2903" s="8"/>
      <c r="E2903" s="9" t="s">
        <v>5125</v>
      </c>
      <c r="F2903" s="9" t="s">
        <v>5125</v>
      </c>
      <c r="G2903" s="9" t="s">
        <v>5125</v>
      </c>
      <c r="H2903" s="9" t="s">
        <v>5125</v>
      </c>
      <c r="I2903" s="5" t="s">
        <v>5125</v>
      </c>
      <c r="J2903" s="9" t="s">
        <v>5125</v>
      </c>
      <c r="K2903" s="9" t="s">
        <v>5125</v>
      </c>
      <c r="L2903" s="9" t="s">
        <v>5125</v>
      </c>
      <c r="M2903" s="9" t="s">
        <v>5125</v>
      </c>
      <c r="N2903" s="9" t="s">
        <v>5128</v>
      </c>
      <c r="O2903" s="9" t="s">
        <v>5127</v>
      </c>
      <c r="P2903" s="9" t="s">
        <v>5127</v>
      </c>
      <c r="Q2903" s="9" t="s">
        <v>5125</v>
      </c>
    </row>
    <row r="2904" spans="1:17" x14ac:dyDescent="0.3">
      <c r="A2904" s="8" t="s">
        <v>2509</v>
      </c>
      <c r="B2904" s="8" t="s">
        <v>1122</v>
      </c>
      <c r="C2904" s="8">
        <v>1897</v>
      </c>
      <c r="D2904" s="8" t="s">
        <v>4582</v>
      </c>
      <c r="E2904" s="9" t="s">
        <v>5125</v>
      </c>
      <c r="F2904" s="9" t="s">
        <v>5125</v>
      </c>
      <c r="G2904" s="9" t="s">
        <v>5125</v>
      </c>
      <c r="H2904" s="9" t="s">
        <v>5125</v>
      </c>
      <c r="I2904" s="5" t="s">
        <v>5125</v>
      </c>
      <c r="J2904" s="9" t="s">
        <v>5125</v>
      </c>
      <c r="K2904" s="9" t="s">
        <v>5125</v>
      </c>
      <c r="L2904" s="9" t="s">
        <v>5125</v>
      </c>
      <c r="M2904" s="9" t="s">
        <v>5125</v>
      </c>
      <c r="N2904" s="9" t="s">
        <v>5125</v>
      </c>
      <c r="O2904" s="9" t="s">
        <v>5125</v>
      </c>
      <c r="P2904" s="9" t="s">
        <v>5125</v>
      </c>
      <c r="Q2904" s="9" t="s">
        <v>5125</v>
      </c>
    </row>
    <row r="2905" spans="1:17" x14ac:dyDescent="0.3">
      <c r="A2905" s="8" t="s">
        <v>2509</v>
      </c>
      <c r="B2905" s="8" t="s">
        <v>1909</v>
      </c>
      <c r="C2905" s="8">
        <v>1911</v>
      </c>
      <c r="D2905" s="8"/>
      <c r="E2905" s="9" t="s">
        <v>5125</v>
      </c>
      <c r="F2905" s="9" t="s">
        <v>5125</v>
      </c>
      <c r="G2905" s="9" t="s">
        <v>5125</v>
      </c>
      <c r="H2905" s="9" t="s">
        <v>5125</v>
      </c>
      <c r="I2905" s="5" t="s">
        <v>5125</v>
      </c>
      <c r="J2905" s="9" t="s">
        <v>5125</v>
      </c>
      <c r="K2905" s="9" t="s">
        <v>5125</v>
      </c>
      <c r="L2905" s="9" t="s">
        <v>5125</v>
      </c>
      <c r="M2905" s="9" t="s">
        <v>5125</v>
      </c>
      <c r="N2905" s="9" t="s">
        <v>5125</v>
      </c>
      <c r="O2905" s="9" t="s">
        <v>5125</v>
      </c>
      <c r="P2905" s="9" t="s">
        <v>5125</v>
      </c>
      <c r="Q2905" s="9" t="s">
        <v>5128</v>
      </c>
    </row>
    <row r="2906" spans="1:17" x14ac:dyDescent="0.3">
      <c r="A2906" s="8" t="s">
        <v>2509</v>
      </c>
      <c r="B2906" s="8" t="s">
        <v>2612</v>
      </c>
      <c r="C2906" s="8">
        <v>1928</v>
      </c>
      <c r="D2906" s="8"/>
      <c r="E2906" s="9" t="s">
        <v>5127</v>
      </c>
      <c r="F2906" s="9" t="s">
        <v>5126</v>
      </c>
      <c r="G2906" s="9" t="s">
        <v>5127</v>
      </c>
      <c r="H2906" s="9" t="s">
        <v>5127</v>
      </c>
      <c r="I2906" s="5" t="s">
        <v>5128</v>
      </c>
      <c r="J2906" s="9" t="s">
        <v>5123</v>
      </c>
      <c r="K2906" s="9" t="s">
        <v>5123</v>
      </c>
      <c r="L2906" s="9" t="s">
        <v>5123</v>
      </c>
      <c r="M2906" s="9" t="s">
        <v>5128</v>
      </c>
      <c r="N2906" s="9" t="s">
        <v>5127</v>
      </c>
      <c r="O2906" s="9" t="s">
        <v>5128</v>
      </c>
      <c r="P2906" s="9" t="s">
        <v>5125</v>
      </c>
      <c r="Q2906" s="9" t="s">
        <v>5125</v>
      </c>
    </row>
    <row r="2907" spans="1:17" x14ac:dyDescent="0.3">
      <c r="A2907" s="8" t="s">
        <v>2509</v>
      </c>
      <c r="B2907" s="8" t="s">
        <v>2619</v>
      </c>
      <c r="C2907" s="8">
        <v>1997</v>
      </c>
      <c r="D2907" s="8"/>
      <c r="E2907" s="9" t="s">
        <v>5129</v>
      </c>
      <c r="F2907" s="9" t="s">
        <v>5126</v>
      </c>
      <c r="G2907" s="9" t="s">
        <v>5128</v>
      </c>
      <c r="H2907" s="9" t="s">
        <v>5128</v>
      </c>
      <c r="I2907" s="5" t="s">
        <v>5123</v>
      </c>
      <c r="J2907" s="9" t="s">
        <v>5124</v>
      </c>
      <c r="K2907" s="9" t="s">
        <v>5124</v>
      </c>
      <c r="L2907" s="9" t="s">
        <v>5124</v>
      </c>
      <c r="M2907" s="9" t="s">
        <v>5128</v>
      </c>
      <c r="N2907" s="9" t="s">
        <v>5128</v>
      </c>
      <c r="O2907" s="9" t="s">
        <v>5127</v>
      </c>
      <c r="P2907" s="9" t="s">
        <v>5127</v>
      </c>
      <c r="Q2907" s="9" t="s">
        <v>5125</v>
      </c>
    </row>
    <row r="2908" spans="1:17" x14ac:dyDescent="0.3">
      <c r="A2908" s="8" t="s">
        <v>2509</v>
      </c>
      <c r="B2908" s="8" t="s">
        <v>1644</v>
      </c>
      <c r="C2908" s="8">
        <v>2056</v>
      </c>
      <c r="D2908" s="8" t="s">
        <v>4582</v>
      </c>
      <c r="E2908" s="9" t="s">
        <v>5125</v>
      </c>
      <c r="F2908" s="9" t="s">
        <v>5125</v>
      </c>
      <c r="G2908" s="9" t="s">
        <v>5125</v>
      </c>
      <c r="H2908" s="9" t="s">
        <v>5125</v>
      </c>
      <c r="I2908" s="5" t="s">
        <v>5125</v>
      </c>
      <c r="J2908" s="9" t="s">
        <v>5125</v>
      </c>
      <c r="K2908" s="9" t="s">
        <v>5125</v>
      </c>
      <c r="L2908" s="9" t="s">
        <v>5125</v>
      </c>
      <c r="M2908" s="9" t="s">
        <v>5125</v>
      </c>
      <c r="N2908" s="9" t="s">
        <v>5125</v>
      </c>
      <c r="O2908" s="9" t="s">
        <v>5125</v>
      </c>
      <c r="P2908" s="9" t="s">
        <v>5125</v>
      </c>
      <c r="Q2908" s="9" t="s">
        <v>5125</v>
      </c>
    </row>
    <row r="2909" spans="1:17" x14ac:dyDescent="0.3">
      <c r="A2909" s="8" t="s">
        <v>2509</v>
      </c>
      <c r="B2909" s="8" t="s">
        <v>85</v>
      </c>
      <c r="C2909" s="8">
        <v>2121</v>
      </c>
      <c r="D2909" s="8"/>
      <c r="E2909" s="9" t="s">
        <v>5128</v>
      </c>
      <c r="F2909" s="9" t="s">
        <v>5123</v>
      </c>
      <c r="G2909" s="9" t="s">
        <v>5123</v>
      </c>
      <c r="H2909" s="9" t="s">
        <v>5123</v>
      </c>
      <c r="I2909" s="5" t="s">
        <v>5124</v>
      </c>
      <c r="J2909" s="9" t="s">
        <v>5124</v>
      </c>
      <c r="K2909" s="9" t="s">
        <v>5124</v>
      </c>
      <c r="L2909" s="9" t="s">
        <v>5124</v>
      </c>
      <c r="M2909" s="9" t="s">
        <v>5124</v>
      </c>
      <c r="N2909" s="9" t="s">
        <v>5123</v>
      </c>
      <c r="O2909" s="9" t="s">
        <v>5123</v>
      </c>
      <c r="P2909" s="9" t="s">
        <v>5123</v>
      </c>
      <c r="Q2909" s="9" t="s">
        <v>5125</v>
      </c>
    </row>
    <row r="2910" spans="1:17" x14ac:dyDescent="0.3">
      <c r="A2910" s="8" t="s">
        <v>2509</v>
      </c>
      <c r="B2910" s="8" t="s">
        <v>2636</v>
      </c>
      <c r="C2910" s="8">
        <v>2128</v>
      </c>
      <c r="D2910" s="8"/>
      <c r="E2910" s="9" t="s">
        <v>5125</v>
      </c>
      <c r="F2910" s="9" t="s">
        <v>5125</v>
      </c>
      <c r="G2910" s="9" t="s">
        <v>5124</v>
      </c>
      <c r="H2910" s="9" t="s">
        <v>5125</v>
      </c>
      <c r="I2910" s="5" t="s">
        <v>5125</v>
      </c>
      <c r="J2910" s="9" t="s">
        <v>5125</v>
      </c>
      <c r="K2910" s="9" t="s">
        <v>5125</v>
      </c>
      <c r="L2910" s="9" t="s">
        <v>5125</v>
      </c>
      <c r="M2910" s="9" t="s">
        <v>5125</v>
      </c>
      <c r="N2910" s="9" t="s">
        <v>5125</v>
      </c>
      <c r="O2910" s="9" t="s">
        <v>5125</v>
      </c>
      <c r="P2910" s="9" t="s">
        <v>5125</v>
      </c>
      <c r="Q2910" s="9" t="s">
        <v>5125</v>
      </c>
    </row>
    <row r="2911" spans="1:17" x14ac:dyDescent="0.3">
      <c r="A2911" s="8" t="s">
        <v>2509</v>
      </c>
      <c r="B2911" s="8" t="s">
        <v>2557</v>
      </c>
      <c r="C2911" s="8">
        <v>2165</v>
      </c>
      <c r="D2911" s="8"/>
      <c r="E2911" s="9" t="s">
        <v>5129</v>
      </c>
      <c r="F2911" s="9" t="s">
        <v>5129</v>
      </c>
      <c r="G2911" s="9" t="s">
        <v>5125</v>
      </c>
      <c r="H2911" s="9" t="s">
        <v>5129</v>
      </c>
      <c r="I2911" s="5" t="s">
        <v>5125</v>
      </c>
      <c r="J2911" s="9" t="s">
        <v>5126</v>
      </c>
      <c r="K2911" s="9" t="s">
        <v>5128</v>
      </c>
      <c r="L2911" s="9" t="s">
        <v>5128</v>
      </c>
      <c r="M2911" s="9" t="s">
        <v>5125</v>
      </c>
      <c r="N2911" s="9" t="s">
        <v>5126</v>
      </c>
      <c r="O2911" s="9" t="s">
        <v>5127</v>
      </c>
      <c r="P2911" s="9" t="s">
        <v>5126</v>
      </c>
      <c r="Q2911" s="9" t="s">
        <v>5126</v>
      </c>
    </row>
    <row r="2912" spans="1:17" x14ac:dyDescent="0.3">
      <c r="A2912" s="8" t="s">
        <v>2509</v>
      </c>
      <c r="B2912" s="8" t="s">
        <v>2575</v>
      </c>
      <c r="C2912" s="8">
        <v>2169</v>
      </c>
      <c r="D2912" s="8"/>
      <c r="E2912" s="9" t="s">
        <v>5126</v>
      </c>
      <c r="F2912" s="9" t="s">
        <v>5127</v>
      </c>
      <c r="G2912" s="9" t="s">
        <v>5127</v>
      </c>
      <c r="H2912" s="9" t="s">
        <v>5128</v>
      </c>
      <c r="I2912" s="5" t="s">
        <v>5125</v>
      </c>
      <c r="J2912" s="9" t="s">
        <v>5123</v>
      </c>
      <c r="K2912" s="9" t="s">
        <v>5124</v>
      </c>
      <c r="L2912" s="9" t="s">
        <v>5123</v>
      </c>
      <c r="M2912" s="9" t="s">
        <v>5128</v>
      </c>
      <c r="N2912" s="9" t="s">
        <v>5127</v>
      </c>
      <c r="O2912" s="9" t="s">
        <v>5123</v>
      </c>
      <c r="P2912" s="9" t="s">
        <v>5128</v>
      </c>
      <c r="Q2912" s="9" t="s">
        <v>5128</v>
      </c>
    </row>
    <row r="2913" spans="1:17" x14ac:dyDescent="0.3">
      <c r="A2913" s="8" t="s">
        <v>2509</v>
      </c>
      <c r="B2913" s="8" t="s">
        <v>2626</v>
      </c>
      <c r="C2913" s="8">
        <v>2232</v>
      </c>
      <c r="D2913" s="8"/>
      <c r="E2913" s="9" t="s">
        <v>5125</v>
      </c>
      <c r="F2913" s="9" t="s">
        <v>5125</v>
      </c>
      <c r="G2913" s="9" t="s">
        <v>5125</v>
      </c>
      <c r="H2913" s="9" t="s">
        <v>5125</v>
      </c>
      <c r="I2913" s="5" t="s">
        <v>5123</v>
      </c>
      <c r="J2913" s="9" t="s">
        <v>5127</v>
      </c>
      <c r="K2913" s="9" t="s">
        <v>5128</v>
      </c>
      <c r="L2913" s="9" t="s">
        <v>5128</v>
      </c>
      <c r="M2913" s="9" t="s">
        <v>5126</v>
      </c>
      <c r="N2913" s="9" t="s">
        <v>5126</v>
      </c>
      <c r="O2913" s="9" t="s">
        <v>5126</v>
      </c>
      <c r="P2913" s="9" t="s">
        <v>5129</v>
      </c>
      <c r="Q2913" s="9" t="s">
        <v>5129</v>
      </c>
    </row>
    <row r="2914" spans="1:17" x14ac:dyDescent="0.3">
      <c r="A2914" s="8" t="s">
        <v>2509</v>
      </c>
      <c r="B2914" s="8" t="s">
        <v>2515</v>
      </c>
      <c r="C2914" s="8">
        <v>2474</v>
      </c>
      <c r="D2914" s="8"/>
      <c r="E2914" s="9" t="s">
        <v>5125</v>
      </c>
      <c r="F2914" s="9" t="s">
        <v>5123</v>
      </c>
      <c r="G2914" s="9" t="s">
        <v>5123</v>
      </c>
      <c r="H2914" s="9" t="s">
        <v>5125</v>
      </c>
      <c r="I2914" s="5" t="s">
        <v>5124</v>
      </c>
      <c r="J2914" s="9" t="s">
        <v>5124</v>
      </c>
      <c r="K2914" s="9" t="s">
        <v>5124</v>
      </c>
      <c r="L2914" s="9" t="s">
        <v>5124</v>
      </c>
      <c r="M2914" s="9" t="s">
        <v>5124</v>
      </c>
      <c r="N2914" s="9" t="s">
        <v>5123</v>
      </c>
      <c r="O2914" s="9" t="s">
        <v>5125</v>
      </c>
      <c r="P2914" s="9" t="s">
        <v>5124</v>
      </c>
      <c r="Q2914" s="9" t="s">
        <v>5125</v>
      </c>
    </row>
    <row r="2915" spans="1:17" x14ac:dyDescent="0.3">
      <c r="A2915" s="8" t="s">
        <v>2509</v>
      </c>
      <c r="B2915" s="8" t="s">
        <v>2590</v>
      </c>
      <c r="C2915" s="8">
        <v>2500</v>
      </c>
      <c r="D2915" s="8"/>
      <c r="E2915" s="9" t="s">
        <v>5125</v>
      </c>
      <c r="F2915" s="9" t="s">
        <v>5125</v>
      </c>
      <c r="G2915" s="9" t="s">
        <v>5125</v>
      </c>
      <c r="H2915" s="9" t="s">
        <v>5125</v>
      </c>
      <c r="I2915" s="5" t="s">
        <v>5125</v>
      </c>
      <c r="J2915" s="9" t="s">
        <v>5125</v>
      </c>
      <c r="K2915" s="9" t="s">
        <v>5124</v>
      </c>
      <c r="L2915" s="9" t="s">
        <v>5124</v>
      </c>
      <c r="M2915" s="9" t="s">
        <v>5128</v>
      </c>
      <c r="N2915" s="9" t="s">
        <v>5128</v>
      </c>
      <c r="O2915" s="9" t="s">
        <v>5123</v>
      </c>
      <c r="P2915" s="9" t="s">
        <v>5128</v>
      </c>
      <c r="Q2915" s="9" t="s">
        <v>5128</v>
      </c>
    </row>
    <row r="2916" spans="1:17" x14ac:dyDescent="0.3">
      <c r="A2916" s="8" t="s">
        <v>2509</v>
      </c>
      <c r="B2916" s="8" t="s">
        <v>2622</v>
      </c>
      <c r="C2916" s="8">
        <v>2590</v>
      </c>
      <c r="D2916" s="8"/>
      <c r="E2916" s="9" t="s">
        <v>5125</v>
      </c>
      <c r="F2916" s="9" t="s">
        <v>5125</v>
      </c>
      <c r="G2916" s="9" t="s">
        <v>5125</v>
      </c>
      <c r="H2916" s="9" t="s">
        <v>5125</v>
      </c>
      <c r="I2916" s="5" t="s">
        <v>5125</v>
      </c>
      <c r="J2916" s="9" t="s">
        <v>5125</v>
      </c>
      <c r="K2916" s="9" t="s">
        <v>5125</v>
      </c>
      <c r="L2916" s="9" t="s">
        <v>5125</v>
      </c>
      <c r="M2916" s="9" t="s">
        <v>5125</v>
      </c>
      <c r="N2916" s="9" t="s">
        <v>5127</v>
      </c>
      <c r="O2916" s="9" t="s">
        <v>5126</v>
      </c>
      <c r="P2916" s="9" t="s">
        <v>5127</v>
      </c>
      <c r="Q2916" s="9" t="s">
        <v>5127</v>
      </c>
    </row>
    <row r="2917" spans="1:17" x14ac:dyDescent="0.3">
      <c r="A2917" s="8" t="s">
        <v>2509</v>
      </c>
      <c r="B2917" s="8" t="s">
        <v>4944</v>
      </c>
      <c r="C2917" s="8">
        <v>2701</v>
      </c>
      <c r="D2917" s="8" t="s">
        <v>4582</v>
      </c>
      <c r="E2917" s="9" t="s">
        <v>5127</v>
      </c>
      <c r="F2917" s="9" t="s">
        <v>5127</v>
      </c>
      <c r="G2917" s="9" t="s">
        <v>5127</v>
      </c>
      <c r="H2917" s="9" t="s">
        <v>5125</v>
      </c>
      <c r="I2917" s="5" t="s">
        <v>5124</v>
      </c>
      <c r="J2917" s="9" t="s">
        <v>5124</v>
      </c>
      <c r="K2917" s="9" t="s">
        <v>5124</v>
      </c>
      <c r="L2917" s="9" t="s">
        <v>5124</v>
      </c>
      <c r="M2917" s="9" t="s">
        <v>5128</v>
      </c>
      <c r="N2917" s="9" t="s">
        <v>5127</v>
      </c>
      <c r="O2917" s="9" t="s">
        <v>5127</v>
      </c>
      <c r="P2917" s="9" t="s">
        <v>5127</v>
      </c>
      <c r="Q2917" s="9" t="s">
        <v>5126</v>
      </c>
    </row>
    <row r="2918" spans="1:17" x14ac:dyDescent="0.3">
      <c r="A2918" s="8" t="s">
        <v>2509</v>
      </c>
      <c r="B2918" s="8" t="s">
        <v>397</v>
      </c>
      <c r="C2918" s="8">
        <v>2817</v>
      </c>
      <c r="D2918" s="8"/>
      <c r="E2918" s="9" t="s">
        <v>5126</v>
      </c>
      <c r="F2918" s="9" t="s">
        <v>5126</v>
      </c>
      <c r="G2918" s="9" t="s">
        <v>5126</v>
      </c>
      <c r="H2918" s="9" t="s">
        <v>5125</v>
      </c>
      <c r="I2918" s="5" t="s">
        <v>5128</v>
      </c>
      <c r="J2918" s="9" t="s">
        <v>5123</v>
      </c>
      <c r="K2918" s="9" t="s">
        <v>5124</v>
      </c>
      <c r="L2918" s="9" t="s">
        <v>5128</v>
      </c>
      <c r="M2918" s="9" t="s">
        <v>5125</v>
      </c>
      <c r="N2918" s="9" t="s">
        <v>5125</v>
      </c>
      <c r="O2918" s="9" t="s">
        <v>5125</v>
      </c>
      <c r="P2918" s="9" t="s">
        <v>5125</v>
      </c>
      <c r="Q2918" s="9" t="s">
        <v>5125</v>
      </c>
    </row>
    <row r="2919" spans="1:17" x14ac:dyDescent="0.3">
      <c r="A2919" s="8" t="s">
        <v>2509</v>
      </c>
      <c r="B2919" s="8" t="s">
        <v>2583</v>
      </c>
      <c r="C2919" s="8">
        <v>2836</v>
      </c>
      <c r="D2919" s="8"/>
      <c r="E2919" s="9" t="s">
        <v>5129</v>
      </c>
      <c r="F2919" s="9" t="s">
        <v>5126</v>
      </c>
      <c r="G2919" s="9" t="s">
        <v>5127</v>
      </c>
      <c r="H2919" s="9" t="s">
        <v>5127</v>
      </c>
      <c r="I2919" s="5" t="s">
        <v>5128</v>
      </c>
      <c r="J2919" s="9" t="s">
        <v>5123</v>
      </c>
      <c r="K2919" s="9" t="s">
        <v>5123</v>
      </c>
      <c r="L2919" s="9" t="s">
        <v>5128</v>
      </c>
      <c r="M2919" s="9" t="s">
        <v>5127</v>
      </c>
      <c r="N2919" s="9" t="s">
        <v>5128</v>
      </c>
      <c r="O2919" s="9" t="s">
        <v>5128</v>
      </c>
      <c r="P2919" s="9" t="s">
        <v>5127</v>
      </c>
      <c r="Q2919" s="9" t="s">
        <v>5125</v>
      </c>
    </row>
    <row r="2920" spans="1:17" x14ac:dyDescent="0.3">
      <c r="A2920" s="8" t="s">
        <v>2509</v>
      </c>
      <c r="B2920" s="8" t="s">
        <v>2597</v>
      </c>
      <c r="C2920" s="8">
        <v>2860</v>
      </c>
      <c r="D2920" s="8"/>
      <c r="E2920" s="9" t="s">
        <v>5129</v>
      </c>
      <c r="F2920" s="9" t="s">
        <v>5129</v>
      </c>
      <c r="G2920" s="9" t="s">
        <v>5125</v>
      </c>
      <c r="H2920" s="9" t="s">
        <v>5125</v>
      </c>
      <c r="I2920" s="5" t="s">
        <v>5125</v>
      </c>
      <c r="J2920" s="9" t="s">
        <v>5125</v>
      </c>
      <c r="K2920" s="9" t="s">
        <v>5125</v>
      </c>
      <c r="L2920" s="9" t="s">
        <v>5125</v>
      </c>
      <c r="M2920" s="9" t="s">
        <v>5125</v>
      </c>
      <c r="N2920" s="9" t="s">
        <v>5125</v>
      </c>
      <c r="O2920" s="9" t="s">
        <v>5125</v>
      </c>
      <c r="P2920" s="9" t="s">
        <v>5125</v>
      </c>
      <c r="Q2920" s="9" t="s">
        <v>5125</v>
      </c>
    </row>
    <row r="2921" spans="1:17" x14ac:dyDescent="0.3">
      <c r="A2921" s="8" t="s">
        <v>2509</v>
      </c>
      <c r="B2921" s="8" t="s">
        <v>2521</v>
      </c>
      <c r="C2921" s="8">
        <v>2900</v>
      </c>
      <c r="D2921" s="8"/>
      <c r="E2921" s="9" t="s">
        <v>5125</v>
      </c>
      <c r="F2921" s="9" t="s">
        <v>5125</v>
      </c>
      <c r="G2921" s="9" t="s">
        <v>5125</v>
      </c>
      <c r="H2921" s="9" t="s">
        <v>5125</v>
      </c>
      <c r="I2921" s="5" t="s">
        <v>5125</v>
      </c>
      <c r="J2921" s="9" t="s">
        <v>5125</v>
      </c>
      <c r="K2921" s="9" t="s">
        <v>5125</v>
      </c>
      <c r="L2921" s="9" t="s">
        <v>5125</v>
      </c>
      <c r="M2921" s="9" t="s">
        <v>5125</v>
      </c>
      <c r="N2921" s="9" t="s">
        <v>5125</v>
      </c>
      <c r="O2921" s="9" t="s">
        <v>5124</v>
      </c>
      <c r="P2921" s="9" t="s">
        <v>5125</v>
      </c>
      <c r="Q2921" s="9" t="s">
        <v>5128</v>
      </c>
    </row>
    <row r="2922" spans="1:17" x14ac:dyDescent="0.3">
      <c r="A2922" s="8" t="s">
        <v>2509</v>
      </c>
      <c r="B2922" s="8" t="s">
        <v>2570</v>
      </c>
      <c r="C2922" s="8">
        <v>2928</v>
      </c>
      <c r="D2922" s="8"/>
      <c r="E2922" s="9" t="s">
        <v>5127</v>
      </c>
      <c r="F2922" s="9" t="s">
        <v>5127</v>
      </c>
      <c r="G2922" s="9" t="s">
        <v>5127</v>
      </c>
      <c r="H2922" s="9" t="s">
        <v>5128</v>
      </c>
      <c r="I2922" s="5" t="s">
        <v>5124</v>
      </c>
      <c r="J2922" s="9" t="s">
        <v>5123</v>
      </c>
      <c r="K2922" s="9" t="s">
        <v>5124</v>
      </c>
      <c r="L2922" s="9" t="s">
        <v>5124</v>
      </c>
      <c r="M2922" s="9" t="s">
        <v>5128</v>
      </c>
      <c r="N2922" s="9" t="s">
        <v>5127</v>
      </c>
      <c r="O2922" s="9" t="s">
        <v>5127</v>
      </c>
      <c r="P2922" s="9" t="s">
        <v>5128</v>
      </c>
      <c r="Q2922" s="9" t="s">
        <v>5128</v>
      </c>
    </row>
    <row r="2923" spans="1:17" x14ac:dyDescent="0.3">
      <c r="A2923" s="8" t="s">
        <v>2509</v>
      </c>
      <c r="B2923" s="8" t="s">
        <v>4945</v>
      </c>
      <c r="C2923" s="8">
        <v>3004</v>
      </c>
      <c r="D2923" s="8" t="s">
        <v>4582</v>
      </c>
      <c r="E2923" s="9" t="s">
        <v>5125</v>
      </c>
      <c r="F2923" s="9" t="s">
        <v>5125</v>
      </c>
      <c r="G2923" s="9" t="s">
        <v>5125</v>
      </c>
      <c r="H2923" s="9" t="s">
        <v>5125</v>
      </c>
      <c r="I2923" s="5" t="s">
        <v>5125</v>
      </c>
      <c r="J2923" s="9" t="s">
        <v>5125</v>
      </c>
      <c r="K2923" s="9" t="s">
        <v>5125</v>
      </c>
      <c r="L2923" s="9" t="s">
        <v>5125</v>
      </c>
      <c r="M2923" s="9" t="s">
        <v>5125</v>
      </c>
      <c r="N2923" s="9" t="s">
        <v>5125</v>
      </c>
      <c r="O2923" s="9" t="s">
        <v>5125</v>
      </c>
      <c r="P2923" s="9" t="s">
        <v>5125</v>
      </c>
      <c r="Q2923" s="9" t="s">
        <v>5125</v>
      </c>
    </row>
    <row r="2924" spans="1:17" x14ac:dyDescent="0.3">
      <c r="A2924" s="8" t="s">
        <v>2509</v>
      </c>
      <c r="B2924" s="8" t="s">
        <v>2560</v>
      </c>
      <c r="C2924" s="8">
        <v>3204</v>
      </c>
      <c r="D2924" s="8"/>
      <c r="E2924" s="9" t="s">
        <v>5129</v>
      </c>
      <c r="F2924" s="9" t="s">
        <v>5125</v>
      </c>
      <c r="G2924" s="9" t="s">
        <v>5126</v>
      </c>
      <c r="H2924" s="9" t="s">
        <v>5126</v>
      </c>
      <c r="I2924" s="5" t="s">
        <v>5127</v>
      </c>
      <c r="J2924" s="9" t="s">
        <v>5124</v>
      </c>
      <c r="K2924" s="9" t="s">
        <v>5123</v>
      </c>
      <c r="L2924" s="9" t="s">
        <v>5123</v>
      </c>
      <c r="M2924" s="9" t="s">
        <v>5127</v>
      </c>
      <c r="N2924" s="9" t="s">
        <v>5127</v>
      </c>
      <c r="O2924" s="9" t="s">
        <v>5127</v>
      </c>
      <c r="P2924" s="9" t="s">
        <v>5125</v>
      </c>
      <c r="Q2924" s="9" t="s">
        <v>5125</v>
      </c>
    </row>
    <row r="2925" spans="1:17" x14ac:dyDescent="0.3">
      <c r="A2925" s="8" t="s">
        <v>2509</v>
      </c>
      <c r="B2925" s="8" t="s">
        <v>2613</v>
      </c>
      <c r="C2925" s="8">
        <v>3292</v>
      </c>
      <c r="D2925" s="8"/>
      <c r="E2925" s="9" t="s">
        <v>5129</v>
      </c>
      <c r="F2925" s="9" t="s">
        <v>5129</v>
      </c>
      <c r="G2925" s="9" t="s">
        <v>5126</v>
      </c>
      <c r="H2925" s="9" t="s">
        <v>5129</v>
      </c>
      <c r="I2925" s="5" t="s">
        <v>5128</v>
      </c>
      <c r="J2925" s="9" t="s">
        <v>5128</v>
      </c>
      <c r="K2925" s="9" t="s">
        <v>5123</v>
      </c>
      <c r="L2925" s="9" t="s">
        <v>5128</v>
      </c>
      <c r="M2925" s="9" t="s">
        <v>5126</v>
      </c>
      <c r="N2925" s="9" t="s">
        <v>5129</v>
      </c>
      <c r="O2925" s="9" t="s">
        <v>5126</v>
      </c>
      <c r="P2925" s="9" t="s">
        <v>5125</v>
      </c>
      <c r="Q2925" s="9" t="s">
        <v>5125</v>
      </c>
    </row>
    <row r="2926" spans="1:17" x14ac:dyDescent="0.3">
      <c r="A2926" s="8" t="s">
        <v>2509</v>
      </c>
      <c r="B2926" s="8" t="s">
        <v>2548</v>
      </c>
      <c r="C2926" s="8">
        <v>3300</v>
      </c>
      <c r="D2926" s="8"/>
      <c r="E2926" s="9" t="s">
        <v>5129</v>
      </c>
      <c r="F2926" s="9" t="s">
        <v>5129</v>
      </c>
      <c r="G2926" s="9" t="s">
        <v>5125</v>
      </c>
      <c r="H2926" s="9" t="s">
        <v>5125</v>
      </c>
      <c r="I2926" s="5" t="s">
        <v>5127</v>
      </c>
      <c r="J2926" s="9" t="s">
        <v>5127</v>
      </c>
      <c r="K2926" s="9" t="s">
        <v>5123</v>
      </c>
      <c r="L2926" s="9" t="s">
        <v>5128</v>
      </c>
      <c r="M2926" s="9" t="s">
        <v>5129</v>
      </c>
      <c r="N2926" s="9" t="s">
        <v>5129</v>
      </c>
      <c r="O2926" s="9" t="s">
        <v>5129</v>
      </c>
      <c r="P2926" s="9" t="s">
        <v>5129</v>
      </c>
      <c r="Q2926" s="9" t="s">
        <v>5129</v>
      </c>
    </row>
    <row r="2927" spans="1:17" x14ac:dyDescent="0.3">
      <c r="A2927" s="8" t="s">
        <v>2509</v>
      </c>
      <c r="B2927" s="8" t="s">
        <v>2608</v>
      </c>
      <c r="C2927" s="8">
        <v>3339</v>
      </c>
      <c r="D2927" s="8"/>
      <c r="E2927" s="9" t="s">
        <v>5126</v>
      </c>
      <c r="F2927" s="9" t="s">
        <v>5126</v>
      </c>
      <c r="G2927" s="9" t="s">
        <v>5127</v>
      </c>
      <c r="H2927" s="9" t="s">
        <v>5127</v>
      </c>
      <c r="I2927" s="5" t="s">
        <v>5128</v>
      </c>
      <c r="J2927" s="9" t="s">
        <v>5123</v>
      </c>
      <c r="K2927" s="9" t="s">
        <v>5123</v>
      </c>
      <c r="L2927" s="9" t="s">
        <v>5128</v>
      </c>
      <c r="M2927" s="9" t="s">
        <v>5127</v>
      </c>
      <c r="N2927" s="9" t="s">
        <v>5127</v>
      </c>
      <c r="O2927" s="9" t="s">
        <v>5127</v>
      </c>
      <c r="P2927" s="9" t="s">
        <v>5127</v>
      </c>
      <c r="Q2927" s="9" t="s">
        <v>5125</v>
      </c>
    </row>
    <row r="2928" spans="1:17" x14ac:dyDescent="0.3">
      <c r="A2928" s="8" t="s">
        <v>2509</v>
      </c>
      <c r="B2928" s="8" t="s">
        <v>2523</v>
      </c>
      <c r="C2928" s="8">
        <v>3355</v>
      </c>
      <c r="D2928" s="8"/>
      <c r="E2928" s="9" t="s">
        <v>5128</v>
      </c>
      <c r="F2928" s="9" t="s">
        <v>5128</v>
      </c>
      <c r="G2928" s="9" t="s">
        <v>5125</v>
      </c>
      <c r="H2928" s="9" t="s">
        <v>5125</v>
      </c>
      <c r="I2928" s="5" t="s">
        <v>5125</v>
      </c>
      <c r="J2928" s="9" t="s">
        <v>5125</v>
      </c>
      <c r="K2928" s="9" t="s">
        <v>5125</v>
      </c>
      <c r="L2928" s="9" t="s">
        <v>5125</v>
      </c>
      <c r="M2928" s="9" t="s">
        <v>5125</v>
      </c>
      <c r="N2928" s="9" t="s">
        <v>5125</v>
      </c>
      <c r="O2928" s="9" t="s">
        <v>5125</v>
      </c>
      <c r="P2928" s="9" t="s">
        <v>5125</v>
      </c>
      <c r="Q2928" s="9" t="s">
        <v>5125</v>
      </c>
    </row>
    <row r="2929" spans="1:17" x14ac:dyDescent="0.3">
      <c r="A2929" s="8" t="s">
        <v>2509</v>
      </c>
      <c r="B2929" s="8" t="s">
        <v>2634</v>
      </c>
      <c r="C2929" s="8">
        <v>3400</v>
      </c>
      <c r="D2929" s="8"/>
      <c r="E2929" s="9" t="s">
        <v>5129</v>
      </c>
      <c r="F2929" s="9" t="s">
        <v>5127</v>
      </c>
      <c r="G2929" s="9" t="s">
        <v>5127</v>
      </c>
      <c r="H2929" s="9" t="s">
        <v>5126</v>
      </c>
      <c r="I2929" s="5" t="s">
        <v>5128</v>
      </c>
      <c r="J2929" s="9" t="s">
        <v>5123</v>
      </c>
      <c r="K2929" s="9" t="s">
        <v>5124</v>
      </c>
      <c r="L2929" s="9" t="s">
        <v>5123</v>
      </c>
      <c r="M2929" s="9" t="s">
        <v>5127</v>
      </c>
      <c r="N2929" s="9" t="s">
        <v>5127</v>
      </c>
      <c r="O2929" s="9" t="s">
        <v>5127</v>
      </c>
      <c r="P2929" s="9" t="s">
        <v>5127</v>
      </c>
      <c r="Q2929" s="9" t="s">
        <v>5125</v>
      </c>
    </row>
    <row r="2930" spans="1:17" x14ac:dyDescent="0.3">
      <c r="A2930" s="8" t="s">
        <v>2509</v>
      </c>
      <c r="B2930" s="8" t="s">
        <v>2552</v>
      </c>
      <c r="C2930" s="8">
        <v>3410</v>
      </c>
      <c r="D2930" s="8"/>
      <c r="E2930" s="9" t="s">
        <v>5125</v>
      </c>
      <c r="F2930" s="9" t="s">
        <v>5125</v>
      </c>
      <c r="G2930" s="9" t="s">
        <v>5125</v>
      </c>
      <c r="H2930" s="9" t="s">
        <v>5125</v>
      </c>
      <c r="I2930" s="5" t="s">
        <v>5125</v>
      </c>
      <c r="J2930" s="9" t="s">
        <v>5125</v>
      </c>
      <c r="K2930" s="9" t="s">
        <v>5123</v>
      </c>
      <c r="L2930" s="9" t="s">
        <v>5128</v>
      </c>
      <c r="M2930" s="9" t="s">
        <v>5127</v>
      </c>
      <c r="N2930" s="9" t="s">
        <v>5126</v>
      </c>
      <c r="O2930" s="9" t="s">
        <v>5126</v>
      </c>
      <c r="P2930" s="9" t="s">
        <v>5127</v>
      </c>
      <c r="Q2930" s="9" t="s">
        <v>5126</v>
      </c>
    </row>
    <row r="2931" spans="1:17" x14ac:dyDescent="0.3">
      <c r="A2931" s="8" t="s">
        <v>2509</v>
      </c>
      <c r="B2931" s="8" t="s">
        <v>2546</v>
      </c>
      <c r="C2931" s="8">
        <v>3421</v>
      </c>
      <c r="D2931" s="8"/>
      <c r="E2931" s="9" t="s">
        <v>5126</v>
      </c>
      <c r="F2931" s="9" t="s">
        <v>5126</v>
      </c>
      <c r="G2931" s="9" t="s">
        <v>5126</v>
      </c>
      <c r="H2931" s="9" t="s">
        <v>5126</v>
      </c>
      <c r="I2931" s="5" t="s">
        <v>5127</v>
      </c>
      <c r="J2931" s="9" t="s">
        <v>5128</v>
      </c>
      <c r="K2931" s="9" t="s">
        <v>5123</v>
      </c>
      <c r="L2931" s="9" t="s">
        <v>5123</v>
      </c>
      <c r="M2931" s="9" t="s">
        <v>5126</v>
      </c>
      <c r="N2931" s="9" t="s">
        <v>5126</v>
      </c>
      <c r="O2931" s="9" t="s">
        <v>5126</v>
      </c>
      <c r="P2931" s="9" t="s">
        <v>5126</v>
      </c>
      <c r="Q2931" s="9" t="s">
        <v>5125</v>
      </c>
    </row>
    <row r="2932" spans="1:17" x14ac:dyDescent="0.3">
      <c r="A2932" s="8" t="s">
        <v>2509</v>
      </c>
      <c r="B2932" s="8" t="s">
        <v>2514</v>
      </c>
      <c r="C2932" s="8">
        <v>3431</v>
      </c>
      <c r="D2932" s="8"/>
      <c r="E2932" s="9" t="s">
        <v>5126</v>
      </c>
      <c r="F2932" s="9" t="s">
        <v>5128</v>
      </c>
      <c r="G2932" s="9" t="s">
        <v>5127</v>
      </c>
      <c r="H2932" s="9" t="s">
        <v>5127</v>
      </c>
      <c r="I2932" s="5" t="s">
        <v>5123</v>
      </c>
      <c r="J2932" s="9" t="s">
        <v>5124</v>
      </c>
      <c r="K2932" s="9" t="s">
        <v>5124</v>
      </c>
      <c r="L2932" s="9" t="s">
        <v>5124</v>
      </c>
      <c r="M2932" s="9" t="s">
        <v>5128</v>
      </c>
      <c r="N2932" s="9" t="s">
        <v>5128</v>
      </c>
      <c r="O2932" s="9" t="s">
        <v>5128</v>
      </c>
      <c r="P2932" s="9" t="s">
        <v>5128</v>
      </c>
      <c r="Q2932" s="9" t="s">
        <v>5128</v>
      </c>
    </row>
    <row r="2933" spans="1:17" x14ac:dyDescent="0.3">
      <c r="A2933" s="8" t="s">
        <v>2509</v>
      </c>
      <c r="B2933" s="8" t="s">
        <v>2532</v>
      </c>
      <c r="C2933" s="8">
        <v>3459</v>
      </c>
      <c r="D2933" s="8"/>
      <c r="E2933" s="9" t="s">
        <v>5129</v>
      </c>
      <c r="F2933" s="9" t="s">
        <v>5129</v>
      </c>
      <c r="G2933" s="9" t="s">
        <v>5129</v>
      </c>
      <c r="H2933" s="9" t="s">
        <v>5126</v>
      </c>
      <c r="I2933" s="5" t="s">
        <v>5126</v>
      </c>
      <c r="J2933" s="9" t="s">
        <v>5126</v>
      </c>
      <c r="K2933" s="9" t="s">
        <v>5127</v>
      </c>
      <c r="L2933" s="9" t="s">
        <v>5126</v>
      </c>
      <c r="M2933" s="9" t="s">
        <v>5126</v>
      </c>
      <c r="N2933" s="9" t="s">
        <v>5129</v>
      </c>
      <c r="O2933" s="9" t="s">
        <v>5129</v>
      </c>
      <c r="P2933" s="9" t="s">
        <v>5129</v>
      </c>
      <c r="Q2933" s="9" t="s">
        <v>5129</v>
      </c>
    </row>
    <row r="2934" spans="1:17" x14ac:dyDescent="0.3">
      <c r="A2934" s="8" t="s">
        <v>2509</v>
      </c>
      <c r="B2934" s="8" t="s">
        <v>4946</v>
      </c>
      <c r="C2934" s="8">
        <v>3478</v>
      </c>
      <c r="D2934" s="8" t="s">
        <v>4582</v>
      </c>
      <c r="E2934" s="9" t="s">
        <v>5125</v>
      </c>
      <c r="F2934" s="9" t="s">
        <v>5125</v>
      </c>
      <c r="G2934" s="9" t="s">
        <v>5125</v>
      </c>
      <c r="H2934" s="9" t="s">
        <v>5125</v>
      </c>
      <c r="I2934" s="5" t="s">
        <v>5125</v>
      </c>
      <c r="J2934" s="9" t="s">
        <v>5125</v>
      </c>
      <c r="K2934" s="9" t="s">
        <v>5125</v>
      </c>
      <c r="L2934" s="9" t="s">
        <v>5125</v>
      </c>
      <c r="M2934" s="9" t="s">
        <v>5125</v>
      </c>
      <c r="N2934" s="9" t="s">
        <v>5125</v>
      </c>
      <c r="O2934" s="9" t="s">
        <v>5125</v>
      </c>
      <c r="P2934" s="9" t="s">
        <v>5125</v>
      </c>
      <c r="Q2934" s="9" t="s">
        <v>5125</v>
      </c>
    </row>
    <row r="2935" spans="1:17" x14ac:dyDescent="0.3">
      <c r="A2935" s="8" t="s">
        <v>2509</v>
      </c>
      <c r="B2935" s="8" t="s">
        <v>2524</v>
      </c>
      <c r="C2935" s="8">
        <v>3495</v>
      </c>
      <c r="D2935" s="8"/>
      <c r="E2935" s="9" t="s">
        <v>5128</v>
      </c>
      <c r="F2935" s="9" t="s">
        <v>5128</v>
      </c>
      <c r="G2935" s="9" t="s">
        <v>5128</v>
      </c>
      <c r="H2935" s="9" t="s">
        <v>5128</v>
      </c>
      <c r="I2935" s="5" t="s">
        <v>5124</v>
      </c>
      <c r="J2935" s="9" t="s">
        <v>5124</v>
      </c>
      <c r="K2935" s="9" t="s">
        <v>5125</v>
      </c>
      <c r="L2935" s="9" t="s">
        <v>5124</v>
      </c>
      <c r="M2935" s="9" t="s">
        <v>5128</v>
      </c>
      <c r="N2935" s="9" t="s">
        <v>5128</v>
      </c>
      <c r="O2935" s="9" t="s">
        <v>5123</v>
      </c>
      <c r="P2935" s="9" t="s">
        <v>5128</v>
      </c>
      <c r="Q2935" s="9" t="s">
        <v>5123</v>
      </c>
    </row>
    <row r="2936" spans="1:17" x14ac:dyDescent="0.3">
      <c r="A2936" s="8" t="s">
        <v>2509</v>
      </c>
      <c r="B2936" s="8" t="s">
        <v>2593</v>
      </c>
      <c r="C2936" s="8">
        <v>3535</v>
      </c>
      <c r="D2936" s="8"/>
      <c r="E2936" s="9" t="s">
        <v>5126</v>
      </c>
      <c r="F2936" s="9" t="s">
        <v>5127</v>
      </c>
      <c r="G2936" s="9" t="s">
        <v>5126</v>
      </c>
      <c r="H2936" s="9" t="s">
        <v>5126</v>
      </c>
      <c r="I2936" s="5" t="s">
        <v>5127</v>
      </c>
      <c r="J2936" s="9" t="s">
        <v>5128</v>
      </c>
      <c r="K2936" s="9" t="s">
        <v>5128</v>
      </c>
      <c r="L2936" s="9" t="s">
        <v>5127</v>
      </c>
      <c r="M2936" s="9" t="s">
        <v>5126</v>
      </c>
      <c r="N2936" s="9" t="s">
        <v>5129</v>
      </c>
      <c r="O2936" s="9" t="s">
        <v>5128</v>
      </c>
      <c r="P2936" s="9" t="s">
        <v>5125</v>
      </c>
      <c r="Q2936" s="9" t="s">
        <v>5125</v>
      </c>
    </row>
    <row r="2937" spans="1:17" x14ac:dyDescent="0.3">
      <c r="A2937" s="8" t="s">
        <v>2509</v>
      </c>
      <c r="B2937" s="8" t="s">
        <v>2517</v>
      </c>
      <c r="C2937" s="8">
        <v>3584</v>
      </c>
      <c r="D2937" s="8"/>
      <c r="E2937" s="9" t="s">
        <v>5125</v>
      </c>
      <c r="F2937" s="9" t="s">
        <v>5125</v>
      </c>
      <c r="G2937" s="9" t="s">
        <v>5125</v>
      </c>
      <c r="H2937" s="9" t="s">
        <v>5125</v>
      </c>
      <c r="I2937" s="5" t="s">
        <v>5125</v>
      </c>
      <c r="J2937" s="9" t="s">
        <v>5125</v>
      </c>
      <c r="K2937" s="9" t="s">
        <v>5125</v>
      </c>
      <c r="L2937" s="9" t="s">
        <v>5125</v>
      </c>
      <c r="M2937" s="9" t="s">
        <v>5125</v>
      </c>
      <c r="N2937" s="9" t="s">
        <v>5125</v>
      </c>
      <c r="O2937" s="9" t="s">
        <v>5125</v>
      </c>
      <c r="P2937" s="9" t="s">
        <v>5125</v>
      </c>
      <c r="Q2937" s="9" t="s">
        <v>5125</v>
      </c>
    </row>
    <row r="2938" spans="1:17" x14ac:dyDescent="0.3">
      <c r="A2938" s="8" t="s">
        <v>2509</v>
      </c>
      <c r="B2938" s="8" t="s">
        <v>2627</v>
      </c>
      <c r="C2938" s="8">
        <v>3585</v>
      </c>
      <c r="D2938" s="8"/>
      <c r="E2938" s="9" t="s">
        <v>5123</v>
      </c>
      <c r="F2938" s="9" t="s">
        <v>5128</v>
      </c>
      <c r="G2938" s="9" t="s">
        <v>5123</v>
      </c>
      <c r="H2938" s="9" t="s">
        <v>5128</v>
      </c>
      <c r="I2938" s="5" t="s">
        <v>5125</v>
      </c>
      <c r="J2938" s="9" t="s">
        <v>5125</v>
      </c>
      <c r="K2938" s="9" t="s">
        <v>5125</v>
      </c>
      <c r="L2938" s="9" t="s">
        <v>5125</v>
      </c>
      <c r="M2938" s="9" t="s">
        <v>5123</v>
      </c>
      <c r="N2938" s="9" t="s">
        <v>5123</v>
      </c>
      <c r="O2938" s="9" t="s">
        <v>5123</v>
      </c>
      <c r="P2938" s="9" t="s">
        <v>5128</v>
      </c>
      <c r="Q2938" s="9" t="s">
        <v>5123</v>
      </c>
    </row>
    <row r="2939" spans="1:17" x14ac:dyDescent="0.3">
      <c r="A2939" s="8" t="s">
        <v>2509</v>
      </c>
      <c r="B2939" s="8" t="s">
        <v>2533</v>
      </c>
      <c r="C2939" s="8">
        <v>3629</v>
      </c>
      <c r="D2939" s="8"/>
      <c r="E2939" s="9" t="s">
        <v>5125</v>
      </c>
      <c r="F2939" s="9" t="s">
        <v>5125</v>
      </c>
      <c r="G2939" s="9" t="s">
        <v>5125</v>
      </c>
      <c r="H2939" s="9" t="s">
        <v>5125</v>
      </c>
      <c r="I2939" s="5" t="s">
        <v>5125</v>
      </c>
      <c r="J2939" s="9" t="s">
        <v>5125</v>
      </c>
      <c r="K2939" s="9" t="s">
        <v>5125</v>
      </c>
      <c r="L2939" s="9" t="s">
        <v>5125</v>
      </c>
      <c r="M2939" s="9" t="s">
        <v>5125</v>
      </c>
      <c r="N2939" s="9" t="s">
        <v>5125</v>
      </c>
      <c r="O2939" s="9" t="s">
        <v>5125</v>
      </c>
      <c r="P2939" s="9" t="s">
        <v>5125</v>
      </c>
      <c r="Q2939" s="9" t="s">
        <v>5125</v>
      </c>
    </row>
    <row r="2940" spans="1:17" x14ac:dyDescent="0.3">
      <c r="A2940" s="8" t="s">
        <v>2509</v>
      </c>
      <c r="B2940" s="8" t="s">
        <v>2579</v>
      </c>
      <c r="C2940" s="8">
        <v>3644</v>
      </c>
      <c r="D2940" s="8"/>
      <c r="E2940" s="9" t="s">
        <v>5129</v>
      </c>
      <c r="F2940" s="9" t="s">
        <v>5129</v>
      </c>
      <c r="G2940" s="9" t="s">
        <v>5125</v>
      </c>
      <c r="H2940" s="9" t="s">
        <v>5125</v>
      </c>
      <c r="I2940" s="5" t="s">
        <v>5125</v>
      </c>
      <c r="J2940" s="9" t="s">
        <v>5125</v>
      </c>
      <c r="K2940" s="9" t="s">
        <v>5125</v>
      </c>
      <c r="L2940" s="9" t="s">
        <v>5125</v>
      </c>
      <c r="M2940" s="9" t="s">
        <v>5125</v>
      </c>
      <c r="N2940" s="9" t="s">
        <v>5125</v>
      </c>
      <c r="O2940" s="9" t="s">
        <v>5125</v>
      </c>
      <c r="P2940" s="9" t="s">
        <v>5125</v>
      </c>
      <c r="Q2940" s="9" t="s">
        <v>5125</v>
      </c>
    </row>
    <row r="2941" spans="1:17" x14ac:dyDescent="0.3">
      <c r="A2941" s="8" t="s">
        <v>2509</v>
      </c>
      <c r="B2941" s="8" t="s">
        <v>2609</v>
      </c>
      <c r="C2941" s="8">
        <v>3809</v>
      </c>
      <c r="D2941" s="8"/>
      <c r="E2941" s="9" t="s">
        <v>5129</v>
      </c>
      <c r="F2941" s="9" t="s">
        <v>5127</v>
      </c>
      <c r="G2941" s="9" t="s">
        <v>5125</v>
      </c>
      <c r="H2941" s="9" t="s">
        <v>5125</v>
      </c>
      <c r="I2941" s="5" t="s">
        <v>5125</v>
      </c>
      <c r="J2941" s="9" t="s">
        <v>5123</v>
      </c>
      <c r="K2941" s="9" t="s">
        <v>5124</v>
      </c>
      <c r="L2941" s="9" t="s">
        <v>5123</v>
      </c>
      <c r="M2941" s="9" t="s">
        <v>5128</v>
      </c>
      <c r="N2941" s="9" t="s">
        <v>5128</v>
      </c>
      <c r="O2941" s="9" t="s">
        <v>5123</v>
      </c>
      <c r="P2941" s="9" t="s">
        <v>5127</v>
      </c>
      <c r="Q2941" s="9" t="s">
        <v>5123</v>
      </c>
    </row>
    <row r="2942" spans="1:17" x14ac:dyDescent="0.3">
      <c r="A2942" s="8" t="s">
        <v>2509</v>
      </c>
      <c r="B2942" s="8" t="s">
        <v>2616</v>
      </c>
      <c r="C2942" s="8">
        <v>3818</v>
      </c>
      <c r="D2942" s="8"/>
      <c r="E2942" s="9" t="s">
        <v>5129</v>
      </c>
      <c r="F2942" s="9" t="s">
        <v>5126</v>
      </c>
      <c r="G2942" s="9" t="s">
        <v>5127</v>
      </c>
      <c r="H2942" s="9" t="s">
        <v>5127</v>
      </c>
      <c r="I2942" s="5" t="s">
        <v>5123</v>
      </c>
      <c r="J2942" s="9" t="s">
        <v>5123</v>
      </c>
      <c r="K2942" s="9" t="s">
        <v>5124</v>
      </c>
      <c r="L2942" s="9" t="s">
        <v>5124</v>
      </c>
      <c r="M2942" s="9" t="s">
        <v>5128</v>
      </c>
      <c r="N2942" s="9" t="s">
        <v>5127</v>
      </c>
      <c r="O2942" s="9" t="s">
        <v>5127</v>
      </c>
      <c r="P2942" s="9" t="s">
        <v>5126</v>
      </c>
      <c r="Q2942" s="9" t="s">
        <v>5125</v>
      </c>
    </row>
    <row r="2943" spans="1:17" x14ac:dyDescent="0.3">
      <c r="A2943" s="8" t="s">
        <v>2509</v>
      </c>
      <c r="B2943" s="8" t="s">
        <v>2534</v>
      </c>
      <c r="C2943" s="8">
        <v>3865</v>
      </c>
      <c r="D2943" s="8"/>
      <c r="E2943" s="9" t="s">
        <v>5128</v>
      </c>
      <c r="F2943" s="9" t="s">
        <v>5125</v>
      </c>
      <c r="G2943" s="9" t="s">
        <v>5125</v>
      </c>
      <c r="H2943" s="9" t="s">
        <v>5125</v>
      </c>
      <c r="I2943" s="5" t="s">
        <v>5125</v>
      </c>
      <c r="J2943" s="9" t="s">
        <v>5125</v>
      </c>
      <c r="K2943" s="9" t="s">
        <v>5125</v>
      </c>
      <c r="L2943" s="9" t="s">
        <v>5125</v>
      </c>
      <c r="M2943" s="9" t="s">
        <v>5125</v>
      </c>
      <c r="N2943" s="9" t="s">
        <v>5125</v>
      </c>
      <c r="O2943" s="9" t="s">
        <v>5125</v>
      </c>
      <c r="P2943" s="9" t="s">
        <v>5125</v>
      </c>
      <c r="Q2943" s="9" t="s">
        <v>5125</v>
      </c>
    </row>
    <row r="2944" spans="1:17" x14ac:dyDescent="0.3">
      <c r="A2944" s="8" t="s">
        <v>2509</v>
      </c>
      <c r="B2944" s="8" t="s">
        <v>2596</v>
      </c>
      <c r="C2944" s="8">
        <v>3907</v>
      </c>
      <c r="D2944" s="8"/>
      <c r="E2944" s="9" t="s">
        <v>5126</v>
      </c>
      <c r="F2944" s="9" t="s">
        <v>5127</v>
      </c>
      <c r="G2944" s="9" t="s">
        <v>5128</v>
      </c>
      <c r="H2944" s="9" t="s">
        <v>5127</v>
      </c>
      <c r="I2944" s="5" t="s">
        <v>5128</v>
      </c>
      <c r="J2944" s="9" t="s">
        <v>5123</v>
      </c>
      <c r="K2944" s="9" t="s">
        <v>5124</v>
      </c>
      <c r="L2944" s="9" t="s">
        <v>5123</v>
      </c>
      <c r="M2944" s="9" t="s">
        <v>5127</v>
      </c>
      <c r="N2944" s="9" t="s">
        <v>5127</v>
      </c>
      <c r="O2944" s="9" t="s">
        <v>5127</v>
      </c>
      <c r="P2944" s="9" t="s">
        <v>5127</v>
      </c>
      <c r="Q2944" s="9" t="s">
        <v>5125</v>
      </c>
    </row>
    <row r="2945" spans="1:17" x14ac:dyDescent="0.3">
      <c r="A2945" s="8" t="s">
        <v>2509</v>
      </c>
      <c r="B2945" s="8" t="s">
        <v>2544</v>
      </c>
      <c r="C2945" s="8">
        <v>3968</v>
      </c>
      <c r="D2945" s="8"/>
      <c r="E2945" s="9" t="s">
        <v>5128</v>
      </c>
      <c r="F2945" s="9" t="s">
        <v>5128</v>
      </c>
      <c r="G2945" s="9" t="s">
        <v>5128</v>
      </c>
      <c r="H2945" s="9" t="s">
        <v>5127</v>
      </c>
      <c r="I2945" s="5" t="s">
        <v>5128</v>
      </c>
      <c r="J2945" s="9" t="s">
        <v>5124</v>
      </c>
      <c r="K2945" s="9" t="s">
        <v>5124</v>
      </c>
      <c r="L2945" s="9" t="s">
        <v>5124</v>
      </c>
      <c r="M2945" s="9" t="s">
        <v>5128</v>
      </c>
      <c r="N2945" s="9" t="s">
        <v>5127</v>
      </c>
      <c r="O2945" s="9" t="s">
        <v>5128</v>
      </c>
      <c r="P2945" s="9" t="s">
        <v>5128</v>
      </c>
      <c r="Q2945" s="9" t="s">
        <v>5128</v>
      </c>
    </row>
    <row r="2946" spans="1:17" x14ac:dyDescent="0.3">
      <c r="A2946" s="8" t="s">
        <v>2509</v>
      </c>
      <c r="B2946" s="8" t="s">
        <v>2272</v>
      </c>
      <c r="C2946" s="8">
        <v>4000</v>
      </c>
      <c r="D2946" s="8"/>
      <c r="E2946" s="9" t="s">
        <v>5127</v>
      </c>
      <c r="F2946" s="9" t="s">
        <v>5125</v>
      </c>
      <c r="G2946" s="9" t="s">
        <v>5126</v>
      </c>
      <c r="H2946" s="9" t="s">
        <v>5125</v>
      </c>
      <c r="I2946" s="5" t="s">
        <v>5128</v>
      </c>
      <c r="J2946" s="9" t="s">
        <v>5124</v>
      </c>
      <c r="K2946" s="9" t="s">
        <v>5124</v>
      </c>
      <c r="L2946" s="9" t="s">
        <v>5124</v>
      </c>
      <c r="M2946" s="9" t="s">
        <v>5127</v>
      </c>
      <c r="N2946" s="9" t="s">
        <v>5127</v>
      </c>
      <c r="O2946" s="9" t="s">
        <v>5127</v>
      </c>
      <c r="P2946" s="9" t="s">
        <v>5127</v>
      </c>
      <c r="Q2946" s="9" t="s">
        <v>5128</v>
      </c>
    </row>
    <row r="2947" spans="1:17" x14ac:dyDescent="0.3">
      <c r="A2947" s="8" t="s">
        <v>2509</v>
      </c>
      <c r="B2947" s="8" t="s">
        <v>2510</v>
      </c>
      <c r="C2947" s="8">
        <v>4191</v>
      </c>
      <c r="D2947" s="8"/>
      <c r="E2947" s="9" t="s">
        <v>5127</v>
      </c>
      <c r="F2947" s="9" t="s">
        <v>5128</v>
      </c>
      <c r="G2947" s="9" t="s">
        <v>5128</v>
      </c>
      <c r="H2947" s="9" t="s">
        <v>5128</v>
      </c>
      <c r="I2947" s="5" t="s">
        <v>5125</v>
      </c>
      <c r="J2947" s="9" t="s">
        <v>5123</v>
      </c>
      <c r="K2947" s="9" t="s">
        <v>5123</v>
      </c>
      <c r="L2947" s="9" t="s">
        <v>5123</v>
      </c>
      <c r="M2947" s="9" t="s">
        <v>5123</v>
      </c>
      <c r="N2947" s="9" t="s">
        <v>5128</v>
      </c>
      <c r="O2947" s="9" t="s">
        <v>5128</v>
      </c>
      <c r="P2947" s="9" t="s">
        <v>5128</v>
      </c>
      <c r="Q2947" s="9" t="s">
        <v>5128</v>
      </c>
    </row>
    <row r="2948" spans="1:17" x14ac:dyDescent="0.3">
      <c r="A2948" s="8" t="s">
        <v>2509</v>
      </c>
      <c r="B2948" s="8" t="s">
        <v>2581</v>
      </c>
      <c r="C2948" s="8">
        <v>4390</v>
      </c>
      <c r="D2948" s="8"/>
      <c r="E2948" s="9" t="s">
        <v>5126</v>
      </c>
      <c r="F2948" s="9" t="s">
        <v>5127</v>
      </c>
      <c r="G2948" s="9" t="s">
        <v>5127</v>
      </c>
      <c r="H2948" s="9" t="s">
        <v>5126</v>
      </c>
      <c r="I2948" s="5" t="s">
        <v>5128</v>
      </c>
      <c r="J2948" s="9" t="s">
        <v>5124</v>
      </c>
      <c r="K2948" s="9" t="s">
        <v>5124</v>
      </c>
      <c r="L2948" s="9" t="s">
        <v>5124</v>
      </c>
      <c r="M2948" s="9" t="s">
        <v>5128</v>
      </c>
      <c r="N2948" s="9" t="s">
        <v>5123</v>
      </c>
      <c r="O2948" s="9" t="s">
        <v>5127</v>
      </c>
      <c r="P2948" s="9" t="s">
        <v>5127</v>
      </c>
      <c r="Q2948" s="9" t="s">
        <v>5125</v>
      </c>
    </row>
    <row r="2949" spans="1:17" x14ac:dyDescent="0.3">
      <c r="A2949" s="8" t="s">
        <v>2509</v>
      </c>
      <c r="B2949" s="8" t="s">
        <v>2536</v>
      </c>
      <c r="C2949" s="8">
        <v>4447</v>
      </c>
      <c r="D2949" s="8"/>
      <c r="E2949" s="9" t="s">
        <v>5125</v>
      </c>
      <c r="F2949" s="9" t="s">
        <v>5125</v>
      </c>
      <c r="G2949" s="9" t="s">
        <v>5125</v>
      </c>
      <c r="H2949" s="9" t="s">
        <v>5125</v>
      </c>
      <c r="I2949" s="5" t="s">
        <v>5125</v>
      </c>
      <c r="J2949" s="9" t="s">
        <v>5125</v>
      </c>
      <c r="K2949" s="9" t="s">
        <v>5125</v>
      </c>
      <c r="L2949" s="9" t="s">
        <v>5125</v>
      </c>
      <c r="M2949" s="9" t="s">
        <v>5125</v>
      </c>
      <c r="N2949" s="9" t="s">
        <v>5125</v>
      </c>
      <c r="O2949" s="9" t="s">
        <v>5125</v>
      </c>
      <c r="P2949" s="9" t="s">
        <v>5125</v>
      </c>
      <c r="Q2949" s="9" t="s">
        <v>5125</v>
      </c>
    </row>
    <row r="2950" spans="1:17" x14ac:dyDescent="0.3">
      <c r="A2950" s="8" t="s">
        <v>2509</v>
      </c>
      <c r="B2950" s="8" t="s">
        <v>4947</v>
      </c>
      <c r="C2950" s="8">
        <v>4457</v>
      </c>
      <c r="D2950" s="8" t="s">
        <v>4582</v>
      </c>
      <c r="E2950" s="9" t="s">
        <v>5127</v>
      </c>
      <c r="F2950" s="9" t="s">
        <v>5128</v>
      </c>
      <c r="G2950" s="9" t="s">
        <v>5125</v>
      </c>
      <c r="H2950" s="9" t="s">
        <v>5125</v>
      </c>
      <c r="I2950" s="5" t="s">
        <v>5125</v>
      </c>
      <c r="J2950" s="9" t="s">
        <v>5125</v>
      </c>
      <c r="K2950" s="9" t="s">
        <v>5125</v>
      </c>
      <c r="L2950" s="9" t="s">
        <v>5125</v>
      </c>
      <c r="M2950" s="9" t="s">
        <v>5125</v>
      </c>
      <c r="N2950" s="9" t="s">
        <v>5125</v>
      </c>
      <c r="O2950" s="9" t="s">
        <v>5125</v>
      </c>
      <c r="P2950" s="9" t="s">
        <v>5125</v>
      </c>
      <c r="Q2950" s="9" t="s">
        <v>5125</v>
      </c>
    </row>
    <row r="2951" spans="1:17" x14ac:dyDescent="0.3">
      <c r="A2951" s="8" t="s">
        <v>2509</v>
      </c>
      <c r="B2951" s="8" t="s">
        <v>4948</v>
      </c>
      <c r="C2951" s="8">
        <v>4458</v>
      </c>
      <c r="D2951" s="8" t="s">
        <v>4582</v>
      </c>
      <c r="E2951" s="9" t="s">
        <v>5125</v>
      </c>
      <c r="F2951" s="9" t="s">
        <v>5125</v>
      </c>
      <c r="G2951" s="9" t="s">
        <v>5125</v>
      </c>
      <c r="H2951" s="9" t="s">
        <v>5125</v>
      </c>
      <c r="I2951" s="5" t="s">
        <v>5125</v>
      </c>
      <c r="J2951" s="9" t="s">
        <v>5125</v>
      </c>
      <c r="K2951" s="9" t="s">
        <v>5125</v>
      </c>
      <c r="L2951" s="9" t="s">
        <v>5125</v>
      </c>
      <c r="M2951" s="9" t="s">
        <v>5125</v>
      </c>
      <c r="N2951" s="9" t="s">
        <v>5125</v>
      </c>
      <c r="O2951" s="9" t="s">
        <v>5125</v>
      </c>
      <c r="P2951" s="9" t="s">
        <v>5125</v>
      </c>
      <c r="Q2951" s="9" t="s">
        <v>5125</v>
      </c>
    </row>
    <row r="2952" spans="1:17" x14ac:dyDescent="0.3">
      <c r="A2952" s="8" t="s">
        <v>2509</v>
      </c>
      <c r="B2952" s="8" t="s">
        <v>2541</v>
      </c>
      <c r="C2952" s="8">
        <v>4555</v>
      </c>
      <c r="D2952" s="8"/>
      <c r="E2952" s="9" t="s">
        <v>5125</v>
      </c>
      <c r="F2952" s="9" t="s">
        <v>5127</v>
      </c>
      <c r="G2952" s="9" t="s">
        <v>5125</v>
      </c>
      <c r="H2952" s="9" t="s">
        <v>5123</v>
      </c>
      <c r="I2952" s="5" t="s">
        <v>5124</v>
      </c>
      <c r="J2952" s="9" t="s">
        <v>5125</v>
      </c>
      <c r="K2952" s="9" t="s">
        <v>5124</v>
      </c>
      <c r="L2952" s="9" t="s">
        <v>5124</v>
      </c>
      <c r="M2952" s="9" t="s">
        <v>5124</v>
      </c>
      <c r="N2952" s="9" t="s">
        <v>5124</v>
      </c>
      <c r="O2952" s="9" t="s">
        <v>5124</v>
      </c>
      <c r="P2952" s="9" t="s">
        <v>5124</v>
      </c>
      <c r="Q2952" s="9" t="s">
        <v>5124</v>
      </c>
    </row>
    <row r="2953" spans="1:17" x14ac:dyDescent="0.3">
      <c r="A2953" s="8" t="s">
        <v>2509</v>
      </c>
      <c r="B2953" s="8" t="s">
        <v>2529</v>
      </c>
      <c r="C2953" s="8">
        <v>4729</v>
      </c>
      <c r="D2953" s="8"/>
      <c r="E2953" s="9" t="s">
        <v>5125</v>
      </c>
      <c r="F2953" s="9" t="s">
        <v>5125</v>
      </c>
      <c r="G2953" s="9" t="s">
        <v>5125</v>
      </c>
      <c r="H2953" s="9" t="s">
        <v>5125</v>
      </c>
      <c r="I2953" s="5" t="s">
        <v>5125</v>
      </c>
      <c r="J2953" s="9" t="s">
        <v>5125</v>
      </c>
      <c r="K2953" s="9" t="s">
        <v>5125</v>
      </c>
      <c r="L2953" s="9" t="s">
        <v>5125</v>
      </c>
      <c r="M2953" s="9" t="s">
        <v>5125</v>
      </c>
      <c r="N2953" s="9" t="s">
        <v>5128</v>
      </c>
      <c r="O2953" s="9" t="s">
        <v>5128</v>
      </c>
      <c r="P2953" s="9" t="s">
        <v>5127</v>
      </c>
      <c r="Q2953" s="9" t="s">
        <v>5125</v>
      </c>
    </row>
    <row r="2954" spans="1:17" x14ac:dyDescent="0.3">
      <c r="A2954" s="8" t="s">
        <v>2509</v>
      </c>
      <c r="B2954" s="8" t="s">
        <v>2538</v>
      </c>
      <c r="C2954" s="8">
        <v>4814</v>
      </c>
      <c r="D2954" s="8"/>
      <c r="E2954" s="9" t="s">
        <v>5128</v>
      </c>
      <c r="F2954" s="9" t="s">
        <v>5128</v>
      </c>
      <c r="G2954" s="9" t="s">
        <v>5123</v>
      </c>
      <c r="H2954" s="9" t="s">
        <v>5128</v>
      </c>
      <c r="I2954" s="5" t="s">
        <v>5123</v>
      </c>
      <c r="J2954" s="9" t="s">
        <v>5124</v>
      </c>
      <c r="K2954" s="9" t="s">
        <v>5125</v>
      </c>
      <c r="L2954" s="9" t="s">
        <v>5124</v>
      </c>
      <c r="M2954" s="9" t="s">
        <v>5128</v>
      </c>
      <c r="N2954" s="9" t="s">
        <v>5125</v>
      </c>
      <c r="O2954" s="9" t="s">
        <v>5128</v>
      </c>
      <c r="P2954" s="9" t="s">
        <v>5128</v>
      </c>
      <c r="Q2954" s="9" t="s">
        <v>5125</v>
      </c>
    </row>
    <row r="2955" spans="1:17" x14ac:dyDescent="0.3">
      <c r="A2955" s="8" t="s">
        <v>2509</v>
      </c>
      <c r="B2955" s="8" t="s">
        <v>2526</v>
      </c>
      <c r="C2955" s="8">
        <v>5010</v>
      </c>
      <c r="D2955" s="8"/>
      <c r="E2955" s="9" t="s">
        <v>5127</v>
      </c>
      <c r="F2955" s="9" t="s">
        <v>5126</v>
      </c>
      <c r="G2955" s="9" t="s">
        <v>5127</v>
      </c>
      <c r="H2955" s="9" t="s">
        <v>5127</v>
      </c>
      <c r="I2955" s="5" t="s">
        <v>5125</v>
      </c>
      <c r="J2955" s="9" t="s">
        <v>5123</v>
      </c>
      <c r="K2955" s="9" t="s">
        <v>5124</v>
      </c>
      <c r="L2955" s="9" t="s">
        <v>5123</v>
      </c>
      <c r="M2955" s="9" t="s">
        <v>5127</v>
      </c>
      <c r="N2955" s="9" t="s">
        <v>5127</v>
      </c>
      <c r="O2955" s="9" t="s">
        <v>5128</v>
      </c>
      <c r="P2955" s="9" t="s">
        <v>5127</v>
      </c>
      <c r="Q2955" s="9" t="s">
        <v>5129</v>
      </c>
    </row>
    <row r="2956" spans="1:17" x14ac:dyDescent="0.3">
      <c r="A2956" s="8" t="s">
        <v>2509</v>
      </c>
      <c r="B2956" s="8" t="s">
        <v>2603</v>
      </c>
      <c r="C2956" s="8">
        <v>5070</v>
      </c>
      <c r="D2956" s="8"/>
      <c r="E2956" s="9" t="s">
        <v>5126</v>
      </c>
      <c r="F2956" s="9" t="s">
        <v>5126</v>
      </c>
      <c r="G2956" s="9" t="s">
        <v>5125</v>
      </c>
      <c r="H2956" s="9" t="s">
        <v>5125</v>
      </c>
      <c r="I2956" s="5" t="s">
        <v>5124</v>
      </c>
      <c r="J2956" s="9" t="s">
        <v>5124</v>
      </c>
      <c r="K2956" s="9" t="s">
        <v>5125</v>
      </c>
      <c r="L2956" s="9" t="s">
        <v>5124</v>
      </c>
      <c r="M2956" s="9" t="s">
        <v>5125</v>
      </c>
      <c r="N2956" s="9" t="s">
        <v>5128</v>
      </c>
      <c r="O2956" s="9" t="s">
        <v>5124</v>
      </c>
      <c r="P2956" s="9" t="s">
        <v>5125</v>
      </c>
      <c r="Q2956" s="9" t="s">
        <v>5129</v>
      </c>
    </row>
    <row r="2957" spans="1:17" x14ac:dyDescent="0.3">
      <c r="A2957" s="8" t="s">
        <v>2509</v>
      </c>
      <c r="B2957" s="8" t="s">
        <v>2607</v>
      </c>
      <c r="C2957" s="8">
        <v>5131</v>
      </c>
      <c r="D2957" s="8"/>
      <c r="E2957" s="9" t="s">
        <v>5123</v>
      </c>
      <c r="F2957" s="9" t="s">
        <v>5123</v>
      </c>
      <c r="G2957" s="9" t="s">
        <v>5123</v>
      </c>
      <c r="H2957" s="9" t="s">
        <v>5123</v>
      </c>
      <c r="I2957" s="5" t="s">
        <v>5124</v>
      </c>
      <c r="J2957" s="9" t="s">
        <v>5124</v>
      </c>
      <c r="K2957" s="9" t="s">
        <v>5125</v>
      </c>
      <c r="L2957" s="9" t="s">
        <v>5124</v>
      </c>
      <c r="M2957" s="9" t="s">
        <v>5127</v>
      </c>
      <c r="N2957" s="9" t="s">
        <v>5127</v>
      </c>
      <c r="O2957" s="9" t="s">
        <v>5128</v>
      </c>
      <c r="P2957" s="9" t="s">
        <v>5123</v>
      </c>
      <c r="Q2957" s="9" t="s">
        <v>5128</v>
      </c>
    </row>
    <row r="2958" spans="1:17" x14ac:dyDescent="0.3">
      <c r="A2958" s="8" t="s">
        <v>2509</v>
      </c>
      <c r="B2958" s="8" t="s">
        <v>2574</v>
      </c>
      <c r="C2958" s="8">
        <v>5207</v>
      </c>
      <c r="D2958" s="8"/>
      <c r="E2958" s="9" t="s">
        <v>5125</v>
      </c>
      <c r="F2958" s="9" t="s">
        <v>5125</v>
      </c>
      <c r="G2958" s="9" t="s">
        <v>5125</v>
      </c>
      <c r="H2958" s="9" t="s">
        <v>5125</v>
      </c>
      <c r="I2958" s="5" t="s">
        <v>5125</v>
      </c>
      <c r="J2958" s="9" t="s">
        <v>5125</v>
      </c>
      <c r="K2958" s="9" t="s">
        <v>5125</v>
      </c>
      <c r="L2958" s="9" t="s">
        <v>5125</v>
      </c>
      <c r="M2958" s="9" t="s">
        <v>5125</v>
      </c>
      <c r="N2958" s="9" t="s">
        <v>5128</v>
      </c>
      <c r="O2958" s="9" t="s">
        <v>5128</v>
      </c>
      <c r="P2958" s="9" t="s">
        <v>5128</v>
      </c>
      <c r="Q2958" s="9" t="s">
        <v>5127</v>
      </c>
    </row>
    <row r="2959" spans="1:17" x14ac:dyDescent="0.3">
      <c r="A2959" s="8" t="s">
        <v>2509</v>
      </c>
      <c r="B2959" s="8" t="s">
        <v>2566</v>
      </c>
      <c r="C2959" s="8">
        <v>5331</v>
      </c>
      <c r="D2959" s="8"/>
      <c r="E2959" s="9" t="s">
        <v>5129</v>
      </c>
      <c r="F2959" s="9" t="s">
        <v>5129</v>
      </c>
      <c r="G2959" s="9" t="s">
        <v>5129</v>
      </c>
      <c r="H2959" s="9" t="s">
        <v>5129</v>
      </c>
      <c r="I2959" s="5" t="s">
        <v>5126</v>
      </c>
      <c r="J2959" s="9" t="s">
        <v>5126</v>
      </c>
      <c r="K2959" s="9" t="s">
        <v>5128</v>
      </c>
      <c r="L2959" s="9" t="s">
        <v>5127</v>
      </c>
      <c r="M2959" s="9" t="s">
        <v>5129</v>
      </c>
      <c r="N2959" s="9" t="s">
        <v>5129</v>
      </c>
      <c r="O2959" s="9" t="s">
        <v>5125</v>
      </c>
      <c r="P2959" s="9" t="s">
        <v>5128</v>
      </c>
      <c r="Q2959" s="9" t="s">
        <v>5125</v>
      </c>
    </row>
    <row r="2960" spans="1:17" x14ac:dyDescent="0.3">
      <c r="A2960" s="8" t="s">
        <v>2509</v>
      </c>
      <c r="B2960" s="8" t="s">
        <v>2527</v>
      </c>
      <c r="C2960" s="8">
        <v>5353</v>
      </c>
      <c r="D2960" s="8"/>
      <c r="E2960" s="9" t="s">
        <v>5128</v>
      </c>
      <c r="F2960" s="9" t="s">
        <v>5125</v>
      </c>
      <c r="G2960" s="9" t="s">
        <v>5125</v>
      </c>
      <c r="H2960" s="9" t="s">
        <v>5125</v>
      </c>
      <c r="I2960" s="5" t="s">
        <v>5125</v>
      </c>
      <c r="J2960" s="9" t="s">
        <v>5125</v>
      </c>
      <c r="K2960" s="9" t="s">
        <v>5125</v>
      </c>
      <c r="L2960" s="9" t="s">
        <v>5125</v>
      </c>
      <c r="M2960" s="9" t="s">
        <v>5125</v>
      </c>
      <c r="N2960" s="9" t="s">
        <v>5125</v>
      </c>
      <c r="O2960" s="9" t="s">
        <v>5125</v>
      </c>
      <c r="P2960" s="9" t="s">
        <v>5125</v>
      </c>
      <c r="Q2960" s="9" t="s">
        <v>5125</v>
      </c>
    </row>
    <row r="2961" spans="1:17" x14ac:dyDescent="0.3">
      <c r="A2961" s="8" t="s">
        <v>2509</v>
      </c>
      <c r="B2961" s="8" t="s">
        <v>2550</v>
      </c>
      <c r="C2961" s="8">
        <v>5357</v>
      </c>
      <c r="D2961" s="8"/>
      <c r="E2961" s="9" t="s">
        <v>5128</v>
      </c>
      <c r="F2961" s="9" t="s">
        <v>5123</v>
      </c>
      <c r="G2961" s="9" t="s">
        <v>5126</v>
      </c>
      <c r="H2961" s="9" t="s">
        <v>5126</v>
      </c>
      <c r="I2961" s="5" t="s">
        <v>5127</v>
      </c>
      <c r="J2961" s="9" t="s">
        <v>5128</v>
      </c>
      <c r="K2961" s="9" t="s">
        <v>5123</v>
      </c>
      <c r="L2961" s="9" t="s">
        <v>5125</v>
      </c>
      <c r="M2961" s="9" t="s">
        <v>5127</v>
      </c>
      <c r="N2961" s="9" t="s">
        <v>5127</v>
      </c>
      <c r="O2961" s="9" t="s">
        <v>5127</v>
      </c>
      <c r="P2961" s="9" t="s">
        <v>5127</v>
      </c>
      <c r="Q2961" s="9" t="s">
        <v>5125</v>
      </c>
    </row>
    <row r="2962" spans="1:17" x14ac:dyDescent="0.3">
      <c r="A2962" s="8" t="s">
        <v>2509</v>
      </c>
      <c r="B2962" s="8" t="s">
        <v>2568</v>
      </c>
      <c r="C2962" s="8">
        <v>5431</v>
      </c>
      <c r="D2962" s="8"/>
      <c r="E2962" s="9" t="s">
        <v>5127</v>
      </c>
      <c r="F2962" s="9" t="s">
        <v>5127</v>
      </c>
      <c r="G2962" s="9" t="s">
        <v>5125</v>
      </c>
      <c r="H2962" s="9" t="s">
        <v>5125</v>
      </c>
      <c r="I2962" s="5" t="s">
        <v>5125</v>
      </c>
      <c r="J2962" s="9" t="s">
        <v>5125</v>
      </c>
      <c r="K2962" s="9" t="s">
        <v>5125</v>
      </c>
      <c r="L2962" s="9" t="s">
        <v>5125</v>
      </c>
      <c r="M2962" s="9" t="s">
        <v>5125</v>
      </c>
      <c r="N2962" s="9" t="s">
        <v>5125</v>
      </c>
      <c r="O2962" s="9" t="s">
        <v>5125</v>
      </c>
      <c r="P2962" s="9" t="s">
        <v>5125</v>
      </c>
      <c r="Q2962" s="9" t="s">
        <v>5125</v>
      </c>
    </row>
    <row r="2963" spans="1:17" x14ac:dyDescent="0.3">
      <c r="A2963" s="8" t="s">
        <v>2509</v>
      </c>
      <c r="B2963" s="8" t="s">
        <v>2543</v>
      </c>
      <c r="C2963" s="8">
        <v>5489</v>
      </c>
      <c r="D2963" s="8"/>
      <c r="E2963" s="9" t="s">
        <v>5127</v>
      </c>
      <c r="F2963" s="9" t="s">
        <v>5128</v>
      </c>
      <c r="G2963" s="9" t="s">
        <v>5123</v>
      </c>
      <c r="H2963" s="9" t="s">
        <v>5128</v>
      </c>
      <c r="I2963" s="5" t="s">
        <v>5123</v>
      </c>
      <c r="J2963" s="9" t="s">
        <v>5125</v>
      </c>
      <c r="K2963" s="9" t="s">
        <v>5125</v>
      </c>
      <c r="L2963" s="9" t="s">
        <v>5125</v>
      </c>
      <c r="M2963" s="9" t="s">
        <v>5125</v>
      </c>
      <c r="N2963" s="9" t="s">
        <v>5125</v>
      </c>
      <c r="O2963" s="9" t="s">
        <v>5125</v>
      </c>
      <c r="P2963" s="9" t="s">
        <v>5125</v>
      </c>
      <c r="Q2963" s="9" t="s">
        <v>5125</v>
      </c>
    </row>
    <row r="2964" spans="1:17" x14ac:dyDescent="0.3">
      <c r="A2964" s="8" t="s">
        <v>2509</v>
      </c>
      <c r="B2964" s="8" t="s">
        <v>2555</v>
      </c>
      <c r="C2964" s="8">
        <v>5528</v>
      </c>
      <c r="D2964" s="8"/>
      <c r="E2964" s="9" t="s">
        <v>5125</v>
      </c>
      <c r="F2964" s="9" t="s">
        <v>5124</v>
      </c>
      <c r="G2964" s="9" t="s">
        <v>5124</v>
      </c>
      <c r="H2964" s="9" t="s">
        <v>5123</v>
      </c>
      <c r="I2964" s="5" t="s">
        <v>5124</v>
      </c>
      <c r="J2964" s="9" t="s">
        <v>5124</v>
      </c>
      <c r="K2964" s="9" t="s">
        <v>5124</v>
      </c>
      <c r="L2964" s="9" t="s">
        <v>5128</v>
      </c>
      <c r="M2964" s="9" t="s">
        <v>5125</v>
      </c>
      <c r="N2964" s="9" t="s">
        <v>5125</v>
      </c>
      <c r="O2964" s="9" t="s">
        <v>5125</v>
      </c>
      <c r="P2964" s="9" t="s">
        <v>5125</v>
      </c>
      <c r="Q2964" s="9" t="s">
        <v>5125</v>
      </c>
    </row>
    <row r="2965" spans="1:17" x14ac:dyDescent="0.3">
      <c r="A2965" s="8" t="s">
        <v>2509</v>
      </c>
      <c r="B2965" s="8" t="s">
        <v>2578</v>
      </c>
      <c r="C2965" s="8">
        <v>5540</v>
      </c>
      <c r="D2965" s="8"/>
      <c r="E2965" s="9" t="s">
        <v>5125</v>
      </c>
      <c r="F2965" s="9" t="s">
        <v>5125</v>
      </c>
      <c r="G2965" s="9" t="s">
        <v>5128</v>
      </c>
      <c r="H2965" s="9" t="s">
        <v>5128</v>
      </c>
      <c r="I2965" s="5" t="s">
        <v>5123</v>
      </c>
      <c r="J2965" s="9" t="s">
        <v>5124</v>
      </c>
      <c r="K2965" s="9" t="s">
        <v>5124</v>
      </c>
      <c r="L2965" s="9" t="s">
        <v>5124</v>
      </c>
      <c r="M2965" s="9" t="s">
        <v>5123</v>
      </c>
      <c r="N2965" s="9" t="s">
        <v>5128</v>
      </c>
      <c r="O2965" s="9" t="s">
        <v>5124</v>
      </c>
      <c r="P2965" s="9" t="s">
        <v>5124</v>
      </c>
      <c r="Q2965" s="9" t="s">
        <v>5125</v>
      </c>
    </row>
    <row r="2966" spans="1:17" x14ac:dyDescent="0.3">
      <c r="A2966" s="8" t="s">
        <v>2509</v>
      </c>
      <c r="B2966" s="8" t="s">
        <v>2520</v>
      </c>
      <c r="C2966" s="8">
        <v>5547</v>
      </c>
      <c r="D2966" s="8"/>
      <c r="E2966" s="9" t="s">
        <v>5129</v>
      </c>
      <c r="F2966" s="9" t="s">
        <v>5125</v>
      </c>
      <c r="G2966" s="9" t="s">
        <v>5129</v>
      </c>
      <c r="H2966" s="9" t="s">
        <v>5125</v>
      </c>
      <c r="I2966" s="5" t="s">
        <v>5128</v>
      </c>
      <c r="J2966" s="9" t="s">
        <v>5125</v>
      </c>
      <c r="K2966" s="9" t="s">
        <v>5123</v>
      </c>
      <c r="L2966" s="9" t="s">
        <v>5128</v>
      </c>
      <c r="M2966" s="9" t="s">
        <v>5125</v>
      </c>
      <c r="N2966" s="9" t="s">
        <v>5126</v>
      </c>
      <c r="O2966" s="9" t="s">
        <v>5129</v>
      </c>
      <c r="P2966" s="9" t="s">
        <v>5127</v>
      </c>
      <c r="Q2966" s="9" t="s">
        <v>5126</v>
      </c>
    </row>
    <row r="2967" spans="1:17" x14ac:dyDescent="0.3">
      <c r="A2967" s="8" t="s">
        <v>2509</v>
      </c>
      <c r="B2967" s="8" t="s">
        <v>2621</v>
      </c>
      <c r="C2967" s="8">
        <v>5643</v>
      </c>
      <c r="D2967" s="8"/>
      <c r="E2967" s="9" t="s">
        <v>5129</v>
      </c>
      <c r="F2967" s="9" t="s">
        <v>5129</v>
      </c>
      <c r="G2967" s="9" t="s">
        <v>5129</v>
      </c>
      <c r="H2967" s="9" t="s">
        <v>5129</v>
      </c>
      <c r="I2967" s="5" t="s">
        <v>5129</v>
      </c>
      <c r="J2967" s="9" t="s">
        <v>5129</v>
      </c>
      <c r="K2967" s="9" t="s">
        <v>5129</v>
      </c>
      <c r="L2967" s="9" t="s">
        <v>5129</v>
      </c>
      <c r="M2967" s="9" t="s">
        <v>5129</v>
      </c>
      <c r="N2967" s="9" t="s">
        <v>5129</v>
      </c>
      <c r="O2967" s="9" t="s">
        <v>5129</v>
      </c>
      <c r="P2967" s="9" t="s">
        <v>5129</v>
      </c>
      <c r="Q2967" s="9" t="s">
        <v>5125</v>
      </c>
    </row>
    <row r="2968" spans="1:17" x14ac:dyDescent="0.3">
      <c r="A2968" s="8" t="s">
        <v>2509</v>
      </c>
      <c r="B2968" s="8" t="s">
        <v>2637</v>
      </c>
      <c r="C2968" s="8">
        <v>5657</v>
      </c>
      <c r="D2968" s="8"/>
      <c r="E2968" s="9" t="s">
        <v>5125</v>
      </c>
      <c r="F2968" s="9" t="s">
        <v>5125</v>
      </c>
      <c r="G2968" s="9" t="s">
        <v>5125</v>
      </c>
      <c r="H2968" s="9" t="s">
        <v>5125</v>
      </c>
      <c r="I2968" s="5" t="s">
        <v>5125</v>
      </c>
      <c r="J2968" s="9" t="s">
        <v>5125</v>
      </c>
      <c r="K2968" s="9" t="s">
        <v>5125</v>
      </c>
      <c r="L2968" s="9" t="s">
        <v>5125</v>
      </c>
      <c r="M2968" s="9" t="s">
        <v>5125</v>
      </c>
      <c r="N2968" s="9" t="s">
        <v>5127</v>
      </c>
      <c r="O2968" s="9" t="s">
        <v>5126</v>
      </c>
      <c r="P2968" s="9" t="s">
        <v>5125</v>
      </c>
      <c r="Q2968" s="9" t="s">
        <v>5125</v>
      </c>
    </row>
    <row r="2969" spans="1:17" x14ac:dyDescent="0.3">
      <c r="A2969" s="8" t="s">
        <v>2509</v>
      </c>
      <c r="B2969" s="8" t="s">
        <v>4949</v>
      </c>
      <c r="C2969" s="8">
        <v>5670</v>
      </c>
      <c r="D2969" s="8" t="s">
        <v>4582</v>
      </c>
      <c r="E2969" s="9" t="s">
        <v>5126</v>
      </c>
      <c r="F2969" s="9" t="s">
        <v>5127</v>
      </c>
      <c r="G2969" s="9" t="s">
        <v>5125</v>
      </c>
      <c r="H2969" s="9" t="s">
        <v>5125</v>
      </c>
      <c r="I2969" s="5" t="s">
        <v>5125</v>
      </c>
      <c r="J2969" s="9" t="s">
        <v>5125</v>
      </c>
      <c r="K2969" s="9" t="s">
        <v>5125</v>
      </c>
      <c r="L2969" s="9" t="s">
        <v>5125</v>
      </c>
      <c r="M2969" s="9" t="s">
        <v>5125</v>
      </c>
      <c r="N2969" s="9" t="s">
        <v>5125</v>
      </c>
      <c r="O2969" s="9" t="s">
        <v>5125</v>
      </c>
      <c r="P2969" s="9" t="s">
        <v>5125</v>
      </c>
      <c r="Q2969" s="9" t="s">
        <v>5125</v>
      </c>
    </row>
    <row r="2970" spans="1:17" x14ac:dyDescent="0.3">
      <c r="A2970" s="8" t="s">
        <v>2509</v>
      </c>
      <c r="B2970" s="8" t="s">
        <v>2572</v>
      </c>
      <c r="C2970" s="8">
        <v>5911</v>
      </c>
      <c r="D2970" s="8"/>
      <c r="E2970" s="9" t="s">
        <v>5125</v>
      </c>
      <c r="F2970" s="9" t="s">
        <v>5125</v>
      </c>
      <c r="G2970" s="9" t="s">
        <v>5128</v>
      </c>
      <c r="H2970" s="9" t="s">
        <v>5127</v>
      </c>
      <c r="I2970" s="5" t="s">
        <v>5128</v>
      </c>
      <c r="J2970" s="9" t="s">
        <v>5128</v>
      </c>
      <c r="K2970" s="9" t="s">
        <v>5124</v>
      </c>
      <c r="L2970" s="9" t="s">
        <v>5123</v>
      </c>
      <c r="M2970" s="9" t="s">
        <v>5127</v>
      </c>
      <c r="N2970" s="9" t="s">
        <v>5127</v>
      </c>
      <c r="O2970" s="9" t="s">
        <v>5128</v>
      </c>
      <c r="P2970" s="9" t="s">
        <v>5127</v>
      </c>
      <c r="Q2970" s="9" t="s">
        <v>5125</v>
      </c>
    </row>
    <row r="2971" spans="1:17" x14ac:dyDescent="0.3">
      <c r="A2971" s="8" t="s">
        <v>2509</v>
      </c>
      <c r="B2971" s="8" t="s">
        <v>2629</v>
      </c>
      <c r="C2971" s="8">
        <v>5936</v>
      </c>
      <c r="D2971" s="8"/>
      <c r="E2971" s="9" t="s">
        <v>5129</v>
      </c>
      <c r="F2971" s="9" t="s">
        <v>5125</v>
      </c>
      <c r="G2971" s="9" t="s">
        <v>5125</v>
      </c>
      <c r="H2971" s="9" t="s">
        <v>5126</v>
      </c>
      <c r="I2971" s="5" t="s">
        <v>5123</v>
      </c>
      <c r="J2971" s="9" t="s">
        <v>5128</v>
      </c>
      <c r="K2971" s="9" t="s">
        <v>5123</v>
      </c>
      <c r="L2971" s="9" t="s">
        <v>5128</v>
      </c>
      <c r="M2971" s="9" t="s">
        <v>5127</v>
      </c>
      <c r="N2971" s="9" t="s">
        <v>5127</v>
      </c>
      <c r="O2971" s="9" t="s">
        <v>5126</v>
      </c>
      <c r="P2971" s="9" t="s">
        <v>5127</v>
      </c>
      <c r="Q2971" s="9" t="s">
        <v>5127</v>
      </c>
    </row>
    <row r="2972" spans="1:17" x14ac:dyDescent="0.3">
      <c r="A2972" s="8" t="s">
        <v>2509</v>
      </c>
      <c r="B2972" s="8" t="s">
        <v>2584</v>
      </c>
      <c r="C2972" s="8">
        <v>6004</v>
      </c>
      <c r="D2972" s="8"/>
      <c r="E2972" s="9" t="s">
        <v>5126</v>
      </c>
      <c r="F2972" s="9" t="s">
        <v>5127</v>
      </c>
      <c r="G2972" s="9" t="s">
        <v>5127</v>
      </c>
      <c r="H2972" s="9" t="s">
        <v>5127</v>
      </c>
      <c r="I2972" s="5" t="s">
        <v>5124</v>
      </c>
      <c r="J2972" s="9" t="s">
        <v>5124</v>
      </c>
      <c r="K2972" s="9" t="s">
        <v>5124</v>
      </c>
      <c r="L2972" s="9" t="s">
        <v>5124</v>
      </c>
      <c r="M2972" s="9" t="s">
        <v>5127</v>
      </c>
      <c r="N2972" s="9" t="s">
        <v>5127</v>
      </c>
      <c r="O2972" s="9" t="s">
        <v>5128</v>
      </c>
      <c r="P2972" s="9" t="s">
        <v>5128</v>
      </c>
      <c r="Q2972" s="9" t="s">
        <v>5128</v>
      </c>
    </row>
    <row r="2973" spans="1:17" x14ac:dyDescent="0.3">
      <c r="A2973" s="8" t="s">
        <v>2509</v>
      </c>
      <c r="B2973" s="8" t="s">
        <v>2633</v>
      </c>
      <c r="C2973" s="8">
        <v>6041</v>
      </c>
      <c r="D2973" s="8"/>
      <c r="E2973" s="9" t="s">
        <v>5129</v>
      </c>
      <c r="F2973" s="9" t="s">
        <v>5126</v>
      </c>
      <c r="G2973" s="9" t="s">
        <v>5127</v>
      </c>
      <c r="H2973" s="9" t="s">
        <v>5127</v>
      </c>
      <c r="I2973" s="5" t="s">
        <v>5128</v>
      </c>
      <c r="J2973" s="9" t="s">
        <v>5123</v>
      </c>
      <c r="K2973" s="9" t="s">
        <v>5124</v>
      </c>
      <c r="L2973" s="9" t="s">
        <v>5124</v>
      </c>
      <c r="M2973" s="9" t="s">
        <v>5128</v>
      </c>
      <c r="N2973" s="9" t="s">
        <v>5127</v>
      </c>
      <c r="O2973" s="9" t="s">
        <v>5126</v>
      </c>
      <c r="P2973" s="9" t="s">
        <v>5126</v>
      </c>
      <c r="Q2973" s="9" t="s">
        <v>5125</v>
      </c>
    </row>
    <row r="2974" spans="1:17" x14ac:dyDescent="0.3">
      <c r="A2974" s="8" t="s">
        <v>2509</v>
      </c>
      <c r="B2974" s="8" t="s">
        <v>2516</v>
      </c>
      <c r="C2974" s="8">
        <v>6223</v>
      </c>
      <c r="D2974" s="8"/>
      <c r="E2974" s="9" t="s">
        <v>5127</v>
      </c>
      <c r="F2974" s="9" t="s">
        <v>5127</v>
      </c>
      <c r="G2974" s="9" t="s">
        <v>5126</v>
      </c>
      <c r="H2974" s="9" t="s">
        <v>5126</v>
      </c>
      <c r="I2974" s="5" t="s">
        <v>5128</v>
      </c>
      <c r="J2974" s="9" t="s">
        <v>5123</v>
      </c>
      <c r="K2974" s="9" t="s">
        <v>5124</v>
      </c>
      <c r="L2974" s="9" t="s">
        <v>5124</v>
      </c>
      <c r="M2974" s="9" t="s">
        <v>5128</v>
      </c>
      <c r="N2974" s="9" t="s">
        <v>5128</v>
      </c>
      <c r="O2974" s="9" t="s">
        <v>5127</v>
      </c>
      <c r="P2974" s="9" t="s">
        <v>5128</v>
      </c>
      <c r="Q2974" s="9" t="s">
        <v>5128</v>
      </c>
    </row>
    <row r="2975" spans="1:17" x14ac:dyDescent="0.3">
      <c r="A2975" s="8" t="s">
        <v>2509</v>
      </c>
      <c r="B2975" s="8" t="s">
        <v>2288</v>
      </c>
      <c r="C2975" s="8">
        <v>6239</v>
      </c>
      <c r="D2975" s="8"/>
      <c r="E2975" s="9" t="s">
        <v>5125</v>
      </c>
      <c r="F2975" s="9" t="s">
        <v>5125</v>
      </c>
      <c r="G2975" s="9" t="s">
        <v>5125</v>
      </c>
      <c r="H2975" s="9" t="s">
        <v>5125</v>
      </c>
      <c r="I2975" s="5" t="s">
        <v>5125</v>
      </c>
      <c r="J2975" s="9" t="s">
        <v>5125</v>
      </c>
      <c r="K2975" s="9" t="s">
        <v>5125</v>
      </c>
      <c r="L2975" s="9" t="s">
        <v>5125</v>
      </c>
      <c r="M2975" s="9" t="s">
        <v>5125</v>
      </c>
      <c r="N2975" s="9" t="s">
        <v>5128</v>
      </c>
      <c r="O2975" s="9" t="s">
        <v>5128</v>
      </c>
      <c r="P2975" s="9" t="s">
        <v>5128</v>
      </c>
      <c r="Q2975" s="9" t="s">
        <v>5128</v>
      </c>
    </row>
    <row r="2976" spans="1:17" x14ac:dyDescent="0.3">
      <c r="A2976" s="8" t="s">
        <v>2509</v>
      </c>
      <c r="B2976" s="8" t="s">
        <v>2539</v>
      </c>
      <c r="C2976" s="8">
        <v>6360</v>
      </c>
      <c r="D2976" s="8"/>
      <c r="E2976" s="9" t="s">
        <v>5126</v>
      </c>
      <c r="F2976" s="9" t="s">
        <v>5126</v>
      </c>
      <c r="G2976" s="9" t="s">
        <v>5125</v>
      </c>
      <c r="H2976" s="9" t="s">
        <v>5125</v>
      </c>
      <c r="I2976" s="5" t="s">
        <v>5125</v>
      </c>
      <c r="J2976" s="9" t="s">
        <v>5124</v>
      </c>
      <c r="K2976" s="9" t="s">
        <v>5124</v>
      </c>
      <c r="L2976" s="9" t="s">
        <v>5123</v>
      </c>
      <c r="M2976" s="9" t="s">
        <v>5128</v>
      </c>
      <c r="N2976" s="9" t="s">
        <v>5127</v>
      </c>
      <c r="O2976" s="9" t="s">
        <v>5128</v>
      </c>
      <c r="P2976" s="9" t="s">
        <v>5128</v>
      </c>
      <c r="Q2976" s="9" t="s">
        <v>5128</v>
      </c>
    </row>
    <row r="2977" spans="1:17" x14ac:dyDescent="0.3">
      <c r="A2977" s="8" t="s">
        <v>2509</v>
      </c>
      <c r="B2977" s="8" t="s">
        <v>2614</v>
      </c>
      <c r="C2977" s="8">
        <v>6371</v>
      </c>
      <c r="D2977" s="8"/>
      <c r="E2977" s="9" t="s">
        <v>5125</v>
      </c>
      <c r="F2977" s="9" t="s">
        <v>5125</v>
      </c>
      <c r="G2977" s="9" t="s">
        <v>5125</v>
      </c>
      <c r="H2977" s="9" t="s">
        <v>5125</v>
      </c>
      <c r="I2977" s="5" t="s">
        <v>5125</v>
      </c>
      <c r="J2977" s="9" t="s">
        <v>5125</v>
      </c>
      <c r="K2977" s="9" t="s">
        <v>5125</v>
      </c>
      <c r="L2977" s="9" t="s">
        <v>5125</v>
      </c>
      <c r="M2977" s="9" t="s">
        <v>5125</v>
      </c>
      <c r="N2977" s="9" t="s">
        <v>5125</v>
      </c>
      <c r="O2977" s="9" t="s">
        <v>5125</v>
      </c>
      <c r="P2977" s="9" t="s">
        <v>5125</v>
      </c>
      <c r="Q2977" s="9" t="s">
        <v>5125</v>
      </c>
    </row>
    <row r="2978" spans="1:17" x14ac:dyDescent="0.3">
      <c r="A2978" s="8" t="s">
        <v>2509</v>
      </c>
      <c r="B2978" s="8" t="s">
        <v>2561</v>
      </c>
      <c r="C2978" s="8">
        <v>6400</v>
      </c>
      <c r="D2978" s="8"/>
      <c r="E2978" s="9" t="s">
        <v>5127</v>
      </c>
      <c r="F2978" s="9" t="s">
        <v>5123</v>
      </c>
      <c r="G2978" s="9" t="s">
        <v>5123</v>
      </c>
      <c r="H2978" s="9" t="s">
        <v>5128</v>
      </c>
      <c r="I2978" s="5" t="s">
        <v>5128</v>
      </c>
      <c r="J2978" s="9" t="s">
        <v>5125</v>
      </c>
      <c r="K2978" s="9" t="s">
        <v>5125</v>
      </c>
      <c r="L2978" s="9" t="s">
        <v>5125</v>
      </c>
      <c r="M2978" s="9" t="s">
        <v>5125</v>
      </c>
      <c r="N2978" s="9" t="s">
        <v>5125</v>
      </c>
      <c r="O2978" s="9" t="s">
        <v>5125</v>
      </c>
      <c r="P2978" s="9" t="s">
        <v>5125</v>
      </c>
      <c r="Q2978" s="9" t="s">
        <v>5125</v>
      </c>
    </row>
    <row r="2979" spans="1:17" x14ac:dyDescent="0.3">
      <c r="A2979" s="8" t="s">
        <v>2509</v>
      </c>
      <c r="B2979" s="8" t="s">
        <v>2528</v>
      </c>
      <c r="C2979" s="8">
        <v>6501</v>
      </c>
      <c r="D2979" s="8"/>
      <c r="E2979" s="9" t="s">
        <v>5126</v>
      </c>
      <c r="F2979" s="9" t="s">
        <v>5126</v>
      </c>
      <c r="G2979" s="9" t="s">
        <v>5126</v>
      </c>
      <c r="H2979" s="9" t="s">
        <v>5126</v>
      </c>
      <c r="I2979" s="5" t="s">
        <v>5127</v>
      </c>
      <c r="J2979" s="9" t="s">
        <v>5123</v>
      </c>
      <c r="K2979" s="9" t="s">
        <v>5123</v>
      </c>
      <c r="L2979" s="9" t="s">
        <v>5126</v>
      </c>
      <c r="M2979" s="9" t="s">
        <v>5125</v>
      </c>
      <c r="N2979" s="9" t="s">
        <v>5125</v>
      </c>
      <c r="O2979" s="9" t="s">
        <v>5129</v>
      </c>
      <c r="P2979" s="9" t="s">
        <v>5123</v>
      </c>
      <c r="Q2979" s="9" t="s">
        <v>5125</v>
      </c>
    </row>
    <row r="2980" spans="1:17" x14ac:dyDescent="0.3">
      <c r="A2980" s="8" t="s">
        <v>2509</v>
      </c>
      <c r="B2980" s="8" t="s">
        <v>1059</v>
      </c>
      <c r="C2980" s="8">
        <v>6559</v>
      </c>
      <c r="D2980" s="8"/>
      <c r="E2980" s="9" t="s">
        <v>5127</v>
      </c>
      <c r="F2980" s="9" t="s">
        <v>5127</v>
      </c>
      <c r="G2980" s="9" t="s">
        <v>5128</v>
      </c>
      <c r="H2980" s="9" t="s">
        <v>5127</v>
      </c>
      <c r="I2980" s="5" t="s">
        <v>5123</v>
      </c>
      <c r="J2980" s="9" t="s">
        <v>5124</v>
      </c>
      <c r="K2980" s="9" t="s">
        <v>5124</v>
      </c>
      <c r="L2980" s="9" t="s">
        <v>5124</v>
      </c>
      <c r="M2980" s="9" t="s">
        <v>5128</v>
      </c>
      <c r="N2980" s="9" t="s">
        <v>5128</v>
      </c>
      <c r="O2980" s="9" t="s">
        <v>5128</v>
      </c>
      <c r="P2980" s="9" t="s">
        <v>5128</v>
      </c>
      <c r="Q2980" s="9" t="s">
        <v>5123</v>
      </c>
    </row>
    <row r="2981" spans="1:17" x14ac:dyDescent="0.3">
      <c r="A2981" s="8" t="s">
        <v>2509</v>
      </c>
      <c r="B2981" s="8" t="s">
        <v>2542</v>
      </c>
      <c r="C2981" s="8">
        <v>6640</v>
      </c>
      <c r="D2981" s="8"/>
      <c r="E2981" s="9" t="s">
        <v>5125</v>
      </c>
      <c r="F2981" s="9" t="s">
        <v>5125</v>
      </c>
      <c r="G2981" s="9" t="s">
        <v>5125</v>
      </c>
      <c r="H2981" s="9" t="s">
        <v>5125</v>
      </c>
      <c r="I2981" s="5" t="s">
        <v>5125</v>
      </c>
      <c r="J2981" s="9" t="s">
        <v>5125</v>
      </c>
      <c r="K2981" s="9" t="s">
        <v>5125</v>
      </c>
      <c r="L2981" s="9" t="s">
        <v>5125</v>
      </c>
      <c r="M2981" s="9" t="s">
        <v>5125</v>
      </c>
      <c r="N2981" s="9" t="s">
        <v>5125</v>
      </c>
      <c r="O2981" s="9" t="s">
        <v>5125</v>
      </c>
      <c r="P2981" s="9" t="s">
        <v>5125</v>
      </c>
      <c r="Q2981" s="9" t="s">
        <v>5125</v>
      </c>
    </row>
    <row r="2982" spans="1:17" x14ac:dyDescent="0.3">
      <c r="A2982" s="8" t="s">
        <v>2509</v>
      </c>
      <c r="B2982" s="8" t="s">
        <v>2599</v>
      </c>
      <c r="C2982" s="8">
        <v>6795</v>
      </c>
      <c r="D2982" s="8"/>
      <c r="E2982" s="9" t="s">
        <v>5127</v>
      </c>
      <c r="F2982" s="9" t="s">
        <v>5127</v>
      </c>
      <c r="G2982" s="9" t="s">
        <v>5127</v>
      </c>
      <c r="H2982" s="9" t="s">
        <v>5127</v>
      </c>
      <c r="I2982" s="5" t="s">
        <v>5123</v>
      </c>
      <c r="J2982" s="9" t="s">
        <v>5124</v>
      </c>
      <c r="K2982" s="9" t="s">
        <v>5124</v>
      </c>
      <c r="L2982" s="9" t="s">
        <v>5124</v>
      </c>
      <c r="M2982" s="9" t="s">
        <v>5128</v>
      </c>
      <c r="N2982" s="9" t="s">
        <v>5128</v>
      </c>
      <c r="O2982" s="9" t="s">
        <v>5127</v>
      </c>
      <c r="P2982" s="9" t="s">
        <v>5127</v>
      </c>
      <c r="Q2982" s="9" t="s">
        <v>5125</v>
      </c>
    </row>
    <row r="2983" spans="1:17" x14ac:dyDescent="0.3">
      <c r="A2983" s="8" t="s">
        <v>2509</v>
      </c>
      <c r="B2983" s="8" t="s">
        <v>4950</v>
      </c>
      <c r="C2983" s="8">
        <v>6912</v>
      </c>
      <c r="D2983" s="8" t="s">
        <v>4582</v>
      </c>
      <c r="E2983" s="9" t="s">
        <v>5125</v>
      </c>
      <c r="F2983" s="9" t="s">
        <v>5125</v>
      </c>
      <c r="G2983" s="9" t="s">
        <v>5125</v>
      </c>
      <c r="H2983" s="9" t="s">
        <v>5125</v>
      </c>
      <c r="I2983" s="5" t="s">
        <v>5125</v>
      </c>
      <c r="J2983" s="9" t="s">
        <v>5125</v>
      </c>
      <c r="K2983" s="9" t="s">
        <v>5125</v>
      </c>
      <c r="L2983" s="9" t="s">
        <v>5125</v>
      </c>
      <c r="M2983" s="9" t="s">
        <v>5125</v>
      </c>
      <c r="N2983" s="9" t="s">
        <v>5125</v>
      </c>
      <c r="O2983" s="9" t="s">
        <v>5125</v>
      </c>
      <c r="P2983" s="9" t="s">
        <v>5125</v>
      </c>
      <c r="Q2983" s="9" t="s">
        <v>5125</v>
      </c>
    </row>
    <row r="2984" spans="1:17" x14ac:dyDescent="0.3">
      <c r="A2984" s="8" t="s">
        <v>2509</v>
      </c>
      <c r="B2984" s="8" t="s">
        <v>2535</v>
      </c>
      <c r="C2984" s="8">
        <v>6965</v>
      </c>
      <c r="D2984" s="8"/>
      <c r="E2984" s="9" t="s">
        <v>5128</v>
      </c>
      <c r="F2984" s="9" t="s">
        <v>5125</v>
      </c>
      <c r="G2984" s="9" t="s">
        <v>5125</v>
      </c>
      <c r="H2984" s="9" t="s">
        <v>5125</v>
      </c>
      <c r="I2984" s="5" t="s">
        <v>5125</v>
      </c>
      <c r="J2984" s="9" t="s">
        <v>5125</v>
      </c>
      <c r="K2984" s="9" t="s">
        <v>5125</v>
      </c>
      <c r="L2984" s="9" t="s">
        <v>5125</v>
      </c>
      <c r="M2984" s="9" t="s">
        <v>5125</v>
      </c>
      <c r="N2984" s="9" t="s">
        <v>5125</v>
      </c>
      <c r="O2984" s="9" t="s">
        <v>5125</v>
      </c>
      <c r="P2984" s="9" t="s">
        <v>5125</v>
      </c>
      <c r="Q2984" s="9" t="s">
        <v>5125</v>
      </c>
    </row>
    <row r="2985" spans="1:17" x14ac:dyDescent="0.3">
      <c r="A2985" s="8" t="s">
        <v>2509</v>
      </c>
      <c r="B2985" s="8" t="s">
        <v>2551</v>
      </c>
      <c r="C2985" s="8">
        <v>7026</v>
      </c>
      <c r="D2985" s="8"/>
      <c r="E2985" s="9" t="s">
        <v>5127</v>
      </c>
      <c r="F2985" s="9" t="s">
        <v>5127</v>
      </c>
      <c r="G2985" s="9" t="s">
        <v>5126</v>
      </c>
      <c r="H2985" s="9" t="s">
        <v>5125</v>
      </c>
      <c r="I2985" s="5" t="s">
        <v>5128</v>
      </c>
      <c r="J2985" s="9" t="s">
        <v>5128</v>
      </c>
      <c r="K2985" s="9" t="s">
        <v>5124</v>
      </c>
      <c r="L2985" s="9" t="s">
        <v>5123</v>
      </c>
      <c r="M2985" s="9" t="s">
        <v>5125</v>
      </c>
      <c r="N2985" s="9" t="s">
        <v>5125</v>
      </c>
      <c r="O2985" s="9" t="s">
        <v>5125</v>
      </c>
      <c r="P2985" s="9" t="s">
        <v>5125</v>
      </c>
      <c r="Q2985" s="9" t="s">
        <v>5125</v>
      </c>
    </row>
    <row r="2986" spans="1:17" x14ac:dyDescent="0.3">
      <c r="A2986" s="8" t="s">
        <v>2509</v>
      </c>
      <c r="B2986" s="8" t="s">
        <v>2615</v>
      </c>
      <c r="C2986" s="8">
        <v>7086</v>
      </c>
      <c r="D2986" s="8"/>
      <c r="E2986" s="9" t="s">
        <v>5126</v>
      </c>
      <c r="F2986" s="9" t="s">
        <v>5126</v>
      </c>
      <c r="G2986" s="9" t="s">
        <v>5127</v>
      </c>
      <c r="H2986" s="9" t="s">
        <v>5126</v>
      </c>
      <c r="I2986" s="5" t="s">
        <v>5128</v>
      </c>
      <c r="J2986" s="9" t="s">
        <v>5123</v>
      </c>
      <c r="K2986" s="9" t="s">
        <v>5124</v>
      </c>
      <c r="L2986" s="9" t="s">
        <v>5124</v>
      </c>
      <c r="M2986" s="9" t="s">
        <v>5124</v>
      </c>
      <c r="N2986" s="9" t="s">
        <v>5124</v>
      </c>
      <c r="O2986" s="9" t="s">
        <v>5125</v>
      </c>
      <c r="P2986" s="9" t="s">
        <v>5125</v>
      </c>
      <c r="Q2986" s="9" t="s">
        <v>5125</v>
      </c>
    </row>
    <row r="2987" spans="1:17" x14ac:dyDescent="0.3">
      <c r="A2987" s="8" t="s">
        <v>2509</v>
      </c>
      <c r="B2987" s="8" t="s">
        <v>2623</v>
      </c>
      <c r="C2987" s="8">
        <v>7119</v>
      </c>
      <c r="D2987" s="8"/>
      <c r="E2987" s="9" t="s">
        <v>5125</v>
      </c>
      <c r="F2987" s="9" t="s">
        <v>5127</v>
      </c>
      <c r="G2987" s="9" t="s">
        <v>5127</v>
      </c>
      <c r="H2987" s="9" t="s">
        <v>5125</v>
      </c>
      <c r="I2987" s="5" t="s">
        <v>5128</v>
      </c>
      <c r="J2987" s="9" t="s">
        <v>5123</v>
      </c>
      <c r="K2987" s="9" t="s">
        <v>5124</v>
      </c>
      <c r="L2987" s="9" t="s">
        <v>5124</v>
      </c>
      <c r="M2987" s="9" t="s">
        <v>5128</v>
      </c>
      <c r="N2987" s="9" t="s">
        <v>5123</v>
      </c>
      <c r="O2987" s="9" t="s">
        <v>5128</v>
      </c>
      <c r="P2987" s="9" t="s">
        <v>5123</v>
      </c>
      <c r="Q2987" s="9" t="s">
        <v>5125</v>
      </c>
    </row>
    <row r="2988" spans="1:17" x14ac:dyDescent="0.3">
      <c r="A2988" s="8" t="s">
        <v>2509</v>
      </c>
      <c r="B2988" s="8" t="s">
        <v>2640</v>
      </c>
      <c r="C2988" s="8">
        <v>7240</v>
      </c>
      <c r="D2988" s="8"/>
      <c r="E2988" s="9" t="s">
        <v>5129</v>
      </c>
      <c r="F2988" s="9" t="s">
        <v>5126</v>
      </c>
      <c r="G2988" s="9" t="s">
        <v>5129</v>
      </c>
      <c r="H2988" s="9" t="s">
        <v>5129</v>
      </c>
      <c r="I2988" s="5" t="s">
        <v>5125</v>
      </c>
      <c r="J2988" s="9" t="s">
        <v>5125</v>
      </c>
      <c r="K2988" s="9" t="s">
        <v>5124</v>
      </c>
      <c r="L2988" s="9" t="s">
        <v>5125</v>
      </c>
      <c r="M2988" s="9" t="s">
        <v>5125</v>
      </c>
      <c r="N2988" s="9" t="s">
        <v>5125</v>
      </c>
      <c r="O2988" s="9" t="s">
        <v>5128</v>
      </c>
      <c r="P2988" s="9" t="s">
        <v>5126</v>
      </c>
      <c r="Q2988" s="9" t="s">
        <v>5127</v>
      </c>
    </row>
    <row r="2989" spans="1:17" x14ac:dyDescent="0.3">
      <c r="A2989" s="8" t="s">
        <v>2509</v>
      </c>
      <c r="B2989" s="8" t="s">
        <v>2617</v>
      </c>
      <c r="C2989" s="8">
        <v>7261</v>
      </c>
      <c r="D2989" s="8"/>
      <c r="E2989" s="9" t="s">
        <v>5127</v>
      </c>
      <c r="F2989" s="9" t="s">
        <v>5127</v>
      </c>
      <c r="G2989" s="9" t="s">
        <v>5128</v>
      </c>
      <c r="H2989" s="9" t="s">
        <v>5127</v>
      </c>
      <c r="I2989" s="5" t="s">
        <v>5123</v>
      </c>
      <c r="J2989" s="9" t="s">
        <v>5123</v>
      </c>
      <c r="K2989" s="9" t="s">
        <v>5124</v>
      </c>
      <c r="L2989" s="9" t="s">
        <v>5123</v>
      </c>
      <c r="M2989" s="9" t="s">
        <v>5128</v>
      </c>
      <c r="N2989" s="9" t="s">
        <v>5128</v>
      </c>
      <c r="O2989" s="9" t="s">
        <v>5128</v>
      </c>
      <c r="P2989" s="9" t="s">
        <v>5128</v>
      </c>
      <c r="Q2989" s="9" t="s">
        <v>5125</v>
      </c>
    </row>
    <row r="2990" spans="1:17" x14ac:dyDescent="0.3">
      <c r="A2990" s="8" t="s">
        <v>2509</v>
      </c>
      <c r="B2990" s="8" t="s">
        <v>4951</v>
      </c>
      <c r="C2990" s="8">
        <v>7337</v>
      </c>
      <c r="D2990" s="8" t="s">
        <v>4582</v>
      </c>
      <c r="E2990" s="9" t="s">
        <v>5126</v>
      </c>
      <c r="F2990" s="9" t="s">
        <v>5127</v>
      </c>
      <c r="G2990" s="9" t="s">
        <v>5125</v>
      </c>
      <c r="H2990" s="9" t="s">
        <v>5129</v>
      </c>
      <c r="I2990" s="5" t="s">
        <v>5125</v>
      </c>
      <c r="J2990" s="9" t="s">
        <v>5128</v>
      </c>
      <c r="K2990" s="9" t="s">
        <v>5125</v>
      </c>
      <c r="L2990" s="9" t="s">
        <v>5123</v>
      </c>
      <c r="M2990" s="9" t="s">
        <v>5127</v>
      </c>
      <c r="N2990" s="9" t="s">
        <v>5128</v>
      </c>
      <c r="O2990" s="9" t="s">
        <v>5125</v>
      </c>
      <c r="P2990" s="9" t="s">
        <v>5125</v>
      </c>
      <c r="Q2990" s="9" t="s">
        <v>5125</v>
      </c>
    </row>
    <row r="2991" spans="1:17" x14ac:dyDescent="0.3">
      <c r="A2991" s="8" t="s">
        <v>2509</v>
      </c>
      <c r="B2991" s="8" t="s">
        <v>2553</v>
      </c>
      <c r="C2991" s="8">
        <v>7351</v>
      </c>
      <c r="D2991" s="8"/>
      <c r="E2991" s="9" t="s">
        <v>5126</v>
      </c>
      <c r="F2991" s="9" t="s">
        <v>5127</v>
      </c>
      <c r="G2991" s="9" t="s">
        <v>5128</v>
      </c>
      <c r="H2991" s="9" t="s">
        <v>5127</v>
      </c>
      <c r="I2991" s="5" t="s">
        <v>5128</v>
      </c>
      <c r="J2991" s="9" t="s">
        <v>5123</v>
      </c>
      <c r="K2991" s="9" t="s">
        <v>5124</v>
      </c>
      <c r="L2991" s="9" t="s">
        <v>5124</v>
      </c>
      <c r="M2991" s="9" t="s">
        <v>5128</v>
      </c>
      <c r="N2991" s="9" t="s">
        <v>5128</v>
      </c>
      <c r="O2991" s="9" t="s">
        <v>5128</v>
      </c>
      <c r="P2991" s="9" t="s">
        <v>5128</v>
      </c>
      <c r="Q2991" s="9" t="s">
        <v>5125</v>
      </c>
    </row>
    <row r="2992" spans="1:17" x14ac:dyDescent="0.3">
      <c r="A2992" s="8" t="s">
        <v>2509</v>
      </c>
      <c r="B2992" s="8" t="s">
        <v>2595</v>
      </c>
      <c r="C2992" s="8">
        <v>7382</v>
      </c>
      <c r="D2992" s="8"/>
      <c r="E2992" s="9" t="s">
        <v>5129</v>
      </c>
      <c r="F2992" s="9" t="s">
        <v>5126</v>
      </c>
      <c r="G2992" s="9" t="s">
        <v>5126</v>
      </c>
      <c r="H2992" s="9" t="s">
        <v>5129</v>
      </c>
      <c r="I2992" s="5" t="s">
        <v>5126</v>
      </c>
      <c r="J2992" s="9" t="s">
        <v>5127</v>
      </c>
      <c r="K2992" s="9" t="s">
        <v>5128</v>
      </c>
      <c r="L2992" s="9" t="s">
        <v>5127</v>
      </c>
      <c r="M2992" s="9" t="s">
        <v>5126</v>
      </c>
      <c r="N2992" s="9" t="s">
        <v>5129</v>
      </c>
      <c r="O2992" s="9" t="s">
        <v>5129</v>
      </c>
      <c r="P2992" s="9" t="s">
        <v>5129</v>
      </c>
      <c r="Q2992" s="9" t="s">
        <v>5125</v>
      </c>
    </row>
    <row r="2993" spans="1:17" x14ac:dyDescent="0.3">
      <c r="A2993" s="8" t="s">
        <v>2509</v>
      </c>
      <c r="B2993" s="8" t="s">
        <v>2558</v>
      </c>
      <c r="C2993" s="8">
        <v>7401</v>
      </c>
      <c r="D2993" s="8"/>
      <c r="E2993" s="9" t="s">
        <v>5129</v>
      </c>
      <c r="F2993" s="9" t="s">
        <v>5129</v>
      </c>
      <c r="G2993" s="9" t="s">
        <v>5125</v>
      </c>
      <c r="H2993" s="9" t="s">
        <v>5126</v>
      </c>
      <c r="I2993" s="5" t="s">
        <v>5125</v>
      </c>
      <c r="J2993" s="9" t="s">
        <v>5125</v>
      </c>
      <c r="K2993" s="9" t="s">
        <v>5125</v>
      </c>
      <c r="L2993" s="9" t="s">
        <v>5125</v>
      </c>
      <c r="M2993" s="9" t="s">
        <v>5125</v>
      </c>
      <c r="N2993" s="9" t="s">
        <v>5125</v>
      </c>
      <c r="O2993" s="9" t="s">
        <v>5125</v>
      </c>
      <c r="P2993" s="9" t="s">
        <v>5125</v>
      </c>
      <c r="Q2993" s="9" t="s">
        <v>5126</v>
      </c>
    </row>
    <row r="2994" spans="1:17" x14ac:dyDescent="0.3">
      <c r="A2994" s="8" t="s">
        <v>2509</v>
      </c>
      <c r="B2994" s="8" t="s">
        <v>2611</v>
      </c>
      <c r="C2994" s="8">
        <v>7416</v>
      </c>
      <c r="D2994" s="8"/>
      <c r="E2994" s="9" t="s">
        <v>5127</v>
      </c>
      <c r="F2994" s="9" t="s">
        <v>5128</v>
      </c>
      <c r="G2994" s="9" t="s">
        <v>5123</v>
      </c>
      <c r="H2994" s="9" t="s">
        <v>5128</v>
      </c>
      <c r="I2994" s="5" t="s">
        <v>5124</v>
      </c>
      <c r="J2994" s="9" t="s">
        <v>5124</v>
      </c>
      <c r="K2994" s="9" t="s">
        <v>5124</v>
      </c>
      <c r="L2994" s="9" t="s">
        <v>5124</v>
      </c>
      <c r="M2994" s="9" t="s">
        <v>5127</v>
      </c>
      <c r="N2994" s="9" t="s">
        <v>5128</v>
      </c>
      <c r="O2994" s="9" t="s">
        <v>5128</v>
      </c>
      <c r="P2994" s="9" t="s">
        <v>5128</v>
      </c>
      <c r="Q2994" s="9" t="s">
        <v>5128</v>
      </c>
    </row>
    <row r="2995" spans="1:17" x14ac:dyDescent="0.3">
      <c r="A2995" s="8" t="s">
        <v>2509</v>
      </c>
      <c r="B2995" s="8" t="s">
        <v>2518</v>
      </c>
      <c r="C2995" s="8">
        <v>7553</v>
      </c>
      <c r="D2995" s="8"/>
      <c r="E2995" s="9" t="s">
        <v>5129</v>
      </c>
      <c r="F2995" s="9" t="s">
        <v>5129</v>
      </c>
      <c r="G2995" s="9" t="s">
        <v>5129</v>
      </c>
      <c r="H2995" s="9" t="s">
        <v>5129</v>
      </c>
      <c r="I2995" s="5" t="s">
        <v>5129</v>
      </c>
      <c r="J2995" s="9" t="s">
        <v>5127</v>
      </c>
      <c r="K2995" s="9" t="s">
        <v>5123</v>
      </c>
      <c r="L2995" s="9" t="s">
        <v>5128</v>
      </c>
      <c r="M2995" s="9" t="s">
        <v>5129</v>
      </c>
      <c r="N2995" s="9" t="s">
        <v>5129</v>
      </c>
      <c r="O2995" s="9" t="s">
        <v>5129</v>
      </c>
      <c r="P2995" s="9" t="s">
        <v>5129</v>
      </c>
      <c r="Q2995" s="9" t="s">
        <v>5125</v>
      </c>
    </row>
    <row r="2996" spans="1:17" x14ac:dyDescent="0.3">
      <c r="A2996" s="8" t="s">
        <v>2509</v>
      </c>
      <c r="B2996" s="8" t="s">
        <v>2585</v>
      </c>
      <c r="C2996" s="8">
        <v>7625</v>
      </c>
      <c r="D2996" s="8"/>
      <c r="E2996" s="9" t="s">
        <v>5127</v>
      </c>
      <c r="F2996" s="9" t="s">
        <v>5126</v>
      </c>
      <c r="G2996" s="9" t="s">
        <v>5127</v>
      </c>
      <c r="H2996" s="9" t="s">
        <v>5127</v>
      </c>
      <c r="I2996" s="5" t="s">
        <v>5127</v>
      </c>
      <c r="J2996" s="9" t="s">
        <v>5128</v>
      </c>
      <c r="K2996" s="9" t="s">
        <v>5124</v>
      </c>
      <c r="L2996" s="9" t="s">
        <v>5123</v>
      </c>
      <c r="M2996" s="9" t="s">
        <v>5127</v>
      </c>
      <c r="N2996" s="9" t="s">
        <v>5127</v>
      </c>
      <c r="O2996" s="9" t="s">
        <v>5127</v>
      </c>
      <c r="P2996" s="9" t="s">
        <v>5127</v>
      </c>
      <c r="Q2996" s="9" t="s">
        <v>5125</v>
      </c>
    </row>
    <row r="2997" spans="1:17" x14ac:dyDescent="0.3">
      <c r="A2997" s="8" t="s">
        <v>2509</v>
      </c>
      <c r="B2997" s="8" t="s">
        <v>4952</v>
      </c>
      <c r="C2997" s="8">
        <v>7748</v>
      </c>
      <c r="D2997" s="8" t="s">
        <v>4582</v>
      </c>
      <c r="E2997" s="9" t="s">
        <v>5125</v>
      </c>
      <c r="F2997" s="9" t="s">
        <v>5125</v>
      </c>
      <c r="G2997" s="9" t="s">
        <v>5125</v>
      </c>
      <c r="H2997" s="9" t="s">
        <v>5125</v>
      </c>
      <c r="I2997" s="5" t="s">
        <v>5125</v>
      </c>
      <c r="J2997" s="9" t="s">
        <v>5125</v>
      </c>
      <c r="K2997" s="9" t="s">
        <v>5125</v>
      </c>
      <c r="L2997" s="9" t="s">
        <v>5125</v>
      </c>
      <c r="M2997" s="9" t="s">
        <v>5125</v>
      </c>
      <c r="N2997" s="9" t="s">
        <v>5125</v>
      </c>
      <c r="O2997" s="9" t="s">
        <v>5125</v>
      </c>
      <c r="P2997" s="9" t="s">
        <v>5125</v>
      </c>
      <c r="Q2997" s="9" t="s">
        <v>5125</v>
      </c>
    </row>
    <row r="2998" spans="1:17" x14ac:dyDescent="0.3">
      <c r="A2998" s="8" t="s">
        <v>2509</v>
      </c>
      <c r="B2998" s="8" t="s">
        <v>2226</v>
      </c>
      <c r="C2998" s="8">
        <v>7817</v>
      </c>
      <c r="D2998" s="8"/>
      <c r="E2998" s="9" t="s">
        <v>5127</v>
      </c>
      <c r="F2998" s="9" t="s">
        <v>5129</v>
      </c>
      <c r="G2998" s="9" t="s">
        <v>5126</v>
      </c>
      <c r="H2998" s="9" t="s">
        <v>5126</v>
      </c>
      <c r="I2998" s="5" t="s">
        <v>5126</v>
      </c>
      <c r="J2998" s="9" t="s">
        <v>5123</v>
      </c>
      <c r="K2998" s="9" t="s">
        <v>5125</v>
      </c>
      <c r="L2998" s="9" t="s">
        <v>5125</v>
      </c>
      <c r="M2998" s="9" t="s">
        <v>5125</v>
      </c>
      <c r="N2998" s="9" t="s">
        <v>5125</v>
      </c>
      <c r="O2998" s="9" t="s">
        <v>5125</v>
      </c>
      <c r="P2998" s="9" t="s">
        <v>5125</v>
      </c>
      <c r="Q2998" s="9" t="s">
        <v>5125</v>
      </c>
    </row>
    <row r="2999" spans="1:17" x14ac:dyDescent="0.3">
      <c r="A2999" s="8" t="s">
        <v>2509</v>
      </c>
      <c r="B2999" s="8" t="s">
        <v>2569</v>
      </c>
      <c r="C2999" s="8">
        <v>7838</v>
      </c>
      <c r="D2999" s="8"/>
      <c r="E2999" s="9" t="s">
        <v>5126</v>
      </c>
      <c r="F2999" s="9" t="s">
        <v>5127</v>
      </c>
      <c r="G2999" s="9" t="s">
        <v>5128</v>
      </c>
      <c r="H2999" s="9" t="s">
        <v>5128</v>
      </c>
      <c r="I2999" s="5" t="s">
        <v>5124</v>
      </c>
      <c r="J2999" s="9" t="s">
        <v>5124</v>
      </c>
      <c r="K2999" s="9" t="s">
        <v>5124</v>
      </c>
      <c r="L2999" s="9" t="s">
        <v>5124</v>
      </c>
      <c r="M2999" s="9" t="s">
        <v>5124</v>
      </c>
      <c r="N2999" s="9" t="s">
        <v>5123</v>
      </c>
      <c r="O2999" s="9" t="s">
        <v>5123</v>
      </c>
      <c r="P2999" s="9" t="s">
        <v>5123</v>
      </c>
      <c r="Q2999" s="9" t="s">
        <v>5125</v>
      </c>
    </row>
    <row r="3000" spans="1:17" x14ac:dyDescent="0.3">
      <c r="A3000" s="8" t="s">
        <v>2509</v>
      </c>
      <c r="B3000" s="8" t="s">
        <v>2571</v>
      </c>
      <c r="C3000" s="8">
        <v>7850</v>
      </c>
      <c r="D3000" s="8"/>
      <c r="E3000" s="9" t="s">
        <v>5125</v>
      </c>
      <c r="F3000" s="9" t="s">
        <v>5125</v>
      </c>
      <c r="G3000" s="9" t="s">
        <v>5125</v>
      </c>
      <c r="H3000" s="9" t="s">
        <v>5125</v>
      </c>
      <c r="I3000" s="5" t="s">
        <v>5125</v>
      </c>
      <c r="J3000" s="9" t="s">
        <v>5125</v>
      </c>
      <c r="K3000" s="9" t="s">
        <v>5125</v>
      </c>
      <c r="L3000" s="9" t="s">
        <v>5125</v>
      </c>
      <c r="M3000" s="9" t="s">
        <v>5125</v>
      </c>
      <c r="N3000" s="9" t="s">
        <v>5125</v>
      </c>
      <c r="O3000" s="9" t="s">
        <v>5125</v>
      </c>
      <c r="P3000" s="9" t="s">
        <v>5125</v>
      </c>
      <c r="Q3000" s="9" t="s">
        <v>5125</v>
      </c>
    </row>
    <row r="3001" spans="1:17" x14ac:dyDescent="0.3">
      <c r="A3001" s="8" t="s">
        <v>2509</v>
      </c>
      <c r="B3001" s="8" t="s">
        <v>2522</v>
      </c>
      <c r="C3001" s="8">
        <v>7866</v>
      </c>
      <c r="D3001" s="8"/>
      <c r="E3001" s="9" t="s">
        <v>5128</v>
      </c>
      <c r="F3001" s="9" t="s">
        <v>5125</v>
      </c>
      <c r="G3001" s="9" t="s">
        <v>5125</v>
      </c>
      <c r="H3001" s="9" t="s">
        <v>5125</v>
      </c>
      <c r="I3001" s="5" t="s">
        <v>5125</v>
      </c>
      <c r="J3001" s="9" t="s">
        <v>5125</v>
      </c>
      <c r="K3001" s="9" t="s">
        <v>5125</v>
      </c>
      <c r="L3001" s="9" t="s">
        <v>5125</v>
      </c>
      <c r="M3001" s="9" t="s">
        <v>5125</v>
      </c>
      <c r="N3001" s="9" t="s">
        <v>5125</v>
      </c>
      <c r="O3001" s="9" t="s">
        <v>5125</v>
      </c>
      <c r="P3001" s="9" t="s">
        <v>5125</v>
      </c>
      <c r="Q3001" s="9" t="s">
        <v>5124</v>
      </c>
    </row>
    <row r="3002" spans="1:17" x14ac:dyDescent="0.3">
      <c r="A3002" s="8" t="s">
        <v>2509</v>
      </c>
      <c r="B3002" s="8" t="s">
        <v>2565</v>
      </c>
      <c r="C3002" s="8">
        <v>7885</v>
      </c>
      <c r="D3002" s="8"/>
      <c r="E3002" s="9" t="s">
        <v>5127</v>
      </c>
      <c r="F3002" s="9" t="s">
        <v>5127</v>
      </c>
      <c r="G3002" s="9" t="s">
        <v>5128</v>
      </c>
      <c r="H3002" s="9" t="s">
        <v>5128</v>
      </c>
      <c r="I3002" s="5" t="s">
        <v>5123</v>
      </c>
      <c r="J3002" s="9" t="s">
        <v>5124</v>
      </c>
      <c r="K3002" s="9" t="s">
        <v>5124</v>
      </c>
      <c r="L3002" s="9" t="s">
        <v>5124</v>
      </c>
      <c r="M3002" s="9" t="s">
        <v>5128</v>
      </c>
      <c r="N3002" s="9" t="s">
        <v>5128</v>
      </c>
      <c r="O3002" s="9" t="s">
        <v>5128</v>
      </c>
      <c r="P3002" s="9" t="s">
        <v>5125</v>
      </c>
      <c r="Q3002" s="9" t="s">
        <v>5123</v>
      </c>
    </row>
    <row r="3003" spans="1:17" x14ac:dyDescent="0.3">
      <c r="A3003" s="8" t="s">
        <v>2509</v>
      </c>
      <c r="B3003" s="8" t="s">
        <v>2600</v>
      </c>
      <c r="C3003" s="8">
        <v>7890</v>
      </c>
      <c r="D3003" s="8"/>
      <c r="E3003" s="9" t="s">
        <v>5123</v>
      </c>
      <c r="F3003" s="9" t="s">
        <v>5125</v>
      </c>
      <c r="G3003" s="9" t="s">
        <v>5125</v>
      </c>
      <c r="H3003" s="9" t="s">
        <v>5125</v>
      </c>
      <c r="I3003" s="5" t="s">
        <v>5125</v>
      </c>
      <c r="J3003" s="9" t="s">
        <v>5125</v>
      </c>
      <c r="K3003" s="9" t="s">
        <v>5125</v>
      </c>
      <c r="L3003" s="9" t="s">
        <v>5125</v>
      </c>
      <c r="M3003" s="9" t="s">
        <v>5125</v>
      </c>
      <c r="N3003" s="9" t="s">
        <v>5125</v>
      </c>
      <c r="O3003" s="9" t="s">
        <v>5125</v>
      </c>
      <c r="P3003" s="9" t="s">
        <v>5125</v>
      </c>
      <c r="Q3003" s="9" t="s">
        <v>5125</v>
      </c>
    </row>
    <row r="3004" spans="1:17" x14ac:dyDescent="0.3">
      <c r="A3004" s="8" t="s">
        <v>2509</v>
      </c>
      <c r="B3004" s="8" t="s">
        <v>2631</v>
      </c>
      <c r="C3004" s="8">
        <v>7977</v>
      </c>
      <c r="D3004" s="8"/>
      <c r="E3004" s="9" t="s">
        <v>5125</v>
      </c>
      <c r="F3004" s="9" t="s">
        <v>5125</v>
      </c>
      <c r="G3004" s="9" t="s">
        <v>5125</v>
      </c>
      <c r="H3004" s="9" t="s">
        <v>5125</v>
      </c>
      <c r="I3004" s="5" t="s">
        <v>5125</v>
      </c>
      <c r="J3004" s="9" t="s">
        <v>5125</v>
      </c>
      <c r="K3004" s="9" t="s">
        <v>5125</v>
      </c>
      <c r="L3004" s="9" t="s">
        <v>5125</v>
      </c>
      <c r="M3004" s="9" t="s">
        <v>5125</v>
      </c>
      <c r="N3004" s="9" t="s">
        <v>5125</v>
      </c>
      <c r="O3004" s="9" t="s">
        <v>5125</v>
      </c>
      <c r="P3004" s="9" t="s">
        <v>5125</v>
      </c>
      <c r="Q3004" s="9" t="s">
        <v>5125</v>
      </c>
    </row>
    <row r="3005" spans="1:17" x14ac:dyDescent="0.3">
      <c r="A3005" s="8" t="s">
        <v>2509</v>
      </c>
      <c r="B3005" s="8" t="s">
        <v>4953</v>
      </c>
      <c r="C3005" s="8">
        <v>8000</v>
      </c>
      <c r="D3005" s="8" t="s">
        <v>4582</v>
      </c>
      <c r="E3005" s="9" t="s">
        <v>5125</v>
      </c>
      <c r="F3005" s="9" t="s">
        <v>5125</v>
      </c>
      <c r="G3005" s="9" t="s">
        <v>5125</v>
      </c>
      <c r="H3005" s="9" t="s">
        <v>5125</v>
      </c>
      <c r="I3005" s="5" t="s">
        <v>5125</v>
      </c>
      <c r="J3005" s="9" t="s">
        <v>5125</v>
      </c>
      <c r="K3005" s="9" t="s">
        <v>5125</v>
      </c>
      <c r="L3005" s="9" t="s">
        <v>5125</v>
      </c>
      <c r="M3005" s="9" t="s">
        <v>5125</v>
      </c>
      <c r="N3005" s="9" t="s">
        <v>5125</v>
      </c>
      <c r="O3005" s="9" t="s">
        <v>5125</v>
      </c>
      <c r="P3005" s="9" t="s">
        <v>5125</v>
      </c>
      <c r="Q3005" s="9" t="s">
        <v>5125</v>
      </c>
    </row>
    <row r="3006" spans="1:17" x14ac:dyDescent="0.3">
      <c r="A3006" s="8" t="s">
        <v>2509</v>
      </c>
      <c r="B3006" s="8" t="s">
        <v>2567</v>
      </c>
      <c r="C3006" s="8">
        <v>8156</v>
      </c>
      <c r="D3006" s="8"/>
      <c r="E3006" s="9" t="s">
        <v>5126</v>
      </c>
      <c r="F3006" s="9" t="s">
        <v>5129</v>
      </c>
      <c r="G3006" s="9" t="s">
        <v>5127</v>
      </c>
      <c r="H3006" s="9" t="s">
        <v>5129</v>
      </c>
      <c r="I3006" s="5" t="s">
        <v>5125</v>
      </c>
      <c r="J3006" s="9" t="s">
        <v>5125</v>
      </c>
      <c r="K3006" s="9" t="s">
        <v>5125</v>
      </c>
      <c r="L3006" s="9" t="s">
        <v>5128</v>
      </c>
      <c r="M3006" s="9" t="s">
        <v>5129</v>
      </c>
      <c r="N3006" s="9" t="s">
        <v>5129</v>
      </c>
      <c r="O3006" s="9" t="s">
        <v>5129</v>
      </c>
      <c r="P3006" s="9" t="s">
        <v>5126</v>
      </c>
      <c r="Q3006" s="9" t="s">
        <v>5123</v>
      </c>
    </row>
    <row r="3007" spans="1:17" x14ac:dyDescent="0.3">
      <c r="A3007" s="8" t="s">
        <v>2509</v>
      </c>
      <c r="B3007" s="8" t="s">
        <v>2605</v>
      </c>
      <c r="C3007" s="8">
        <v>8303</v>
      </c>
      <c r="D3007" s="8"/>
      <c r="E3007" s="9" t="s">
        <v>5123</v>
      </c>
      <c r="F3007" s="9" t="s">
        <v>5123</v>
      </c>
      <c r="G3007" s="9" t="s">
        <v>5125</v>
      </c>
      <c r="H3007" s="9" t="s">
        <v>5125</v>
      </c>
      <c r="I3007" s="5" t="s">
        <v>5125</v>
      </c>
      <c r="J3007" s="9" t="s">
        <v>5125</v>
      </c>
      <c r="K3007" s="9" t="s">
        <v>5125</v>
      </c>
      <c r="L3007" s="9" t="s">
        <v>5125</v>
      </c>
      <c r="M3007" s="9" t="s">
        <v>5125</v>
      </c>
      <c r="N3007" s="9" t="s">
        <v>5125</v>
      </c>
      <c r="O3007" s="9" t="s">
        <v>5125</v>
      </c>
      <c r="P3007" s="9" t="s">
        <v>5125</v>
      </c>
      <c r="Q3007" s="9" t="s">
        <v>5125</v>
      </c>
    </row>
    <row r="3008" spans="1:17" x14ac:dyDescent="0.3">
      <c r="A3008" s="8" t="s">
        <v>2509</v>
      </c>
      <c r="B3008" s="8" t="s">
        <v>2594</v>
      </c>
      <c r="C3008" s="8">
        <v>8465</v>
      </c>
      <c r="D3008" s="8"/>
      <c r="E3008" s="9" t="s">
        <v>5126</v>
      </c>
      <c r="F3008" s="9" t="s">
        <v>5127</v>
      </c>
      <c r="G3008" s="9" t="s">
        <v>5127</v>
      </c>
      <c r="H3008" s="9" t="s">
        <v>5127</v>
      </c>
      <c r="I3008" s="5" t="s">
        <v>5125</v>
      </c>
      <c r="J3008" s="9" t="s">
        <v>5124</v>
      </c>
      <c r="K3008" s="9" t="s">
        <v>5124</v>
      </c>
      <c r="L3008" s="9" t="s">
        <v>5124</v>
      </c>
      <c r="M3008" s="9" t="s">
        <v>5128</v>
      </c>
      <c r="N3008" s="9" t="s">
        <v>5127</v>
      </c>
      <c r="O3008" s="9" t="s">
        <v>5127</v>
      </c>
      <c r="P3008" s="9" t="s">
        <v>5129</v>
      </c>
      <c r="Q3008" s="9" t="s">
        <v>5125</v>
      </c>
    </row>
    <row r="3009" spans="1:17" x14ac:dyDescent="0.3">
      <c r="A3009" s="8" t="s">
        <v>2509</v>
      </c>
      <c r="B3009" s="8" t="s">
        <v>2559</v>
      </c>
      <c r="C3009" s="8">
        <v>8553</v>
      </c>
      <c r="D3009" s="8"/>
      <c r="E3009" s="9" t="s">
        <v>5126</v>
      </c>
      <c r="F3009" s="9" t="s">
        <v>5129</v>
      </c>
      <c r="G3009" s="9" t="s">
        <v>5126</v>
      </c>
      <c r="H3009" s="9" t="s">
        <v>5129</v>
      </c>
      <c r="I3009" s="5" t="s">
        <v>5126</v>
      </c>
      <c r="J3009" s="9" t="s">
        <v>5128</v>
      </c>
      <c r="K3009" s="9" t="s">
        <v>5123</v>
      </c>
      <c r="L3009" s="9" t="s">
        <v>5123</v>
      </c>
      <c r="M3009" s="9" t="s">
        <v>5127</v>
      </c>
      <c r="N3009" s="9" t="s">
        <v>5127</v>
      </c>
      <c r="O3009" s="9" t="s">
        <v>5125</v>
      </c>
      <c r="P3009" s="9" t="s">
        <v>5127</v>
      </c>
      <c r="Q3009" s="9" t="s">
        <v>5128</v>
      </c>
    </row>
    <row r="3010" spans="1:17" x14ac:dyDescent="0.3">
      <c r="A3010" s="8" t="s">
        <v>2509</v>
      </c>
      <c r="B3010" s="8" t="s">
        <v>2625</v>
      </c>
      <c r="C3010" s="8">
        <v>8654</v>
      </c>
      <c r="D3010" s="8"/>
      <c r="E3010" s="9" t="s">
        <v>5127</v>
      </c>
      <c r="F3010" s="9" t="s">
        <v>5128</v>
      </c>
      <c r="G3010" s="9" t="s">
        <v>5128</v>
      </c>
      <c r="H3010" s="9" t="s">
        <v>5127</v>
      </c>
      <c r="I3010" s="5" t="s">
        <v>5128</v>
      </c>
      <c r="J3010" s="9" t="s">
        <v>5128</v>
      </c>
      <c r="K3010" s="9" t="s">
        <v>5123</v>
      </c>
      <c r="L3010" s="9" t="s">
        <v>5128</v>
      </c>
      <c r="M3010" s="9" t="s">
        <v>5128</v>
      </c>
      <c r="N3010" s="9" t="s">
        <v>5128</v>
      </c>
      <c r="O3010" s="9" t="s">
        <v>5127</v>
      </c>
      <c r="P3010" s="9" t="s">
        <v>5128</v>
      </c>
      <c r="Q3010" s="9" t="s">
        <v>5123</v>
      </c>
    </row>
    <row r="3011" spans="1:17" x14ac:dyDescent="0.3">
      <c r="A3011" s="8" t="s">
        <v>2509</v>
      </c>
      <c r="B3011" s="8" t="s">
        <v>2624</v>
      </c>
      <c r="C3011" s="8">
        <v>8667</v>
      </c>
      <c r="D3011" s="8"/>
      <c r="E3011" s="9" t="s">
        <v>5126</v>
      </c>
      <c r="F3011" s="9" t="s">
        <v>5126</v>
      </c>
      <c r="G3011" s="9" t="s">
        <v>5127</v>
      </c>
      <c r="H3011" s="9" t="s">
        <v>5126</v>
      </c>
      <c r="I3011" s="5" t="s">
        <v>5128</v>
      </c>
      <c r="J3011" s="9" t="s">
        <v>5128</v>
      </c>
      <c r="K3011" s="9" t="s">
        <v>5124</v>
      </c>
      <c r="L3011" s="9" t="s">
        <v>5123</v>
      </c>
      <c r="M3011" s="9" t="s">
        <v>5128</v>
      </c>
      <c r="N3011" s="9" t="s">
        <v>5127</v>
      </c>
      <c r="O3011" s="9" t="s">
        <v>5127</v>
      </c>
      <c r="P3011" s="9" t="s">
        <v>5127</v>
      </c>
      <c r="Q3011" s="9" t="s">
        <v>5125</v>
      </c>
    </row>
    <row r="3012" spans="1:17" x14ac:dyDescent="0.3">
      <c r="A3012" s="8" t="s">
        <v>2509</v>
      </c>
      <c r="B3012" s="8" t="s">
        <v>2589</v>
      </c>
      <c r="C3012" s="8">
        <v>8686</v>
      </c>
      <c r="D3012" s="8"/>
      <c r="E3012" s="9" t="s">
        <v>5128</v>
      </c>
      <c r="F3012" s="9" t="s">
        <v>5125</v>
      </c>
      <c r="G3012" s="9" t="s">
        <v>5125</v>
      </c>
      <c r="H3012" s="9" t="s">
        <v>5127</v>
      </c>
      <c r="I3012" s="5" t="s">
        <v>5125</v>
      </c>
      <c r="J3012" s="9" t="s">
        <v>5123</v>
      </c>
      <c r="K3012" s="9" t="s">
        <v>5124</v>
      </c>
      <c r="L3012" s="9" t="s">
        <v>5123</v>
      </c>
      <c r="M3012" s="9" t="s">
        <v>5123</v>
      </c>
      <c r="N3012" s="9" t="s">
        <v>5128</v>
      </c>
      <c r="O3012" s="9" t="s">
        <v>5128</v>
      </c>
      <c r="P3012" s="9" t="s">
        <v>5127</v>
      </c>
      <c r="Q3012" s="9" t="s">
        <v>5124</v>
      </c>
    </row>
    <row r="3013" spans="1:17" x14ac:dyDescent="0.3">
      <c r="A3013" s="8" t="s">
        <v>2509</v>
      </c>
      <c r="B3013" s="8" t="s">
        <v>2519</v>
      </c>
      <c r="C3013" s="8">
        <v>8742</v>
      </c>
      <c r="D3013" s="8"/>
      <c r="E3013" s="9" t="s">
        <v>5125</v>
      </c>
      <c r="F3013" s="9" t="s">
        <v>5125</v>
      </c>
      <c r="G3013" s="9" t="s">
        <v>5125</v>
      </c>
      <c r="H3013" s="9" t="s">
        <v>5125</v>
      </c>
      <c r="I3013" s="5" t="s">
        <v>5125</v>
      </c>
      <c r="J3013" s="9" t="s">
        <v>5125</v>
      </c>
      <c r="K3013" s="9" t="s">
        <v>5124</v>
      </c>
      <c r="L3013" s="9" t="s">
        <v>5125</v>
      </c>
      <c r="M3013" s="9" t="s">
        <v>5125</v>
      </c>
      <c r="N3013" s="9" t="s">
        <v>5125</v>
      </c>
      <c r="O3013" s="9" t="s">
        <v>5125</v>
      </c>
      <c r="P3013" s="9" t="s">
        <v>5125</v>
      </c>
      <c r="Q3013" s="9" t="s">
        <v>5126</v>
      </c>
    </row>
    <row r="3014" spans="1:17" x14ac:dyDescent="0.3">
      <c r="A3014" s="8" t="s">
        <v>2509</v>
      </c>
      <c r="B3014" s="8" t="s">
        <v>2628</v>
      </c>
      <c r="C3014" s="8">
        <v>8811</v>
      </c>
      <c r="D3014" s="8"/>
      <c r="E3014" s="9" t="s">
        <v>5125</v>
      </c>
      <c r="F3014" s="9" t="s">
        <v>5125</v>
      </c>
      <c r="G3014" s="9" t="s">
        <v>5125</v>
      </c>
      <c r="H3014" s="9" t="s">
        <v>5125</v>
      </c>
      <c r="I3014" s="5" t="s">
        <v>5125</v>
      </c>
      <c r="J3014" s="9" t="s">
        <v>5125</v>
      </c>
      <c r="K3014" s="9" t="s">
        <v>5125</v>
      </c>
      <c r="L3014" s="9" t="s">
        <v>5125</v>
      </c>
      <c r="M3014" s="9" t="s">
        <v>5125</v>
      </c>
      <c r="N3014" s="9" t="s">
        <v>5125</v>
      </c>
      <c r="O3014" s="9" t="s">
        <v>5125</v>
      </c>
      <c r="P3014" s="9" t="s">
        <v>5126</v>
      </c>
      <c r="Q3014" s="9" t="s">
        <v>5125</v>
      </c>
    </row>
    <row r="3015" spans="1:17" x14ac:dyDescent="0.3">
      <c r="A3015" s="8" t="s">
        <v>2509</v>
      </c>
      <c r="B3015" s="8" t="s">
        <v>2511</v>
      </c>
      <c r="C3015" s="8">
        <v>8855</v>
      </c>
      <c r="D3015" s="8"/>
      <c r="E3015" s="9" t="s">
        <v>5127</v>
      </c>
      <c r="F3015" s="9" t="s">
        <v>5126</v>
      </c>
      <c r="G3015" s="9" t="s">
        <v>5125</v>
      </c>
      <c r="H3015" s="9" t="s">
        <v>5125</v>
      </c>
      <c r="I3015" s="5" t="s">
        <v>5125</v>
      </c>
      <c r="J3015" s="9" t="s">
        <v>5124</v>
      </c>
      <c r="K3015" s="9" t="s">
        <v>5124</v>
      </c>
      <c r="L3015" s="9" t="s">
        <v>5123</v>
      </c>
      <c r="M3015" s="9" t="s">
        <v>5125</v>
      </c>
      <c r="N3015" s="9" t="s">
        <v>5125</v>
      </c>
      <c r="O3015" s="9" t="s">
        <v>5128</v>
      </c>
      <c r="P3015" s="9" t="s">
        <v>5125</v>
      </c>
      <c r="Q3015" s="9" t="s">
        <v>5125</v>
      </c>
    </row>
    <row r="3016" spans="1:17" x14ac:dyDescent="0.3">
      <c r="A3016" s="8" t="s">
        <v>2509</v>
      </c>
      <c r="B3016" s="8" t="s">
        <v>2582</v>
      </c>
      <c r="C3016" s="8">
        <v>8885</v>
      </c>
      <c r="D3016" s="8"/>
      <c r="E3016" s="9" t="s">
        <v>5128</v>
      </c>
      <c r="F3016" s="9" t="s">
        <v>5128</v>
      </c>
      <c r="G3016" s="9" t="s">
        <v>5123</v>
      </c>
      <c r="H3016" s="9" t="s">
        <v>5125</v>
      </c>
      <c r="I3016" s="5" t="s">
        <v>5125</v>
      </c>
      <c r="J3016" s="9" t="s">
        <v>5124</v>
      </c>
      <c r="K3016" s="9" t="s">
        <v>5124</v>
      </c>
      <c r="L3016" s="9" t="s">
        <v>5125</v>
      </c>
      <c r="M3016" s="9" t="s">
        <v>5123</v>
      </c>
      <c r="N3016" s="9" t="s">
        <v>5123</v>
      </c>
      <c r="O3016" s="9" t="s">
        <v>5123</v>
      </c>
      <c r="P3016" s="9" t="s">
        <v>5128</v>
      </c>
      <c r="Q3016" s="9" t="s">
        <v>5123</v>
      </c>
    </row>
    <row r="3017" spans="1:17" x14ac:dyDescent="0.3">
      <c r="A3017" s="8" t="s">
        <v>2509</v>
      </c>
      <c r="B3017" s="8" t="s">
        <v>2618</v>
      </c>
      <c r="C3017" s="8">
        <v>8988</v>
      </c>
      <c r="D3017" s="8"/>
      <c r="E3017" s="9" t="s">
        <v>5125</v>
      </c>
      <c r="F3017" s="9" t="s">
        <v>5125</v>
      </c>
      <c r="G3017" s="9" t="s">
        <v>5125</v>
      </c>
      <c r="H3017" s="9" t="s">
        <v>5125</v>
      </c>
      <c r="I3017" s="5" t="s">
        <v>5125</v>
      </c>
      <c r="J3017" s="9" t="s">
        <v>5125</v>
      </c>
      <c r="K3017" s="9" t="s">
        <v>5125</v>
      </c>
      <c r="L3017" s="9" t="s">
        <v>5125</v>
      </c>
      <c r="M3017" s="9" t="s">
        <v>5125</v>
      </c>
      <c r="N3017" s="9" t="s">
        <v>5125</v>
      </c>
      <c r="O3017" s="9" t="s">
        <v>5125</v>
      </c>
      <c r="P3017" s="9" t="s">
        <v>5125</v>
      </c>
      <c r="Q3017" s="9" t="s">
        <v>5125</v>
      </c>
    </row>
    <row r="3018" spans="1:17" x14ac:dyDescent="0.3">
      <c r="A3018" s="8" t="s">
        <v>2509</v>
      </c>
      <c r="B3018" s="8" t="s">
        <v>2630</v>
      </c>
      <c r="C3018" s="8">
        <v>9077</v>
      </c>
      <c r="D3018" s="8"/>
      <c r="E3018" s="9" t="s">
        <v>5129</v>
      </c>
      <c r="F3018" s="9" t="s">
        <v>5127</v>
      </c>
      <c r="G3018" s="9" t="s">
        <v>5127</v>
      </c>
      <c r="H3018" s="9" t="s">
        <v>5127</v>
      </c>
      <c r="I3018" s="5" t="s">
        <v>5123</v>
      </c>
      <c r="J3018" s="9" t="s">
        <v>5123</v>
      </c>
      <c r="K3018" s="9" t="s">
        <v>5124</v>
      </c>
      <c r="L3018" s="9" t="s">
        <v>5124</v>
      </c>
      <c r="M3018" s="9" t="s">
        <v>5128</v>
      </c>
      <c r="N3018" s="9" t="s">
        <v>5123</v>
      </c>
      <c r="O3018" s="9" t="s">
        <v>5128</v>
      </c>
      <c r="P3018" s="9" t="s">
        <v>5123</v>
      </c>
      <c r="Q3018" s="9" t="s">
        <v>5125</v>
      </c>
    </row>
    <row r="3019" spans="1:17" x14ac:dyDescent="0.3">
      <c r="A3019" s="8" t="s">
        <v>2509</v>
      </c>
      <c r="B3019" s="8" t="s">
        <v>2580</v>
      </c>
      <c r="C3019" s="8">
        <v>9081</v>
      </c>
      <c r="D3019" s="8"/>
      <c r="E3019" s="9" t="s">
        <v>5128</v>
      </c>
      <c r="F3019" s="9" t="s">
        <v>5128</v>
      </c>
      <c r="G3019" s="9" t="s">
        <v>5125</v>
      </c>
      <c r="H3019" s="9" t="s">
        <v>5125</v>
      </c>
      <c r="I3019" s="5" t="s">
        <v>5125</v>
      </c>
      <c r="J3019" s="9" t="s">
        <v>5125</v>
      </c>
      <c r="K3019" s="9" t="s">
        <v>5124</v>
      </c>
      <c r="L3019" s="9" t="s">
        <v>5125</v>
      </c>
      <c r="M3019" s="9" t="s">
        <v>5125</v>
      </c>
      <c r="N3019" s="9" t="s">
        <v>5125</v>
      </c>
      <c r="O3019" s="9" t="s">
        <v>5125</v>
      </c>
      <c r="P3019" s="9" t="s">
        <v>5125</v>
      </c>
      <c r="Q3019" s="9" t="s">
        <v>5125</v>
      </c>
    </row>
    <row r="3020" spans="1:17" x14ac:dyDescent="0.3">
      <c r="A3020" s="8" t="s">
        <v>2509</v>
      </c>
      <c r="B3020" s="8" t="s">
        <v>2540</v>
      </c>
      <c r="C3020" s="8">
        <v>9091</v>
      </c>
      <c r="D3020" s="8"/>
      <c r="E3020" s="9" t="s">
        <v>5127</v>
      </c>
      <c r="F3020" s="9" t="s">
        <v>5123</v>
      </c>
      <c r="G3020" s="9" t="s">
        <v>5125</v>
      </c>
      <c r="H3020" s="9" t="s">
        <v>5125</v>
      </c>
      <c r="I3020" s="5" t="s">
        <v>5123</v>
      </c>
      <c r="J3020" s="9" t="s">
        <v>5123</v>
      </c>
      <c r="K3020" s="9" t="s">
        <v>5124</v>
      </c>
      <c r="L3020" s="9" t="s">
        <v>5124</v>
      </c>
      <c r="M3020" s="9" t="s">
        <v>5123</v>
      </c>
      <c r="N3020" s="9" t="s">
        <v>5124</v>
      </c>
      <c r="O3020" s="9" t="s">
        <v>5124</v>
      </c>
      <c r="P3020" s="9" t="s">
        <v>5123</v>
      </c>
      <c r="Q3020" s="9" t="s">
        <v>5123</v>
      </c>
    </row>
    <row r="3021" spans="1:17" x14ac:dyDescent="0.3">
      <c r="A3021" s="8" t="s">
        <v>2509</v>
      </c>
      <c r="B3021" s="8" t="s">
        <v>2577</v>
      </c>
      <c r="C3021" s="8">
        <v>9136</v>
      </c>
      <c r="D3021" s="8"/>
      <c r="E3021" s="9" t="s">
        <v>5125</v>
      </c>
      <c r="F3021" s="9" t="s">
        <v>5125</v>
      </c>
      <c r="G3021" s="9" t="s">
        <v>5125</v>
      </c>
      <c r="H3021" s="9" t="s">
        <v>5125</v>
      </c>
      <c r="I3021" s="5" t="s">
        <v>5125</v>
      </c>
      <c r="J3021" s="9" t="s">
        <v>5125</v>
      </c>
      <c r="K3021" s="9" t="s">
        <v>5125</v>
      </c>
      <c r="L3021" s="9" t="s">
        <v>5125</v>
      </c>
      <c r="M3021" s="9" t="s">
        <v>5125</v>
      </c>
      <c r="N3021" s="9" t="s">
        <v>5125</v>
      </c>
      <c r="O3021" s="9" t="s">
        <v>5125</v>
      </c>
      <c r="P3021" s="9" t="s">
        <v>5125</v>
      </c>
      <c r="Q3021" s="9" t="s">
        <v>5125</v>
      </c>
    </row>
    <row r="3022" spans="1:17" x14ac:dyDescent="0.3">
      <c r="A3022" s="8" t="s">
        <v>2509</v>
      </c>
      <c r="B3022" s="8" t="s">
        <v>2549</v>
      </c>
      <c r="C3022" s="8">
        <v>9231</v>
      </c>
      <c r="D3022" s="8"/>
      <c r="E3022" s="9" t="s">
        <v>5125</v>
      </c>
      <c r="F3022" s="9" t="s">
        <v>5127</v>
      </c>
      <c r="G3022" s="9" t="s">
        <v>5125</v>
      </c>
      <c r="H3022" s="9" t="s">
        <v>5126</v>
      </c>
      <c r="I3022" s="5" t="s">
        <v>5128</v>
      </c>
      <c r="J3022" s="9" t="s">
        <v>5125</v>
      </c>
      <c r="K3022" s="9" t="s">
        <v>5124</v>
      </c>
      <c r="L3022" s="9" t="s">
        <v>5123</v>
      </c>
      <c r="M3022" s="9" t="s">
        <v>5126</v>
      </c>
      <c r="N3022" s="9" t="s">
        <v>5126</v>
      </c>
      <c r="O3022" s="9" t="s">
        <v>5125</v>
      </c>
      <c r="P3022" s="9" t="s">
        <v>5127</v>
      </c>
      <c r="Q3022" s="9" t="s">
        <v>5126</v>
      </c>
    </row>
    <row r="3023" spans="1:17" x14ac:dyDescent="0.3">
      <c r="A3023" s="8" t="s">
        <v>2509</v>
      </c>
      <c r="B3023" s="8" t="s">
        <v>2537</v>
      </c>
      <c r="C3023" s="8">
        <v>9344</v>
      </c>
      <c r="D3023" s="8"/>
      <c r="E3023" s="9" t="s">
        <v>5125</v>
      </c>
      <c r="F3023" s="9" t="s">
        <v>5125</v>
      </c>
      <c r="G3023" s="9" t="s">
        <v>5125</v>
      </c>
      <c r="H3023" s="9" t="s">
        <v>5123</v>
      </c>
      <c r="I3023" s="5" t="s">
        <v>5124</v>
      </c>
      <c r="J3023" s="9" t="s">
        <v>5124</v>
      </c>
      <c r="K3023" s="9" t="s">
        <v>5124</v>
      </c>
      <c r="L3023" s="9" t="s">
        <v>5124</v>
      </c>
      <c r="M3023" s="9" t="s">
        <v>5124</v>
      </c>
      <c r="N3023" s="9" t="s">
        <v>5124</v>
      </c>
      <c r="O3023" s="9" t="s">
        <v>5124</v>
      </c>
      <c r="P3023" s="9" t="s">
        <v>5124</v>
      </c>
      <c r="Q3023" s="9" t="s">
        <v>5124</v>
      </c>
    </row>
    <row r="3024" spans="1:17" x14ac:dyDescent="0.3">
      <c r="A3024" s="8" t="s">
        <v>2509</v>
      </c>
      <c r="B3024" s="8" t="s">
        <v>458</v>
      </c>
      <c r="C3024" s="8">
        <v>9350</v>
      </c>
      <c r="D3024" s="8" t="s">
        <v>4582</v>
      </c>
      <c r="E3024" s="9" t="s">
        <v>5123</v>
      </c>
      <c r="F3024" s="9" t="s">
        <v>5128</v>
      </c>
      <c r="G3024" s="9" t="s">
        <v>5123</v>
      </c>
      <c r="H3024" s="9" t="s">
        <v>5128</v>
      </c>
      <c r="I3024" s="5" t="s">
        <v>5123</v>
      </c>
      <c r="J3024" s="9" t="s">
        <v>5124</v>
      </c>
      <c r="K3024" s="9" t="s">
        <v>5125</v>
      </c>
      <c r="L3024" s="9" t="s">
        <v>5124</v>
      </c>
      <c r="M3024" s="9" t="s">
        <v>5123</v>
      </c>
      <c r="N3024" s="9" t="s">
        <v>5125</v>
      </c>
      <c r="O3024" s="9" t="s">
        <v>5125</v>
      </c>
      <c r="P3024" s="9" t="s">
        <v>5125</v>
      </c>
      <c r="Q3024" s="9" t="s">
        <v>5125</v>
      </c>
    </row>
    <row r="3025" spans="1:17" x14ac:dyDescent="0.3">
      <c r="A3025" s="8" t="s">
        <v>2509</v>
      </c>
      <c r="B3025" s="8" t="s">
        <v>2588</v>
      </c>
      <c r="C3025" s="8">
        <v>9370</v>
      </c>
      <c r="D3025" s="8"/>
      <c r="E3025" s="9" t="s">
        <v>5126</v>
      </c>
      <c r="F3025" s="9" t="s">
        <v>5126</v>
      </c>
      <c r="G3025" s="9" t="s">
        <v>5126</v>
      </c>
      <c r="H3025" s="9" t="s">
        <v>5126</v>
      </c>
      <c r="I3025" s="5" t="s">
        <v>5127</v>
      </c>
      <c r="J3025" s="9" t="s">
        <v>5127</v>
      </c>
      <c r="K3025" s="9" t="s">
        <v>5128</v>
      </c>
      <c r="L3025" s="9" t="s">
        <v>5127</v>
      </c>
      <c r="M3025" s="9" t="s">
        <v>5126</v>
      </c>
      <c r="N3025" s="9" t="s">
        <v>5126</v>
      </c>
      <c r="O3025" s="9" t="s">
        <v>5126</v>
      </c>
      <c r="P3025" s="9" t="s">
        <v>5129</v>
      </c>
      <c r="Q3025" s="9" t="s">
        <v>5125</v>
      </c>
    </row>
    <row r="3026" spans="1:17" x14ac:dyDescent="0.3">
      <c r="A3026" s="8" t="s">
        <v>2509</v>
      </c>
      <c r="B3026" s="8" t="s">
        <v>2598</v>
      </c>
      <c r="C3026" s="8">
        <v>9392</v>
      </c>
      <c r="D3026" s="8"/>
      <c r="E3026" s="9" t="s">
        <v>5125</v>
      </c>
      <c r="F3026" s="9" t="s">
        <v>5125</v>
      </c>
      <c r="G3026" s="9" t="s">
        <v>5128</v>
      </c>
      <c r="H3026" s="9" t="s">
        <v>5128</v>
      </c>
      <c r="I3026" s="5" t="s">
        <v>5124</v>
      </c>
      <c r="J3026" s="9" t="s">
        <v>5124</v>
      </c>
      <c r="K3026" s="9" t="s">
        <v>5124</v>
      </c>
      <c r="L3026" s="9" t="s">
        <v>5123</v>
      </c>
      <c r="M3026" s="9" t="s">
        <v>5125</v>
      </c>
      <c r="N3026" s="9" t="s">
        <v>5125</v>
      </c>
      <c r="O3026" s="9" t="s">
        <v>5125</v>
      </c>
      <c r="P3026" s="9" t="s">
        <v>5125</v>
      </c>
      <c r="Q3026" s="9" t="s">
        <v>5125</v>
      </c>
    </row>
    <row r="3027" spans="1:17" x14ac:dyDescent="0.3">
      <c r="A3027" s="8" t="s">
        <v>2509</v>
      </c>
      <c r="B3027" s="8" t="s">
        <v>4954</v>
      </c>
      <c r="C3027" s="8">
        <v>9413</v>
      </c>
      <c r="D3027" s="8" t="s">
        <v>4582</v>
      </c>
      <c r="E3027" s="9" t="s">
        <v>5125</v>
      </c>
      <c r="F3027" s="9" t="s">
        <v>5125</v>
      </c>
      <c r="G3027" s="9" t="s">
        <v>5125</v>
      </c>
      <c r="H3027" s="9" t="s">
        <v>5125</v>
      </c>
      <c r="I3027" s="5" t="s">
        <v>5125</v>
      </c>
      <c r="J3027" s="9" t="s">
        <v>5125</v>
      </c>
      <c r="K3027" s="9" t="s">
        <v>5125</v>
      </c>
      <c r="L3027" s="9" t="s">
        <v>5125</v>
      </c>
      <c r="M3027" s="9" t="s">
        <v>5125</v>
      </c>
      <c r="N3027" s="9" t="s">
        <v>5125</v>
      </c>
      <c r="O3027" s="9" t="s">
        <v>5125</v>
      </c>
      <c r="P3027" s="9" t="s">
        <v>5125</v>
      </c>
      <c r="Q3027" s="9" t="s">
        <v>5125</v>
      </c>
    </row>
    <row r="3028" spans="1:17" x14ac:dyDescent="0.3">
      <c r="A3028" s="8" t="s">
        <v>2509</v>
      </c>
      <c r="B3028" s="8" t="s">
        <v>2021</v>
      </c>
      <c r="C3028" s="8">
        <v>9619</v>
      </c>
      <c r="D3028" s="8"/>
      <c r="E3028" s="9" t="s">
        <v>5125</v>
      </c>
      <c r="F3028" s="9" t="s">
        <v>5125</v>
      </c>
      <c r="G3028" s="9" t="s">
        <v>5125</v>
      </c>
      <c r="H3028" s="9" t="s">
        <v>5125</v>
      </c>
      <c r="I3028" s="5" t="s">
        <v>5125</v>
      </c>
      <c r="J3028" s="9" t="s">
        <v>5125</v>
      </c>
      <c r="K3028" s="9" t="s">
        <v>5125</v>
      </c>
      <c r="L3028" s="9" t="s">
        <v>5125</v>
      </c>
      <c r="M3028" s="9" t="s">
        <v>5125</v>
      </c>
      <c r="N3028" s="9" t="s">
        <v>5125</v>
      </c>
      <c r="O3028" s="9" t="s">
        <v>5127</v>
      </c>
      <c r="P3028" s="9" t="s">
        <v>5123</v>
      </c>
      <c r="Q3028" s="9" t="s">
        <v>5125</v>
      </c>
    </row>
    <row r="3029" spans="1:17" x14ac:dyDescent="0.3">
      <c r="A3029" s="8" t="s">
        <v>2509</v>
      </c>
      <c r="B3029" s="8" t="s">
        <v>2604</v>
      </c>
      <c r="C3029" s="8">
        <v>9641</v>
      </c>
      <c r="D3029" s="8"/>
      <c r="E3029" s="9" t="s">
        <v>5126</v>
      </c>
      <c r="F3029" s="9" t="s">
        <v>5125</v>
      </c>
      <c r="G3029" s="9" t="s">
        <v>5125</v>
      </c>
      <c r="H3029" s="9" t="s">
        <v>5125</v>
      </c>
      <c r="I3029" s="5" t="s">
        <v>5126</v>
      </c>
      <c r="J3029" s="9" t="s">
        <v>5127</v>
      </c>
      <c r="K3029" s="9" t="s">
        <v>5128</v>
      </c>
      <c r="L3029" s="9" t="s">
        <v>5128</v>
      </c>
      <c r="M3029" s="9" t="s">
        <v>5127</v>
      </c>
      <c r="N3029" s="9" t="s">
        <v>5126</v>
      </c>
      <c r="O3029" s="9" t="s">
        <v>5126</v>
      </c>
      <c r="P3029" s="9" t="s">
        <v>5127</v>
      </c>
      <c r="Q3029" s="9" t="s">
        <v>5125</v>
      </c>
    </row>
    <row r="3030" spans="1:17" x14ac:dyDescent="0.3">
      <c r="A3030" s="8" t="s">
        <v>2509</v>
      </c>
      <c r="B3030" s="8" t="s">
        <v>2530</v>
      </c>
      <c r="C3030" s="8">
        <v>9682</v>
      </c>
      <c r="D3030" s="8"/>
      <c r="E3030" s="9" t="s">
        <v>5127</v>
      </c>
      <c r="F3030" s="9" t="s">
        <v>5126</v>
      </c>
      <c r="G3030" s="9" t="s">
        <v>5127</v>
      </c>
      <c r="H3030" s="9" t="s">
        <v>5126</v>
      </c>
      <c r="I3030" s="5" t="s">
        <v>5128</v>
      </c>
      <c r="J3030" s="9" t="s">
        <v>5123</v>
      </c>
      <c r="K3030" s="9" t="s">
        <v>5123</v>
      </c>
      <c r="L3030" s="9" t="s">
        <v>5123</v>
      </c>
      <c r="M3030" s="9" t="s">
        <v>5127</v>
      </c>
      <c r="N3030" s="9" t="s">
        <v>5126</v>
      </c>
      <c r="O3030" s="9" t="s">
        <v>5128</v>
      </c>
      <c r="P3030" s="9" t="s">
        <v>5127</v>
      </c>
      <c r="Q3030" s="9" t="s">
        <v>5125</v>
      </c>
    </row>
    <row r="3031" spans="1:17" x14ac:dyDescent="0.3">
      <c r="A3031" s="8" t="s">
        <v>2509</v>
      </c>
      <c r="B3031" s="8" t="s">
        <v>2512</v>
      </c>
      <c r="C3031" s="8">
        <v>9814</v>
      </c>
      <c r="D3031" s="8"/>
      <c r="E3031" s="9" t="s">
        <v>5127</v>
      </c>
      <c r="F3031" s="9" t="s">
        <v>5128</v>
      </c>
      <c r="G3031" s="9" t="s">
        <v>5123</v>
      </c>
      <c r="H3031" s="9" t="s">
        <v>5128</v>
      </c>
      <c r="I3031" s="5" t="s">
        <v>5125</v>
      </c>
      <c r="J3031" s="9" t="s">
        <v>5124</v>
      </c>
      <c r="K3031" s="9" t="s">
        <v>5124</v>
      </c>
      <c r="L3031" s="9" t="s">
        <v>5124</v>
      </c>
      <c r="M3031" s="9" t="s">
        <v>5123</v>
      </c>
      <c r="N3031" s="9" t="s">
        <v>5123</v>
      </c>
      <c r="O3031" s="9" t="s">
        <v>5125</v>
      </c>
      <c r="P3031" s="9" t="s">
        <v>5125</v>
      </c>
      <c r="Q3031" s="9" t="s">
        <v>5123</v>
      </c>
    </row>
    <row r="3032" spans="1:17" x14ac:dyDescent="0.3">
      <c r="A3032" s="8" t="s">
        <v>2509</v>
      </c>
      <c r="B3032" s="8" t="s">
        <v>239</v>
      </c>
      <c r="C3032" s="8">
        <v>9842</v>
      </c>
      <c r="D3032" s="8"/>
      <c r="E3032" s="9" t="s">
        <v>5127</v>
      </c>
      <c r="F3032" s="9" t="s">
        <v>5125</v>
      </c>
      <c r="G3032" s="9" t="s">
        <v>5128</v>
      </c>
      <c r="H3032" s="9" t="s">
        <v>5127</v>
      </c>
      <c r="I3032" s="5" t="s">
        <v>5124</v>
      </c>
      <c r="J3032" s="9" t="s">
        <v>5125</v>
      </c>
      <c r="K3032" s="9" t="s">
        <v>5125</v>
      </c>
      <c r="L3032" s="9" t="s">
        <v>5125</v>
      </c>
      <c r="M3032" s="9" t="s">
        <v>5125</v>
      </c>
      <c r="N3032" s="9" t="s">
        <v>5125</v>
      </c>
      <c r="O3032" s="9" t="s">
        <v>5125</v>
      </c>
      <c r="P3032" s="9" t="s">
        <v>5125</v>
      </c>
      <c r="Q3032" s="9" t="s">
        <v>5125</v>
      </c>
    </row>
    <row r="3033" spans="1:17" x14ac:dyDescent="0.3">
      <c r="A3033" s="8" t="s">
        <v>2509</v>
      </c>
      <c r="B3033" s="8" t="s">
        <v>2571</v>
      </c>
      <c r="C3033" s="8">
        <v>9850</v>
      </c>
      <c r="D3033" s="8"/>
      <c r="E3033" s="9" t="s">
        <v>5125</v>
      </c>
      <c r="F3033" s="9" t="s">
        <v>5125</v>
      </c>
      <c r="G3033" s="9" t="s">
        <v>5125</v>
      </c>
      <c r="H3033" s="9" t="s">
        <v>5125</v>
      </c>
      <c r="I3033" s="5" t="s">
        <v>5125</v>
      </c>
      <c r="J3033" s="9" t="s">
        <v>5125</v>
      </c>
      <c r="K3033" s="9" t="s">
        <v>5125</v>
      </c>
      <c r="L3033" s="9" t="s">
        <v>5125</v>
      </c>
      <c r="M3033" s="9" t="s">
        <v>5125</v>
      </c>
      <c r="N3033" s="9" t="s">
        <v>5123</v>
      </c>
      <c r="O3033" s="9" t="s">
        <v>5124</v>
      </c>
      <c r="P3033" s="9" t="s">
        <v>5124</v>
      </c>
      <c r="Q3033" s="9" t="s">
        <v>5125</v>
      </c>
    </row>
    <row r="3034" spans="1:17" x14ac:dyDescent="0.3">
      <c r="A3034" s="8" t="s">
        <v>2509</v>
      </c>
      <c r="B3034" s="8" t="s">
        <v>4955</v>
      </c>
      <c r="C3034" s="8">
        <v>9895</v>
      </c>
      <c r="D3034" s="8" t="s">
        <v>4582</v>
      </c>
      <c r="E3034" s="9" t="s">
        <v>5128</v>
      </c>
      <c r="F3034" s="9" t="s">
        <v>5128</v>
      </c>
      <c r="G3034" s="9" t="s">
        <v>5125</v>
      </c>
      <c r="H3034" s="9" t="s">
        <v>5125</v>
      </c>
      <c r="I3034" s="5" t="s">
        <v>5125</v>
      </c>
      <c r="J3034" s="9" t="s">
        <v>5125</v>
      </c>
      <c r="K3034" s="9" t="s">
        <v>5125</v>
      </c>
      <c r="L3034" s="9" t="s">
        <v>5125</v>
      </c>
      <c r="M3034" s="9" t="s">
        <v>5125</v>
      </c>
      <c r="N3034" s="9" t="s">
        <v>5125</v>
      </c>
      <c r="O3034" s="9" t="s">
        <v>5125</v>
      </c>
      <c r="P3034" s="9" t="s">
        <v>5125</v>
      </c>
      <c r="Q3034" s="9" t="s">
        <v>5125</v>
      </c>
    </row>
    <row r="3035" spans="1:17" x14ac:dyDescent="0.3">
      <c r="A3035" s="8" t="s">
        <v>2509</v>
      </c>
      <c r="B3035" s="8" t="s">
        <v>1193</v>
      </c>
      <c r="C3035" s="8">
        <v>9910</v>
      </c>
      <c r="D3035" s="8"/>
      <c r="E3035" s="9" t="s">
        <v>5127</v>
      </c>
      <c r="F3035" s="9" t="s">
        <v>5126</v>
      </c>
      <c r="G3035" s="9" t="s">
        <v>5127</v>
      </c>
      <c r="H3035" s="9" t="s">
        <v>5127</v>
      </c>
      <c r="I3035" s="5" t="s">
        <v>5128</v>
      </c>
      <c r="J3035" s="9" t="s">
        <v>5123</v>
      </c>
      <c r="K3035" s="9" t="s">
        <v>5124</v>
      </c>
      <c r="L3035" s="9" t="s">
        <v>5123</v>
      </c>
      <c r="M3035" s="9" t="s">
        <v>5128</v>
      </c>
      <c r="N3035" s="9" t="s">
        <v>5127</v>
      </c>
      <c r="O3035" s="9" t="s">
        <v>5127</v>
      </c>
      <c r="P3035" s="9" t="s">
        <v>5128</v>
      </c>
      <c r="Q3035" s="9" t="s">
        <v>5125</v>
      </c>
    </row>
    <row r="3036" spans="1:17" x14ac:dyDescent="0.3">
      <c r="A3036" s="8" t="s">
        <v>2509</v>
      </c>
      <c r="B3036" s="8" t="s">
        <v>2592</v>
      </c>
      <c r="C3036" s="8">
        <v>9939</v>
      </c>
      <c r="D3036" s="8"/>
      <c r="E3036" s="9" t="s">
        <v>5126</v>
      </c>
      <c r="F3036" s="9" t="s">
        <v>5123</v>
      </c>
      <c r="G3036" s="9" t="s">
        <v>5123</v>
      </c>
      <c r="H3036" s="9" t="s">
        <v>5123</v>
      </c>
      <c r="I3036" s="5" t="s">
        <v>5124</v>
      </c>
      <c r="J3036" s="9" t="s">
        <v>5124</v>
      </c>
      <c r="K3036" s="9" t="s">
        <v>5124</v>
      </c>
      <c r="L3036" s="9" t="s">
        <v>5124</v>
      </c>
      <c r="M3036" s="9" t="s">
        <v>5124</v>
      </c>
      <c r="N3036" s="9" t="s">
        <v>5124</v>
      </c>
      <c r="O3036" s="9" t="s">
        <v>5125</v>
      </c>
      <c r="P3036" s="9" t="s">
        <v>5128</v>
      </c>
      <c r="Q3036" s="9" t="s">
        <v>5125</v>
      </c>
    </row>
    <row r="3037" spans="1:17" x14ac:dyDescent="0.3">
      <c r="A3037" s="8" t="s">
        <v>2509</v>
      </c>
      <c r="B3037" s="8" t="s">
        <v>2591</v>
      </c>
      <c r="C3037" s="8">
        <v>9946</v>
      </c>
      <c r="D3037" s="8"/>
      <c r="E3037" s="9" t="s">
        <v>5128</v>
      </c>
      <c r="F3037" s="9" t="s">
        <v>5123</v>
      </c>
      <c r="G3037" s="9" t="s">
        <v>5124</v>
      </c>
      <c r="H3037" s="9" t="s">
        <v>5123</v>
      </c>
      <c r="I3037" s="5" t="s">
        <v>5124</v>
      </c>
      <c r="J3037" s="9" t="s">
        <v>5125</v>
      </c>
      <c r="K3037" s="9" t="s">
        <v>5125</v>
      </c>
      <c r="L3037" s="9" t="s">
        <v>5125</v>
      </c>
      <c r="M3037" s="9" t="s">
        <v>5125</v>
      </c>
      <c r="N3037" s="9" t="s">
        <v>5125</v>
      </c>
      <c r="O3037" s="9" t="s">
        <v>5125</v>
      </c>
      <c r="P3037" s="9" t="s">
        <v>5125</v>
      </c>
      <c r="Q3037" s="9" t="s">
        <v>5125</v>
      </c>
    </row>
    <row r="3038" spans="1:17" x14ac:dyDescent="0.3">
      <c r="A3038" s="8" t="s">
        <v>2509</v>
      </c>
      <c r="B3038" s="8" t="s">
        <v>2606</v>
      </c>
      <c r="C3038" s="8">
        <v>9969</v>
      </c>
      <c r="D3038" s="8"/>
      <c r="E3038" s="9" t="s">
        <v>5123</v>
      </c>
      <c r="F3038" s="9" t="s">
        <v>5128</v>
      </c>
      <c r="G3038" s="9" t="s">
        <v>5123</v>
      </c>
      <c r="H3038" s="9" t="s">
        <v>5128</v>
      </c>
      <c r="I3038" s="5" t="s">
        <v>5125</v>
      </c>
      <c r="J3038" s="9" t="s">
        <v>5125</v>
      </c>
      <c r="K3038" s="9" t="s">
        <v>5125</v>
      </c>
      <c r="L3038" s="9" t="s">
        <v>5125</v>
      </c>
      <c r="M3038" s="9" t="s">
        <v>5123</v>
      </c>
      <c r="N3038" s="9" t="s">
        <v>5123</v>
      </c>
      <c r="O3038" s="9" t="s">
        <v>5123</v>
      </c>
      <c r="P3038" s="9" t="s">
        <v>5123</v>
      </c>
      <c r="Q3038" s="9" t="s">
        <v>5124</v>
      </c>
    </row>
    <row r="3039" spans="1:17" x14ac:dyDescent="0.3">
      <c r="A3039" s="8" t="s">
        <v>2641</v>
      </c>
      <c r="B3039" s="8" t="s">
        <v>2703</v>
      </c>
      <c r="C3039" s="8">
        <v>298</v>
      </c>
      <c r="D3039" s="8"/>
      <c r="E3039" s="9" t="s">
        <v>5127</v>
      </c>
      <c r="F3039" s="9" t="s">
        <v>5127</v>
      </c>
      <c r="G3039" s="9" t="s">
        <v>5128</v>
      </c>
      <c r="H3039" s="9" t="s">
        <v>5126</v>
      </c>
      <c r="I3039" s="5" t="s">
        <v>5125</v>
      </c>
      <c r="J3039" s="9" t="s">
        <v>5125</v>
      </c>
      <c r="K3039" s="9" t="s">
        <v>5125</v>
      </c>
      <c r="L3039" s="9" t="s">
        <v>5125</v>
      </c>
      <c r="M3039" s="9" t="s">
        <v>5125</v>
      </c>
      <c r="N3039" s="9" t="s">
        <v>5125</v>
      </c>
      <c r="O3039" s="9" t="s">
        <v>5125</v>
      </c>
      <c r="P3039" s="9" t="s">
        <v>5125</v>
      </c>
      <c r="Q3039" s="9" t="s">
        <v>5125</v>
      </c>
    </row>
    <row r="3040" spans="1:17" x14ac:dyDescent="0.3">
      <c r="A3040" s="8" t="s">
        <v>2641</v>
      </c>
      <c r="B3040" s="8" t="s">
        <v>2714</v>
      </c>
      <c r="C3040" s="8">
        <v>418</v>
      </c>
      <c r="D3040" s="8"/>
      <c r="E3040" s="9" t="s">
        <v>5126</v>
      </c>
      <c r="F3040" s="9" t="s">
        <v>5125</v>
      </c>
      <c r="G3040" s="9" t="s">
        <v>5128</v>
      </c>
      <c r="H3040" s="9" t="s">
        <v>5128</v>
      </c>
      <c r="I3040" s="5" t="s">
        <v>5123</v>
      </c>
      <c r="J3040" s="9" t="s">
        <v>5125</v>
      </c>
      <c r="K3040" s="9" t="s">
        <v>5125</v>
      </c>
      <c r="L3040" s="9" t="s">
        <v>5123</v>
      </c>
      <c r="M3040" s="9" t="s">
        <v>5123</v>
      </c>
      <c r="N3040" s="9" t="s">
        <v>5125</v>
      </c>
      <c r="O3040" s="9" t="s">
        <v>5125</v>
      </c>
      <c r="P3040" s="9" t="s">
        <v>5125</v>
      </c>
      <c r="Q3040" s="9" t="s">
        <v>5125</v>
      </c>
    </row>
    <row r="3041" spans="1:17" x14ac:dyDescent="0.3">
      <c r="A3041" s="8" t="s">
        <v>2641</v>
      </c>
      <c r="B3041" s="8" t="s">
        <v>2812</v>
      </c>
      <c r="C3041" s="8">
        <v>432</v>
      </c>
      <c r="D3041" s="8"/>
      <c r="E3041" s="9" t="s">
        <v>5126</v>
      </c>
      <c r="F3041" s="9" t="s">
        <v>5128</v>
      </c>
      <c r="G3041" s="9" t="s">
        <v>5128</v>
      </c>
      <c r="H3041" s="9" t="s">
        <v>5126</v>
      </c>
      <c r="I3041" s="5" t="s">
        <v>5125</v>
      </c>
      <c r="J3041" s="9" t="s">
        <v>5125</v>
      </c>
      <c r="K3041" s="9" t="s">
        <v>5125</v>
      </c>
      <c r="L3041" s="9" t="s">
        <v>5125</v>
      </c>
      <c r="M3041" s="9" t="s">
        <v>5125</v>
      </c>
      <c r="N3041" s="9" t="s">
        <v>5125</v>
      </c>
      <c r="O3041" s="9" t="s">
        <v>5125</v>
      </c>
      <c r="P3041" s="9" t="s">
        <v>5125</v>
      </c>
      <c r="Q3041" s="9" t="s">
        <v>5125</v>
      </c>
    </row>
    <row r="3042" spans="1:17" x14ac:dyDescent="0.3">
      <c r="A3042" s="8" t="s">
        <v>2641</v>
      </c>
      <c r="B3042" s="8" t="s">
        <v>2771</v>
      </c>
      <c r="C3042" s="8">
        <v>467</v>
      </c>
      <c r="D3042" s="8"/>
      <c r="E3042" s="9" t="s">
        <v>5128</v>
      </c>
      <c r="F3042" s="9" t="s">
        <v>5128</v>
      </c>
      <c r="G3042" s="9" t="s">
        <v>5128</v>
      </c>
      <c r="H3042" s="9" t="s">
        <v>5128</v>
      </c>
      <c r="I3042" s="5" t="s">
        <v>5124</v>
      </c>
      <c r="J3042" s="9" t="s">
        <v>5124</v>
      </c>
      <c r="K3042" s="9" t="s">
        <v>5124</v>
      </c>
      <c r="L3042" s="9" t="s">
        <v>5123</v>
      </c>
      <c r="M3042" s="9" t="s">
        <v>5123</v>
      </c>
      <c r="N3042" s="9" t="s">
        <v>5123</v>
      </c>
      <c r="O3042" s="9" t="s">
        <v>5123</v>
      </c>
      <c r="P3042" s="9" t="s">
        <v>5125</v>
      </c>
      <c r="Q3042" s="9" t="s">
        <v>5125</v>
      </c>
    </row>
    <row r="3043" spans="1:17" x14ac:dyDescent="0.3">
      <c r="A3043" s="8" t="s">
        <v>2641</v>
      </c>
      <c r="B3043" s="8" t="s">
        <v>2774</v>
      </c>
      <c r="C3043" s="8">
        <v>511</v>
      </c>
      <c r="D3043" s="8"/>
      <c r="E3043" s="9" t="s">
        <v>5129</v>
      </c>
      <c r="F3043" s="9" t="s">
        <v>5129</v>
      </c>
      <c r="G3043" s="9" t="s">
        <v>5129</v>
      </c>
      <c r="H3043" s="9" t="s">
        <v>5126</v>
      </c>
      <c r="I3043" s="5" t="s">
        <v>5129</v>
      </c>
      <c r="J3043" s="9" t="s">
        <v>5127</v>
      </c>
      <c r="K3043" s="9" t="s">
        <v>5127</v>
      </c>
      <c r="L3043" s="9" t="s">
        <v>5127</v>
      </c>
      <c r="M3043" s="9" t="s">
        <v>5123</v>
      </c>
      <c r="N3043" s="9" t="s">
        <v>5123</v>
      </c>
      <c r="O3043" s="9" t="s">
        <v>5124</v>
      </c>
      <c r="P3043" s="9" t="s">
        <v>5124</v>
      </c>
      <c r="Q3043" s="9" t="s">
        <v>5125</v>
      </c>
    </row>
    <row r="3044" spans="1:17" x14ac:dyDescent="0.3">
      <c r="A3044" s="8" t="s">
        <v>2641</v>
      </c>
      <c r="B3044" s="8" t="s">
        <v>2713</v>
      </c>
      <c r="C3044" s="8">
        <v>513</v>
      </c>
      <c r="D3044" s="8"/>
      <c r="E3044" s="9" t="s">
        <v>5128</v>
      </c>
      <c r="F3044" s="9" t="s">
        <v>5123</v>
      </c>
      <c r="G3044" s="9" t="s">
        <v>5123</v>
      </c>
      <c r="H3044" s="9" t="s">
        <v>5128</v>
      </c>
      <c r="I3044" s="5" t="s">
        <v>5124</v>
      </c>
      <c r="J3044" s="9" t="s">
        <v>5125</v>
      </c>
      <c r="K3044" s="9" t="s">
        <v>5125</v>
      </c>
      <c r="L3044" s="9" t="s">
        <v>5125</v>
      </c>
      <c r="M3044" s="9" t="s">
        <v>5125</v>
      </c>
      <c r="N3044" s="9" t="s">
        <v>5125</v>
      </c>
      <c r="O3044" s="9" t="s">
        <v>5125</v>
      </c>
      <c r="P3044" s="9" t="s">
        <v>5125</v>
      </c>
      <c r="Q3044" s="9" t="s">
        <v>5125</v>
      </c>
    </row>
    <row r="3045" spans="1:17" x14ac:dyDescent="0.3">
      <c r="A3045" s="8" t="s">
        <v>2641</v>
      </c>
      <c r="B3045" s="8" t="s">
        <v>2153</v>
      </c>
      <c r="C3045" s="8">
        <v>537</v>
      </c>
      <c r="D3045" s="8"/>
      <c r="E3045" s="9" t="s">
        <v>5128</v>
      </c>
      <c r="F3045" s="9" t="s">
        <v>5123</v>
      </c>
      <c r="G3045" s="9" t="s">
        <v>5124</v>
      </c>
      <c r="H3045" s="9" t="s">
        <v>5128</v>
      </c>
      <c r="I3045" s="5" t="s">
        <v>5123</v>
      </c>
      <c r="J3045" s="9" t="s">
        <v>5125</v>
      </c>
      <c r="K3045" s="9" t="s">
        <v>5125</v>
      </c>
      <c r="L3045" s="9" t="s">
        <v>5125</v>
      </c>
      <c r="M3045" s="9" t="s">
        <v>5125</v>
      </c>
      <c r="N3045" s="9" t="s">
        <v>5125</v>
      </c>
      <c r="O3045" s="9" t="s">
        <v>5125</v>
      </c>
      <c r="P3045" s="9" t="s">
        <v>5125</v>
      </c>
      <c r="Q3045" s="9" t="s">
        <v>5125</v>
      </c>
    </row>
    <row r="3046" spans="1:17" x14ac:dyDescent="0.3">
      <c r="A3046" s="8" t="s">
        <v>2641</v>
      </c>
      <c r="B3046" s="8" t="s">
        <v>2768</v>
      </c>
      <c r="C3046" s="8">
        <v>629</v>
      </c>
      <c r="D3046" s="8"/>
      <c r="E3046" s="9" t="s">
        <v>5126</v>
      </c>
      <c r="F3046" s="9" t="s">
        <v>5126</v>
      </c>
      <c r="G3046" s="9" t="s">
        <v>5126</v>
      </c>
      <c r="H3046" s="9" t="s">
        <v>5126</v>
      </c>
      <c r="I3046" s="5" t="s">
        <v>5127</v>
      </c>
      <c r="J3046" s="9" t="s">
        <v>5124</v>
      </c>
      <c r="K3046" s="9" t="s">
        <v>5128</v>
      </c>
      <c r="L3046" s="9" t="s">
        <v>5125</v>
      </c>
      <c r="M3046" s="9" t="s">
        <v>5125</v>
      </c>
      <c r="N3046" s="9" t="s">
        <v>5125</v>
      </c>
      <c r="O3046" s="9" t="s">
        <v>5125</v>
      </c>
      <c r="P3046" s="9" t="s">
        <v>5125</v>
      </c>
      <c r="Q3046" s="9" t="s">
        <v>5125</v>
      </c>
    </row>
    <row r="3047" spans="1:17" x14ac:dyDescent="0.3">
      <c r="A3047" s="8" t="s">
        <v>2641</v>
      </c>
      <c r="B3047" s="8" t="s">
        <v>2668</v>
      </c>
      <c r="C3047" s="8">
        <v>706</v>
      </c>
      <c r="D3047" s="8"/>
      <c r="E3047" s="9" t="s">
        <v>5125</v>
      </c>
      <c r="F3047" s="9" t="s">
        <v>5126</v>
      </c>
      <c r="G3047" s="9" t="s">
        <v>5127</v>
      </c>
      <c r="H3047" s="9" t="s">
        <v>5127</v>
      </c>
      <c r="I3047" s="5" t="s">
        <v>5125</v>
      </c>
      <c r="J3047" s="9" t="s">
        <v>5125</v>
      </c>
      <c r="K3047" s="9" t="s">
        <v>5125</v>
      </c>
      <c r="L3047" s="9" t="s">
        <v>5125</v>
      </c>
      <c r="M3047" s="9" t="s">
        <v>5125</v>
      </c>
      <c r="N3047" s="9" t="s">
        <v>5125</v>
      </c>
      <c r="O3047" s="9" t="s">
        <v>5125</v>
      </c>
      <c r="P3047" s="9" t="s">
        <v>5125</v>
      </c>
      <c r="Q3047" s="9" t="s">
        <v>5125</v>
      </c>
    </row>
    <row r="3048" spans="1:17" x14ac:dyDescent="0.3">
      <c r="A3048" s="8" t="s">
        <v>2641</v>
      </c>
      <c r="B3048" s="8" t="s">
        <v>2762</v>
      </c>
      <c r="C3048" s="8">
        <v>831</v>
      </c>
      <c r="D3048" s="8"/>
      <c r="E3048" s="9" t="s">
        <v>5123</v>
      </c>
      <c r="F3048" s="9" t="s">
        <v>5123</v>
      </c>
      <c r="G3048" s="9" t="s">
        <v>5125</v>
      </c>
      <c r="H3048" s="9" t="s">
        <v>5125</v>
      </c>
      <c r="I3048" s="5" t="s">
        <v>5125</v>
      </c>
      <c r="J3048" s="9" t="s">
        <v>5125</v>
      </c>
      <c r="K3048" s="9" t="s">
        <v>5125</v>
      </c>
      <c r="L3048" s="9" t="s">
        <v>5125</v>
      </c>
      <c r="M3048" s="9" t="s">
        <v>5125</v>
      </c>
      <c r="N3048" s="9" t="s">
        <v>5125</v>
      </c>
      <c r="O3048" s="9" t="s">
        <v>5125</v>
      </c>
      <c r="P3048" s="9" t="s">
        <v>5125</v>
      </c>
      <c r="Q3048" s="9" t="s">
        <v>5125</v>
      </c>
    </row>
    <row r="3049" spans="1:17" x14ac:dyDescent="0.3">
      <c r="A3049" s="8" t="s">
        <v>2641</v>
      </c>
      <c r="B3049" s="8" t="s">
        <v>2652</v>
      </c>
      <c r="C3049" s="8">
        <v>849</v>
      </c>
      <c r="D3049" s="8"/>
      <c r="E3049" s="9" t="s">
        <v>5127</v>
      </c>
      <c r="F3049" s="9" t="s">
        <v>5126</v>
      </c>
      <c r="G3049" s="9" t="s">
        <v>5128</v>
      </c>
      <c r="H3049" s="9" t="s">
        <v>5125</v>
      </c>
      <c r="I3049" s="5" t="s">
        <v>5123</v>
      </c>
      <c r="J3049" s="9" t="s">
        <v>5128</v>
      </c>
      <c r="K3049" s="9" t="s">
        <v>5125</v>
      </c>
      <c r="L3049" s="9" t="s">
        <v>5125</v>
      </c>
      <c r="M3049" s="9" t="s">
        <v>5125</v>
      </c>
      <c r="N3049" s="9" t="s">
        <v>5126</v>
      </c>
      <c r="O3049" s="9" t="s">
        <v>5125</v>
      </c>
      <c r="P3049" s="9" t="s">
        <v>5125</v>
      </c>
      <c r="Q3049" s="9" t="s">
        <v>5125</v>
      </c>
    </row>
    <row r="3050" spans="1:17" x14ac:dyDescent="0.3">
      <c r="A3050" s="8" t="s">
        <v>2641</v>
      </c>
      <c r="B3050" s="8" t="s">
        <v>2702</v>
      </c>
      <c r="C3050" s="8">
        <v>894</v>
      </c>
      <c r="D3050" s="8"/>
      <c r="E3050" s="9" t="s">
        <v>5126</v>
      </c>
      <c r="F3050" s="9" t="s">
        <v>5129</v>
      </c>
      <c r="G3050" s="9" t="s">
        <v>5125</v>
      </c>
      <c r="H3050" s="9" t="s">
        <v>5129</v>
      </c>
      <c r="I3050" s="5" t="s">
        <v>5128</v>
      </c>
      <c r="J3050" s="9" t="s">
        <v>5128</v>
      </c>
      <c r="K3050" s="9" t="s">
        <v>5128</v>
      </c>
      <c r="L3050" s="9" t="s">
        <v>5126</v>
      </c>
      <c r="M3050" s="9" t="s">
        <v>5129</v>
      </c>
      <c r="N3050" s="9" t="s">
        <v>5127</v>
      </c>
      <c r="O3050" s="9" t="s">
        <v>5125</v>
      </c>
      <c r="P3050" s="9" t="s">
        <v>5125</v>
      </c>
      <c r="Q3050" s="9" t="s">
        <v>5125</v>
      </c>
    </row>
    <row r="3051" spans="1:17" x14ac:dyDescent="0.3">
      <c r="A3051" s="8" t="s">
        <v>2641</v>
      </c>
      <c r="B3051" s="8" t="s">
        <v>2795</v>
      </c>
      <c r="C3051" s="8">
        <v>915</v>
      </c>
      <c r="D3051" s="8"/>
      <c r="E3051" s="9" t="s">
        <v>5125</v>
      </c>
      <c r="F3051" s="9" t="s">
        <v>5125</v>
      </c>
      <c r="G3051" s="9" t="s">
        <v>5125</v>
      </c>
      <c r="H3051" s="9" t="s">
        <v>5125</v>
      </c>
      <c r="I3051" s="5" t="s">
        <v>5124</v>
      </c>
      <c r="J3051" s="9" t="s">
        <v>5123</v>
      </c>
      <c r="K3051" s="9" t="s">
        <v>5125</v>
      </c>
      <c r="L3051" s="9" t="s">
        <v>5125</v>
      </c>
      <c r="M3051" s="9" t="s">
        <v>5123</v>
      </c>
      <c r="N3051" s="9" t="s">
        <v>5125</v>
      </c>
      <c r="O3051" s="9" t="s">
        <v>5125</v>
      </c>
      <c r="P3051" s="9" t="s">
        <v>5125</v>
      </c>
      <c r="Q3051" s="9" t="s">
        <v>5125</v>
      </c>
    </row>
    <row r="3052" spans="1:17" x14ac:dyDescent="0.3">
      <c r="A3052" s="8" t="s">
        <v>2641</v>
      </c>
      <c r="B3052" s="8" t="s">
        <v>2756</v>
      </c>
      <c r="C3052" s="8">
        <v>944</v>
      </c>
      <c r="D3052" s="8"/>
      <c r="E3052" s="9" t="s">
        <v>5126</v>
      </c>
      <c r="F3052" s="9" t="s">
        <v>5127</v>
      </c>
      <c r="G3052" s="9" t="s">
        <v>5127</v>
      </c>
      <c r="H3052" s="9" t="s">
        <v>5126</v>
      </c>
      <c r="I3052" s="5" t="s">
        <v>5128</v>
      </c>
      <c r="J3052" s="9" t="s">
        <v>5128</v>
      </c>
      <c r="K3052" s="9" t="s">
        <v>5125</v>
      </c>
      <c r="L3052" s="9" t="s">
        <v>5125</v>
      </c>
      <c r="M3052" s="9" t="s">
        <v>5125</v>
      </c>
      <c r="N3052" s="9" t="s">
        <v>5125</v>
      </c>
      <c r="O3052" s="9" t="s">
        <v>5125</v>
      </c>
      <c r="P3052" s="9" t="s">
        <v>5125</v>
      </c>
      <c r="Q3052" s="9" t="s">
        <v>5125</v>
      </c>
    </row>
    <row r="3053" spans="1:17" x14ac:dyDescent="0.3">
      <c r="A3053" s="8" t="s">
        <v>2641</v>
      </c>
      <c r="B3053" s="8" t="s">
        <v>4956</v>
      </c>
      <c r="C3053" s="8">
        <v>968</v>
      </c>
      <c r="D3053" s="8" t="s">
        <v>4582</v>
      </c>
      <c r="E3053" s="9" t="s">
        <v>5125</v>
      </c>
      <c r="F3053" s="9" t="s">
        <v>5125</v>
      </c>
      <c r="G3053" s="9" t="s">
        <v>5125</v>
      </c>
      <c r="H3053" s="9" t="s">
        <v>5125</v>
      </c>
      <c r="I3053" s="5" t="s">
        <v>5125</v>
      </c>
      <c r="J3053" s="9" t="s">
        <v>5125</v>
      </c>
      <c r="K3053" s="9" t="s">
        <v>5124</v>
      </c>
      <c r="L3053" s="9" t="s">
        <v>5123</v>
      </c>
      <c r="M3053" s="9" t="s">
        <v>5123</v>
      </c>
      <c r="N3053" s="9" t="s">
        <v>5123</v>
      </c>
      <c r="O3053" s="9" t="s">
        <v>5128</v>
      </c>
      <c r="P3053" s="9" t="s">
        <v>5125</v>
      </c>
      <c r="Q3053" s="9" t="s">
        <v>5125</v>
      </c>
    </row>
    <row r="3054" spans="1:17" x14ac:dyDescent="0.3">
      <c r="A3054" s="8" t="s">
        <v>2641</v>
      </c>
      <c r="B3054" s="8" t="s">
        <v>2643</v>
      </c>
      <c r="C3054" s="8">
        <v>986</v>
      </c>
      <c r="D3054" s="8"/>
      <c r="E3054" s="9" t="s">
        <v>5128</v>
      </c>
      <c r="F3054" s="9" t="s">
        <v>5128</v>
      </c>
      <c r="G3054" s="9" t="s">
        <v>5125</v>
      </c>
      <c r="H3054" s="9" t="s">
        <v>5125</v>
      </c>
      <c r="I3054" s="5" t="s">
        <v>5125</v>
      </c>
      <c r="J3054" s="9" t="s">
        <v>5125</v>
      </c>
      <c r="K3054" s="9" t="s">
        <v>5125</v>
      </c>
      <c r="L3054" s="9" t="s">
        <v>5125</v>
      </c>
      <c r="M3054" s="9" t="s">
        <v>5125</v>
      </c>
      <c r="N3054" s="9" t="s">
        <v>5125</v>
      </c>
      <c r="O3054" s="9" t="s">
        <v>5125</v>
      </c>
      <c r="P3054" s="9" t="s">
        <v>5125</v>
      </c>
      <c r="Q3054" s="9" t="s">
        <v>5125</v>
      </c>
    </row>
    <row r="3055" spans="1:17" x14ac:dyDescent="0.3">
      <c r="A3055" s="8" t="s">
        <v>2641</v>
      </c>
      <c r="B3055" s="8" t="s">
        <v>2777</v>
      </c>
      <c r="C3055" s="8">
        <v>992</v>
      </c>
      <c r="D3055" s="8"/>
      <c r="E3055" s="9" t="s">
        <v>5128</v>
      </c>
      <c r="F3055" s="9" t="s">
        <v>5123</v>
      </c>
      <c r="G3055" s="9" t="s">
        <v>5128</v>
      </c>
      <c r="H3055" s="9" t="s">
        <v>5125</v>
      </c>
      <c r="I3055" s="5" t="s">
        <v>5125</v>
      </c>
      <c r="J3055" s="9" t="s">
        <v>5123</v>
      </c>
      <c r="K3055" s="9" t="s">
        <v>5125</v>
      </c>
      <c r="L3055" s="9" t="s">
        <v>5125</v>
      </c>
      <c r="M3055" s="9" t="s">
        <v>5125</v>
      </c>
      <c r="N3055" s="9" t="s">
        <v>5125</v>
      </c>
      <c r="O3055" s="9" t="s">
        <v>5125</v>
      </c>
      <c r="P3055" s="9" t="s">
        <v>5125</v>
      </c>
      <c r="Q3055" s="9" t="s">
        <v>5125</v>
      </c>
    </row>
    <row r="3056" spans="1:17" x14ac:dyDescent="0.3">
      <c r="A3056" s="8" t="s">
        <v>2641</v>
      </c>
      <c r="B3056" s="8" t="s">
        <v>2689</v>
      </c>
      <c r="C3056" s="8">
        <v>997</v>
      </c>
      <c r="D3056" s="8"/>
      <c r="E3056" s="9" t="s">
        <v>5128</v>
      </c>
      <c r="F3056" s="9" t="s">
        <v>5128</v>
      </c>
      <c r="G3056" s="9" t="s">
        <v>5125</v>
      </c>
      <c r="H3056" s="9" t="s">
        <v>5125</v>
      </c>
      <c r="I3056" s="5" t="s">
        <v>5125</v>
      </c>
      <c r="J3056" s="9" t="s">
        <v>5125</v>
      </c>
      <c r="K3056" s="9" t="s">
        <v>5125</v>
      </c>
      <c r="L3056" s="9" t="s">
        <v>5125</v>
      </c>
      <c r="M3056" s="9" t="s">
        <v>5125</v>
      </c>
      <c r="N3056" s="9" t="s">
        <v>5125</v>
      </c>
      <c r="O3056" s="9" t="s">
        <v>5125</v>
      </c>
      <c r="P3056" s="9" t="s">
        <v>5125</v>
      </c>
      <c r="Q3056" s="9" t="s">
        <v>5125</v>
      </c>
    </row>
    <row r="3057" spans="1:17" x14ac:dyDescent="0.3">
      <c r="A3057" s="8" t="s">
        <v>2641</v>
      </c>
      <c r="B3057" s="8" t="s">
        <v>1397</v>
      </c>
      <c r="C3057" s="8">
        <v>1002</v>
      </c>
      <c r="D3057" s="8"/>
      <c r="E3057" s="9" t="s">
        <v>5123</v>
      </c>
      <c r="F3057" s="9" t="s">
        <v>5125</v>
      </c>
      <c r="G3057" s="9" t="s">
        <v>5124</v>
      </c>
      <c r="H3057" s="9" t="s">
        <v>5125</v>
      </c>
      <c r="I3057" s="5" t="s">
        <v>5124</v>
      </c>
      <c r="J3057" s="9" t="s">
        <v>5123</v>
      </c>
      <c r="K3057" s="9" t="s">
        <v>5124</v>
      </c>
      <c r="L3057" s="9" t="s">
        <v>5125</v>
      </c>
      <c r="M3057" s="9" t="s">
        <v>5125</v>
      </c>
      <c r="N3057" s="9" t="s">
        <v>5125</v>
      </c>
      <c r="O3057" s="9" t="s">
        <v>5125</v>
      </c>
      <c r="P3057" s="9" t="s">
        <v>5125</v>
      </c>
      <c r="Q3057" s="9" t="s">
        <v>5125</v>
      </c>
    </row>
    <row r="3058" spans="1:17" x14ac:dyDescent="0.3">
      <c r="A3058" s="8" t="s">
        <v>2641</v>
      </c>
      <c r="B3058" s="8" t="s">
        <v>2684</v>
      </c>
      <c r="C3058" s="8">
        <v>1015</v>
      </c>
      <c r="D3058" s="8"/>
      <c r="E3058" s="9" t="s">
        <v>5127</v>
      </c>
      <c r="F3058" s="9" t="s">
        <v>5123</v>
      </c>
      <c r="G3058" s="9" t="s">
        <v>5127</v>
      </c>
      <c r="H3058" s="9" t="s">
        <v>5125</v>
      </c>
      <c r="I3058" s="5" t="s">
        <v>5125</v>
      </c>
      <c r="J3058" s="9" t="s">
        <v>5125</v>
      </c>
      <c r="K3058" s="9" t="s">
        <v>5125</v>
      </c>
      <c r="L3058" s="9" t="s">
        <v>5125</v>
      </c>
      <c r="M3058" s="9" t="s">
        <v>5125</v>
      </c>
      <c r="N3058" s="9" t="s">
        <v>5125</v>
      </c>
      <c r="O3058" s="9" t="s">
        <v>5125</v>
      </c>
      <c r="P3058" s="9" t="s">
        <v>5125</v>
      </c>
      <c r="Q3058" s="9" t="s">
        <v>5125</v>
      </c>
    </row>
    <row r="3059" spans="1:17" x14ac:dyDescent="0.3">
      <c r="A3059" s="8" t="s">
        <v>2641</v>
      </c>
      <c r="B3059" s="8" t="s">
        <v>2683</v>
      </c>
      <c r="C3059" s="8">
        <v>1065</v>
      </c>
      <c r="D3059" s="8"/>
      <c r="E3059" s="9" t="s">
        <v>5125</v>
      </c>
      <c r="F3059" s="9" t="s">
        <v>5125</v>
      </c>
      <c r="G3059" s="9" t="s">
        <v>5125</v>
      </c>
      <c r="H3059" s="9" t="s">
        <v>5125</v>
      </c>
      <c r="I3059" s="5" t="s">
        <v>5125</v>
      </c>
      <c r="J3059" s="9" t="s">
        <v>5125</v>
      </c>
      <c r="K3059" s="9" t="s">
        <v>5125</v>
      </c>
      <c r="L3059" s="9" t="s">
        <v>5123</v>
      </c>
      <c r="M3059" s="9" t="s">
        <v>5125</v>
      </c>
      <c r="N3059" s="9" t="s">
        <v>5125</v>
      </c>
      <c r="O3059" s="9" t="s">
        <v>5125</v>
      </c>
      <c r="P3059" s="9" t="s">
        <v>5125</v>
      </c>
      <c r="Q3059" s="9" t="s">
        <v>5125</v>
      </c>
    </row>
    <row r="3060" spans="1:17" x14ac:dyDescent="0.3">
      <c r="A3060" s="8" t="s">
        <v>2641</v>
      </c>
      <c r="B3060" s="8" t="s">
        <v>2665</v>
      </c>
      <c r="C3060" s="8">
        <v>1178</v>
      </c>
      <c r="D3060" s="8"/>
      <c r="E3060" s="9" t="s">
        <v>5126</v>
      </c>
      <c r="F3060" s="9" t="s">
        <v>5126</v>
      </c>
      <c r="G3060" s="9" t="s">
        <v>5126</v>
      </c>
      <c r="H3060" s="9" t="s">
        <v>5125</v>
      </c>
      <c r="I3060" s="5" t="s">
        <v>5127</v>
      </c>
      <c r="J3060" s="9" t="s">
        <v>5128</v>
      </c>
      <c r="K3060" s="9" t="s">
        <v>5125</v>
      </c>
      <c r="L3060" s="9" t="s">
        <v>5125</v>
      </c>
      <c r="M3060" s="9" t="s">
        <v>5128</v>
      </c>
      <c r="N3060" s="9" t="s">
        <v>5129</v>
      </c>
      <c r="O3060" s="9" t="s">
        <v>5125</v>
      </c>
      <c r="P3060" s="9" t="s">
        <v>5125</v>
      </c>
      <c r="Q3060" s="9" t="s">
        <v>5125</v>
      </c>
    </row>
    <row r="3061" spans="1:17" x14ac:dyDescent="0.3">
      <c r="A3061" s="8" t="s">
        <v>2641</v>
      </c>
      <c r="B3061" s="8" t="s">
        <v>2763</v>
      </c>
      <c r="C3061" s="8">
        <v>1183</v>
      </c>
      <c r="D3061" s="8"/>
      <c r="E3061" s="9" t="s">
        <v>5127</v>
      </c>
      <c r="F3061" s="9" t="s">
        <v>5128</v>
      </c>
      <c r="G3061" s="9" t="s">
        <v>5127</v>
      </c>
      <c r="H3061" s="9" t="s">
        <v>5127</v>
      </c>
      <c r="I3061" s="5" t="s">
        <v>5128</v>
      </c>
      <c r="J3061" s="9" t="s">
        <v>5123</v>
      </c>
      <c r="K3061" s="9" t="s">
        <v>5125</v>
      </c>
      <c r="L3061" s="9" t="s">
        <v>5128</v>
      </c>
      <c r="M3061" s="9" t="s">
        <v>5128</v>
      </c>
      <c r="N3061" s="9" t="s">
        <v>5128</v>
      </c>
      <c r="O3061" s="9" t="s">
        <v>5128</v>
      </c>
      <c r="P3061" s="9" t="s">
        <v>5123</v>
      </c>
      <c r="Q3061" s="9" t="s">
        <v>5125</v>
      </c>
    </row>
    <row r="3062" spans="1:17" x14ac:dyDescent="0.3">
      <c r="A3062" s="8" t="s">
        <v>2641</v>
      </c>
      <c r="B3062" s="8" t="s">
        <v>2690</v>
      </c>
      <c r="C3062" s="8">
        <v>1270</v>
      </c>
      <c r="D3062" s="8"/>
      <c r="E3062" s="9" t="s">
        <v>5129</v>
      </c>
      <c r="F3062" s="9" t="s">
        <v>5129</v>
      </c>
      <c r="G3062" s="9" t="s">
        <v>5129</v>
      </c>
      <c r="H3062" s="9" t="s">
        <v>5129</v>
      </c>
      <c r="I3062" s="5" t="s">
        <v>5129</v>
      </c>
      <c r="J3062" s="9" t="s">
        <v>5129</v>
      </c>
      <c r="K3062" s="9" t="s">
        <v>5127</v>
      </c>
      <c r="L3062" s="9" t="s">
        <v>5129</v>
      </c>
      <c r="M3062" s="9" t="s">
        <v>5129</v>
      </c>
      <c r="N3062" s="9" t="s">
        <v>5129</v>
      </c>
      <c r="O3062" s="9" t="s">
        <v>5129</v>
      </c>
      <c r="P3062" s="9" t="s">
        <v>5129</v>
      </c>
      <c r="Q3062" s="9" t="s">
        <v>5125</v>
      </c>
    </row>
    <row r="3063" spans="1:17" x14ac:dyDescent="0.3">
      <c r="A3063" s="8" t="s">
        <v>2641</v>
      </c>
      <c r="B3063" s="8" t="s">
        <v>2664</v>
      </c>
      <c r="C3063" s="8">
        <v>1310</v>
      </c>
      <c r="D3063" s="8"/>
      <c r="E3063" s="9" t="s">
        <v>5123</v>
      </c>
      <c r="F3063" s="9" t="s">
        <v>5129</v>
      </c>
      <c r="G3063" s="9" t="s">
        <v>5129</v>
      </c>
      <c r="H3063" s="9" t="s">
        <v>5129</v>
      </c>
      <c r="I3063" s="5" t="s">
        <v>5129</v>
      </c>
      <c r="J3063" s="9" t="s">
        <v>5126</v>
      </c>
      <c r="K3063" s="9" t="s">
        <v>5128</v>
      </c>
      <c r="L3063" s="9" t="s">
        <v>5126</v>
      </c>
      <c r="M3063" s="9" t="s">
        <v>5129</v>
      </c>
      <c r="N3063" s="9" t="s">
        <v>5129</v>
      </c>
      <c r="O3063" s="9" t="s">
        <v>5129</v>
      </c>
      <c r="P3063" s="9" t="s">
        <v>5129</v>
      </c>
      <c r="Q3063" s="9" t="s">
        <v>5125</v>
      </c>
    </row>
    <row r="3064" spans="1:17" x14ac:dyDescent="0.3">
      <c r="A3064" s="8" t="s">
        <v>2641</v>
      </c>
      <c r="B3064" s="8" t="s">
        <v>2721</v>
      </c>
      <c r="C3064" s="8">
        <v>1319</v>
      </c>
      <c r="D3064" s="8"/>
      <c r="E3064" s="9" t="s">
        <v>5123</v>
      </c>
      <c r="F3064" s="9" t="s">
        <v>5123</v>
      </c>
      <c r="G3064" s="9" t="s">
        <v>5125</v>
      </c>
      <c r="H3064" s="9" t="s">
        <v>5123</v>
      </c>
      <c r="I3064" s="5" t="s">
        <v>5124</v>
      </c>
      <c r="J3064" s="9" t="s">
        <v>5124</v>
      </c>
      <c r="K3064" s="9" t="s">
        <v>5124</v>
      </c>
      <c r="L3064" s="9" t="s">
        <v>5123</v>
      </c>
      <c r="M3064" s="9" t="s">
        <v>5127</v>
      </c>
      <c r="N3064" s="9" t="s">
        <v>5129</v>
      </c>
      <c r="O3064" s="9" t="s">
        <v>5129</v>
      </c>
      <c r="P3064" s="9" t="s">
        <v>5129</v>
      </c>
      <c r="Q3064" s="9" t="s">
        <v>5125</v>
      </c>
    </row>
    <row r="3065" spans="1:17" x14ac:dyDescent="0.3">
      <c r="A3065" s="8" t="s">
        <v>2641</v>
      </c>
      <c r="B3065" s="8" t="s">
        <v>2733</v>
      </c>
      <c r="C3065" s="8">
        <v>1351</v>
      </c>
      <c r="D3065" s="8"/>
      <c r="E3065" s="9" t="s">
        <v>5128</v>
      </c>
      <c r="F3065" s="9" t="s">
        <v>5128</v>
      </c>
      <c r="G3065" s="9" t="s">
        <v>5123</v>
      </c>
      <c r="H3065" s="9" t="s">
        <v>5125</v>
      </c>
      <c r="I3065" s="5" t="s">
        <v>5128</v>
      </c>
      <c r="J3065" s="9" t="s">
        <v>5125</v>
      </c>
      <c r="K3065" s="9" t="s">
        <v>5125</v>
      </c>
      <c r="L3065" s="9" t="s">
        <v>5125</v>
      </c>
      <c r="M3065" s="9" t="s">
        <v>5125</v>
      </c>
      <c r="N3065" s="9" t="s">
        <v>5125</v>
      </c>
      <c r="O3065" s="9" t="s">
        <v>5125</v>
      </c>
      <c r="P3065" s="9" t="s">
        <v>5125</v>
      </c>
      <c r="Q3065" s="9" t="s">
        <v>5125</v>
      </c>
    </row>
    <row r="3066" spans="1:17" x14ac:dyDescent="0.3">
      <c r="A3066" s="8" t="s">
        <v>2641</v>
      </c>
      <c r="B3066" s="8" t="s">
        <v>2725</v>
      </c>
      <c r="C3066" s="8">
        <v>1470</v>
      </c>
      <c r="D3066" s="8"/>
      <c r="E3066" s="9" t="s">
        <v>5123</v>
      </c>
      <c r="F3066" s="9" t="s">
        <v>5123</v>
      </c>
      <c r="G3066" s="9" t="s">
        <v>5128</v>
      </c>
      <c r="H3066" s="9" t="s">
        <v>5126</v>
      </c>
      <c r="I3066" s="5" t="s">
        <v>5125</v>
      </c>
      <c r="J3066" s="9" t="s">
        <v>5125</v>
      </c>
      <c r="K3066" s="9" t="s">
        <v>5125</v>
      </c>
      <c r="L3066" s="9" t="s">
        <v>5125</v>
      </c>
      <c r="M3066" s="9" t="s">
        <v>5125</v>
      </c>
      <c r="N3066" s="9" t="s">
        <v>5125</v>
      </c>
      <c r="O3066" s="9" t="s">
        <v>5125</v>
      </c>
      <c r="P3066" s="9" t="s">
        <v>5125</v>
      </c>
      <c r="Q3066" s="9" t="s">
        <v>5125</v>
      </c>
    </row>
    <row r="3067" spans="1:17" x14ac:dyDescent="0.3">
      <c r="A3067" s="8" t="s">
        <v>2641</v>
      </c>
      <c r="B3067" s="8" t="s">
        <v>2688</v>
      </c>
      <c r="C3067" s="8">
        <v>1549</v>
      </c>
      <c r="D3067" s="8"/>
      <c r="E3067" s="9" t="s">
        <v>5124</v>
      </c>
      <c r="F3067" s="9" t="s">
        <v>5124</v>
      </c>
      <c r="G3067" s="9" t="s">
        <v>5124</v>
      </c>
      <c r="H3067" s="9" t="s">
        <v>5125</v>
      </c>
      <c r="I3067" s="5" t="s">
        <v>5125</v>
      </c>
      <c r="J3067" s="9" t="s">
        <v>5125</v>
      </c>
      <c r="K3067" s="9" t="s">
        <v>5125</v>
      </c>
      <c r="L3067" s="9" t="s">
        <v>5125</v>
      </c>
      <c r="M3067" s="9" t="s">
        <v>5125</v>
      </c>
      <c r="N3067" s="9" t="s">
        <v>5125</v>
      </c>
      <c r="O3067" s="9" t="s">
        <v>5125</v>
      </c>
      <c r="P3067" s="9" t="s">
        <v>5125</v>
      </c>
      <c r="Q3067" s="9" t="s">
        <v>5125</v>
      </c>
    </row>
    <row r="3068" spans="1:17" x14ac:dyDescent="0.3">
      <c r="A3068" s="8" t="s">
        <v>2641</v>
      </c>
      <c r="B3068" s="8" t="s">
        <v>2776</v>
      </c>
      <c r="C3068" s="8">
        <v>1590</v>
      </c>
      <c r="D3068" s="8"/>
      <c r="E3068" s="9" t="s">
        <v>5124</v>
      </c>
      <c r="F3068" s="9" t="s">
        <v>5125</v>
      </c>
      <c r="G3068" s="9" t="s">
        <v>5128</v>
      </c>
      <c r="H3068" s="9" t="s">
        <v>5127</v>
      </c>
      <c r="I3068" s="5" t="s">
        <v>5127</v>
      </c>
      <c r="J3068" s="9" t="s">
        <v>5123</v>
      </c>
      <c r="K3068" s="9" t="s">
        <v>5123</v>
      </c>
      <c r="L3068" s="9" t="s">
        <v>5128</v>
      </c>
      <c r="M3068" s="9" t="s">
        <v>5127</v>
      </c>
      <c r="N3068" s="9" t="s">
        <v>5127</v>
      </c>
      <c r="O3068" s="9" t="s">
        <v>5127</v>
      </c>
      <c r="P3068" s="9" t="s">
        <v>5126</v>
      </c>
      <c r="Q3068" s="9" t="s">
        <v>5125</v>
      </c>
    </row>
    <row r="3069" spans="1:17" x14ac:dyDescent="0.3">
      <c r="A3069" s="8" t="s">
        <v>2641</v>
      </c>
      <c r="B3069" s="8" t="s">
        <v>2753</v>
      </c>
      <c r="C3069" s="8">
        <v>1625</v>
      </c>
      <c r="D3069" s="8"/>
      <c r="E3069" s="9" t="s">
        <v>5128</v>
      </c>
      <c r="F3069" s="9" t="s">
        <v>5125</v>
      </c>
      <c r="G3069" s="9" t="s">
        <v>5127</v>
      </c>
      <c r="H3069" s="9" t="s">
        <v>5125</v>
      </c>
      <c r="I3069" s="5" t="s">
        <v>5124</v>
      </c>
      <c r="J3069" s="9" t="s">
        <v>5125</v>
      </c>
      <c r="K3069" s="9" t="s">
        <v>5125</v>
      </c>
      <c r="L3069" s="9" t="s">
        <v>5125</v>
      </c>
      <c r="M3069" s="9" t="s">
        <v>5123</v>
      </c>
      <c r="N3069" s="9" t="s">
        <v>5128</v>
      </c>
      <c r="O3069" s="9" t="s">
        <v>5123</v>
      </c>
      <c r="P3069" s="9" t="s">
        <v>5125</v>
      </c>
      <c r="Q3069" s="9" t="s">
        <v>5125</v>
      </c>
    </row>
    <row r="3070" spans="1:17" x14ac:dyDescent="0.3">
      <c r="A3070" s="8" t="s">
        <v>2641</v>
      </c>
      <c r="B3070" s="8" t="s">
        <v>2711</v>
      </c>
      <c r="C3070" s="8">
        <v>1741</v>
      </c>
      <c r="D3070" s="8"/>
      <c r="E3070" s="9" t="s">
        <v>5128</v>
      </c>
      <c r="F3070" s="9" t="s">
        <v>5127</v>
      </c>
      <c r="G3070" s="9" t="s">
        <v>5127</v>
      </c>
      <c r="H3070" s="9" t="s">
        <v>5125</v>
      </c>
      <c r="I3070" s="5" t="s">
        <v>5125</v>
      </c>
      <c r="J3070" s="9" t="s">
        <v>5124</v>
      </c>
      <c r="K3070" s="9" t="s">
        <v>5125</v>
      </c>
      <c r="L3070" s="9" t="s">
        <v>5128</v>
      </c>
      <c r="M3070" s="9" t="s">
        <v>5125</v>
      </c>
      <c r="N3070" s="9" t="s">
        <v>5127</v>
      </c>
      <c r="O3070" s="9" t="s">
        <v>5125</v>
      </c>
      <c r="P3070" s="9" t="s">
        <v>5125</v>
      </c>
      <c r="Q3070" s="9" t="s">
        <v>5125</v>
      </c>
    </row>
    <row r="3071" spans="1:17" x14ac:dyDescent="0.3">
      <c r="A3071" s="8" t="s">
        <v>2641</v>
      </c>
      <c r="B3071" s="8" t="s">
        <v>2673</v>
      </c>
      <c r="C3071" s="8">
        <v>1812</v>
      </c>
      <c r="D3071" s="8"/>
      <c r="E3071" s="9" t="s">
        <v>5127</v>
      </c>
      <c r="F3071" s="9" t="s">
        <v>5127</v>
      </c>
      <c r="G3071" s="9" t="s">
        <v>5128</v>
      </c>
      <c r="H3071" s="9" t="s">
        <v>5125</v>
      </c>
      <c r="I3071" s="5" t="s">
        <v>5125</v>
      </c>
      <c r="J3071" s="9" t="s">
        <v>5125</v>
      </c>
      <c r="K3071" s="9" t="s">
        <v>5125</v>
      </c>
      <c r="L3071" s="9" t="s">
        <v>5125</v>
      </c>
      <c r="M3071" s="9" t="s">
        <v>5125</v>
      </c>
      <c r="N3071" s="9" t="s">
        <v>5125</v>
      </c>
      <c r="O3071" s="9" t="s">
        <v>5125</v>
      </c>
      <c r="P3071" s="9" t="s">
        <v>5128</v>
      </c>
      <c r="Q3071" s="9" t="s">
        <v>5125</v>
      </c>
    </row>
    <row r="3072" spans="1:17" x14ac:dyDescent="0.3">
      <c r="A3072" s="8" t="s">
        <v>2641</v>
      </c>
      <c r="B3072" s="8" t="s">
        <v>576</v>
      </c>
      <c r="C3072" s="8">
        <v>1840</v>
      </c>
      <c r="D3072" s="8"/>
      <c r="E3072" s="9" t="s">
        <v>5125</v>
      </c>
      <c r="F3072" s="9" t="s">
        <v>5125</v>
      </c>
      <c r="G3072" s="9" t="s">
        <v>5125</v>
      </c>
      <c r="H3072" s="9" t="s">
        <v>5125</v>
      </c>
      <c r="I3072" s="5" t="s">
        <v>5125</v>
      </c>
      <c r="J3072" s="9" t="s">
        <v>5125</v>
      </c>
      <c r="K3072" s="9" t="s">
        <v>5125</v>
      </c>
      <c r="L3072" s="9" t="s">
        <v>5125</v>
      </c>
      <c r="M3072" s="9" t="s">
        <v>5125</v>
      </c>
      <c r="N3072" s="9" t="s">
        <v>5125</v>
      </c>
      <c r="O3072" s="9" t="s">
        <v>5125</v>
      </c>
      <c r="P3072" s="9" t="s">
        <v>5125</v>
      </c>
      <c r="Q3072" s="9" t="s">
        <v>5125</v>
      </c>
    </row>
    <row r="3073" spans="1:17" x14ac:dyDescent="0.3">
      <c r="A3073" s="8" t="s">
        <v>2641</v>
      </c>
      <c r="B3073" s="8" t="s">
        <v>2802</v>
      </c>
      <c r="C3073" s="8">
        <v>1880</v>
      </c>
      <c r="D3073" s="8"/>
      <c r="E3073" s="9" t="s">
        <v>5123</v>
      </c>
      <c r="F3073" s="9" t="s">
        <v>5124</v>
      </c>
      <c r="G3073" s="9" t="s">
        <v>5124</v>
      </c>
      <c r="H3073" s="9" t="s">
        <v>5125</v>
      </c>
      <c r="I3073" s="5" t="s">
        <v>5125</v>
      </c>
      <c r="J3073" s="9" t="s">
        <v>5125</v>
      </c>
      <c r="K3073" s="9" t="s">
        <v>5125</v>
      </c>
      <c r="L3073" s="9" t="s">
        <v>5125</v>
      </c>
      <c r="M3073" s="9" t="s">
        <v>5125</v>
      </c>
      <c r="N3073" s="9" t="s">
        <v>5125</v>
      </c>
      <c r="O3073" s="9" t="s">
        <v>5125</v>
      </c>
      <c r="P3073" s="9" t="s">
        <v>5125</v>
      </c>
      <c r="Q3073" s="9" t="s">
        <v>5125</v>
      </c>
    </row>
    <row r="3074" spans="1:17" x14ac:dyDescent="0.3">
      <c r="A3074" s="8" t="s">
        <v>2641</v>
      </c>
      <c r="B3074" s="8" t="s">
        <v>2782</v>
      </c>
      <c r="C3074" s="8">
        <v>1897</v>
      </c>
      <c r="D3074" s="8"/>
      <c r="E3074" s="9" t="s">
        <v>5128</v>
      </c>
      <c r="F3074" s="9" t="s">
        <v>5128</v>
      </c>
      <c r="G3074" s="9" t="s">
        <v>5125</v>
      </c>
      <c r="H3074" s="9" t="s">
        <v>5125</v>
      </c>
      <c r="I3074" s="5" t="s">
        <v>5125</v>
      </c>
      <c r="J3074" s="9" t="s">
        <v>5124</v>
      </c>
      <c r="K3074" s="9" t="s">
        <v>5125</v>
      </c>
      <c r="L3074" s="9" t="s">
        <v>5125</v>
      </c>
      <c r="M3074" s="9" t="s">
        <v>5125</v>
      </c>
      <c r="N3074" s="9" t="s">
        <v>5125</v>
      </c>
      <c r="O3074" s="9" t="s">
        <v>5125</v>
      </c>
      <c r="P3074" s="9" t="s">
        <v>5125</v>
      </c>
      <c r="Q3074" s="9" t="s">
        <v>5125</v>
      </c>
    </row>
    <row r="3075" spans="1:17" x14ac:dyDescent="0.3">
      <c r="A3075" s="8" t="s">
        <v>2641</v>
      </c>
      <c r="B3075" s="8" t="s">
        <v>2585</v>
      </c>
      <c r="C3075" s="8">
        <v>2058</v>
      </c>
      <c r="D3075" s="8"/>
      <c r="E3075" s="9" t="s">
        <v>5128</v>
      </c>
      <c r="F3075" s="9" t="s">
        <v>5128</v>
      </c>
      <c r="G3075" s="9" t="s">
        <v>5129</v>
      </c>
      <c r="H3075" s="9" t="s">
        <v>5126</v>
      </c>
      <c r="I3075" s="5" t="s">
        <v>5128</v>
      </c>
      <c r="J3075" s="9" t="s">
        <v>5128</v>
      </c>
      <c r="K3075" s="9" t="s">
        <v>5128</v>
      </c>
      <c r="L3075" s="9" t="s">
        <v>5127</v>
      </c>
      <c r="M3075" s="9" t="s">
        <v>5127</v>
      </c>
      <c r="N3075" s="9" t="s">
        <v>5127</v>
      </c>
      <c r="O3075" s="9" t="s">
        <v>5127</v>
      </c>
      <c r="P3075" s="9" t="s">
        <v>5128</v>
      </c>
      <c r="Q3075" s="9" t="s">
        <v>5125</v>
      </c>
    </row>
    <row r="3076" spans="1:17" x14ac:dyDescent="0.3">
      <c r="A3076" s="8" t="s">
        <v>2641</v>
      </c>
      <c r="B3076" s="8" t="s">
        <v>2648</v>
      </c>
      <c r="C3076" s="8">
        <v>2089</v>
      </c>
      <c r="D3076" s="8"/>
      <c r="E3076" s="9" t="s">
        <v>5127</v>
      </c>
      <c r="F3076" s="9" t="s">
        <v>5127</v>
      </c>
      <c r="G3076" s="9" t="s">
        <v>5127</v>
      </c>
      <c r="H3076" s="9" t="s">
        <v>5127</v>
      </c>
      <c r="I3076" s="5" t="s">
        <v>5128</v>
      </c>
      <c r="J3076" s="9" t="s">
        <v>5124</v>
      </c>
      <c r="K3076" s="9" t="s">
        <v>5125</v>
      </c>
      <c r="L3076" s="9" t="s">
        <v>5125</v>
      </c>
      <c r="M3076" s="9" t="s">
        <v>5125</v>
      </c>
      <c r="N3076" s="9" t="s">
        <v>5125</v>
      </c>
      <c r="O3076" s="9" t="s">
        <v>5125</v>
      </c>
      <c r="P3076" s="9" t="s">
        <v>5125</v>
      </c>
      <c r="Q3076" s="9" t="s">
        <v>5125</v>
      </c>
    </row>
    <row r="3077" spans="1:17" x14ac:dyDescent="0.3">
      <c r="A3077" s="8" t="s">
        <v>2641</v>
      </c>
      <c r="B3077" s="8" t="s">
        <v>2749</v>
      </c>
      <c r="C3077" s="8">
        <v>2107</v>
      </c>
      <c r="D3077" s="8"/>
      <c r="E3077" s="9" t="s">
        <v>5126</v>
      </c>
      <c r="F3077" s="9" t="s">
        <v>5126</v>
      </c>
      <c r="G3077" s="9" t="s">
        <v>5127</v>
      </c>
      <c r="H3077" s="9" t="s">
        <v>5128</v>
      </c>
      <c r="I3077" s="5" t="s">
        <v>5123</v>
      </c>
      <c r="J3077" s="9" t="s">
        <v>5124</v>
      </c>
      <c r="K3077" s="9" t="s">
        <v>5124</v>
      </c>
      <c r="L3077" s="9" t="s">
        <v>5123</v>
      </c>
      <c r="M3077" s="9" t="s">
        <v>5124</v>
      </c>
      <c r="N3077" s="9" t="s">
        <v>5124</v>
      </c>
      <c r="O3077" s="9" t="s">
        <v>5125</v>
      </c>
      <c r="P3077" s="9" t="s">
        <v>5125</v>
      </c>
      <c r="Q3077" s="9" t="s">
        <v>5125</v>
      </c>
    </row>
    <row r="3078" spans="1:17" x14ac:dyDescent="0.3">
      <c r="A3078" s="8" t="s">
        <v>2641</v>
      </c>
      <c r="B3078" s="8" t="s">
        <v>2765</v>
      </c>
      <c r="C3078" s="8">
        <v>2113</v>
      </c>
      <c r="D3078" s="8"/>
      <c r="E3078" s="9" t="s">
        <v>5125</v>
      </c>
      <c r="F3078" s="9" t="s">
        <v>5125</v>
      </c>
      <c r="G3078" s="9" t="s">
        <v>5125</v>
      </c>
      <c r="H3078" s="9" t="s">
        <v>5125</v>
      </c>
      <c r="I3078" s="5" t="s">
        <v>5125</v>
      </c>
      <c r="J3078" s="9" t="s">
        <v>5124</v>
      </c>
      <c r="K3078" s="9" t="s">
        <v>5125</v>
      </c>
      <c r="L3078" s="9" t="s">
        <v>5125</v>
      </c>
      <c r="M3078" s="9" t="s">
        <v>5125</v>
      </c>
      <c r="N3078" s="9" t="s">
        <v>5125</v>
      </c>
      <c r="O3078" s="9" t="s">
        <v>5125</v>
      </c>
      <c r="P3078" s="9" t="s">
        <v>5125</v>
      </c>
      <c r="Q3078" s="9" t="s">
        <v>5125</v>
      </c>
    </row>
    <row r="3079" spans="1:17" x14ac:dyDescent="0.3">
      <c r="A3079" s="8" t="s">
        <v>2641</v>
      </c>
      <c r="B3079" s="8" t="s">
        <v>2778</v>
      </c>
      <c r="C3079" s="8">
        <v>2197</v>
      </c>
      <c r="D3079" s="8"/>
      <c r="E3079" s="9" t="s">
        <v>5127</v>
      </c>
      <c r="F3079" s="9" t="s">
        <v>5127</v>
      </c>
      <c r="G3079" s="9" t="s">
        <v>5128</v>
      </c>
      <c r="H3079" s="9" t="s">
        <v>5128</v>
      </c>
      <c r="I3079" s="5" t="s">
        <v>5125</v>
      </c>
      <c r="J3079" s="9" t="s">
        <v>5125</v>
      </c>
      <c r="K3079" s="9" t="s">
        <v>5125</v>
      </c>
      <c r="L3079" s="9" t="s">
        <v>5125</v>
      </c>
      <c r="M3079" s="9" t="s">
        <v>5125</v>
      </c>
      <c r="N3079" s="9" t="s">
        <v>5125</v>
      </c>
      <c r="O3079" s="9" t="s">
        <v>5125</v>
      </c>
      <c r="P3079" s="9" t="s">
        <v>5125</v>
      </c>
      <c r="Q3079" s="9" t="s">
        <v>5125</v>
      </c>
    </row>
    <row r="3080" spans="1:17" x14ac:dyDescent="0.3">
      <c r="A3080" s="8" t="s">
        <v>2641</v>
      </c>
      <c r="B3080" s="8" t="s">
        <v>2642</v>
      </c>
      <c r="C3080" s="8">
        <v>2284</v>
      </c>
      <c r="D3080" s="8"/>
      <c r="E3080" s="9" t="s">
        <v>5126</v>
      </c>
      <c r="F3080" s="9" t="s">
        <v>5127</v>
      </c>
      <c r="G3080" s="9" t="s">
        <v>5125</v>
      </c>
      <c r="H3080" s="9" t="s">
        <v>5125</v>
      </c>
      <c r="I3080" s="5" t="s">
        <v>5125</v>
      </c>
      <c r="J3080" s="9" t="s">
        <v>5125</v>
      </c>
      <c r="K3080" s="9" t="s">
        <v>5125</v>
      </c>
      <c r="L3080" s="9" t="s">
        <v>5125</v>
      </c>
      <c r="M3080" s="9" t="s">
        <v>5125</v>
      </c>
      <c r="N3080" s="9" t="s">
        <v>5125</v>
      </c>
      <c r="O3080" s="9" t="s">
        <v>5125</v>
      </c>
      <c r="P3080" s="9" t="s">
        <v>5125</v>
      </c>
      <c r="Q3080" s="9" t="s">
        <v>5125</v>
      </c>
    </row>
    <row r="3081" spans="1:17" x14ac:dyDescent="0.3">
      <c r="A3081" s="8" t="s">
        <v>2641</v>
      </c>
      <c r="B3081" s="8" t="s">
        <v>2699</v>
      </c>
      <c r="C3081" s="8">
        <v>2292</v>
      </c>
      <c r="D3081" s="8"/>
      <c r="E3081" s="9" t="s">
        <v>5125</v>
      </c>
      <c r="F3081" s="9" t="s">
        <v>5125</v>
      </c>
      <c r="G3081" s="9" t="s">
        <v>5125</v>
      </c>
      <c r="H3081" s="9" t="s">
        <v>5125</v>
      </c>
      <c r="I3081" s="5" t="s">
        <v>5125</v>
      </c>
      <c r="J3081" s="9" t="s">
        <v>5125</v>
      </c>
      <c r="K3081" s="9" t="s">
        <v>5125</v>
      </c>
      <c r="L3081" s="9" t="s">
        <v>5125</v>
      </c>
      <c r="M3081" s="9" t="s">
        <v>5125</v>
      </c>
      <c r="N3081" s="9" t="s">
        <v>5125</v>
      </c>
      <c r="O3081" s="9" t="s">
        <v>5125</v>
      </c>
      <c r="P3081" s="9" t="s">
        <v>5125</v>
      </c>
      <c r="Q3081" s="9" t="s">
        <v>5125</v>
      </c>
    </row>
    <row r="3082" spans="1:17" x14ac:dyDescent="0.3">
      <c r="A3082" s="8" t="s">
        <v>2641</v>
      </c>
      <c r="B3082" s="8" t="s">
        <v>2723</v>
      </c>
      <c r="C3082" s="8">
        <v>2396</v>
      </c>
      <c r="D3082" s="8"/>
      <c r="E3082" s="9" t="s">
        <v>5125</v>
      </c>
      <c r="F3082" s="9" t="s">
        <v>5125</v>
      </c>
      <c r="G3082" s="9" t="s">
        <v>5125</v>
      </c>
      <c r="H3082" s="9" t="s">
        <v>5125</v>
      </c>
      <c r="I3082" s="5" t="s">
        <v>5125</v>
      </c>
      <c r="J3082" s="9" t="s">
        <v>5125</v>
      </c>
      <c r="K3082" s="9" t="s">
        <v>5125</v>
      </c>
      <c r="L3082" s="9" t="s">
        <v>5125</v>
      </c>
      <c r="M3082" s="9" t="s">
        <v>5125</v>
      </c>
      <c r="N3082" s="9" t="s">
        <v>5125</v>
      </c>
      <c r="O3082" s="9" t="s">
        <v>5125</v>
      </c>
      <c r="P3082" s="9" t="s">
        <v>5125</v>
      </c>
      <c r="Q3082" s="9" t="s">
        <v>5125</v>
      </c>
    </row>
    <row r="3083" spans="1:17" x14ac:dyDescent="0.3">
      <c r="A3083" s="8" t="s">
        <v>2641</v>
      </c>
      <c r="B3083" s="8" t="s">
        <v>2764</v>
      </c>
      <c r="C3083" s="8">
        <v>2410</v>
      </c>
      <c r="D3083" s="8"/>
      <c r="E3083" s="9" t="s">
        <v>5125</v>
      </c>
      <c r="F3083" s="9" t="s">
        <v>5125</v>
      </c>
      <c r="G3083" s="9" t="s">
        <v>5125</v>
      </c>
      <c r="H3083" s="9" t="s">
        <v>5125</v>
      </c>
      <c r="I3083" s="5" t="s">
        <v>5125</v>
      </c>
      <c r="J3083" s="9" t="s">
        <v>5125</v>
      </c>
      <c r="K3083" s="9" t="s">
        <v>5125</v>
      </c>
      <c r="L3083" s="9" t="s">
        <v>5125</v>
      </c>
      <c r="M3083" s="9" t="s">
        <v>5125</v>
      </c>
      <c r="N3083" s="9" t="s">
        <v>5125</v>
      </c>
      <c r="O3083" s="9" t="s">
        <v>5127</v>
      </c>
      <c r="P3083" s="9" t="s">
        <v>5128</v>
      </c>
      <c r="Q3083" s="9" t="s">
        <v>5125</v>
      </c>
    </row>
    <row r="3084" spans="1:17" x14ac:dyDescent="0.3">
      <c r="A3084" s="8" t="s">
        <v>2641</v>
      </c>
      <c r="B3084" s="8" t="s">
        <v>2751</v>
      </c>
      <c r="C3084" s="8">
        <v>2455</v>
      </c>
      <c r="D3084" s="8"/>
      <c r="E3084" s="9" t="s">
        <v>5127</v>
      </c>
      <c r="F3084" s="9" t="s">
        <v>5125</v>
      </c>
      <c r="G3084" s="9" t="s">
        <v>5128</v>
      </c>
      <c r="H3084" s="9" t="s">
        <v>5129</v>
      </c>
      <c r="I3084" s="5" t="s">
        <v>5126</v>
      </c>
      <c r="J3084" s="9" t="s">
        <v>5127</v>
      </c>
      <c r="K3084" s="9" t="s">
        <v>5128</v>
      </c>
      <c r="L3084" s="9" t="s">
        <v>5126</v>
      </c>
      <c r="M3084" s="9" t="s">
        <v>5126</v>
      </c>
      <c r="N3084" s="9" t="s">
        <v>5129</v>
      </c>
      <c r="O3084" s="9" t="s">
        <v>5127</v>
      </c>
      <c r="P3084" s="9" t="s">
        <v>5127</v>
      </c>
      <c r="Q3084" s="9" t="s">
        <v>5125</v>
      </c>
    </row>
    <row r="3085" spans="1:17" x14ac:dyDescent="0.3">
      <c r="A3085" s="8" t="s">
        <v>2641</v>
      </c>
      <c r="B3085" s="8" t="s">
        <v>2800</v>
      </c>
      <c r="C3085" s="8">
        <v>2459</v>
      </c>
      <c r="D3085" s="8"/>
      <c r="E3085" s="9" t="s">
        <v>5126</v>
      </c>
      <c r="F3085" s="9" t="s">
        <v>5129</v>
      </c>
      <c r="G3085" s="9" t="s">
        <v>5126</v>
      </c>
      <c r="H3085" s="9" t="s">
        <v>5129</v>
      </c>
      <c r="I3085" s="5" t="s">
        <v>5125</v>
      </c>
      <c r="J3085" s="9" t="s">
        <v>5125</v>
      </c>
      <c r="K3085" s="9" t="s">
        <v>5125</v>
      </c>
      <c r="L3085" s="9" t="s">
        <v>5125</v>
      </c>
      <c r="M3085" s="9" t="s">
        <v>5125</v>
      </c>
      <c r="N3085" s="9" t="s">
        <v>5125</v>
      </c>
      <c r="O3085" s="9" t="s">
        <v>5125</v>
      </c>
      <c r="P3085" s="9" t="s">
        <v>5125</v>
      </c>
      <c r="Q3085" s="9" t="s">
        <v>5125</v>
      </c>
    </row>
    <row r="3086" spans="1:17" x14ac:dyDescent="0.3">
      <c r="A3086" s="8" t="s">
        <v>2641</v>
      </c>
      <c r="B3086" s="8" t="s">
        <v>2682</v>
      </c>
      <c r="C3086" s="8">
        <v>2474</v>
      </c>
      <c r="D3086" s="8"/>
      <c r="E3086" s="9" t="s">
        <v>5128</v>
      </c>
      <c r="F3086" s="9" t="s">
        <v>5128</v>
      </c>
      <c r="G3086" s="9" t="s">
        <v>5129</v>
      </c>
      <c r="H3086" s="9" t="s">
        <v>5129</v>
      </c>
      <c r="I3086" s="5" t="s">
        <v>5125</v>
      </c>
      <c r="J3086" s="9" t="s">
        <v>5125</v>
      </c>
      <c r="K3086" s="9" t="s">
        <v>5125</v>
      </c>
      <c r="L3086" s="9" t="s">
        <v>5125</v>
      </c>
      <c r="M3086" s="9" t="s">
        <v>5125</v>
      </c>
      <c r="N3086" s="9" t="s">
        <v>5125</v>
      </c>
      <c r="O3086" s="9" t="s">
        <v>5125</v>
      </c>
      <c r="P3086" s="9" t="s">
        <v>5125</v>
      </c>
      <c r="Q3086" s="9" t="s">
        <v>5125</v>
      </c>
    </row>
    <row r="3087" spans="1:17" x14ac:dyDescent="0.3">
      <c r="A3087" s="8" t="s">
        <v>2641</v>
      </c>
      <c r="B3087" s="8" t="s">
        <v>2783</v>
      </c>
      <c r="C3087" s="8">
        <v>2536</v>
      </c>
      <c r="D3087" s="8"/>
      <c r="E3087" s="9" t="s">
        <v>5128</v>
      </c>
      <c r="F3087" s="9" t="s">
        <v>5127</v>
      </c>
      <c r="G3087" s="9" t="s">
        <v>5128</v>
      </c>
      <c r="H3087" s="9" t="s">
        <v>5126</v>
      </c>
      <c r="I3087" s="5" t="s">
        <v>5128</v>
      </c>
      <c r="J3087" s="9" t="s">
        <v>5123</v>
      </c>
      <c r="K3087" s="9" t="s">
        <v>5123</v>
      </c>
      <c r="L3087" s="9" t="s">
        <v>5128</v>
      </c>
      <c r="M3087" s="9" t="s">
        <v>5128</v>
      </c>
      <c r="N3087" s="9" t="s">
        <v>5128</v>
      </c>
      <c r="O3087" s="9" t="s">
        <v>5123</v>
      </c>
      <c r="P3087" s="9" t="s">
        <v>5125</v>
      </c>
      <c r="Q3087" s="9" t="s">
        <v>5125</v>
      </c>
    </row>
    <row r="3088" spans="1:17" x14ac:dyDescent="0.3">
      <c r="A3088" s="8" t="s">
        <v>2641</v>
      </c>
      <c r="B3088" s="8" t="s">
        <v>2734</v>
      </c>
      <c r="C3088" s="8">
        <v>2599</v>
      </c>
      <c r="D3088" s="8"/>
      <c r="E3088" s="9" t="s">
        <v>5125</v>
      </c>
      <c r="F3088" s="9" t="s">
        <v>5124</v>
      </c>
      <c r="G3088" s="9" t="s">
        <v>5123</v>
      </c>
      <c r="H3088" s="9" t="s">
        <v>5125</v>
      </c>
      <c r="I3088" s="5" t="s">
        <v>5125</v>
      </c>
      <c r="J3088" s="9" t="s">
        <v>5125</v>
      </c>
      <c r="K3088" s="9" t="s">
        <v>5125</v>
      </c>
      <c r="L3088" s="9" t="s">
        <v>5125</v>
      </c>
      <c r="M3088" s="9" t="s">
        <v>5125</v>
      </c>
      <c r="N3088" s="9" t="s">
        <v>5125</v>
      </c>
      <c r="O3088" s="9" t="s">
        <v>5125</v>
      </c>
      <c r="P3088" s="9" t="s">
        <v>5125</v>
      </c>
      <c r="Q3088" s="9" t="s">
        <v>5125</v>
      </c>
    </row>
    <row r="3089" spans="1:17" x14ac:dyDescent="0.3">
      <c r="A3089" s="8" t="s">
        <v>2641</v>
      </c>
      <c r="B3089" s="8" t="s">
        <v>2663</v>
      </c>
      <c r="C3089" s="8">
        <v>2641</v>
      </c>
      <c r="D3089" s="8"/>
      <c r="E3089" s="9" t="s">
        <v>5127</v>
      </c>
      <c r="F3089" s="9" t="s">
        <v>5127</v>
      </c>
      <c r="G3089" s="9" t="s">
        <v>5127</v>
      </c>
      <c r="H3089" s="9" t="s">
        <v>5126</v>
      </c>
      <c r="I3089" s="5" t="s">
        <v>5125</v>
      </c>
      <c r="J3089" s="9" t="s">
        <v>5125</v>
      </c>
      <c r="K3089" s="9" t="s">
        <v>5125</v>
      </c>
      <c r="L3089" s="9" t="s">
        <v>5125</v>
      </c>
      <c r="M3089" s="9" t="s">
        <v>5125</v>
      </c>
      <c r="N3089" s="9" t="s">
        <v>5125</v>
      </c>
      <c r="O3089" s="9" t="s">
        <v>5125</v>
      </c>
      <c r="P3089" s="9" t="s">
        <v>5125</v>
      </c>
      <c r="Q3089" s="9" t="s">
        <v>5125</v>
      </c>
    </row>
    <row r="3090" spans="1:17" x14ac:dyDescent="0.3">
      <c r="A3090" s="8" t="s">
        <v>2641</v>
      </c>
      <c r="B3090" s="8" t="s">
        <v>2748</v>
      </c>
      <c r="C3090" s="8">
        <v>2796</v>
      </c>
      <c r="D3090" s="8"/>
      <c r="E3090" s="9" t="s">
        <v>5126</v>
      </c>
      <c r="F3090" s="9" t="s">
        <v>5127</v>
      </c>
      <c r="G3090" s="9" t="s">
        <v>5127</v>
      </c>
      <c r="H3090" s="9" t="s">
        <v>5126</v>
      </c>
      <c r="I3090" s="5" t="s">
        <v>5126</v>
      </c>
      <c r="J3090" s="9" t="s">
        <v>5127</v>
      </c>
      <c r="K3090" s="9" t="s">
        <v>5123</v>
      </c>
      <c r="L3090" s="9" t="s">
        <v>5127</v>
      </c>
      <c r="M3090" s="9" t="s">
        <v>5126</v>
      </c>
      <c r="N3090" s="9" t="s">
        <v>5129</v>
      </c>
      <c r="O3090" s="9" t="s">
        <v>5129</v>
      </c>
      <c r="P3090" s="9" t="s">
        <v>5129</v>
      </c>
      <c r="Q3090" s="9" t="s">
        <v>5125</v>
      </c>
    </row>
    <row r="3091" spans="1:17" x14ac:dyDescent="0.3">
      <c r="A3091" s="8" t="s">
        <v>2641</v>
      </c>
      <c r="B3091" s="8" t="s">
        <v>2791</v>
      </c>
      <c r="C3091" s="8">
        <v>2812</v>
      </c>
      <c r="D3091" s="8"/>
      <c r="E3091" s="9" t="s">
        <v>5129</v>
      </c>
      <c r="F3091" s="9" t="s">
        <v>5129</v>
      </c>
      <c r="G3091" s="9" t="s">
        <v>5126</v>
      </c>
      <c r="H3091" s="9" t="s">
        <v>5125</v>
      </c>
      <c r="I3091" s="5" t="s">
        <v>5125</v>
      </c>
      <c r="J3091" s="9" t="s">
        <v>5125</v>
      </c>
      <c r="K3091" s="9" t="s">
        <v>5125</v>
      </c>
      <c r="L3091" s="9" t="s">
        <v>5125</v>
      </c>
      <c r="M3091" s="9" t="s">
        <v>5125</v>
      </c>
      <c r="N3091" s="9" t="s">
        <v>5125</v>
      </c>
      <c r="O3091" s="9" t="s">
        <v>5125</v>
      </c>
      <c r="P3091" s="9" t="s">
        <v>5125</v>
      </c>
      <c r="Q3091" s="9" t="s">
        <v>5125</v>
      </c>
    </row>
    <row r="3092" spans="1:17" x14ac:dyDescent="0.3">
      <c r="A3092" s="8" t="s">
        <v>2641</v>
      </c>
      <c r="B3092" s="8" t="s">
        <v>2709</v>
      </c>
      <c r="C3092" s="8">
        <v>2828</v>
      </c>
      <c r="D3092" s="8"/>
      <c r="E3092" s="9" t="s">
        <v>5128</v>
      </c>
      <c r="F3092" s="9" t="s">
        <v>5123</v>
      </c>
      <c r="G3092" s="9" t="s">
        <v>5123</v>
      </c>
      <c r="H3092" s="9" t="s">
        <v>5125</v>
      </c>
      <c r="I3092" s="5" t="s">
        <v>5125</v>
      </c>
      <c r="J3092" s="9" t="s">
        <v>5125</v>
      </c>
      <c r="K3092" s="9" t="s">
        <v>5125</v>
      </c>
      <c r="L3092" s="9" t="s">
        <v>5125</v>
      </c>
      <c r="M3092" s="9" t="s">
        <v>5125</v>
      </c>
      <c r="N3092" s="9" t="s">
        <v>5125</v>
      </c>
      <c r="O3092" s="9" t="s">
        <v>5125</v>
      </c>
      <c r="P3092" s="9" t="s">
        <v>5125</v>
      </c>
      <c r="Q3092" s="9" t="s">
        <v>5125</v>
      </c>
    </row>
    <row r="3093" spans="1:17" x14ac:dyDescent="0.3">
      <c r="A3093" s="8" t="s">
        <v>2641</v>
      </c>
      <c r="B3093" s="8" t="s">
        <v>2730</v>
      </c>
      <c r="C3093" s="8">
        <v>3018</v>
      </c>
      <c r="D3093" s="8"/>
      <c r="E3093" s="9" t="s">
        <v>5129</v>
      </c>
      <c r="F3093" s="9" t="s">
        <v>5129</v>
      </c>
      <c r="G3093" s="9" t="s">
        <v>5125</v>
      </c>
      <c r="H3093" s="9" t="s">
        <v>5125</v>
      </c>
      <c r="I3093" s="5" t="s">
        <v>5125</v>
      </c>
      <c r="J3093" s="9" t="s">
        <v>5125</v>
      </c>
      <c r="K3093" s="9" t="s">
        <v>5125</v>
      </c>
      <c r="L3093" s="9" t="s">
        <v>5125</v>
      </c>
      <c r="M3093" s="9" t="s">
        <v>5125</v>
      </c>
      <c r="N3093" s="9" t="s">
        <v>5125</v>
      </c>
      <c r="O3093" s="9" t="s">
        <v>5125</v>
      </c>
      <c r="P3093" s="9" t="s">
        <v>5125</v>
      </c>
      <c r="Q3093" s="9" t="s">
        <v>5125</v>
      </c>
    </row>
    <row r="3094" spans="1:17" x14ac:dyDescent="0.3">
      <c r="A3094" s="8" t="s">
        <v>2641</v>
      </c>
      <c r="B3094" s="8" t="s">
        <v>2720</v>
      </c>
      <c r="C3094" s="8">
        <v>3111</v>
      </c>
      <c r="D3094" s="8"/>
      <c r="E3094" s="9" t="s">
        <v>5125</v>
      </c>
      <c r="F3094" s="9" t="s">
        <v>5125</v>
      </c>
      <c r="G3094" s="9" t="s">
        <v>5125</v>
      </c>
      <c r="H3094" s="9" t="s">
        <v>5125</v>
      </c>
      <c r="I3094" s="5" t="s">
        <v>5128</v>
      </c>
      <c r="J3094" s="9" t="s">
        <v>5123</v>
      </c>
      <c r="K3094" s="9" t="s">
        <v>5124</v>
      </c>
      <c r="L3094" s="9" t="s">
        <v>5125</v>
      </c>
      <c r="M3094" s="9" t="s">
        <v>5125</v>
      </c>
      <c r="N3094" s="9" t="s">
        <v>5125</v>
      </c>
      <c r="O3094" s="9" t="s">
        <v>5125</v>
      </c>
      <c r="P3094" s="9" t="s">
        <v>5126</v>
      </c>
      <c r="Q3094" s="9" t="s">
        <v>5128</v>
      </c>
    </row>
    <row r="3095" spans="1:17" x14ac:dyDescent="0.3">
      <c r="A3095" s="8" t="s">
        <v>2641</v>
      </c>
      <c r="B3095" s="8" t="s">
        <v>2758</v>
      </c>
      <c r="C3095" s="8">
        <v>3192</v>
      </c>
      <c r="D3095" s="8"/>
      <c r="E3095" s="9" t="s">
        <v>5127</v>
      </c>
      <c r="F3095" s="9" t="s">
        <v>5127</v>
      </c>
      <c r="G3095" s="9" t="s">
        <v>5125</v>
      </c>
      <c r="H3095" s="9" t="s">
        <v>5125</v>
      </c>
      <c r="I3095" s="5" t="s">
        <v>5125</v>
      </c>
      <c r="J3095" s="9" t="s">
        <v>5125</v>
      </c>
      <c r="K3095" s="9" t="s">
        <v>5125</v>
      </c>
      <c r="L3095" s="9" t="s">
        <v>5125</v>
      </c>
      <c r="M3095" s="9" t="s">
        <v>5125</v>
      </c>
      <c r="N3095" s="9" t="s">
        <v>5125</v>
      </c>
      <c r="O3095" s="9" t="s">
        <v>5125</v>
      </c>
      <c r="P3095" s="9" t="s">
        <v>5125</v>
      </c>
      <c r="Q3095" s="9" t="s">
        <v>5125</v>
      </c>
    </row>
    <row r="3096" spans="1:17" x14ac:dyDescent="0.3">
      <c r="A3096" s="8" t="s">
        <v>2641</v>
      </c>
      <c r="B3096" s="8" t="s">
        <v>598</v>
      </c>
      <c r="C3096" s="8">
        <v>3204</v>
      </c>
      <c r="D3096" s="8" t="s">
        <v>4582</v>
      </c>
      <c r="E3096" s="9" t="s">
        <v>5125</v>
      </c>
      <c r="F3096" s="9" t="s">
        <v>5125</v>
      </c>
      <c r="G3096" s="9" t="s">
        <v>5125</v>
      </c>
      <c r="H3096" s="9" t="s">
        <v>5125</v>
      </c>
      <c r="I3096" s="5" t="s">
        <v>5125</v>
      </c>
      <c r="J3096" s="9" t="s">
        <v>5125</v>
      </c>
      <c r="K3096" s="9" t="s">
        <v>5125</v>
      </c>
      <c r="L3096" s="9" t="s">
        <v>5125</v>
      </c>
      <c r="M3096" s="9" t="s">
        <v>5125</v>
      </c>
      <c r="N3096" s="9" t="s">
        <v>5125</v>
      </c>
      <c r="O3096" s="9" t="s">
        <v>5125</v>
      </c>
      <c r="P3096" s="9" t="s">
        <v>5125</v>
      </c>
      <c r="Q3096" s="9" t="s">
        <v>5125</v>
      </c>
    </row>
    <row r="3097" spans="1:17" x14ac:dyDescent="0.3">
      <c r="A3097" s="8" t="s">
        <v>2641</v>
      </c>
      <c r="B3097" s="8" t="s">
        <v>2704</v>
      </c>
      <c r="C3097" s="8">
        <v>3215</v>
      </c>
      <c r="D3097" s="8"/>
      <c r="E3097" s="9" t="s">
        <v>5123</v>
      </c>
      <c r="F3097" s="9" t="s">
        <v>5123</v>
      </c>
      <c r="G3097" s="9" t="s">
        <v>5125</v>
      </c>
      <c r="H3097" s="9" t="s">
        <v>5125</v>
      </c>
      <c r="I3097" s="5" t="s">
        <v>5125</v>
      </c>
      <c r="J3097" s="9" t="s">
        <v>5125</v>
      </c>
      <c r="K3097" s="9" t="s">
        <v>5125</v>
      </c>
      <c r="L3097" s="9" t="s">
        <v>5125</v>
      </c>
      <c r="M3097" s="9" t="s">
        <v>5125</v>
      </c>
      <c r="N3097" s="9" t="s">
        <v>5125</v>
      </c>
      <c r="O3097" s="9" t="s">
        <v>5125</v>
      </c>
      <c r="P3097" s="9" t="s">
        <v>5125</v>
      </c>
      <c r="Q3097" s="9" t="s">
        <v>5125</v>
      </c>
    </row>
    <row r="3098" spans="1:17" x14ac:dyDescent="0.3">
      <c r="A3098" s="8" t="s">
        <v>2641</v>
      </c>
      <c r="B3098" s="8" t="s">
        <v>2708</v>
      </c>
      <c r="C3098" s="8">
        <v>3237</v>
      </c>
      <c r="D3098" s="8"/>
      <c r="E3098" s="9" t="s">
        <v>5129</v>
      </c>
      <c r="F3098" s="9" t="s">
        <v>5129</v>
      </c>
      <c r="G3098" s="9" t="s">
        <v>5129</v>
      </c>
      <c r="H3098" s="9" t="s">
        <v>5126</v>
      </c>
      <c r="I3098" s="5" t="s">
        <v>5126</v>
      </c>
      <c r="J3098" s="9" t="s">
        <v>5126</v>
      </c>
      <c r="K3098" s="9" t="s">
        <v>5125</v>
      </c>
      <c r="L3098" s="9" t="s">
        <v>5125</v>
      </c>
      <c r="M3098" s="9" t="s">
        <v>5125</v>
      </c>
      <c r="N3098" s="9" t="s">
        <v>5125</v>
      </c>
      <c r="O3098" s="9" t="s">
        <v>5125</v>
      </c>
      <c r="P3098" s="9" t="s">
        <v>5125</v>
      </c>
      <c r="Q3098" s="9" t="s">
        <v>5125</v>
      </c>
    </row>
    <row r="3099" spans="1:17" x14ac:dyDescent="0.3">
      <c r="A3099" s="8" t="s">
        <v>2641</v>
      </c>
      <c r="B3099" s="8" t="s">
        <v>2666</v>
      </c>
      <c r="C3099" s="8">
        <v>3295</v>
      </c>
      <c r="D3099" s="8"/>
      <c r="E3099" s="9" t="s">
        <v>5128</v>
      </c>
      <c r="F3099" s="9" t="s">
        <v>5128</v>
      </c>
      <c r="G3099" s="9" t="s">
        <v>5128</v>
      </c>
      <c r="H3099" s="9" t="s">
        <v>5127</v>
      </c>
      <c r="I3099" s="5" t="s">
        <v>5123</v>
      </c>
      <c r="J3099" s="9" t="s">
        <v>5123</v>
      </c>
      <c r="K3099" s="9" t="s">
        <v>5125</v>
      </c>
      <c r="L3099" s="9" t="s">
        <v>5125</v>
      </c>
      <c r="M3099" s="9" t="s">
        <v>5125</v>
      </c>
      <c r="N3099" s="9" t="s">
        <v>5125</v>
      </c>
      <c r="O3099" s="9" t="s">
        <v>5125</v>
      </c>
      <c r="P3099" s="9" t="s">
        <v>5125</v>
      </c>
      <c r="Q3099" s="9" t="s">
        <v>5125</v>
      </c>
    </row>
    <row r="3100" spans="1:17" x14ac:dyDescent="0.3">
      <c r="A3100" s="8" t="s">
        <v>2641</v>
      </c>
      <c r="B3100" s="8" t="s">
        <v>2772</v>
      </c>
      <c r="C3100" s="8">
        <v>3345</v>
      </c>
      <c r="D3100" s="8"/>
      <c r="E3100" s="9" t="s">
        <v>5129</v>
      </c>
      <c r="F3100" s="9" t="s">
        <v>5129</v>
      </c>
      <c r="G3100" s="9" t="s">
        <v>5126</v>
      </c>
      <c r="H3100" s="9" t="s">
        <v>5126</v>
      </c>
      <c r="I3100" s="5" t="s">
        <v>5126</v>
      </c>
      <c r="J3100" s="9" t="s">
        <v>5127</v>
      </c>
      <c r="K3100" s="9" t="s">
        <v>5125</v>
      </c>
      <c r="L3100" s="9" t="s">
        <v>5125</v>
      </c>
      <c r="M3100" s="9" t="s">
        <v>5125</v>
      </c>
      <c r="N3100" s="9" t="s">
        <v>5125</v>
      </c>
      <c r="O3100" s="9" t="s">
        <v>5125</v>
      </c>
      <c r="P3100" s="9" t="s">
        <v>5125</v>
      </c>
      <c r="Q3100" s="9" t="s">
        <v>5125</v>
      </c>
    </row>
    <row r="3101" spans="1:17" x14ac:dyDescent="0.3">
      <c r="A3101" s="8" t="s">
        <v>2641</v>
      </c>
      <c r="B3101" s="8" t="s">
        <v>2781</v>
      </c>
      <c r="C3101" s="8">
        <v>3346</v>
      </c>
      <c r="D3101" s="8"/>
      <c r="E3101" s="9" t="s">
        <v>5123</v>
      </c>
      <c r="F3101" s="9" t="s">
        <v>5125</v>
      </c>
      <c r="G3101" s="9" t="s">
        <v>5124</v>
      </c>
      <c r="H3101" s="9" t="s">
        <v>5125</v>
      </c>
      <c r="I3101" s="5" t="s">
        <v>5125</v>
      </c>
      <c r="J3101" s="9" t="s">
        <v>5124</v>
      </c>
      <c r="K3101" s="9" t="s">
        <v>5125</v>
      </c>
      <c r="L3101" s="9" t="s">
        <v>5125</v>
      </c>
      <c r="M3101" s="9" t="s">
        <v>5125</v>
      </c>
      <c r="N3101" s="9" t="s">
        <v>5125</v>
      </c>
      <c r="O3101" s="9" t="s">
        <v>5125</v>
      </c>
      <c r="P3101" s="9" t="s">
        <v>5125</v>
      </c>
      <c r="Q3101" s="9" t="s">
        <v>5125</v>
      </c>
    </row>
    <row r="3102" spans="1:17" x14ac:dyDescent="0.3">
      <c r="A3102" s="8" t="s">
        <v>2641</v>
      </c>
      <c r="B3102" s="8" t="s">
        <v>2669</v>
      </c>
      <c r="C3102" s="8">
        <v>3420</v>
      </c>
      <c r="D3102" s="8"/>
      <c r="E3102" s="9" t="s">
        <v>5128</v>
      </c>
      <c r="F3102" s="9" t="s">
        <v>5128</v>
      </c>
      <c r="G3102" s="9" t="s">
        <v>5123</v>
      </c>
      <c r="H3102" s="9" t="s">
        <v>5123</v>
      </c>
      <c r="I3102" s="5" t="s">
        <v>5124</v>
      </c>
      <c r="J3102" s="9" t="s">
        <v>5124</v>
      </c>
      <c r="K3102" s="9" t="s">
        <v>5129</v>
      </c>
      <c r="L3102" s="9" t="s">
        <v>5129</v>
      </c>
      <c r="M3102" s="9" t="s">
        <v>5126</v>
      </c>
      <c r="N3102" s="9" t="s">
        <v>5126</v>
      </c>
      <c r="O3102" s="9" t="s">
        <v>5129</v>
      </c>
      <c r="P3102" s="9" t="s">
        <v>5125</v>
      </c>
      <c r="Q3102" s="9" t="s">
        <v>5125</v>
      </c>
    </row>
    <row r="3103" spans="1:17" x14ac:dyDescent="0.3">
      <c r="A3103" s="8" t="s">
        <v>2641</v>
      </c>
      <c r="B3103" s="8" t="s">
        <v>2750</v>
      </c>
      <c r="C3103" s="8">
        <v>3459</v>
      </c>
      <c r="D3103" s="8"/>
      <c r="E3103" s="9" t="s">
        <v>5128</v>
      </c>
      <c r="F3103" s="9" t="s">
        <v>5128</v>
      </c>
      <c r="G3103" s="9" t="s">
        <v>5128</v>
      </c>
      <c r="H3103" s="9" t="s">
        <v>5125</v>
      </c>
      <c r="I3103" s="5" t="s">
        <v>5125</v>
      </c>
      <c r="J3103" s="9" t="s">
        <v>5125</v>
      </c>
      <c r="K3103" s="9" t="s">
        <v>5125</v>
      </c>
      <c r="L3103" s="9" t="s">
        <v>5125</v>
      </c>
      <c r="M3103" s="9" t="s">
        <v>5125</v>
      </c>
      <c r="N3103" s="9" t="s">
        <v>5125</v>
      </c>
      <c r="O3103" s="9" t="s">
        <v>5125</v>
      </c>
      <c r="P3103" s="9" t="s">
        <v>5125</v>
      </c>
      <c r="Q3103" s="9" t="s">
        <v>5125</v>
      </c>
    </row>
    <row r="3104" spans="1:17" x14ac:dyDescent="0.3">
      <c r="A3104" s="8" t="s">
        <v>2641</v>
      </c>
      <c r="B3104" s="8" t="s">
        <v>2705</v>
      </c>
      <c r="C3104" s="8">
        <v>3468</v>
      </c>
      <c r="D3104" s="8"/>
      <c r="E3104" s="9" t="s">
        <v>5128</v>
      </c>
      <c r="F3104" s="9" t="s">
        <v>5127</v>
      </c>
      <c r="G3104" s="9" t="s">
        <v>5125</v>
      </c>
      <c r="H3104" s="9" t="s">
        <v>5125</v>
      </c>
      <c r="I3104" s="5" t="s">
        <v>5128</v>
      </c>
      <c r="J3104" s="9" t="s">
        <v>5125</v>
      </c>
      <c r="K3104" s="9" t="s">
        <v>5125</v>
      </c>
      <c r="L3104" s="9" t="s">
        <v>5125</v>
      </c>
      <c r="M3104" s="9" t="s">
        <v>5125</v>
      </c>
      <c r="N3104" s="9" t="s">
        <v>5125</v>
      </c>
      <c r="O3104" s="9" t="s">
        <v>5125</v>
      </c>
      <c r="P3104" s="9" t="s">
        <v>5125</v>
      </c>
      <c r="Q3104" s="9" t="s">
        <v>5125</v>
      </c>
    </row>
    <row r="3105" spans="1:17" x14ac:dyDescent="0.3">
      <c r="A3105" s="8" t="s">
        <v>2641</v>
      </c>
      <c r="B3105" s="8" t="s">
        <v>2677</v>
      </c>
      <c r="C3105" s="8">
        <v>3535</v>
      </c>
      <c r="D3105" s="8"/>
      <c r="E3105" s="9" t="s">
        <v>5125</v>
      </c>
      <c r="F3105" s="9" t="s">
        <v>5125</v>
      </c>
      <c r="G3105" s="9" t="s">
        <v>5125</v>
      </c>
      <c r="H3105" s="9" t="s">
        <v>5127</v>
      </c>
      <c r="I3105" s="5" t="s">
        <v>5125</v>
      </c>
      <c r="J3105" s="9" t="s">
        <v>5125</v>
      </c>
      <c r="K3105" s="9" t="s">
        <v>5125</v>
      </c>
      <c r="L3105" s="9" t="s">
        <v>5125</v>
      </c>
      <c r="M3105" s="9" t="s">
        <v>5125</v>
      </c>
      <c r="N3105" s="9" t="s">
        <v>5125</v>
      </c>
      <c r="O3105" s="9" t="s">
        <v>5125</v>
      </c>
      <c r="P3105" s="9" t="s">
        <v>5125</v>
      </c>
      <c r="Q3105" s="9" t="s">
        <v>5125</v>
      </c>
    </row>
    <row r="3106" spans="1:17" x14ac:dyDescent="0.3">
      <c r="A3106" s="8" t="s">
        <v>2641</v>
      </c>
      <c r="B3106" s="8" t="s">
        <v>2661</v>
      </c>
      <c r="C3106" s="8">
        <v>3545</v>
      </c>
      <c r="D3106" s="8"/>
      <c r="E3106" s="9" t="s">
        <v>5129</v>
      </c>
      <c r="F3106" s="9" t="s">
        <v>5125</v>
      </c>
      <c r="G3106" s="9" t="s">
        <v>5127</v>
      </c>
      <c r="H3106" s="9" t="s">
        <v>5126</v>
      </c>
      <c r="I3106" s="5" t="s">
        <v>5125</v>
      </c>
      <c r="J3106" s="9" t="s">
        <v>5125</v>
      </c>
      <c r="K3106" s="9" t="s">
        <v>5125</v>
      </c>
      <c r="L3106" s="9" t="s">
        <v>5125</v>
      </c>
      <c r="M3106" s="9" t="s">
        <v>5125</v>
      </c>
      <c r="N3106" s="9" t="s">
        <v>5125</v>
      </c>
      <c r="O3106" s="9" t="s">
        <v>5125</v>
      </c>
      <c r="P3106" s="9" t="s">
        <v>5125</v>
      </c>
      <c r="Q3106" s="9" t="s">
        <v>5125</v>
      </c>
    </row>
    <row r="3107" spans="1:17" x14ac:dyDescent="0.3">
      <c r="A3107" s="8" t="s">
        <v>2641</v>
      </c>
      <c r="B3107" s="8" t="s">
        <v>2651</v>
      </c>
      <c r="C3107" s="8">
        <v>3598</v>
      </c>
      <c r="D3107" s="8"/>
      <c r="E3107" s="9" t="s">
        <v>5124</v>
      </c>
      <c r="F3107" s="9" t="s">
        <v>5125</v>
      </c>
      <c r="G3107" s="9" t="s">
        <v>5125</v>
      </c>
      <c r="H3107" s="9" t="s">
        <v>5125</v>
      </c>
      <c r="I3107" s="5" t="s">
        <v>5124</v>
      </c>
      <c r="J3107" s="9" t="s">
        <v>5125</v>
      </c>
      <c r="K3107" s="9" t="s">
        <v>5125</v>
      </c>
      <c r="L3107" s="9" t="s">
        <v>5125</v>
      </c>
      <c r="M3107" s="9" t="s">
        <v>5125</v>
      </c>
      <c r="N3107" s="9" t="s">
        <v>5125</v>
      </c>
      <c r="O3107" s="9" t="s">
        <v>5125</v>
      </c>
      <c r="P3107" s="9" t="s">
        <v>5125</v>
      </c>
      <c r="Q3107" s="9" t="s">
        <v>5125</v>
      </c>
    </row>
    <row r="3108" spans="1:17" x14ac:dyDescent="0.3">
      <c r="A3108" s="8" t="s">
        <v>2641</v>
      </c>
      <c r="B3108" s="8" t="s">
        <v>2679</v>
      </c>
      <c r="C3108" s="8">
        <v>3706</v>
      </c>
      <c r="D3108" s="8"/>
      <c r="E3108" s="9" t="s">
        <v>5127</v>
      </c>
      <c r="F3108" s="9" t="s">
        <v>5127</v>
      </c>
      <c r="G3108" s="9" t="s">
        <v>5127</v>
      </c>
      <c r="H3108" s="9" t="s">
        <v>5125</v>
      </c>
      <c r="I3108" s="5" t="s">
        <v>5125</v>
      </c>
      <c r="J3108" s="9" t="s">
        <v>5128</v>
      </c>
      <c r="K3108" s="9" t="s">
        <v>5125</v>
      </c>
      <c r="L3108" s="9" t="s">
        <v>5128</v>
      </c>
      <c r="M3108" s="9" t="s">
        <v>5127</v>
      </c>
      <c r="N3108" s="9" t="s">
        <v>5125</v>
      </c>
      <c r="O3108" s="9" t="s">
        <v>5125</v>
      </c>
      <c r="P3108" s="9" t="s">
        <v>5125</v>
      </c>
      <c r="Q3108" s="9" t="s">
        <v>5125</v>
      </c>
    </row>
    <row r="3109" spans="1:17" x14ac:dyDescent="0.3">
      <c r="A3109" s="8" t="s">
        <v>2641</v>
      </c>
      <c r="B3109" s="8" t="s">
        <v>2740</v>
      </c>
      <c r="C3109" s="8">
        <v>3853</v>
      </c>
      <c r="D3109" s="8"/>
      <c r="E3109" s="9" t="s">
        <v>5128</v>
      </c>
      <c r="F3109" s="9" t="s">
        <v>5123</v>
      </c>
      <c r="G3109" s="9" t="s">
        <v>5123</v>
      </c>
      <c r="H3109" s="9" t="s">
        <v>5125</v>
      </c>
      <c r="I3109" s="5" t="s">
        <v>5125</v>
      </c>
      <c r="J3109" s="9" t="s">
        <v>5125</v>
      </c>
      <c r="K3109" s="9" t="s">
        <v>5125</v>
      </c>
      <c r="L3109" s="9" t="s">
        <v>5125</v>
      </c>
      <c r="M3109" s="9" t="s">
        <v>5128</v>
      </c>
      <c r="N3109" s="9" t="s">
        <v>5123</v>
      </c>
      <c r="O3109" s="9" t="s">
        <v>5124</v>
      </c>
      <c r="P3109" s="9" t="s">
        <v>5125</v>
      </c>
      <c r="Q3109" s="9" t="s">
        <v>5125</v>
      </c>
    </row>
    <row r="3110" spans="1:17" x14ac:dyDescent="0.3">
      <c r="A3110" s="8" t="s">
        <v>2641</v>
      </c>
      <c r="B3110" s="8" t="s">
        <v>2712</v>
      </c>
      <c r="C3110" s="8">
        <v>3903</v>
      </c>
      <c r="D3110" s="8"/>
      <c r="E3110" s="9" t="s">
        <v>5127</v>
      </c>
      <c r="F3110" s="9" t="s">
        <v>5128</v>
      </c>
      <c r="G3110" s="9" t="s">
        <v>5127</v>
      </c>
      <c r="H3110" s="9" t="s">
        <v>5126</v>
      </c>
      <c r="I3110" s="5" t="s">
        <v>5123</v>
      </c>
      <c r="J3110" s="9" t="s">
        <v>5123</v>
      </c>
      <c r="K3110" s="9" t="s">
        <v>5128</v>
      </c>
      <c r="L3110" s="9" t="s">
        <v>5128</v>
      </c>
      <c r="M3110" s="9" t="s">
        <v>5129</v>
      </c>
      <c r="N3110" s="9" t="s">
        <v>5127</v>
      </c>
      <c r="O3110" s="9" t="s">
        <v>5129</v>
      </c>
      <c r="P3110" s="9" t="s">
        <v>5127</v>
      </c>
      <c r="Q3110" s="9" t="s">
        <v>5125</v>
      </c>
    </row>
    <row r="3111" spans="1:17" x14ac:dyDescent="0.3">
      <c r="A3111" s="8" t="s">
        <v>2641</v>
      </c>
      <c r="B3111" s="8" t="s">
        <v>2737</v>
      </c>
      <c r="C3111" s="8">
        <v>3935</v>
      </c>
      <c r="D3111" s="8"/>
      <c r="E3111" s="9" t="s">
        <v>5125</v>
      </c>
      <c r="F3111" s="9" t="s">
        <v>5125</v>
      </c>
      <c r="G3111" s="9" t="s">
        <v>5125</v>
      </c>
      <c r="H3111" s="9" t="s">
        <v>5125</v>
      </c>
      <c r="I3111" s="5" t="s">
        <v>5123</v>
      </c>
      <c r="J3111" s="9" t="s">
        <v>5125</v>
      </c>
      <c r="K3111" s="9" t="s">
        <v>5125</v>
      </c>
      <c r="L3111" s="9" t="s">
        <v>5125</v>
      </c>
      <c r="M3111" s="9" t="s">
        <v>5125</v>
      </c>
      <c r="N3111" s="9" t="s">
        <v>5125</v>
      </c>
      <c r="O3111" s="9" t="s">
        <v>5125</v>
      </c>
      <c r="P3111" s="9" t="s">
        <v>5125</v>
      </c>
      <c r="Q3111" s="9" t="s">
        <v>5125</v>
      </c>
    </row>
    <row r="3112" spans="1:17" x14ac:dyDescent="0.3">
      <c r="A3112" s="8" t="s">
        <v>2641</v>
      </c>
      <c r="B3112" s="8" t="s">
        <v>2719</v>
      </c>
      <c r="C3112" s="8">
        <v>4004</v>
      </c>
      <c r="D3112" s="8"/>
      <c r="E3112" s="9" t="s">
        <v>5126</v>
      </c>
      <c r="F3112" s="9" t="s">
        <v>5127</v>
      </c>
      <c r="G3112" s="9" t="s">
        <v>5125</v>
      </c>
      <c r="H3112" s="9" t="s">
        <v>5125</v>
      </c>
      <c r="I3112" s="5" t="s">
        <v>5125</v>
      </c>
      <c r="J3112" s="9" t="s">
        <v>5125</v>
      </c>
      <c r="K3112" s="9" t="s">
        <v>5125</v>
      </c>
      <c r="L3112" s="9" t="s">
        <v>5125</v>
      </c>
      <c r="M3112" s="9" t="s">
        <v>5125</v>
      </c>
      <c r="N3112" s="9" t="s">
        <v>5125</v>
      </c>
      <c r="O3112" s="9" t="s">
        <v>5125</v>
      </c>
      <c r="P3112" s="9" t="s">
        <v>5125</v>
      </c>
      <c r="Q3112" s="9" t="s">
        <v>5125</v>
      </c>
    </row>
    <row r="3113" spans="1:17" x14ac:dyDescent="0.3">
      <c r="A3113" s="8" t="s">
        <v>2641</v>
      </c>
      <c r="B3113" s="8" t="s">
        <v>2759</v>
      </c>
      <c r="C3113" s="8">
        <v>4037</v>
      </c>
      <c r="D3113" s="8"/>
      <c r="E3113" s="9" t="s">
        <v>5127</v>
      </c>
      <c r="F3113" s="9" t="s">
        <v>5127</v>
      </c>
      <c r="G3113" s="9" t="s">
        <v>5125</v>
      </c>
      <c r="H3113" s="9" t="s">
        <v>5125</v>
      </c>
      <c r="I3113" s="5" t="s">
        <v>5125</v>
      </c>
      <c r="J3113" s="9" t="s">
        <v>5125</v>
      </c>
      <c r="K3113" s="9" t="s">
        <v>5125</v>
      </c>
      <c r="L3113" s="9" t="s">
        <v>5125</v>
      </c>
      <c r="M3113" s="9" t="s">
        <v>5125</v>
      </c>
      <c r="N3113" s="9" t="s">
        <v>5125</v>
      </c>
      <c r="O3113" s="9" t="s">
        <v>5125</v>
      </c>
      <c r="P3113" s="9" t="s">
        <v>5125</v>
      </c>
      <c r="Q3113" s="9" t="s">
        <v>5125</v>
      </c>
    </row>
    <row r="3114" spans="1:17" x14ac:dyDescent="0.3">
      <c r="A3114" s="8" t="s">
        <v>2641</v>
      </c>
      <c r="B3114" s="8" t="s">
        <v>2724</v>
      </c>
      <c r="C3114" s="8">
        <v>4099</v>
      </c>
      <c r="D3114" s="8"/>
      <c r="E3114" s="9" t="s">
        <v>5129</v>
      </c>
      <c r="F3114" s="9" t="s">
        <v>5129</v>
      </c>
      <c r="G3114" s="9" t="s">
        <v>5129</v>
      </c>
      <c r="H3114" s="9" t="s">
        <v>5129</v>
      </c>
      <c r="I3114" s="5" t="s">
        <v>5129</v>
      </c>
      <c r="J3114" s="9" t="s">
        <v>5129</v>
      </c>
      <c r="K3114" s="9" t="s">
        <v>5129</v>
      </c>
      <c r="L3114" s="9" t="s">
        <v>5129</v>
      </c>
      <c r="M3114" s="9" t="s">
        <v>5125</v>
      </c>
      <c r="N3114" s="9" t="s">
        <v>5126</v>
      </c>
      <c r="O3114" s="9" t="s">
        <v>5125</v>
      </c>
      <c r="P3114" s="9" t="s">
        <v>5125</v>
      </c>
      <c r="Q3114" s="9" t="s">
        <v>5125</v>
      </c>
    </row>
    <row r="3115" spans="1:17" x14ac:dyDescent="0.3">
      <c r="A3115" s="8" t="s">
        <v>2641</v>
      </c>
      <c r="B3115" s="8" t="s">
        <v>1518</v>
      </c>
      <c r="C3115" s="8">
        <v>4130</v>
      </c>
      <c r="D3115" s="8"/>
      <c r="E3115" s="9" t="s">
        <v>5128</v>
      </c>
      <c r="F3115" s="9" t="s">
        <v>5127</v>
      </c>
      <c r="G3115" s="9" t="s">
        <v>5125</v>
      </c>
      <c r="H3115" s="9" t="s">
        <v>5125</v>
      </c>
      <c r="I3115" s="5" t="s">
        <v>5125</v>
      </c>
      <c r="J3115" s="9" t="s">
        <v>5125</v>
      </c>
      <c r="K3115" s="9" t="s">
        <v>5125</v>
      </c>
      <c r="L3115" s="9" t="s">
        <v>5125</v>
      </c>
      <c r="M3115" s="9" t="s">
        <v>5125</v>
      </c>
      <c r="N3115" s="9" t="s">
        <v>5125</v>
      </c>
      <c r="O3115" s="9" t="s">
        <v>5125</v>
      </c>
      <c r="P3115" s="9" t="s">
        <v>5125</v>
      </c>
      <c r="Q3115" s="9" t="s">
        <v>5125</v>
      </c>
    </row>
    <row r="3116" spans="1:17" x14ac:dyDescent="0.3">
      <c r="A3116" s="8" t="s">
        <v>2641</v>
      </c>
      <c r="B3116" s="8" t="s">
        <v>2788</v>
      </c>
      <c r="C3116" s="8">
        <v>4158</v>
      </c>
      <c r="D3116" s="8"/>
      <c r="E3116" s="9" t="s">
        <v>5128</v>
      </c>
      <c r="F3116" s="9" t="s">
        <v>5123</v>
      </c>
      <c r="G3116" s="9" t="s">
        <v>5127</v>
      </c>
      <c r="H3116" s="9" t="s">
        <v>5129</v>
      </c>
      <c r="I3116" s="5" t="s">
        <v>5125</v>
      </c>
      <c r="J3116" s="9" t="s">
        <v>5125</v>
      </c>
      <c r="K3116" s="9" t="s">
        <v>5125</v>
      </c>
      <c r="L3116" s="9" t="s">
        <v>5125</v>
      </c>
      <c r="M3116" s="9" t="s">
        <v>5125</v>
      </c>
      <c r="N3116" s="9" t="s">
        <v>5125</v>
      </c>
      <c r="O3116" s="9" t="s">
        <v>5125</v>
      </c>
      <c r="P3116" s="9" t="s">
        <v>5125</v>
      </c>
      <c r="Q3116" s="9" t="s">
        <v>5125</v>
      </c>
    </row>
    <row r="3117" spans="1:17" x14ac:dyDescent="0.3">
      <c r="A3117" s="8" t="s">
        <v>2641</v>
      </c>
      <c r="B3117" s="8" t="s">
        <v>2729</v>
      </c>
      <c r="C3117" s="8">
        <v>4203</v>
      </c>
      <c r="D3117" s="8"/>
      <c r="E3117" s="9" t="s">
        <v>5127</v>
      </c>
      <c r="F3117" s="9" t="s">
        <v>5128</v>
      </c>
      <c r="G3117" s="9" t="s">
        <v>5128</v>
      </c>
      <c r="H3117" s="9" t="s">
        <v>5127</v>
      </c>
      <c r="I3117" s="5" t="s">
        <v>5125</v>
      </c>
      <c r="J3117" s="9" t="s">
        <v>5125</v>
      </c>
      <c r="K3117" s="9" t="s">
        <v>5125</v>
      </c>
      <c r="L3117" s="9" t="s">
        <v>5125</v>
      </c>
      <c r="M3117" s="9" t="s">
        <v>5125</v>
      </c>
      <c r="N3117" s="9" t="s">
        <v>5125</v>
      </c>
      <c r="O3117" s="9" t="s">
        <v>5125</v>
      </c>
      <c r="P3117" s="9" t="s">
        <v>5125</v>
      </c>
      <c r="Q3117" s="9" t="s">
        <v>5125</v>
      </c>
    </row>
    <row r="3118" spans="1:17" x14ac:dyDescent="0.3">
      <c r="A3118" s="8" t="s">
        <v>2641</v>
      </c>
      <c r="B3118" s="8" t="s">
        <v>2814</v>
      </c>
      <c r="C3118" s="8">
        <v>4251</v>
      </c>
      <c r="D3118" s="8"/>
      <c r="E3118" s="9" t="s">
        <v>5128</v>
      </c>
      <c r="F3118" s="9" t="s">
        <v>5123</v>
      </c>
      <c r="G3118" s="9" t="s">
        <v>5125</v>
      </c>
      <c r="H3118" s="9" t="s">
        <v>5125</v>
      </c>
      <c r="I3118" s="5" t="s">
        <v>5125</v>
      </c>
      <c r="J3118" s="9" t="s">
        <v>5125</v>
      </c>
      <c r="K3118" s="9" t="s">
        <v>5125</v>
      </c>
      <c r="L3118" s="9" t="s">
        <v>5125</v>
      </c>
      <c r="M3118" s="9" t="s">
        <v>5125</v>
      </c>
      <c r="N3118" s="9" t="s">
        <v>5125</v>
      </c>
      <c r="O3118" s="9" t="s">
        <v>5125</v>
      </c>
      <c r="P3118" s="9" t="s">
        <v>5125</v>
      </c>
      <c r="Q3118" s="9" t="s">
        <v>5125</v>
      </c>
    </row>
    <row r="3119" spans="1:17" x14ac:dyDescent="0.3">
      <c r="A3119" s="8" t="s">
        <v>2641</v>
      </c>
      <c r="B3119" s="8" t="s">
        <v>2681</v>
      </c>
      <c r="C3119" s="8">
        <v>4298</v>
      </c>
      <c r="D3119" s="8"/>
      <c r="E3119" s="9" t="s">
        <v>5129</v>
      </c>
      <c r="F3119" s="9" t="s">
        <v>5129</v>
      </c>
      <c r="G3119" s="9" t="s">
        <v>5126</v>
      </c>
      <c r="H3119" s="9" t="s">
        <v>5125</v>
      </c>
      <c r="I3119" s="5" t="s">
        <v>5123</v>
      </c>
      <c r="J3119" s="9" t="s">
        <v>5124</v>
      </c>
      <c r="K3119" s="9" t="s">
        <v>5124</v>
      </c>
      <c r="L3119" s="9" t="s">
        <v>5123</v>
      </c>
      <c r="M3119" s="9" t="s">
        <v>5127</v>
      </c>
      <c r="N3119" s="9" t="s">
        <v>5128</v>
      </c>
      <c r="O3119" s="9" t="s">
        <v>5123</v>
      </c>
      <c r="P3119" s="9" t="s">
        <v>5125</v>
      </c>
      <c r="Q3119" s="9" t="s">
        <v>5125</v>
      </c>
    </row>
    <row r="3120" spans="1:17" x14ac:dyDescent="0.3">
      <c r="A3120" s="8" t="s">
        <v>2641</v>
      </c>
      <c r="B3120" s="8" t="s">
        <v>1851</v>
      </c>
      <c r="C3120" s="8">
        <v>4391</v>
      </c>
      <c r="D3120" s="8"/>
      <c r="E3120" s="9" t="s">
        <v>5123</v>
      </c>
      <c r="F3120" s="9" t="s">
        <v>5125</v>
      </c>
      <c r="G3120" s="9" t="s">
        <v>5128</v>
      </c>
      <c r="H3120" s="9" t="s">
        <v>5129</v>
      </c>
      <c r="I3120" s="5" t="s">
        <v>5124</v>
      </c>
      <c r="J3120" s="9" t="s">
        <v>5124</v>
      </c>
      <c r="K3120" s="9" t="s">
        <v>5124</v>
      </c>
      <c r="L3120" s="9" t="s">
        <v>5128</v>
      </c>
      <c r="M3120" s="9" t="s">
        <v>5123</v>
      </c>
      <c r="N3120" s="9" t="s">
        <v>5123</v>
      </c>
      <c r="O3120" s="9" t="s">
        <v>5125</v>
      </c>
      <c r="P3120" s="9" t="s">
        <v>5125</v>
      </c>
      <c r="Q3120" s="9" t="s">
        <v>5125</v>
      </c>
    </row>
    <row r="3121" spans="1:17" x14ac:dyDescent="0.3">
      <c r="A3121" s="8" t="s">
        <v>2641</v>
      </c>
      <c r="B3121" s="8" t="s">
        <v>2650</v>
      </c>
      <c r="C3121" s="8">
        <v>4520</v>
      </c>
      <c r="D3121" s="8"/>
      <c r="E3121" s="9" t="s">
        <v>5127</v>
      </c>
      <c r="F3121" s="9" t="s">
        <v>5127</v>
      </c>
      <c r="G3121" s="9" t="s">
        <v>5128</v>
      </c>
      <c r="H3121" s="9" t="s">
        <v>5127</v>
      </c>
      <c r="I3121" s="5" t="s">
        <v>5123</v>
      </c>
      <c r="J3121" s="9" t="s">
        <v>5124</v>
      </c>
      <c r="K3121" s="9" t="s">
        <v>5123</v>
      </c>
      <c r="L3121" s="9" t="s">
        <v>5125</v>
      </c>
      <c r="M3121" s="9" t="s">
        <v>5125</v>
      </c>
      <c r="N3121" s="9" t="s">
        <v>5125</v>
      </c>
      <c r="O3121" s="9" t="s">
        <v>5125</v>
      </c>
      <c r="P3121" s="9" t="s">
        <v>5125</v>
      </c>
      <c r="Q3121" s="9" t="s">
        <v>5125</v>
      </c>
    </row>
    <row r="3122" spans="1:17" x14ac:dyDescent="0.3">
      <c r="A3122" s="8" t="s">
        <v>2641</v>
      </c>
      <c r="B3122" s="8" t="s">
        <v>2716</v>
      </c>
      <c r="C3122" s="8">
        <v>4630</v>
      </c>
      <c r="D3122" s="8"/>
      <c r="E3122" s="9" t="s">
        <v>5128</v>
      </c>
      <c r="F3122" s="9" t="s">
        <v>5125</v>
      </c>
      <c r="G3122" s="9" t="s">
        <v>5125</v>
      </c>
      <c r="H3122" s="9" t="s">
        <v>5125</v>
      </c>
      <c r="I3122" s="5" t="s">
        <v>5125</v>
      </c>
      <c r="J3122" s="9" t="s">
        <v>5125</v>
      </c>
      <c r="K3122" s="9" t="s">
        <v>5125</v>
      </c>
      <c r="L3122" s="9" t="s">
        <v>5125</v>
      </c>
      <c r="M3122" s="9" t="s">
        <v>5125</v>
      </c>
      <c r="N3122" s="9" t="s">
        <v>5125</v>
      </c>
      <c r="O3122" s="9" t="s">
        <v>5125</v>
      </c>
      <c r="P3122" s="9" t="s">
        <v>5125</v>
      </c>
      <c r="Q3122" s="9" t="s">
        <v>5125</v>
      </c>
    </row>
    <row r="3123" spans="1:17" x14ac:dyDescent="0.3">
      <c r="A3123" s="8" t="s">
        <v>2641</v>
      </c>
      <c r="B3123" s="8" t="s">
        <v>2794</v>
      </c>
      <c r="C3123" s="8">
        <v>4733</v>
      </c>
      <c r="D3123" s="8"/>
      <c r="E3123" s="9" t="s">
        <v>5128</v>
      </c>
      <c r="F3123" s="9" t="s">
        <v>5123</v>
      </c>
      <c r="G3123" s="9" t="s">
        <v>5128</v>
      </c>
      <c r="H3123" s="9" t="s">
        <v>5125</v>
      </c>
      <c r="I3123" s="5" t="s">
        <v>5125</v>
      </c>
      <c r="J3123" s="9" t="s">
        <v>5128</v>
      </c>
      <c r="K3123" s="9" t="s">
        <v>5123</v>
      </c>
      <c r="L3123" s="9" t="s">
        <v>5127</v>
      </c>
      <c r="M3123" s="9" t="s">
        <v>5125</v>
      </c>
      <c r="N3123" s="9" t="s">
        <v>5125</v>
      </c>
      <c r="O3123" s="9" t="s">
        <v>5125</v>
      </c>
      <c r="P3123" s="9" t="s">
        <v>5125</v>
      </c>
      <c r="Q3123" s="9" t="s">
        <v>5125</v>
      </c>
    </row>
    <row r="3124" spans="1:17" x14ac:dyDescent="0.3">
      <c r="A3124" s="8" t="s">
        <v>2641</v>
      </c>
      <c r="B3124" s="8" t="s">
        <v>2797</v>
      </c>
      <c r="C3124" s="8">
        <v>4813</v>
      </c>
      <c r="D3124" s="8"/>
      <c r="E3124" s="9" t="s">
        <v>5127</v>
      </c>
      <c r="F3124" s="9" t="s">
        <v>5128</v>
      </c>
      <c r="G3124" s="9" t="s">
        <v>5127</v>
      </c>
      <c r="H3124" s="9" t="s">
        <v>5125</v>
      </c>
      <c r="I3124" s="5" t="s">
        <v>5128</v>
      </c>
      <c r="J3124" s="9" t="s">
        <v>5125</v>
      </c>
      <c r="K3124" s="9" t="s">
        <v>5124</v>
      </c>
      <c r="L3124" s="9" t="s">
        <v>5125</v>
      </c>
      <c r="M3124" s="9" t="s">
        <v>5125</v>
      </c>
      <c r="N3124" s="9" t="s">
        <v>5128</v>
      </c>
      <c r="O3124" s="9" t="s">
        <v>5128</v>
      </c>
      <c r="P3124" s="9" t="s">
        <v>5128</v>
      </c>
      <c r="Q3124" s="9" t="s">
        <v>5125</v>
      </c>
    </row>
    <row r="3125" spans="1:17" x14ac:dyDescent="0.3">
      <c r="A3125" s="8" t="s">
        <v>2641</v>
      </c>
      <c r="B3125" s="8" t="s">
        <v>1123</v>
      </c>
      <c r="C3125" s="8">
        <v>4818</v>
      </c>
      <c r="D3125" s="8" t="s">
        <v>4582</v>
      </c>
      <c r="E3125" s="9" t="s">
        <v>5126</v>
      </c>
      <c r="F3125" s="9" t="s">
        <v>5127</v>
      </c>
      <c r="G3125" s="9" t="s">
        <v>5125</v>
      </c>
      <c r="H3125" s="9" t="s">
        <v>5125</v>
      </c>
      <c r="I3125" s="5" t="s">
        <v>5125</v>
      </c>
      <c r="J3125" s="9" t="s">
        <v>5125</v>
      </c>
      <c r="K3125" s="9" t="s">
        <v>5125</v>
      </c>
      <c r="L3125" s="9" t="s">
        <v>5125</v>
      </c>
      <c r="M3125" s="9" t="s">
        <v>5125</v>
      </c>
      <c r="N3125" s="9" t="s">
        <v>5125</v>
      </c>
      <c r="O3125" s="9" t="s">
        <v>5125</v>
      </c>
      <c r="P3125" s="9" t="s">
        <v>5125</v>
      </c>
      <c r="Q3125" s="9" t="s">
        <v>5125</v>
      </c>
    </row>
    <row r="3126" spans="1:17" x14ac:dyDescent="0.3">
      <c r="A3126" s="8" t="s">
        <v>2641</v>
      </c>
      <c r="B3126" s="8" t="s">
        <v>2743</v>
      </c>
      <c r="C3126" s="8">
        <v>4919</v>
      </c>
      <c r="D3126" s="8"/>
      <c r="E3126" s="9" t="s">
        <v>5129</v>
      </c>
      <c r="F3126" s="9" t="s">
        <v>5126</v>
      </c>
      <c r="G3126" s="9" t="s">
        <v>5126</v>
      </c>
      <c r="H3126" s="9" t="s">
        <v>5129</v>
      </c>
      <c r="I3126" s="5" t="s">
        <v>5126</v>
      </c>
      <c r="J3126" s="9" t="s">
        <v>5128</v>
      </c>
      <c r="K3126" s="9" t="s">
        <v>5128</v>
      </c>
      <c r="L3126" s="9" t="s">
        <v>5127</v>
      </c>
      <c r="M3126" s="9" t="s">
        <v>5126</v>
      </c>
      <c r="N3126" s="9" t="s">
        <v>5125</v>
      </c>
      <c r="O3126" s="9" t="s">
        <v>5125</v>
      </c>
      <c r="P3126" s="9" t="s">
        <v>5125</v>
      </c>
      <c r="Q3126" s="9" t="s">
        <v>5125</v>
      </c>
    </row>
    <row r="3127" spans="1:17" x14ac:dyDescent="0.3">
      <c r="A3127" s="8" t="s">
        <v>2641</v>
      </c>
      <c r="B3127" s="8" t="s">
        <v>2732</v>
      </c>
      <c r="C3127" s="8">
        <v>4949</v>
      </c>
      <c r="D3127" s="8"/>
      <c r="E3127" s="9" t="s">
        <v>5126</v>
      </c>
      <c r="F3127" s="9" t="s">
        <v>5125</v>
      </c>
      <c r="G3127" s="9" t="s">
        <v>5125</v>
      </c>
      <c r="H3127" s="9" t="s">
        <v>5125</v>
      </c>
      <c r="I3127" s="5" t="s">
        <v>5125</v>
      </c>
      <c r="J3127" s="9" t="s">
        <v>5125</v>
      </c>
      <c r="K3127" s="9" t="s">
        <v>5125</v>
      </c>
      <c r="L3127" s="9" t="s">
        <v>5125</v>
      </c>
      <c r="M3127" s="9" t="s">
        <v>5125</v>
      </c>
      <c r="N3127" s="9" t="s">
        <v>5125</v>
      </c>
      <c r="O3127" s="9" t="s">
        <v>5125</v>
      </c>
      <c r="P3127" s="9" t="s">
        <v>5125</v>
      </c>
      <c r="Q3127" s="9" t="s">
        <v>5125</v>
      </c>
    </row>
    <row r="3128" spans="1:17" x14ac:dyDescent="0.3">
      <c r="A3128" s="8" t="s">
        <v>2641</v>
      </c>
      <c r="B3128" s="8" t="s">
        <v>1161</v>
      </c>
      <c r="C3128" s="8">
        <v>5096</v>
      </c>
      <c r="D3128" s="8"/>
      <c r="E3128" s="9" t="s">
        <v>5129</v>
      </c>
      <c r="F3128" s="9" t="s">
        <v>5129</v>
      </c>
      <c r="G3128" s="9" t="s">
        <v>5126</v>
      </c>
      <c r="H3128" s="9" t="s">
        <v>5129</v>
      </c>
      <c r="I3128" s="5" t="s">
        <v>5129</v>
      </c>
      <c r="J3128" s="9" t="s">
        <v>5126</v>
      </c>
      <c r="K3128" s="9" t="s">
        <v>5126</v>
      </c>
      <c r="L3128" s="9" t="s">
        <v>5129</v>
      </c>
      <c r="M3128" s="9" t="s">
        <v>5129</v>
      </c>
      <c r="N3128" s="9" t="s">
        <v>5129</v>
      </c>
      <c r="O3128" s="9" t="s">
        <v>5129</v>
      </c>
      <c r="P3128" s="9" t="s">
        <v>5125</v>
      </c>
      <c r="Q3128" s="9" t="s">
        <v>5125</v>
      </c>
    </row>
    <row r="3129" spans="1:17" x14ac:dyDescent="0.3">
      <c r="A3129" s="8" t="s">
        <v>2641</v>
      </c>
      <c r="B3129" s="8" t="s">
        <v>2698</v>
      </c>
      <c r="C3129" s="8">
        <v>5228</v>
      </c>
      <c r="D3129" s="8"/>
      <c r="E3129" s="9" t="s">
        <v>5127</v>
      </c>
      <c r="F3129" s="9" t="s">
        <v>5129</v>
      </c>
      <c r="G3129" s="9" t="s">
        <v>5129</v>
      </c>
      <c r="H3129" s="9" t="s">
        <v>5129</v>
      </c>
      <c r="I3129" s="5" t="s">
        <v>5129</v>
      </c>
      <c r="J3129" s="9" t="s">
        <v>5129</v>
      </c>
      <c r="K3129" s="9" t="s">
        <v>5125</v>
      </c>
      <c r="L3129" s="9" t="s">
        <v>5125</v>
      </c>
      <c r="M3129" s="9" t="s">
        <v>5125</v>
      </c>
      <c r="N3129" s="9" t="s">
        <v>5125</v>
      </c>
      <c r="O3129" s="9" t="s">
        <v>5125</v>
      </c>
      <c r="P3129" s="9" t="s">
        <v>5129</v>
      </c>
      <c r="Q3129" s="9" t="s">
        <v>5125</v>
      </c>
    </row>
    <row r="3130" spans="1:17" x14ac:dyDescent="0.3">
      <c r="A3130" s="8" t="s">
        <v>2641</v>
      </c>
      <c r="B3130" s="8" t="s">
        <v>1831</v>
      </c>
      <c r="C3130" s="8">
        <v>5413</v>
      </c>
      <c r="D3130" s="8"/>
      <c r="E3130" s="9" t="s">
        <v>5128</v>
      </c>
      <c r="F3130" s="9" t="s">
        <v>5123</v>
      </c>
      <c r="G3130" s="9" t="s">
        <v>5125</v>
      </c>
      <c r="H3130" s="9" t="s">
        <v>5125</v>
      </c>
      <c r="I3130" s="5" t="s">
        <v>5125</v>
      </c>
      <c r="J3130" s="9" t="s">
        <v>5125</v>
      </c>
      <c r="K3130" s="9" t="s">
        <v>5125</v>
      </c>
      <c r="L3130" s="9" t="s">
        <v>5125</v>
      </c>
      <c r="M3130" s="9" t="s">
        <v>5125</v>
      </c>
      <c r="N3130" s="9" t="s">
        <v>5125</v>
      </c>
      <c r="O3130" s="9" t="s">
        <v>5125</v>
      </c>
      <c r="P3130" s="9" t="s">
        <v>5125</v>
      </c>
      <c r="Q3130" s="9" t="s">
        <v>5125</v>
      </c>
    </row>
    <row r="3131" spans="1:17" x14ac:dyDescent="0.3">
      <c r="A3131" s="8" t="s">
        <v>2641</v>
      </c>
      <c r="B3131" s="8" t="s">
        <v>2722</v>
      </c>
      <c r="C3131" s="8">
        <v>5426</v>
      </c>
      <c r="D3131" s="8"/>
      <c r="E3131" s="9" t="s">
        <v>5128</v>
      </c>
      <c r="F3131" s="9" t="s">
        <v>5123</v>
      </c>
      <c r="G3131" s="9" t="s">
        <v>5123</v>
      </c>
      <c r="H3131" s="9" t="s">
        <v>5125</v>
      </c>
      <c r="I3131" s="5" t="s">
        <v>5125</v>
      </c>
      <c r="J3131" s="9" t="s">
        <v>5125</v>
      </c>
      <c r="K3131" s="9" t="s">
        <v>5125</v>
      </c>
      <c r="L3131" s="9" t="s">
        <v>5125</v>
      </c>
      <c r="M3131" s="9" t="s">
        <v>5125</v>
      </c>
      <c r="N3131" s="9" t="s">
        <v>5125</v>
      </c>
      <c r="O3131" s="9" t="s">
        <v>5125</v>
      </c>
      <c r="P3131" s="9" t="s">
        <v>5125</v>
      </c>
      <c r="Q3131" s="9" t="s">
        <v>5125</v>
      </c>
    </row>
    <row r="3132" spans="1:17" x14ac:dyDescent="0.3">
      <c r="A3132" s="8" t="s">
        <v>2641</v>
      </c>
      <c r="B3132" s="8" t="s">
        <v>2710</v>
      </c>
      <c r="C3132" s="8">
        <v>5465</v>
      </c>
      <c r="D3132" s="8"/>
      <c r="E3132" s="9" t="s">
        <v>5124</v>
      </c>
      <c r="F3132" s="9" t="s">
        <v>5124</v>
      </c>
      <c r="G3132" s="9" t="s">
        <v>5124</v>
      </c>
      <c r="H3132" s="9" t="s">
        <v>5123</v>
      </c>
      <c r="I3132" s="5" t="s">
        <v>5124</v>
      </c>
      <c r="J3132" s="9" t="s">
        <v>5124</v>
      </c>
      <c r="K3132" s="9" t="s">
        <v>5124</v>
      </c>
      <c r="L3132" s="9" t="s">
        <v>5123</v>
      </c>
      <c r="M3132" s="9" t="s">
        <v>5124</v>
      </c>
      <c r="N3132" s="9" t="s">
        <v>5124</v>
      </c>
      <c r="O3132" s="9" t="s">
        <v>5125</v>
      </c>
      <c r="P3132" s="9" t="s">
        <v>5125</v>
      </c>
      <c r="Q3132" s="9" t="s">
        <v>5125</v>
      </c>
    </row>
    <row r="3133" spans="1:17" x14ac:dyDescent="0.3">
      <c r="A3133" s="8" t="s">
        <v>2641</v>
      </c>
      <c r="B3133" s="8" t="s">
        <v>2804</v>
      </c>
      <c r="C3133" s="8">
        <v>5528</v>
      </c>
      <c r="D3133" s="8"/>
      <c r="E3133" s="9" t="s">
        <v>5127</v>
      </c>
      <c r="F3133" s="9" t="s">
        <v>5127</v>
      </c>
      <c r="G3133" s="9" t="s">
        <v>5128</v>
      </c>
      <c r="H3133" s="9" t="s">
        <v>5126</v>
      </c>
      <c r="I3133" s="5" t="s">
        <v>5124</v>
      </c>
      <c r="J3133" s="9" t="s">
        <v>5123</v>
      </c>
      <c r="K3133" s="9" t="s">
        <v>5123</v>
      </c>
      <c r="L3133" s="9" t="s">
        <v>5126</v>
      </c>
      <c r="M3133" s="9" t="s">
        <v>5127</v>
      </c>
      <c r="N3133" s="9" t="s">
        <v>5129</v>
      </c>
      <c r="O3133" s="9" t="s">
        <v>5129</v>
      </c>
      <c r="P3133" s="9" t="s">
        <v>5125</v>
      </c>
      <c r="Q3133" s="9" t="s">
        <v>5125</v>
      </c>
    </row>
    <row r="3134" spans="1:17" x14ac:dyDescent="0.3">
      <c r="A3134" s="8" t="s">
        <v>2641</v>
      </c>
      <c r="B3134" s="8" t="s">
        <v>2813</v>
      </c>
      <c r="C3134" s="8">
        <v>5549</v>
      </c>
      <c r="D3134" s="8"/>
      <c r="E3134" s="9" t="s">
        <v>5128</v>
      </c>
      <c r="F3134" s="9" t="s">
        <v>5128</v>
      </c>
      <c r="G3134" s="9" t="s">
        <v>5128</v>
      </c>
      <c r="H3134" s="9" t="s">
        <v>5128</v>
      </c>
      <c r="I3134" s="5" t="s">
        <v>5124</v>
      </c>
      <c r="J3134" s="9" t="s">
        <v>5124</v>
      </c>
      <c r="K3134" s="9" t="s">
        <v>5124</v>
      </c>
      <c r="L3134" s="9" t="s">
        <v>5125</v>
      </c>
      <c r="M3134" s="9" t="s">
        <v>5123</v>
      </c>
      <c r="N3134" s="9" t="s">
        <v>5127</v>
      </c>
      <c r="O3134" s="9" t="s">
        <v>5125</v>
      </c>
      <c r="P3134" s="9" t="s">
        <v>5125</v>
      </c>
      <c r="Q3134" s="9" t="s">
        <v>5125</v>
      </c>
    </row>
    <row r="3135" spans="1:17" x14ac:dyDescent="0.3">
      <c r="A3135" s="8" t="s">
        <v>2641</v>
      </c>
      <c r="B3135" s="8" t="s">
        <v>2754</v>
      </c>
      <c r="C3135" s="8">
        <v>5601</v>
      </c>
      <c r="D3135" s="8"/>
      <c r="E3135" s="9" t="s">
        <v>5125</v>
      </c>
      <c r="F3135" s="9" t="s">
        <v>5124</v>
      </c>
      <c r="G3135" s="9" t="s">
        <v>5124</v>
      </c>
      <c r="H3135" s="9" t="s">
        <v>5125</v>
      </c>
      <c r="I3135" s="5" t="s">
        <v>5125</v>
      </c>
      <c r="J3135" s="9" t="s">
        <v>5125</v>
      </c>
      <c r="K3135" s="9" t="s">
        <v>5125</v>
      </c>
      <c r="L3135" s="9" t="s">
        <v>5125</v>
      </c>
      <c r="M3135" s="9" t="s">
        <v>5125</v>
      </c>
      <c r="N3135" s="9" t="s">
        <v>5125</v>
      </c>
      <c r="O3135" s="9" t="s">
        <v>5125</v>
      </c>
      <c r="P3135" s="9" t="s">
        <v>5125</v>
      </c>
      <c r="Q3135" s="9" t="s">
        <v>5125</v>
      </c>
    </row>
    <row r="3136" spans="1:17" x14ac:dyDescent="0.3">
      <c r="A3136" s="8" t="s">
        <v>2641</v>
      </c>
      <c r="B3136" s="8" t="s">
        <v>2676</v>
      </c>
      <c r="C3136" s="8">
        <v>5618</v>
      </c>
      <c r="D3136" s="8"/>
      <c r="E3136" s="9" t="s">
        <v>5123</v>
      </c>
      <c r="F3136" s="9" t="s">
        <v>5123</v>
      </c>
      <c r="G3136" s="9" t="s">
        <v>5123</v>
      </c>
      <c r="H3136" s="9" t="s">
        <v>5125</v>
      </c>
      <c r="I3136" s="5" t="s">
        <v>5124</v>
      </c>
      <c r="J3136" s="9" t="s">
        <v>5128</v>
      </c>
      <c r="K3136" s="9" t="s">
        <v>5124</v>
      </c>
      <c r="L3136" s="9" t="s">
        <v>5128</v>
      </c>
      <c r="M3136" s="9" t="s">
        <v>5129</v>
      </c>
      <c r="N3136" s="9" t="s">
        <v>5123</v>
      </c>
      <c r="O3136" s="9" t="s">
        <v>5129</v>
      </c>
      <c r="P3136" s="9" t="s">
        <v>5129</v>
      </c>
      <c r="Q3136" s="9" t="s">
        <v>5125</v>
      </c>
    </row>
    <row r="3137" spans="1:17" x14ac:dyDescent="0.3">
      <c r="A3137" s="8" t="s">
        <v>2641</v>
      </c>
      <c r="B3137" s="8" t="s">
        <v>2805</v>
      </c>
      <c r="C3137" s="8">
        <v>5647</v>
      </c>
      <c r="D3137" s="8"/>
      <c r="E3137" s="9" t="s">
        <v>5123</v>
      </c>
      <c r="F3137" s="9" t="s">
        <v>5123</v>
      </c>
      <c r="G3137" s="9" t="s">
        <v>5123</v>
      </c>
      <c r="H3137" s="9" t="s">
        <v>5128</v>
      </c>
      <c r="I3137" s="5" t="s">
        <v>5124</v>
      </c>
      <c r="J3137" s="9" t="s">
        <v>5124</v>
      </c>
      <c r="K3137" s="9" t="s">
        <v>5125</v>
      </c>
      <c r="L3137" s="9" t="s">
        <v>5125</v>
      </c>
      <c r="M3137" s="9" t="s">
        <v>5128</v>
      </c>
      <c r="N3137" s="9" t="s">
        <v>5127</v>
      </c>
      <c r="O3137" s="9" t="s">
        <v>5128</v>
      </c>
      <c r="P3137" s="9" t="s">
        <v>5124</v>
      </c>
      <c r="Q3137" s="9" t="s">
        <v>5125</v>
      </c>
    </row>
    <row r="3138" spans="1:17" x14ac:dyDescent="0.3">
      <c r="A3138" s="8" t="s">
        <v>2641</v>
      </c>
      <c r="B3138" s="8" t="s">
        <v>2728</v>
      </c>
      <c r="C3138" s="8">
        <v>5649</v>
      </c>
      <c r="D3138" s="8"/>
      <c r="E3138" s="9" t="s">
        <v>5126</v>
      </c>
      <c r="F3138" s="9" t="s">
        <v>5126</v>
      </c>
      <c r="G3138" s="9" t="s">
        <v>5126</v>
      </c>
      <c r="H3138" s="9" t="s">
        <v>5126</v>
      </c>
      <c r="I3138" s="5" t="s">
        <v>5123</v>
      </c>
      <c r="J3138" s="9" t="s">
        <v>5124</v>
      </c>
      <c r="K3138" s="9" t="s">
        <v>5123</v>
      </c>
      <c r="L3138" s="9" t="s">
        <v>5125</v>
      </c>
      <c r="M3138" s="9" t="s">
        <v>5125</v>
      </c>
      <c r="N3138" s="9" t="s">
        <v>5125</v>
      </c>
      <c r="O3138" s="9" t="s">
        <v>5125</v>
      </c>
      <c r="P3138" s="9" t="s">
        <v>5125</v>
      </c>
      <c r="Q3138" s="9" t="s">
        <v>5125</v>
      </c>
    </row>
    <row r="3139" spans="1:17" x14ac:dyDescent="0.3">
      <c r="A3139" s="8" t="s">
        <v>2641</v>
      </c>
      <c r="B3139" s="8" t="s">
        <v>2785</v>
      </c>
      <c r="C3139" s="8">
        <v>5653</v>
      </c>
      <c r="D3139" s="8"/>
      <c r="E3139" s="9" t="s">
        <v>5128</v>
      </c>
      <c r="F3139" s="9" t="s">
        <v>5123</v>
      </c>
      <c r="G3139" s="9" t="s">
        <v>5125</v>
      </c>
      <c r="H3139" s="9" t="s">
        <v>5125</v>
      </c>
      <c r="I3139" s="5" t="s">
        <v>5125</v>
      </c>
      <c r="J3139" s="9" t="s">
        <v>5125</v>
      </c>
      <c r="K3139" s="9" t="s">
        <v>5125</v>
      </c>
      <c r="L3139" s="9" t="s">
        <v>5125</v>
      </c>
      <c r="M3139" s="9" t="s">
        <v>5125</v>
      </c>
      <c r="N3139" s="9" t="s">
        <v>5125</v>
      </c>
      <c r="O3139" s="9" t="s">
        <v>5125</v>
      </c>
      <c r="P3139" s="9" t="s">
        <v>5125</v>
      </c>
      <c r="Q3139" s="9" t="s">
        <v>5125</v>
      </c>
    </row>
    <row r="3140" spans="1:17" x14ac:dyDescent="0.3">
      <c r="A3140" s="8" t="s">
        <v>2641</v>
      </c>
      <c r="B3140" s="8" t="s">
        <v>2653</v>
      </c>
      <c r="C3140" s="8">
        <v>5662</v>
      </c>
      <c r="D3140" s="8"/>
      <c r="E3140" s="9" t="s">
        <v>5125</v>
      </c>
      <c r="F3140" s="9" t="s">
        <v>5125</v>
      </c>
      <c r="G3140" s="9" t="s">
        <v>5125</v>
      </c>
      <c r="H3140" s="9" t="s">
        <v>5125</v>
      </c>
      <c r="I3140" s="5" t="s">
        <v>5123</v>
      </c>
      <c r="J3140" s="9" t="s">
        <v>5125</v>
      </c>
      <c r="K3140" s="9" t="s">
        <v>5124</v>
      </c>
      <c r="L3140" s="9" t="s">
        <v>5123</v>
      </c>
      <c r="M3140" s="9" t="s">
        <v>5124</v>
      </c>
      <c r="N3140" s="9" t="s">
        <v>5125</v>
      </c>
      <c r="O3140" s="9" t="s">
        <v>5128</v>
      </c>
      <c r="P3140" s="9" t="s">
        <v>5125</v>
      </c>
      <c r="Q3140" s="9" t="s">
        <v>5125</v>
      </c>
    </row>
    <row r="3141" spans="1:17" x14ac:dyDescent="0.3">
      <c r="A3141" s="8" t="s">
        <v>2641</v>
      </c>
      <c r="B3141" s="8" t="s">
        <v>2700</v>
      </c>
      <c r="C3141" s="8">
        <v>5753</v>
      </c>
      <c r="D3141" s="8"/>
      <c r="E3141" s="9" t="s">
        <v>5127</v>
      </c>
      <c r="F3141" s="9" t="s">
        <v>5127</v>
      </c>
      <c r="G3141" s="9" t="s">
        <v>5125</v>
      </c>
      <c r="H3141" s="9" t="s">
        <v>5125</v>
      </c>
      <c r="I3141" s="5" t="s">
        <v>5125</v>
      </c>
      <c r="J3141" s="9" t="s">
        <v>5125</v>
      </c>
      <c r="K3141" s="9" t="s">
        <v>5125</v>
      </c>
      <c r="L3141" s="9" t="s">
        <v>5125</v>
      </c>
      <c r="M3141" s="9" t="s">
        <v>5125</v>
      </c>
      <c r="N3141" s="9" t="s">
        <v>5125</v>
      </c>
      <c r="O3141" s="9" t="s">
        <v>5125</v>
      </c>
      <c r="P3141" s="9" t="s">
        <v>5125</v>
      </c>
      <c r="Q3141" s="9" t="s">
        <v>5125</v>
      </c>
    </row>
    <row r="3142" spans="1:17" x14ac:dyDescent="0.3">
      <c r="A3142" s="8" t="s">
        <v>2641</v>
      </c>
      <c r="B3142" s="8" t="s">
        <v>2735</v>
      </c>
      <c r="C3142" s="8">
        <v>5779</v>
      </c>
      <c r="D3142" s="8"/>
      <c r="E3142" s="9" t="s">
        <v>5125</v>
      </c>
      <c r="F3142" s="9" t="s">
        <v>5125</v>
      </c>
      <c r="G3142" s="9" t="s">
        <v>5125</v>
      </c>
      <c r="H3142" s="9" t="s">
        <v>5125</v>
      </c>
      <c r="I3142" s="5" t="s">
        <v>5125</v>
      </c>
      <c r="J3142" s="9" t="s">
        <v>5125</v>
      </c>
      <c r="K3142" s="9" t="s">
        <v>5125</v>
      </c>
      <c r="L3142" s="9" t="s">
        <v>5125</v>
      </c>
      <c r="M3142" s="9" t="s">
        <v>5125</v>
      </c>
      <c r="N3142" s="9" t="s">
        <v>5125</v>
      </c>
      <c r="O3142" s="9" t="s">
        <v>5125</v>
      </c>
      <c r="P3142" s="9" t="s">
        <v>5125</v>
      </c>
      <c r="Q3142" s="9" t="s">
        <v>5125</v>
      </c>
    </row>
    <row r="3143" spans="1:17" x14ac:dyDescent="0.3">
      <c r="A3143" s="8" t="s">
        <v>2641</v>
      </c>
      <c r="B3143" s="8" t="s">
        <v>2649</v>
      </c>
      <c r="C3143" s="8">
        <v>5966</v>
      </c>
      <c r="D3143" s="8"/>
      <c r="E3143" s="9" t="s">
        <v>5126</v>
      </c>
      <c r="F3143" s="9" t="s">
        <v>5129</v>
      </c>
      <c r="G3143" s="9" t="s">
        <v>5125</v>
      </c>
      <c r="H3143" s="9" t="s">
        <v>5125</v>
      </c>
      <c r="I3143" s="5" t="s">
        <v>5125</v>
      </c>
      <c r="J3143" s="9" t="s">
        <v>5125</v>
      </c>
      <c r="K3143" s="9" t="s">
        <v>5125</v>
      </c>
      <c r="L3143" s="9" t="s">
        <v>5125</v>
      </c>
      <c r="M3143" s="9" t="s">
        <v>5125</v>
      </c>
      <c r="N3143" s="9" t="s">
        <v>5125</v>
      </c>
      <c r="O3143" s="9" t="s">
        <v>5125</v>
      </c>
      <c r="P3143" s="9" t="s">
        <v>5125</v>
      </c>
      <c r="Q3143" s="9" t="s">
        <v>5125</v>
      </c>
    </row>
    <row r="3144" spans="1:17" x14ac:dyDescent="0.3">
      <c r="A3144" s="8" t="s">
        <v>2641</v>
      </c>
      <c r="B3144" s="8" t="s">
        <v>2793</v>
      </c>
      <c r="C3144" s="8">
        <v>6114</v>
      </c>
      <c r="D3144" s="8"/>
      <c r="E3144" s="9" t="s">
        <v>5127</v>
      </c>
      <c r="F3144" s="9" t="s">
        <v>5127</v>
      </c>
      <c r="G3144" s="9" t="s">
        <v>5127</v>
      </c>
      <c r="H3144" s="9" t="s">
        <v>5125</v>
      </c>
      <c r="I3144" s="5" t="s">
        <v>5125</v>
      </c>
      <c r="J3144" s="9" t="s">
        <v>5125</v>
      </c>
      <c r="K3144" s="9" t="s">
        <v>5125</v>
      </c>
      <c r="L3144" s="9" t="s">
        <v>5125</v>
      </c>
      <c r="M3144" s="9" t="s">
        <v>5125</v>
      </c>
      <c r="N3144" s="9" t="s">
        <v>5125</v>
      </c>
      <c r="O3144" s="9" t="s">
        <v>5125</v>
      </c>
      <c r="P3144" s="9" t="s">
        <v>5125</v>
      </c>
      <c r="Q3144" s="9" t="s">
        <v>5125</v>
      </c>
    </row>
    <row r="3145" spans="1:17" x14ac:dyDescent="0.3">
      <c r="A3145" s="8" t="s">
        <v>2641</v>
      </c>
      <c r="B3145" s="8" t="s">
        <v>2798</v>
      </c>
      <c r="C3145" s="8">
        <v>6159</v>
      </c>
      <c r="D3145" s="8"/>
      <c r="E3145" s="9" t="s">
        <v>5129</v>
      </c>
      <c r="F3145" s="9" t="s">
        <v>5125</v>
      </c>
      <c r="G3145" s="9" t="s">
        <v>5125</v>
      </c>
      <c r="H3145" s="9" t="s">
        <v>5125</v>
      </c>
      <c r="I3145" s="5" t="s">
        <v>5125</v>
      </c>
      <c r="J3145" s="9" t="s">
        <v>5125</v>
      </c>
      <c r="K3145" s="9" t="s">
        <v>5125</v>
      </c>
      <c r="L3145" s="9" t="s">
        <v>5125</v>
      </c>
      <c r="M3145" s="9" t="s">
        <v>5125</v>
      </c>
      <c r="N3145" s="9" t="s">
        <v>5125</v>
      </c>
      <c r="O3145" s="9" t="s">
        <v>5125</v>
      </c>
      <c r="P3145" s="9" t="s">
        <v>5125</v>
      </c>
      <c r="Q3145" s="9" t="s">
        <v>5125</v>
      </c>
    </row>
    <row r="3146" spans="1:17" x14ac:dyDescent="0.3">
      <c r="A3146" s="8" t="s">
        <v>2641</v>
      </c>
      <c r="B3146" s="8" t="s">
        <v>2808</v>
      </c>
      <c r="C3146" s="8">
        <v>6225</v>
      </c>
      <c r="D3146" s="8"/>
      <c r="E3146" s="9" t="s">
        <v>5127</v>
      </c>
      <c r="F3146" s="9" t="s">
        <v>5125</v>
      </c>
      <c r="G3146" s="9" t="s">
        <v>5123</v>
      </c>
      <c r="H3146" s="9" t="s">
        <v>5127</v>
      </c>
      <c r="I3146" s="5" t="s">
        <v>5124</v>
      </c>
      <c r="J3146" s="9" t="s">
        <v>5124</v>
      </c>
      <c r="K3146" s="9" t="s">
        <v>5125</v>
      </c>
      <c r="L3146" s="9" t="s">
        <v>5125</v>
      </c>
      <c r="M3146" s="9" t="s">
        <v>5124</v>
      </c>
      <c r="N3146" s="9" t="s">
        <v>5123</v>
      </c>
      <c r="O3146" s="9" t="s">
        <v>5125</v>
      </c>
      <c r="P3146" s="9" t="s">
        <v>5125</v>
      </c>
      <c r="Q3146" s="9" t="s">
        <v>5125</v>
      </c>
    </row>
    <row r="3147" spans="1:17" x14ac:dyDescent="0.3">
      <c r="A3147" s="8" t="s">
        <v>2641</v>
      </c>
      <c r="B3147" s="8" t="s">
        <v>2687</v>
      </c>
      <c r="C3147" s="8">
        <v>6250</v>
      </c>
      <c r="D3147" s="8"/>
      <c r="E3147" s="9" t="s">
        <v>5125</v>
      </c>
      <c r="F3147" s="9" t="s">
        <v>5125</v>
      </c>
      <c r="G3147" s="9" t="s">
        <v>5125</v>
      </c>
      <c r="H3147" s="9" t="s">
        <v>5125</v>
      </c>
      <c r="I3147" s="5" t="s">
        <v>5125</v>
      </c>
      <c r="J3147" s="9" t="s">
        <v>5125</v>
      </c>
      <c r="K3147" s="9" t="s">
        <v>5125</v>
      </c>
      <c r="L3147" s="9" t="s">
        <v>5125</v>
      </c>
      <c r="M3147" s="9" t="s">
        <v>5125</v>
      </c>
      <c r="N3147" s="9" t="s">
        <v>5125</v>
      </c>
      <c r="O3147" s="9" t="s">
        <v>5125</v>
      </c>
      <c r="P3147" s="9" t="s">
        <v>5125</v>
      </c>
      <c r="Q3147" s="9" t="s">
        <v>5125</v>
      </c>
    </row>
    <row r="3148" spans="1:17" x14ac:dyDescent="0.3">
      <c r="A3148" s="8" t="s">
        <v>2641</v>
      </c>
      <c r="B3148" s="8" t="s">
        <v>2784</v>
      </c>
      <c r="C3148" s="8">
        <v>6257</v>
      </c>
      <c r="D3148" s="8"/>
      <c r="E3148" s="9" t="s">
        <v>5125</v>
      </c>
      <c r="F3148" s="9" t="s">
        <v>5125</v>
      </c>
      <c r="G3148" s="9" t="s">
        <v>5125</v>
      </c>
      <c r="H3148" s="9" t="s">
        <v>5125</v>
      </c>
      <c r="I3148" s="5" t="s">
        <v>5125</v>
      </c>
      <c r="J3148" s="9" t="s">
        <v>5125</v>
      </c>
      <c r="K3148" s="9" t="s">
        <v>5125</v>
      </c>
      <c r="L3148" s="9" t="s">
        <v>5125</v>
      </c>
      <c r="M3148" s="9" t="s">
        <v>5125</v>
      </c>
      <c r="N3148" s="9" t="s">
        <v>5125</v>
      </c>
      <c r="O3148" s="9" t="s">
        <v>5125</v>
      </c>
      <c r="P3148" s="9" t="s">
        <v>5125</v>
      </c>
      <c r="Q3148" s="9" t="s">
        <v>5125</v>
      </c>
    </row>
    <row r="3149" spans="1:17" x14ac:dyDescent="0.3">
      <c r="A3149" s="8" t="s">
        <v>2641</v>
      </c>
      <c r="B3149" s="8" t="s">
        <v>2736</v>
      </c>
      <c r="C3149" s="8">
        <v>6288</v>
      </c>
      <c r="D3149" s="8"/>
      <c r="E3149" s="9" t="s">
        <v>5129</v>
      </c>
      <c r="F3149" s="9" t="s">
        <v>5129</v>
      </c>
      <c r="G3149" s="9" t="s">
        <v>5126</v>
      </c>
      <c r="H3149" s="9" t="s">
        <v>5129</v>
      </c>
      <c r="I3149" s="5" t="s">
        <v>5126</v>
      </c>
      <c r="J3149" s="9" t="s">
        <v>5127</v>
      </c>
      <c r="K3149" s="9" t="s">
        <v>5127</v>
      </c>
      <c r="L3149" s="9" t="s">
        <v>5126</v>
      </c>
      <c r="M3149" s="9" t="s">
        <v>5129</v>
      </c>
      <c r="N3149" s="9" t="s">
        <v>5129</v>
      </c>
      <c r="O3149" s="9" t="s">
        <v>5129</v>
      </c>
      <c r="P3149" s="9" t="s">
        <v>5125</v>
      </c>
      <c r="Q3149" s="9" t="s">
        <v>5125</v>
      </c>
    </row>
    <row r="3150" spans="1:17" x14ac:dyDescent="0.3">
      <c r="A3150" s="8" t="s">
        <v>2641</v>
      </c>
      <c r="B3150" s="8" t="s">
        <v>2696</v>
      </c>
      <c r="C3150" s="8">
        <v>6315</v>
      </c>
      <c r="D3150" s="8"/>
      <c r="E3150" s="9" t="s">
        <v>5127</v>
      </c>
      <c r="F3150" s="9" t="s">
        <v>5128</v>
      </c>
      <c r="G3150" s="9" t="s">
        <v>5125</v>
      </c>
      <c r="H3150" s="9" t="s">
        <v>5125</v>
      </c>
      <c r="I3150" s="5" t="s">
        <v>5125</v>
      </c>
      <c r="J3150" s="9" t="s">
        <v>5125</v>
      </c>
      <c r="K3150" s="9" t="s">
        <v>5125</v>
      </c>
      <c r="L3150" s="9" t="s">
        <v>5125</v>
      </c>
      <c r="M3150" s="9" t="s">
        <v>5125</v>
      </c>
      <c r="N3150" s="9" t="s">
        <v>5125</v>
      </c>
      <c r="O3150" s="9" t="s">
        <v>5125</v>
      </c>
      <c r="P3150" s="9" t="s">
        <v>5125</v>
      </c>
      <c r="Q3150" s="9" t="s">
        <v>5125</v>
      </c>
    </row>
    <row r="3151" spans="1:17" x14ac:dyDescent="0.3">
      <c r="A3151" s="8" t="s">
        <v>2641</v>
      </c>
      <c r="B3151" s="8" t="s">
        <v>2801</v>
      </c>
      <c r="C3151" s="8">
        <v>6344</v>
      </c>
      <c r="D3151" s="8"/>
      <c r="E3151" s="9" t="s">
        <v>5125</v>
      </c>
      <c r="F3151" s="9" t="s">
        <v>5125</v>
      </c>
      <c r="G3151" s="9" t="s">
        <v>5123</v>
      </c>
      <c r="H3151" s="9" t="s">
        <v>5128</v>
      </c>
      <c r="I3151" s="5" t="s">
        <v>5125</v>
      </c>
      <c r="J3151" s="9" t="s">
        <v>5125</v>
      </c>
      <c r="K3151" s="9" t="s">
        <v>5125</v>
      </c>
      <c r="L3151" s="9" t="s">
        <v>5125</v>
      </c>
      <c r="M3151" s="9" t="s">
        <v>5125</v>
      </c>
      <c r="N3151" s="9" t="s">
        <v>5125</v>
      </c>
      <c r="O3151" s="9" t="s">
        <v>5125</v>
      </c>
      <c r="P3151" s="9" t="s">
        <v>5125</v>
      </c>
      <c r="Q3151" s="9" t="s">
        <v>5125</v>
      </c>
    </row>
    <row r="3152" spans="1:17" x14ac:dyDescent="0.3">
      <c r="A3152" s="8" t="s">
        <v>2641</v>
      </c>
      <c r="B3152" s="8" t="s">
        <v>235</v>
      </c>
      <c r="C3152" s="8">
        <v>6353</v>
      </c>
      <c r="D3152" s="8"/>
      <c r="E3152" s="9" t="s">
        <v>5124</v>
      </c>
      <c r="F3152" s="9" t="s">
        <v>5125</v>
      </c>
      <c r="G3152" s="9" t="s">
        <v>5125</v>
      </c>
      <c r="H3152" s="9" t="s">
        <v>5125</v>
      </c>
      <c r="I3152" s="5" t="s">
        <v>5125</v>
      </c>
      <c r="J3152" s="9" t="s">
        <v>5125</v>
      </c>
      <c r="K3152" s="9" t="s">
        <v>5125</v>
      </c>
      <c r="L3152" s="9" t="s">
        <v>5125</v>
      </c>
      <c r="M3152" s="9" t="s">
        <v>5125</v>
      </c>
      <c r="N3152" s="9" t="s">
        <v>5125</v>
      </c>
      <c r="O3152" s="9" t="s">
        <v>5125</v>
      </c>
      <c r="P3152" s="9" t="s">
        <v>5125</v>
      </c>
      <c r="Q3152" s="9" t="s">
        <v>5125</v>
      </c>
    </row>
    <row r="3153" spans="1:17" x14ac:dyDescent="0.3">
      <c r="A3153" s="8" t="s">
        <v>2641</v>
      </c>
      <c r="B3153" s="8" t="s">
        <v>2769</v>
      </c>
      <c r="C3153" s="8">
        <v>6367</v>
      </c>
      <c r="D3153" s="8"/>
      <c r="E3153" s="9" t="s">
        <v>5128</v>
      </c>
      <c r="F3153" s="9" t="s">
        <v>5125</v>
      </c>
      <c r="G3153" s="9" t="s">
        <v>5125</v>
      </c>
      <c r="H3153" s="9" t="s">
        <v>5125</v>
      </c>
      <c r="I3153" s="5" t="s">
        <v>5125</v>
      </c>
      <c r="J3153" s="9" t="s">
        <v>5125</v>
      </c>
      <c r="K3153" s="9" t="s">
        <v>5125</v>
      </c>
      <c r="L3153" s="9" t="s">
        <v>5125</v>
      </c>
      <c r="M3153" s="9" t="s">
        <v>5125</v>
      </c>
      <c r="N3153" s="9" t="s">
        <v>5125</v>
      </c>
      <c r="O3153" s="9" t="s">
        <v>5125</v>
      </c>
      <c r="P3153" s="9" t="s">
        <v>5125</v>
      </c>
      <c r="Q3153" s="9" t="s">
        <v>5125</v>
      </c>
    </row>
    <row r="3154" spans="1:17" x14ac:dyDescent="0.3">
      <c r="A3154" s="8" t="s">
        <v>2641</v>
      </c>
      <c r="B3154" s="8" t="s">
        <v>2706</v>
      </c>
      <c r="C3154" s="8">
        <v>6404</v>
      </c>
      <c r="D3154" s="8"/>
      <c r="E3154" s="9" t="s">
        <v>5126</v>
      </c>
      <c r="F3154" s="9" t="s">
        <v>5128</v>
      </c>
      <c r="G3154" s="9" t="s">
        <v>5128</v>
      </c>
      <c r="H3154" s="9" t="s">
        <v>5127</v>
      </c>
      <c r="I3154" s="5" t="s">
        <v>5124</v>
      </c>
      <c r="J3154" s="9" t="s">
        <v>5125</v>
      </c>
      <c r="K3154" s="9" t="s">
        <v>5125</v>
      </c>
      <c r="L3154" s="9" t="s">
        <v>5125</v>
      </c>
      <c r="M3154" s="9" t="s">
        <v>5125</v>
      </c>
      <c r="N3154" s="9" t="s">
        <v>5125</v>
      </c>
      <c r="O3154" s="9" t="s">
        <v>5125</v>
      </c>
      <c r="P3154" s="9" t="s">
        <v>5125</v>
      </c>
      <c r="Q3154" s="9" t="s">
        <v>5125</v>
      </c>
    </row>
    <row r="3155" spans="1:17" x14ac:dyDescent="0.3">
      <c r="A3155" s="8" t="s">
        <v>2641</v>
      </c>
      <c r="B3155" s="8" t="s">
        <v>2799</v>
      </c>
      <c r="C3155" s="8">
        <v>6413</v>
      </c>
      <c r="D3155" s="8"/>
      <c r="E3155" s="9" t="s">
        <v>5124</v>
      </c>
      <c r="F3155" s="9" t="s">
        <v>5123</v>
      </c>
      <c r="G3155" s="9" t="s">
        <v>5123</v>
      </c>
      <c r="H3155" s="9" t="s">
        <v>5125</v>
      </c>
      <c r="I3155" s="5" t="s">
        <v>5125</v>
      </c>
      <c r="J3155" s="9" t="s">
        <v>5124</v>
      </c>
      <c r="K3155" s="9" t="s">
        <v>5127</v>
      </c>
      <c r="L3155" s="9" t="s">
        <v>5124</v>
      </c>
      <c r="M3155" s="9" t="s">
        <v>5125</v>
      </c>
      <c r="N3155" s="9" t="s">
        <v>5125</v>
      </c>
      <c r="O3155" s="9" t="s">
        <v>5125</v>
      </c>
      <c r="P3155" s="9" t="s">
        <v>5125</v>
      </c>
      <c r="Q3155" s="9" t="s">
        <v>5125</v>
      </c>
    </row>
    <row r="3156" spans="1:17" x14ac:dyDescent="0.3">
      <c r="A3156" s="8" t="s">
        <v>2641</v>
      </c>
      <c r="B3156" s="8" t="s">
        <v>2761</v>
      </c>
      <c r="C3156" s="8">
        <v>6465</v>
      </c>
      <c r="D3156" s="8"/>
      <c r="E3156" s="9" t="s">
        <v>5124</v>
      </c>
      <c r="F3156" s="9" t="s">
        <v>5124</v>
      </c>
      <c r="G3156" s="9" t="s">
        <v>5123</v>
      </c>
      <c r="H3156" s="9" t="s">
        <v>5123</v>
      </c>
      <c r="I3156" s="5" t="s">
        <v>5124</v>
      </c>
      <c r="J3156" s="9" t="s">
        <v>5124</v>
      </c>
      <c r="K3156" s="9" t="s">
        <v>5124</v>
      </c>
      <c r="L3156" s="9" t="s">
        <v>5123</v>
      </c>
      <c r="M3156" s="9" t="s">
        <v>5123</v>
      </c>
      <c r="N3156" s="9" t="s">
        <v>5123</v>
      </c>
      <c r="O3156" s="9" t="s">
        <v>5124</v>
      </c>
      <c r="P3156" s="9" t="s">
        <v>5124</v>
      </c>
      <c r="Q3156" s="9" t="s">
        <v>5125</v>
      </c>
    </row>
    <row r="3157" spans="1:17" x14ac:dyDescent="0.3">
      <c r="A3157" s="8" t="s">
        <v>2641</v>
      </c>
      <c r="B3157" s="8" t="s">
        <v>2323</v>
      </c>
      <c r="C3157" s="8">
        <v>6523</v>
      </c>
      <c r="D3157" s="8"/>
      <c r="E3157" s="9" t="s">
        <v>5129</v>
      </c>
      <c r="F3157" s="9" t="s">
        <v>5127</v>
      </c>
      <c r="G3157" s="9" t="s">
        <v>5128</v>
      </c>
      <c r="H3157" s="9" t="s">
        <v>5127</v>
      </c>
      <c r="I3157" s="5" t="s">
        <v>5127</v>
      </c>
      <c r="J3157" s="9" t="s">
        <v>5125</v>
      </c>
      <c r="K3157" s="9" t="s">
        <v>5125</v>
      </c>
      <c r="L3157" s="9" t="s">
        <v>5125</v>
      </c>
      <c r="M3157" s="9" t="s">
        <v>5125</v>
      </c>
      <c r="N3157" s="9" t="s">
        <v>5125</v>
      </c>
      <c r="O3157" s="9" t="s">
        <v>5125</v>
      </c>
      <c r="P3157" s="9" t="s">
        <v>5125</v>
      </c>
      <c r="Q3157" s="9" t="s">
        <v>5125</v>
      </c>
    </row>
    <row r="3158" spans="1:17" x14ac:dyDescent="0.3">
      <c r="A3158" s="8" t="s">
        <v>2641</v>
      </c>
      <c r="B3158" s="8" t="s">
        <v>4957</v>
      </c>
      <c r="C3158" s="8">
        <v>6571</v>
      </c>
      <c r="D3158" s="8" t="s">
        <v>4582</v>
      </c>
      <c r="E3158" s="9" t="s">
        <v>5129</v>
      </c>
      <c r="F3158" s="9" t="s">
        <v>5125</v>
      </c>
      <c r="G3158" s="9" t="s">
        <v>5125</v>
      </c>
      <c r="H3158" s="9" t="s">
        <v>5125</v>
      </c>
      <c r="I3158" s="5" t="s">
        <v>5125</v>
      </c>
      <c r="J3158" s="9" t="s">
        <v>5125</v>
      </c>
      <c r="K3158" s="9" t="s">
        <v>5125</v>
      </c>
      <c r="L3158" s="9" t="s">
        <v>5125</v>
      </c>
      <c r="M3158" s="9" t="s">
        <v>5125</v>
      </c>
      <c r="N3158" s="9" t="s">
        <v>5125</v>
      </c>
      <c r="O3158" s="9" t="s">
        <v>5125</v>
      </c>
      <c r="P3158" s="9" t="s">
        <v>5125</v>
      </c>
      <c r="Q3158" s="9" t="s">
        <v>5125</v>
      </c>
    </row>
    <row r="3159" spans="1:17" x14ac:dyDescent="0.3">
      <c r="A3159" s="8" t="s">
        <v>2641</v>
      </c>
      <c r="B3159" s="8" t="s">
        <v>2766</v>
      </c>
      <c r="C3159" s="8">
        <v>6608</v>
      </c>
      <c r="D3159" s="8"/>
      <c r="E3159" s="9" t="s">
        <v>5126</v>
      </c>
      <c r="F3159" s="9" t="s">
        <v>5129</v>
      </c>
      <c r="G3159" s="9" t="s">
        <v>5129</v>
      </c>
      <c r="H3159" s="9" t="s">
        <v>5129</v>
      </c>
      <c r="I3159" s="5" t="s">
        <v>5129</v>
      </c>
      <c r="J3159" s="9" t="s">
        <v>5126</v>
      </c>
      <c r="K3159" s="9" t="s">
        <v>5127</v>
      </c>
      <c r="L3159" s="9" t="s">
        <v>5127</v>
      </c>
      <c r="M3159" s="9" t="s">
        <v>5127</v>
      </c>
      <c r="N3159" s="9" t="s">
        <v>5127</v>
      </c>
      <c r="O3159" s="9" t="s">
        <v>5125</v>
      </c>
      <c r="P3159" s="9" t="s">
        <v>5125</v>
      </c>
      <c r="Q3159" s="9" t="s">
        <v>5125</v>
      </c>
    </row>
    <row r="3160" spans="1:17" x14ac:dyDescent="0.3">
      <c r="A3160" s="8" t="s">
        <v>2641</v>
      </c>
      <c r="B3160" s="8" t="s">
        <v>2659</v>
      </c>
      <c r="C3160" s="8">
        <v>6620</v>
      </c>
      <c r="D3160" s="8"/>
      <c r="E3160" s="9" t="s">
        <v>5127</v>
      </c>
      <c r="F3160" s="9" t="s">
        <v>5123</v>
      </c>
      <c r="G3160" s="9" t="s">
        <v>5126</v>
      </c>
      <c r="H3160" s="9" t="s">
        <v>5125</v>
      </c>
      <c r="I3160" s="5" t="s">
        <v>5125</v>
      </c>
      <c r="J3160" s="9" t="s">
        <v>5125</v>
      </c>
      <c r="K3160" s="9" t="s">
        <v>5125</v>
      </c>
      <c r="L3160" s="9" t="s">
        <v>5125</v>
      </c>
      <c r="M3160" s="9" t="s">
        <v>5125</v>
      </c>
      <c r="N3160" s="9" t="s">
        <v>5125</v>
      </c>
      <c r="O3160" s="9" t="s">
        <v>5125</v>
      </c>
      <c r="P3160" s="9" t="s">
        <v>5125</v>
      </c>
      <c r="Q3160" s="9" t="s">
        <v>5125</v>
      </c>
    </row>
    <row r="3161" spans="1:17" x14ac:dyDescent="0.3">
      <c r="A3161" s="8" t="s">
        <v>2641</v>
      </c>
      <c r="B3161" s="8" t="s">
        <v>2685</v>
      </c>
      <c r="C3161" s="8">
        <v>6644</v>
      </c>
      <c r="D3161" s="8"/>
      <c r="E3161" s="9" t="s">
        <v>5128</v>
      </c>
      <c r="F3161" s="9" t="s">
        <v>5125</v>
      </c>
      <c r="G3161" s="9" t="s">
        <v>5125</v>
      </c>
      <c r="H3161" s="9" t="s">
        <v>5125</v>
      </c>
      <c r="I3161" s="5" t="s">
        <v>5125</v>
      </c>
      <c r="J3161" s="9" t="s">
        <v>5125</v>
      </c>
      <c r="K3161" s="9" t="s">
        <v>5125</v>
      </c>
      <c r="L3161" s="9" t="s">
        <v>5125</v>
      </c>
      <c r="M3161" s="9" t="s">
        <v>5125</v>
      </c>
      <c r="N3161" s="9" t="s">
        <v>5125</v>
      </c>
      <c r="O3161" s="9" t="s">
        <v>5125</v>
      </c>
      <c r="P3161" s="9" t="s">
        <v>5125</v>
      </c>
      <c r="Q3161" s="9" t="s">
        <v>5125</v>
      </c>
    </row>
    <row r="3162" spans="1:17" x14ac:dyDescent="0.3">
      <c r="A3162" s="8" t="s">
        <v>2641</v>
      </c>
      <c r="B3162" s="8" t="s">
        <v>2701</v>
      </c>
      <c r="C3162" s="8">
        <v>6704</v>
      </c>
      <c r="D3162" s="8"/>
      <c r="E3162" s="9" t="s">
        <v>5126</v>
      </c>
      <c r="F3162" s="9" t="s">
        <v>5126</v>
      </c>
      <c r="G3162" s="9" t="s">
        <v>5125</v>
      </c>
      <c r="H3162" s="9" t="s">
        <v>5125</v>
      </c>
      <c r="I3162" s="5" t="s">
        <v>5125</v>
      </c>
      <c r="J3162" s="9" t="s">
        <v>5125</v>
      </c>
      <c r="K3162" s="9" t="s">
        <v>5125</v>
      </c>
      <c r="L3162" s="9" t="s">
        <v>5125</v>
      </c>
      <c r="M3162" s="9" t="s">
        <v>5125</v>
      </c>
      <c r="N3162" s="9" t="s">
        <v>5125</v>
      </c>
      <c r="O3162" s="9" t="s">
        <v>5125</v>
      </c>
      <c r="P3162" s="9" t="s">
        <v>5125</v>
      </c>
      <c r="Q3162" s="9" t="s">
        <v>5125</v>
      </c>
    </row>
    <row r="3163" spans="1:17" x14ac:dyDescent="0.3">
      <c r="A3163" s="8" t="s">
        <v>2641</v>
      </c>
      <c r="B3163" s="8" t="s">
        <v>2773</v>
      </c>
      <c r="C3163" s="8">
        <v>6712</v>
      </c>
      <c r="D3163" s="8"/>
      <c r="E3163" s="9" t="s">
        <v>5129</v>
      </c>
      <c r="F3163" s="9" t="s">
        <v>5129</v>
      </c>
      <c r="G3163" s="9" t="s">
        <v>5129</v>
      </c>
      <c r="H3163" s="9" t="s">
        <v>5129</v>
      </c>
      <c r="I3163" s="5" t="s">
        <v>5126</v>
      </c>
      <c r="J3163" s="9" t="s">
        <v>5127</v>
      </c>
      <c r="K3163" s="9" t="s">
        <v>5127</v>
      </c>
      <c r="L3163" s="9" t="s">
        <v>5126</v>
      </c>
      <c r="M3163" s="9" t="s">
        <v>5129</v>
      </c>
      <c r="N3163" s="9" t="s">
        <v>5129</v>
      </c>
      <c r="O3163" s="9" t="s">
        <v>5127</v>
      </c>
      <c r="P3163" s="9" t="s">
        <v>5128</v>
      </c>
      <c r="Q3163" s="9" t="s">
        <v>5125</v>
      </c>
    </row>
    <row r="3164" spans="1:17" x14ac:dyDescent="0.3">
      <c r="A3164" s="8" t="s">
        <v>2641</v>
      </c>
      <c r="B3164" s="8" t="s">
        <v>2693</v>
      </c>
      <c r="C3164" s="8">
        <v>6755</v>
      </c>
      <c r="D3164" s="8"/>
      <c r="E3164" s="9" t="s">
        <v>5129</v>
      </c>
      <c r="F3164" s="9" t="s">
        <v>5129</v>
      </c>
      <c r="G3164" s="9" t="s">
        <v>5125</v>
      </c>
      <c r="H3164" s="9" t="s">
        <v>5125</v>
      </c>
      <c r="I3164" s="5" t="s">
        <v>5125</v>
      </c>
      <c r="J3164" s="9" t="s">
        <v>5125</v>
      </c>
      <c r="K3164" s="9" t="s">
        <v>5125</v>
      </c>
      <c r="L3164" s="9" t="s">
        <v>5125</v>
      </c>
      <c r="M3164" s="9" t="s">
        <v>5125</v>
      </c>
      <c r="N3164" s="9" t="s">
        <v>5128</v>
      </c>
      <c r="O3164" s="9" t="s">
        <v>5128</v>
      </c>
      <c r="P3164" s="9" t="s">
        <v>5128</v>
      </c>
      <c r="Q3164" s="9" t="s">
        <v>5125</v>
      </c>
    </row>
    <row r="3165" spans="1:17" x14ac:dyDescent="0.3">
      <c r="A3165" s="8" t="s">
        <v>2641</v>
      </c>
      <c r="B3165" s="8" t="s">
        <v>2686</v>
      </c>
      <c r="C3165" s="8">
        <v>6764</v>
      </c>
      <c r="D3165" s="8"/>
      <c r="E3165" s="9" t="s">
        <v>5128</v>
      </c>
      <c r="F3165" s="9" t="s">
        <v>5128</v>
      </c>
      <c r="G3165" s="9" t="s">
        <v>5128</v>
      </c>
      <c r="H3165" s="9" t="s">
        <v>5125</v>
      </c>
      <c r="I3165" s="5" t="s">
        <v>5124</v>
      </c>
      <c r="J3165" s="9" t="s">
        <v>5124</v>
      </c>
      <c r="K3165" s="9" t="s">
        <v>5124</v>
      </c>
      <c r="L3165" s="9" t="s">
        <v>5123</v>
      </c>
      <c r="M3165" s="9" t="s">
        <v>5123</v>
      </c>
      <c r="N3165" s="9" t="s">
        <v>5124</v>
      </c>
      <c r="O3165" s="9" t="s">
        <v>5124</v>
      </c>
      <c r="P3165" s="9" t="s">
        <v>5124</v>
      </c>
      <c r="Q3165" s="9" t="s">
        <v>5125</v>
      </c>
    </row>
    <row r="3166" spans="1:17" x14ac:dyDescent="0.3">
      <c r="A3166" s="8" t="s">
        <v>2641</v>
      </c>
      <c r="B3166" s="8" t="s">
        <v>2803</v>
      </c>
      <c r="C3166" s="8">
        <v>6813</v>
      </c>
      <c r="D3166" s="8"/>
      <c r="E3166" s="9" t="s">
        <v>5129</v>
      </c>
      <c r="F3166" s="9" t="s">
        <v>5129</v>
      </c>
      <c r="G3166" s="9" t="s">
        <v>5129</v>
      </c>
      <c r="H3166" s="9" t="s">
        <v>5129</v>
      </c>
      <c r="I3166" s="5" t="s">
        <v>5125</v>
      </c>
      <c r="J3166" s="9" t="s">
        <v>5125</v>
      </c>
      <c r="K3166" s="9" t="s">
        <v>5125</v>
      </c>
      <c r="L3166" s="9" t="s">
        <v>5125</v>
      </c>
      <c r="M3166" s="9" t="s">
        <v>5125</v>
      </c>
      <c r="N3166" s="9" t="s">
        <v>5125</v>
      </c>
      <c r="O3166" s="9" t="s">
        <v>5125</v>
      </c>
      <c r="P3166" s="9" t="s">
        <v>5125</v>
      </c>
      <c r="Q3166" s="9" t="s">
        <v>5125</v>
      </c>
    </row>
    <row r="3167" spans="1:17" x14ac:dyDescent="0.3">
      <c r="A3167" s="8" t="s">
        <v>2641</v>
      </c>
      <c r="B3167" s="8" t="s">
        <v>2707</v>
      </c>
      <c r="C3167" s="8">
        <v>6852</v>
      </c>
      <c r="D3167" s="8"/>
      <c r="E3167" s="9" t="s">
        <v>5127</v>
      </c>
      <c r="F3167" s="9" t="s">
        <v>5128</v>
      </c>
      <c r="G3167" s="9" t="s">
        <v>5125</v>
      </c>
      <c r="H3167" s="9" t="s">
        <v>5125</v>
      </c>
      <c r="I3167" s="5" t="s">
        <v>5125</v>
      </c>
      <c r="J3167" s="9" t="s">
        <v>5125</v>
      </c>
      <c r="K3167" s="9" t="s">
        <v>5125</v>
      </c>
      <c r="L3167" s="9" t="s">
        <v>5125</v>
      </c>
      <c r="M3167" s="9" t="s">
        <v>5125</v>
      </c>
      <c r="N3167" s="9" t="s">
        <v>5125</v>
      </c>
      <c r="O3167" s="9" t="s">
        <v>5123</v>
      </c>
      <c r="P3167" s="9" t="s">
        <v>5123</v>
      </c>
      <c r="Q3167" s="9" t="s">
        <v>5125</v>
      </c>
    </row>
    <row r="3168" spans="1:17" x14ac:dyDescent="0.3">
      <c r="A3168" s="8" t="s">
        <v>2641</v>
      </c>
      <c r="B3168" s="8" t="s">
        <v>2726</v>
      </c>
      <c r="C3168" s="8">
        <v>6863</v>
      </c>
      <c r="D3168" s="8"/>
      <c r="E3168" s="9" t="s">
        <v>5129</v>
      </c>
      <c r="F3168" s="9" t="s">
        <v>5129</v>
      </c>
      <c r="G3168" s="9" t="s">
        <v>5129</v>
      </c>
      <c r="H3168" s="9" t="s">
        <v>5129</v>
      </c>
      <c r="I3168" s="5" t="s">
        <v>5129</v>
      </c>
      <c r="J3168" s="9" t="s">
        <v>5129</v>
      </c>
      <c r="K3168" s="9" t="s">
        <v>5126</v>
      </c>
      <c r="L3168" s="9" t="s">
        <v>5129</v>
      </c>
      <c r="M3168" s="9" t="s">
        <v>5129</v>
      </c>
      <c r="N3168" s="9" t="s">
        <v>5125</v>
      </c>
      <c r="O3168" s="9" t="s">
        <v>5125</v>
      </c>
      <c r="P3168" s="9" t="s">
        <v>5125</v>
      </c>
      <c r="Q3168" s="9" t="s">
        <v>5125</v>
      </c>
    </row>
    <row r="3169" spans="1:17" x14ac:dyDescent="0.3">
      <c r="A3169" s="8" t="s">
        <v>2641</v>
      </c>
      <c r="B3169" s="8" t="s">
        <v>2811</v>
      </c>
      <c r="C3169" s="8">
        <v>6864</v>
      </c>
      <c r="D3169" s="8"/>
      <c r="E3169" s="9" t="s">
        <v>5125</v>
      </c>
      <c r="F3169" s="9" t="s">
        <v>5125</v>
      </c>
      <c r="G3169" s="9" t="s">
        <v>5125</v>
      </c>
      <c r="H3169" s="9" t="s">
        <v>5125</v>
      </c>
      <c r="I3169" s="5" t="s">
        <v>5124</v>
      </c>
      <c r="J3169" s="9" t="s">
        <v>5125</v>
      </c>
      <c r="K3169" s="9" t="s">
        <v>5125</v>
      </c>
      <c r="L3169" s="9" t="s">
        <v>5125</v>
      </c>
      <c r="M3169" s="9" t="s">
        <v>5125</v>
      </c>
      <c r="N3169" s="9" t="s">
        <v>5125</v>
      </c>
      <c r="O3169" s="9" t="s">
        <v>5125</v>
      </c>
      <c r="P3169" s="9" t="s">
        <v>5125</v>
      </c>
      <c r="Q3169" s="9" t="s">
        <v>5125</v>
      </c>
    </row>
    <row r="3170" spans="1:17" x14ac:dyDescent="0.3">
      <c r="A3170" s="8" t="s">
        <v>2641</v>
      </c>
      <c r="B3170" s="8" t="s">
        <v>2767</v>
      </c>
      <c r="C3170" s="8">
        <v>6868</v>
      </c>
      <c r="D3170" s="8"/>
      <c r="E3170" s="9" t="s">
        <v>5123</v>
      </c>
      <c r="F3170" s="9" t="s">
        <v>5125</v>
      </c>
      <c r="G3170" s="9" t="s">
        <v>5128</v>
      </c>
      <c r="H3170" s="9" t="s">
        <v>5129</v>
      </c>
      <c r="I3170" s="5" t="s">
        <v>5126</v>
      </c>
      <c r="J3170" s="9" t="s">
        <v>5127</v>
      </c>
      <c r="K3170" s="9" t="s">
        <v>5124</v>
      </c>
      <c r="L3170" s="9" t="s">
        <v>5128</v>
      </c>
      <c r="M3170" s="9" t="s">
        <v>5127</v>
      </c>
      <c r="N3170" s="9" t="s">
        <v>5123</v>
      </c>
      <c r="O3170" s="9" t="s">
        <v>5123</v>
      </c>
      <c r="P3170" s="9" t="s">
        <v>5125</v>
      </c>
      <c r="Q3170" s="9" t="s">
        <v>5125</v>
      </c>
    </row>
    <row r="3171" spans="1:17" x14ac:dyDescent="0.3">
      <c r="A3171" s="8" t="s">
        <v>2641</v>
      </c>
      <c r="B3171" s="8" t="s">
        <v>2741</v>
      </c>
      <c r="C3171" s="8">
        <v>6902</v>
      </c>
      <c r="D3171" s="8"/>
      <c r="E3171" s="9" t="s">
        <v>5129</v>
      </c>
      <c r="F3171" s="9" t="s">
        <v>5129</v>
      </c>
      <c r="G3171" s="9" t="s">
        <v>5129</v>
      </c>
      <c r="H3171" s="9" t="s">
        <v>5129</v>
      </c>
      <c r="I3171" s="5" t="s">
        <v>5129</v>
      </c>
      <c r="J3171" s="9" t="s">
        <v>5129</v>
      </c>
      <c r="K3171" s="9" t="s">
        <v>5126</v>
      </c>
      <c r="L3171" s="9" t="s">
        <v>5129</v>
      </c>
      <c r="M3171" s="9" t="s">
        <v>5125</v>
      </c>
      <c r="N3171" s="9" t="s">
        <v>5129</v>
      </c>
      <c r="O3171" s="9" t="s">
        <v>5125</v>
      </c>
      <c r="P3171" s="9" t="s">
        <v>5125</v>
      </c>
      <c r="Q3171" s="9" t="s">
        <v>5125</v>
      </c>
    </row>
    <row r="3172" spans="1:17" x14ac:dyDescent="0.3">
      <c r="A3172" s="8" t="s">
        <v>2641</v>
      </c>
      <c r="B3172" s="8" t="s">
        <v>2779</v>
      </c>
      <c r="C3172" s="8">
        <v>6926</v>
      </c>
      <c r="D3172" s="8"/>
      <c r="E3172" s="9" t="s">
        <v>5123</v>
      </c>
      <c r="F3172" s="9" t="s">
        <v>5124</v>
      </c>
      <c r="G3172" s="9" t="s">
        <v>5123</v>
      </c>
      <c r="H3172" s="9" t="s">
        <v>5125</v>
      </c>
      <c r="I3172" s="5" t="s">
        <v>5125</v>
      </c>
      <c r="J3172" s="9" t="s">
        <v>5124</v>
      </c>
      <c r="K3172" s="9" t="s">
        <v>5124</v>
      </c>
      <c r="L3172" s="9" t="s">
        <v>5123</v>
      </c>
      <c r="M3172" s="9" t="s">
        <v>5128</v>
      </c>
      <c r="N3172" s="9" t="s">
        <v>5123</v>
      </c>
      <c r="O3172" s="9" t="s">
        <v>5123</v>
      </c>
      <c r="P3172" s="9" t="s">
        <v>5123</v>
      </c>
      <c r="Q3172" s="9" t="s">
        <v>5125</v>
      </c>
    </row>
    <row r="3173" spans="1:17" x14ac:dyDescent="0.3">
      <c r="A3173" s="8" t="s">
        <v>2641</v>
      </c>
      <c r="B3173" s="8" t="s">
        <v>2796</v>
      </c>
      <c r="C3173" s="8">
        <v>7108</v>
      </c>
      <c r="D3173" s="8"/>
      <c r="E3173" s="9" t="s">
        <v>5127</v>
      </c>
      <c r="F3173" s="9" t="s">
        <v>5123</v>
      </c>
      <c r="G3173" s="9" t="s">
        <v>5128</v>
      </c>
      <c r="H3173" s="9" t="s">
        <v>5128</v>
      </c>
      <c r="I3173" s="5" t="s">
        <v>5125</v>
      </c>
      <c r="J3173" s="9" t="s">
        <v>5123</v>
      </c>
      <c r="K3173" s="9" t="s">
        <v>5123</v>
      </c>
      <c r="L3173" s="9" t="s">
        <v>5127</v>
      </c>
      <c r="M3173" s="9" t="s">
        <v>5125</v>
      </c>
      <c r="N3173" s="9" t="s">
        <v>5124</v>
      </c>
      <c r="O3173" s="9" t="s">
        <v>5125</v>
      </c>
      <c r="P3173" s="9" t="s">
        <v>5128</v>
      </c>
      <c r="Q3173" s="9" t="s">
        <v>5125</v>
      </c>
    </row>
    <row r="3174" spans="1:17" x14ac:dyDescent="0.3">
      <c r="A3174" s="8" t="s">
        <v>2641</v>
      </c>
      <c r="B3174" s="8" t="s">
        <v>2789</v>
      </c>
      <c r="C3174" s="8">
        <v>7130</v>
      </c>
      <c r="D3174" s="8"/>
      <c r="E3174" s="9" t="s">
        <v>5126</v>
      </c>
      <c r="F3174" s="9" t="s">
        <v>5126</v>
      </c>
      <c r="G3174" s="9" t="s">
        <v>5127</v>
      </c>
      <c r="H3174" s="9" t="s">
        <v>5127</v>
      </c>
      <c r="I3174" s="5" t="s">
        <v>5125</v>
      </c>
      <c r="J3174" s="9" t="s">
        <v>5125</v>
      </c>
      <c r="K3174" s="9" t="s">
        <v>5125</v>
      </c>
      <c r="L3174" s="9" t="s">
        <v>5125</v>
      </c>
      <c r="M3174" s="9" t="s">
        <v>5125</v>
      </c>
      <c r="N3174" s="9" t="s">
        <v>5125</v>
      </c>
      <c r="O3174" s="9" t="s">
        <v>5125</v>
      </c>
      <c r="P3174" s="9" t="s">
        <v>5125</v>
      </c>
      <c r="Q3174" s="9" t="s">
        <v>5125</v>
      </c>
    </row>
    <row r="3175" spans="1:17" x14ac:dyDescent="0.3">
      <c r="A3175" s="8" t="s">
        <v>2641</v>
      </c>
      <c r="B3175" s="8" t="s">
        <v>2218</v>
      </c>
      <c r="C3175" s="8">
        <v>7151</v>
      </c>
      <c r="D3175" s="8"/>
      <c r="E3175" s="9" t="s">
        <v>5125</v>
      </c>
      <c r="F3175" s="9" t="s">
        <v>5125</v>
      </c>
      <c r="G3175" s="9" t="s">
        <v>5125</v>
      </c>
      <c r="H3175" s="9" t="s">
        <v>5125</v>
      </c>
      <c r="I3175" s="5" t="s">
        <v>5125</v>
      </c>
      <c r="J3175" s="9" t="s">
        <v>5125</v>
      </c>
      <c r="K3175" s="9" t="s">
        <v>5125</v>
      </c>
      <c r="L3175" s="9" t="s">
        <v>5125</v>
      </c>
      <c r="M3175" s="9" t="s">
        <v>5125</v>
      </c>
      <c r="N3175" s="9" t="s">
        <v>5125</v>
      </c>
      <c r="O3175" s="9" t="s">
        <v>5125</v>
      </c>
      <c r="P3175" s="9" t="s">
        <v>5125</v>
      </c>
      <c r="Q3175" s="9" t="s">
        <v>5125</v>
      </c>
    </row>
    <row r="3176" spans="1:17" x14ac:dyDescent="0.3">
      <c r="A3176" s="8" t="s">
        <v>2641</v>
      </c>
      <c r="B3176" s="8" t="s">
        <v>1634</v>
      </c>
      <c r="C3176" s="8">
        <v>7156</v>
      </c>
      <c r="D3176" s="8"/>
      <c r="E3176" s="9" t="s">
        <v>5128</v>
      </c>
      <c r="F3176" s="9" t="s">
        <v>5125</v>
      </c>
      <c r="G3176" s="9" t="s">
        <v>5126</v>
      </c>
      <c r="H3176" s="9" t="s">
        <v>5129</v>
      </c>
      <c r="I3176" s="5" t="s">
        <v>5125</v>
      </c>
      <c r="J3176" s="9" t="s">
        <v>5125</v>
      </c>
      <c r="K3176" s="9" t="s">
        <v>5125</v>
      </c>
      <c r="L3176" s="9" t="s">
        <v>5125</v>
      </c>
      <c r="M3176" s="9" t="s">
        <v>5125</v>
      </c>
      <c r="N3176" s="9" t="s">
        <v>5125</v>
      </c>
      <c r="O3176" s="9" t="s">
        <v>5125</v>
      </c>
      <c r="P3176" s="9" t="s">
        <v>5125</v>
      </c>
      <c r="Q3176" s="9" t="s">
        <v>5125</v>
      </c>
    </row>
    <row r="3177" spans="1:17" x14ac:dyDescent="0.3">
      <c r="A3177" s="8" t="s">
        <v>2641</v>
      </c>
      <c r="B3177" s="8" t="s">
        <v>2671</v>
      </c>
      <c r="C3177" s="8">
        <v>7177</v>
      </c>
      <c r="D3177" s="8"/>
      <c r="E3177" s="9" t="s">
        <v>5129</v>
      </c>
      <c r="F3177" s="9" t="s">
        <v>5129</v>
      </c>
      <c r="G3177" s="9" t="s">
        <v>5129</v>
      </c>
      <c r="H3177" s="9" t="s">
        <v>5129</v>
      </c>
      <c r="I3177" s="5" t="s">
        <v>5129</v>
      </c>
      <c r="J3177" s="9" t="s">
        <v>5126</v>
      </c>
      <c r="K3177" s="9" t="s">
        <v>5127</v>
      </c>
      <c r="L3177" s="9" t="s">
        <v>5129</v>
      </c>
      <c r="M3177" s="9" t="s">
        <v>5129</v>
      </c>
      <c r="N3177" s="9" t="s">
        <v>5129</v>
      </c>
      <c r="O3177" s="9" t="s">
        <v>5129</v>
      </c>
      <c r="P3177" s="9" t="s">
        <v>5125</v>
      </c>
      <c r="Q3177" s="9" t="s">
        <v>5125</v>
      </c>
    </row>
    <row r="3178" spans="1:17" x14ac:dyDescent="0.3">
      <c r="A3178" s="8" t="s">
        <v>2641</v>
      </c>
      <c r="B3178" s="8" t="s">
        <v>2760</v>
      </c>
      <c r="C3178" s="8">
        <v>7230</v>
      </c>
      <c r="D3178" s="8"/>
      <c r="E3178" s="9" t="s">
        <v>5128</v>
      </c>
      <c r="F3178" s="9" t="s">
        <v>5123</v>
      </c>
      <c r="G3178" s="9" t="s">
        <v>5123</v>
      </c>
      <c r="H3178" s="9" t="s">
        <v>5128</v>
      </c>
      <c r="I3178" s="5" t="s">
        <v>5125</v>
      </c>
      <c r="J3178" s="9" t="s">
        <v>5125</v>
      </c>
      <c r="K3178" s="9" t="s">
        <v>5125</v>
      </c>
      <c r="L3178" s="9" t="s">
        <v>5125</v>
      </c>
      <c r="M3178" s="9" t="s">
        <v>5128</v>
      </c>
      <c r="N3178" s="9" t="s">
        <v>5125</v>
      </c>
      <c r="O3178" s="9" t="s">
        <v>5125</v>
      </c>
      <c r="P3178" s="9" t="s">
        <v>5129</v>
      </c>
      <c r="Q3178" s="9" t="s">
        <v>5125</v>
      </c>
    </row>
    <row r="3179" spans="1:17" x14ac:dyDescent="0.3">
      <c r="A3179" s="8" t="s">
        <v>2641</v>
      </c>
      <c r="B3179" s="8" t="s">
        <v>2670</v>
      </c>
      <c r="C3179" s="8">
        <v>7290</v>
      </c>
      <c r="D3179" s="8"/>
      <c r="E3179" s="9" t="s">
        <v>5127</v>
      </c>
      <c r="F3179" s="9" t="s">
        <v>5127</v>
      </c>
      <c r="G3179" s="9" t="s">
        <v>5125</v>
      </c>
      <c r="H3179" s="9" t="s">
        <v>5125</v>
      </c>
      <c r="I3179" s="5" t="s">
        <v>5125</v>
      </c>
      <c r="J3179" s="9" t="s">
        <v>5125</v>
      </c>
      <c r="K3179" s="9" t="s">
        <v>5125</v>
      </c>
      <c r="L3179" s="9" t="s">
        <v>5125</v>
      </c>
      <c r="M3179" s="9" t="s">
        <v>5125</v>
      </c>
      <c r="N3179" s="9" t="s">
        <v>5125</v>
      </c>
      <c r="O3179" s="9" t="s">
        <v>5125</v>
      </c>
      <c r="P3179" s="9" t="s">
        <v>5125</v>
      </c>
      <c r="Q3179" s="9" t="s">
        <v>5125</v>
      </c>
    </row>
    <row r="3180" spans="1:17" x14ac:dyDescent="0.3">
      <c r="A3180" s="8" t="s">
        <v>2641</v>
      </c>
      <c r="B3180" s="8" t="s">
        <v>2655</v>
      </c>
      <c r="C3180" s="8">
        <v>7294</v>
      </c>
      <c r="D3180" s="8"/>
      <c r="E3180" s="9" t="s">
        <v>5126</v>
      </c>
      <c r="F3180" s="9" t="s">
        <v>5128</v>
      </c>
      <c r="G3180" s="9" t="s">
        <v>5127</v>
      </c>
      <c r="H3180" s="9" t="s">
        <v>5127</v>
      </c>
      <c r="I3180" s="5" t="s">
        <v>5123</v>
      </c>
      <c r="J3180" s="9" t="s">
        <v>5125</v>
      </c>
      <c r="K3180" s="9" t="s">
        <v>5123</v>
      </c>
      <c r="L3180" s="9" t="s">
        <v>5125</v>
      </c>
      <c r="M3180" s="9" t="s">
        <v>5125</v>
      </c>
      <c r="N3180" s="9" t="s">
        <v>5123</v>
      </c>
      <c r="O3180" s="9" t="s">
        <v>5125</v>
      </c>
      <c r="P3180" s="9" t="s">
        <v>5127</v>
      </c>
      <c r="Q3180" s="9" t="s">
        <v>5125</v>
      </c>
    </row>
    <row r="3181" spans="1:17" x14ac:dyDescent="0.3">
      <c r="A3181" s="8" t="s">
        <v>2641</v>
      </c>
      <c r="B3181" s="8" t="s">
        <v>2770</v>
      </c>
      <c r="C3181" s="8">
        <v>7365</v>
      </c>
      <c r="D3181" s="8"/>
      <c r="E3181" s="9" t="s">
        <v>5127</v>
      </c>
      <c r="F3181" s="9" t="s">
        <v>5125</v>
      </c>
      <c r="G3181" s="9" t="s">
        <v>5125</v>
      </c>
      <c r="H3181" s="9" t="s">
        <v>5125</v>
      </c>
      <c r="I3181" s="5" t="s">
        <v>5125</v>
      </c>
      <c r="J3181" s="9" t="s">
        <v>5125</v>
      </c>
      <c r="K3181" s="9" t="s">
        <v>5125</v>
      </c>
      <c r="L3181" s="9" t="s">
        <v>5125</v>
      </c>
      <c r="M3181" s="9" t="s">
        <v>5125</v>
      </c>
      <c r="N3181" s="9" t="s">
        <v>5125</v>
      </c>
      <c r="O3181" s="9" t="s">
        <v>5125</v>
      </c>
      <c r="P3181" s="9" t="s">
        <v>5125</v>
      </c>
      <c r="Q3181" s="9" t="s">
        <v>5125</v>
      </c>
    </row>
    <row r="3182" spans="1:17" x14ac:dyDescent="0.3">
      <c r="A3182" s="8" t="s">
        <v>2641</v>
      </c>
      <c r="B3182" s="8" t="s">
        <v>2757</v>
      </c>
      <c r="C3182" s="8">
        <v>7377</v>
      </c>
      <c r="D3182" s="8"/>
      <c r="E3182" s="9" t="s">
        <v>5127</v>
      </c>
      <c r="F3182" s="9" t="s">
        <v>5128</v>
      </c>
      <c r="G3182" s="9" t="s">
        <v>5127</v>
      </c>
      <c r="H3182" s="9" t="s">
        <v>5123</v>
      </c>
      <c r="I3182" s="5" t="s">
        <v>5126</v>
      </c>
      <c r="J3182" s="9" t="s">
        <v>5128</v>
      </c>
      <c r="K3182" s="9" t="s">
        <v>5126</v>
      </c>
      <c r="L3182" s="9" t="s">
        <v>5126</v>
      </c>
      <c r="M3182" s="9" t="s">
        <v>5128</v>
      </c>
      <c r="N3182" s="9" t="s">
        <v>5124</v>
      </c>
      <c r="O3182" s="9" t="s">
        <v>5125</v>
      </c>
      <c r="P3182" s="9" t="s">
        <v>5125</v>
      </c>
      <c r="Q3182" s="9" t="s">
        <v>5125</v>
      </c>
    </row>
    <row r="3183" spans="1:17" x14ac:dyDescent="0.3">
      <c r="A3183" s="8" t="s">
        <v>2641</v>
      </c>
      <c r="B3183" s="8" t="s">
        <v>2727</v>
      </c>
      <c r="C3183" s="8">
        <v>7390</v>
      </c>
      <c r="D3183" s="8"/>
      <c r="E3183" s="9" t="s">
        <v>5126</v>
      </c>
      <c r="F3183" s="9" t="s">
        <v>5126</v>
      </c>
      <c r="G3183" s="9" t="s">
        <v>5127</v>
      </c>
      <c r="H3183" s="9" t="s">
        <v>5127</v>
      </c>
      <c r="I3183" s="5" t="s">
        <v>5125</v>
      </c>
      <c r="J3183" s="9" t="s">
        <v>5124</v>
      </c>
      <c r="K3183" s="9" t="s">
        <v>5124</v>
      </c>
      <c r="L3183" s="9" t="s">
        <v>5125</v>
      </c>
      <c r="M3183" s="9" t="s">
        <v>5125</v>
      </c>
      <c r="N3183" s="9" t="s">
        <v>5125</v>
      </c>
      <c r="O3183" s="9" t="s">
        <v>5124</v>
      </c>
      <c r="P3183" s="9" t="s">
        <v>5124</v>
      </c>
      <c r="Q3183" s="9" t="s">
        <v>5125</v>
      </c>
    </row>
    <row r="3184" spans="1:17" x14ac:dyDescent="0.3">
      <c r="A3184" s="8" t="s">
        <v>2641</v>
      </c>
      <c r="B3184" s="8" t="s">
        <v>2697</v>
      </c>
      <c r="C3184" s="8">
        <v>7403</v>
      </c>
      <c r="D3184" s="8"/>
      <c r="E3184" s="9" t="s">
        <v>5126</v>
      </c>
      <c r="F3184" s="9" t="s">
        <v>5126</v>
      </c>
      <c r="G3184" s="9" t="s">
        <v>5125</v>
      </c>
      <c r="H3184" s="9" t="s">
        <v>5125</v>
      </c>
      <c r="I3184" s="5" t="s">
        <v>5125</v>
      </c>
      <c r="J3184" s="9" t="s">
        <v>5125</v>
      </c>
      <c r="K3184" s="9" t="s">
        <v>5125</v>
      </c>
      <c r="L3184" s="9" t="s">
        <v>5125</v>
      </c>
      <c r="M3184" s="9" t="s">
        <v>5125</v>
      </c>
      <c r="N3184" s="9" t="s">
        <v>5125</v>
      </c>
      <c r="O3184" s="9" t="s">
        <v>5125</v>
      </c>
      <c r="P3184" s="9" t="s">
        <v>5125</v>
      </c>
      <c r="Q3184" s="9" t="s">
        <v>5125</v>
      </c>
    </row>
    <row r="3185" spans="1:17" x14ac:dyDescent="0.3">
      <c r="A3185" s="8" t="s">
        <v>2641</v>
      </c>
      <c r="B3185" s="8" t="s">
        <v>2742</v>
      </c>
      <c r="C3185" s="8">
        <v>7469</v>
      </c>
      <c r="D3185" s="8"/>
      <c r="E3185" s="9" t="s">
        <v>5123</v>
      </c>
      <c r="F3185" s="9" t="s">
        <v>5123</v>
      </c>
      <c r="G3185" s="9" t="s">
        <v>5123</v>
      </c>
      <c r="H3185" s="9" t="s">
        <v>5125</v>
      </c>
      <c r="I3185" s="5" t="s">
        <v>5125</v>
      </c>
      <c r="J3185" s="9" t="s">
        <v>5125</v>
      </c>
      <c r="K3185" s="9" t="s">
        <v>5125</v>
      </c>
      <c r="L3185" s="9" t="s">
        <v>5125</v>
      </c>
      <c r="M3185" s="9" t="s">
        <v>5125</v>
      </c>
      <c r="N3185" s="9" t="s">
        <v>5125</v>
      </c>
      <c r="O3185" s="9" t="s">
        <v>5125</v>
      </c>
      <c r="P3185" s="9" t="s">
        <v>5125</v>
      </c>
      <c r="Q3185" s="9" t="s">
        <v>5125</v>
      </c>
    </row>
    <row r="3186" spans="1:17" x14ac:dyDescent="0.3">
      <c r="A3186" s="8" t="s">
        <v>2641</v>
      </c>
      <c r="B3186" s="8" t="s">
        <v>2667</v>
      </c>
      <c r="C3186" s="8">
        <v>7510</v>
      </c>
      <c r="D3186" s="8"/>
      <c r="E3186" s="9" t="s">
        <v>5125</v>
      </c>
      <c r="F3186" s="9" t="s">
        <v>5125</v>
      </c>
      <c r="G3186" s="9" t="s">
        <v>5125</v>
      </c>
      <c r="H3186" s="9" t="s">
        <v>5125</v>
      </c>
      <c r="I3186" s="5" t="s">
        <v>5125</v>
      </c>
      <c r="J3186" s="9" t="s">
        <v>5125</v>
      </c>
      <c r="K3186" s="9" t="s">
        <v>5125</v>
      </c>
      <c r="L3186" s="9" t="s">
        <v>5125</v>
      </c>
      <c r="M3186" s="9" t="s">
        <v>5125</v>
      </c>
      <c r="N3186" s="9" t="s">
        <v>5125</v>
      </c>
      <c r="O3186" s="9" t="s">
        <v>5125</v>
      </c>
      <c r="P3186" s="9" t="s">
        <v>5125</v>
      </c>
      <c r="Q3186" s="9" t="s">
        <v>5125</v>
      </c>
    </row>
    <row r="3187" spans="1:17" x14ac:dyDescent="0.3">
      <c r="A3187" s="8" t="s">
        <v>2641</v>
      </c>
      <c r="B3187" s="8" t="s">
        <v>2691</v>
      </c>
      <c r="C3187" s="8">
        <v>7542</v>
      </c>
      <c r="D3187" s="8"/>
      <c r="E3187" s="9" t="s">
        <v>5126</v>
      </c>
      <c r="F3187" s="9" t="s">
        <v>5127</v>
      </c>
      <c r="G3187" s="9" t="s">
        <v>5128</v>
      </c>
      <c r="H3187" s="9" t="s">
        <v>5126</v>
      </c>
      <c r="I3187" s="5" t="s">
        <v>5127</v>
      </c>
      <c r="J3187" s="9" t="s">
        <v>5127</v>
      </c>
      <c r="K3187" s="9" t="s">
        <v>5125</v>
      </c>
      <c r="L3187" s="9" t="s">
        <v>5126</v>
      </c>
      <c r="M3187" s="9" t="s">
        <v>5125</v>
      </c>
      <c r="N3187" s="9" t="s">
        <v>5125</v>
      </c>
      <c r="O3187" s="9" t="s">
        <v>5125</v>
      </c>
      <c r="P3187" s="9" t="s">
        <v>5125</v>
      </c>
      <c r="Q3187" s="9" t="s">
        <v>5125</v>
      </c>
    </row>
    <row r="3188" spans="1:17" x14ac:dyDescent="0.3">
      <c r="A3188" s="8" t="s">
        <v>2641</v>
      </c>
      <c r="B3188" s="8" t="s">
        <v>2755</v>
      </c>
      <c r="C3188" s="8">
        <v>7548</v>
      </c>
      <c r="D3188" s="8"/>
      <c r="E3188" s="9" t="s">
        <v>5127</v>
      </c>
      <c r="F3188" s="9" t="s">
        <v>5126</v>
      </c>
      <c r="G3188" s="9" t="s">
        <v>5127</v>
      </c>
      <c r="H3188" s="9" t="s">
        <v>5126</v>
      </c>
      <c r="I3188" s="5" t="s">
        <v>5128</v>
      </c>
      <c r="J3188" s="9" t="s">
        <v>5128</v>
      </c>
      <c r="K3188" s="9" t="s">
        <v>5123</v>
      </c>
      <c r="L3188" s="9" t="s">
        <v>5128</v>
      </c>
      <c r="M3188" s="9" t="s">
        <v>5125</v>
      </c>
      <c r="N3188" s="9" t="s">
        <v>5125</v>
      </c>
      <c r="O3188" s="9" t="s">
        <v>5125</v>
      </c>
      <c r="P3188" s="9" t="s">
        <v>5125</v>
      </c>
      <c r="Q3188" s="9" t="s">
        <v>5125</v>
      </c>
    </row>
    <row r="3189" spans="1:17" x14ac:dyDescent="0.3">
      <c r="A3189" s="8" t="s">
        <v>2641</v>
      </c>
      <c r="B3189" s="8" t="s">
        <v>2646</v>
      </c>
      <c r="C3189" s="8">
        <v>7573</v>
      </c>
      <c r="D3189" s="8"/>
      <c r="E3189" s="9" t="s">
        <v>5123</v>
      </c>
      <c r="F3189" s="9" t="s">
        <v>5123</v>
      </c>
      <c r="G3189" s="9" t="s">
        <v>5123</v>
      </c>
      <c r="H3189" s="9" t="s">
        <v>5123</v>
      </c>
      <c r="I3189" s="5" t="s">
        <v>5124</v>
      </c>
      <c r="J3189" s="9" t="s">
        <v>5124</v>
      </c>
      <c r="K3189" s="9" t="s">
        <v>5125</v>
      </c>
      <c r="L3189" s="9" t="s">
        <v>5124</v>
      </c>
      <c r="M3189" s="9" t="s">
        <v>5124</v>
      </c>
      <c r="N3189" s="9" t="s">
        <v>5124</v>
      </c>
      <c r="O3189" s="9" t="s">
        <v>5124</v>
      </c>
      <c r="P3189" s="9" t="s">
        <v>5125</v>
      </c>
      <c r="Q3189" s="9" t="s">
        <v>5125</v>
      </c>
    </row>
    <row r="3190" spans="1:17" x14ac:dyDescent="0.3">
      <c r="A3190" s="8" t="s">
        <v>2641</v>
      </c>
      <c r="B3190" s="8" t="s">
        <v>2654</v>
      </c>
      <c r="C3190" s="8">
        <v>7582</v>
      </c>
      <c r="D3190" s="8"/>
      <c r="E3190" s="9" t="s">
        <v>5127</v>
      </c>
      <c r="F3190" s="9" t="s">
        <v>5128</v>
      </c>
      <c r="G3190" s="9" t="s">
        <v>5128</v>
      </c>
      <c r="H3190" s="9" t="s">
        <v>5127</v>
      </c>
      <c r="I3190" s="5" t="s">
        <v>5128</v>
      </c>
      <c r="J3190" s="9" t="s">
        <v>5125</v>
      </c>
      <c r="K3190" s="9" t="s">
        <v>5125</v>
      </c>
      <c r="L3190" s="9" t="s">
        <v>5125</v>
      </c>
      <c r="M3190" s="9" t="s">
        <v>5125</v>
      </c>
      <c r="N3190" s="9" t="s">
        <v>5125</v>
      </c>
      <c r="O3190" s="9" t="s">
        <v>5125</v>
      </c>
      <c r="P3190" s="9" t="s">
        <v>5125</v>
      </c>
      <c r="Q3190" s="9" t="s">
        <v>5125</v>
      </c>
    </row>
    <row r="3191" spans="1:17" x14ac:dyDescent="0.3">
      <c r="A3191" s="8" t="s">
        <v>2641</v>
      </c>
      <c r="B3191" s="8" t="s">
        <v>2790</v>
      </c>
      <c r="C3191" s="8">
        <v>7598</v>
      </c>
      <c r="D3191" s="8"/>
      <c r="E3191" s="9" t="s">
        <v>5128</v>
      </c>
      <c r="F3191" s="9" t="s">
        <v>5127</v>
      </c>
      <c r="G3191" s="9" t="s">
        <v>5127</v>
      </c>
      <c r="H3191" s="9" t="s">
        <v>5125</v>
      </c>
      <c r="I3191" s="5" t="s">
        <v>5125</v>
      </c>
      <c r="J3191" s="9" t="s">
        <v>5125</v>
      </c>
      <c r="K3191" s="9" t="s">
        <v>5125</v>
      </c>
      <c r="L3191" s="9" t="s">
        <v>5125</v>
      </c>
      <c r="M3191" s="9" t="s">
        <v>5125</v>
      </c>
      <c r="N3191" s="9" t="s">
        <v>5125</v>
      </c>
      <c r="O3191" s="9" t="s">
        <v>5125</v>
      </c>
      <c r="P3191" s="9" t="s">
        <v>5125</v>
      </c>
      <c r="Q3191" s="9" t="s">
        <v>5125</v>
      </c>
    </row>
    <row r="3192" spans="1:17" x14ac:dyDescent="0.3">
      <c r="A3192" s="8" t="s">
        <v>2641</v>
      </c>
      <c r="B3192" s="8" t="s">
        <v>2787</v>
      </c>
      <c r="C3192" s="8">
        <v>7671</v>
      </c>
      <c r="D3192" s="8"/>
      <c r="E3192" s="9" t="s">
        <v>5123</v>
      </c>
      <c r="F3192" s="9" t="s">
        <v>5128</v>
      </c>
      <c r="G3192" s="9" t="s">
        <v>5124</v>
      </c>
      <c r="H3192" s="9" t="s">
        <v>5125</v>
      </c>
      <c r="I3192" s="5" t="s">
        <v>5124</v>
      </c>
      <c r="J3192" s="9" t="s">
        <v>5123</v>
      </c>
      <c r="K3192" s="9" t="s">
        <v>5124</v>
      </c>
      <c r="L3192" s="9" t="s">
        <v>5129</v>
      </c>
      <c r="M3192" s="9" t="s">
        <v>5128</v>
      </c>
      <c r="N3192" s="9" t="s">
        <v>5127</v>
      </c>
      <c r="O3192" s="9" t="s">
        <v>5128</v>
      </c>
      <c r="P3192" s="9" t="s">
        <v>5129</v>
      </c>
      <c r="Q3192" s="9" t="s">
        <v>5125</v>
      </c>
    </row>
    <row r="3193" spans="1:17" x14ac:dyDescent="0.3">
      <c r="A3193" s="8" t="s">
        <v>2641</v>
      </c>
      <c r="B3193" s="8" t="s">
        <v>2656</v>
      </c>
      <c r="C3193" s="8">
        <v>7771</v>
      </c>
      <c r="D3193" s="8"/>
      <c r="E3193" s="9" t="s">
        <v>5125</v>
      </c>
      <c r="F3193" s="9" t="s">
        <v>5125</v>
      </c>
      <c r="G3193" s="9" t="s">
        <v>5125</v>
      </c>
      <c r="H3193" s="9" t="s">
        <v>5125</v>
      </c>
      <c r="I3193" s="5" t="s">
        <v>5125</v>
      </c>
      <c r="J3193" s="9" t="s">
        <v>5125</v>
      </c>
      <c r="K3193" s="9" t="s">
        <v>5125</v>
      </c>
      <c r="L3193" s="9" t="s">
        <v>5125</v>
      </c>
      <c r="M3193" s="9" t="s">
        <v>5125</v>
      </c>
      <c r="N3193" s="9" t="s">
        <v>5125</v>
      </c>
      <c r="O3193" s="9" t="s">
        <v>5125</v>
      </c>
      <c r="P3193" s="9" t="s">
        <v>5125</v>
      </c>
      <c r="Q3193" s="9" t="s">
        <v>5125</v>
      </c>
    </row>
    <row r="3194" spans="1:17" x14ac:dyDescent="0.3">
      <c r="A3194" s="8" t="s">
        <v>2641</v>
      </c>
      <c r="B3194" s="8" t="s">
        <v>2672</v>
      </c>
      <c r="C3194" s="8">
        <v>7787</v>
      </c>
      <c r="D3194" s="8"/>
      <c r="E3194" s="9" t="s">
        <v>5123</v>
      </c>
      <c r="F3194" s="9" t="s">
        <v>5124</v>
      </c>
      <c r="G3194" s="9" t="s">
        <v>5124</v>
      </c>
      <c r="H3194" s="9" t="s">
        <v>5125</v>
      </c>
      <c r="I3194" s="5" t="s">
        <v>5124</v>
      </c>
      <c r="J3194" s="9" t="s">
        <v>5124</v>
      </c>
      <c r="K3194" s="9" t="s">
        <v>5125</v>
      </c>
      <c r="L3194" s="9" t="s">
        <v>5123</v>
      </c>
      <c r="M3194" s="9" t="s">
        <v>5123</v>
      </c>
      <c r="N3194" s="9" t="s">
        <v>5123</v>
      </c>
      <c r="O3194" s="9" t="s">
        <v>5125</v>
      </c>
      <c r="P3194" s="9" t="s">
        <v>5125</v>
      </c>
      <c r="Q3194" s="9" t="s">
        <v>5125</v>
      </c>
    </row>
    <row r="3195" spans="1:17" x14ac:dyDescent="0.3">
      <c r="A3195" s="8" t="s">
        <v>2641</v>
      </c>
      <c r="B3195" s="8" t="s">
        <v>169</v>
      </c>
      <c r="C3195" s="8">
        <v>7788</v>
      </c>
      <c r="D3195" s="8"/>
      <c r="E3195" s="9" t="s">
        <v>5128</v>
      </c>
      <c r="F3195" s="9" t="s">
        <v>5128</v>
      </c>
      <c r="G3195" s="9" t="s">
        <v>5128</v>
      </c>
      <c r="H3195" s="9" t="s">
        <v>5127</v>
      </c>
      <c r="I3195" s="5" t="s">
        <v>5124</v>
      </c>
      <c r="J3195" s="9" t="s">
        <v>5125</v>
      </c>
      <c r="K3195" s="9" t="s">
        <v>5125</v>
      </c>
      <c r="L3195" s="9" t="s">
        <v>5125</v>
      </c>
      <c r="M3195" s="9" t="s">
        <v>5123</v>
      </c>
      <c r="N3195" s="9" t="s">
        <v>5125</v>
      </c>
      <c r="O3195" s="9" t="s">
        <v>5125</v>
      </c>
      <c r="P3195" s="9" t="s">
        <v>5125</v>
      </c>
      <c r="Q3195" s="9" t="s">
        <v>5125</v>
      </c>
    </row>
    <row r="3196" spans="1:17" x14ac:dyDescent="0.3">
      <c r="A3196" s="8" t="s">
        <v>2641</v>
      </c>
      <c r="B3196" s="8" t="s">
        <v>2680</v>
      </c>
      <c r="C3196" s="8">
        <v>7866</v>
      </c>
      <c r="D3196" s="8"/>
      <c r="E3196" s="9" t="s">
        <v>5128</v>
      </c>
      <c r="F3196" s="9" t="s">
        <v>5128</v>
      </c>
      <c r="G3196" s="9" t="s">
        <v>5128</v>
      </c>
      <c r="H3196" s="9" t="s">
        <v>5127</v>
      </c>
      <c r="I3196" s="5" t="s">
        <v>5123</v>
      </c>
      <c r="J3196" s="9" t="s">
        <v>5123</v>
      </c>
      <c r="K3196" s="9" t="s">
        <v>5125</v>
      </c>
      <c r="L3196" s="9" t="s">
        <v>5123</v>
      </c>
      <c r="M3196" s="9" t="s">
        <v>5123</v>
      </c>
      <c r="N3196" s="9" t="s">
        <v>5125</v>
      </c>
      <c r="O3196" s="9" t="s">
        <v>5125</v>
      </c>
      <c r="P3196" s="9" t="s">
        <v>5124</v>
      </c>
      <c r="Q3196" s="9" t="s">
        <v>5125</v>
      </c>
    </row>
    <row r="3197" spans="1:17" x14ac:dyDescent="0.3">
      <c r="A3197" s="8" t="s">
        <v>2641</v>
      </c>
      <c r="B3197" s="8" t="s">
        <v>2687</v>
      </c>
      <c r="C3197" s="8">
        <v>7938</v>
      </c>
      <c r="D3197" s="8"/>
      <c r="E3197" s="9" t="s">
        <v>5128</v>
      </c>
      <c r="F3197" s="9" t="s">
        <v>5126</v>
      </c>
      <c r="G3197" s="9" t="s">
        <v>5127</v>
      </c>
      <c r="H3197" s="9" t="s">
        <v>5128</v>
      </c>
      <c r="I3197" s="5" t="s">
        <v>5123</v>
      </c>
      <c r="J3197" s="9" t="s">
        <v>5124</v>
      </c>
      <c r="K3197" s="9" t="s">
        <v>5124</v>
      </c>
      <c r="L3197" s="9" t="s">
        <v>5123</v>
      </c>
      <c r="M3197" s="9" t="s">
        <v>5128</v>
      </c>
      <c r="N3197" s="9" t="s">
        <v>5125</v>
      </c>
      <c r="O3197" s="9" t="s">
        <v>5125</v>
      </c>
      <c r="P3197" s="9" t="s">
        <v>5125</v>
      </c>
      <c r="Q3197" s="9" t="s">
        <v>5125</v>
      </c>
    </row>
    <row r="3198" spans="1:17" x14ac:dyDescent="0.3">
      <c r="A3198" s="8" t="s">
        <v>2641</v>
      </c>
      <c r="B3198" s="8" t="s">
        <v>2815</v>
      </c>
      <c r="C3198" s="8">
        <v>7968</v>
      </c>
      <c r="D3198" s="8"/>
      <c r="E3198" s="9" t="s">
        <v>5129</v>
      </c>
      <c r="F3198" s="9" t="s">
        <v>5125</v>
      </c>
      <c r="G3198" s="9" t="s">
        <v>5126</v>
      </c>
      <c r="H3198" s="9" t="s">
        <v>5129</v>
      </c>
      <c r="I3198" s="5" t="s">
        <v>5126</v>
      </c>
      <c r="J3198" s="9" t="s">
        <v>5128</v>
      </c>
      <c r="K3198" s="9" t="s">
        <v>5128</v>
      </c>
      <c r="L3198" s="9" t="s">
        <v>5126</v>
      </c>
      <c r="M3198" s="9" t="s">
        <v>5129</v>
      </c>
      <c r="N3198" s="9" t="s">
        <v>5126</v>
      </c>
      <c r="O3198" s="9" t="s">
        <v>5127</v>
      </c>
      <c r="P3198" s="9" t="s">
        <v>5125</v>
      </c>
      <c r="Q3198" s="9" t="s">
        <v>5125</v>
      </c>
    </row>
    <row r="3199" spans="1:17" x14ac:dyDescent="0.3">
      <c r="A3199" s="8" t="s">
        <v>2641</v>
      </c>
      <c r="B3199" s="8" t="s">
        <v>2807</v>
      </c>
      <c r="C3199" s="8">
        <v>8157</v>
      </c>
      <c r="D3199" s="8"/>
      <c r="E3199" s="9" t="s">
        <v>5125</v>
      </c>
      <c r="F3199" s="9" t="s">
        <v>5125</v>
      </c>
      <c r="G3199" s="9" t="s">
        <v>5125</v>
      </c>
      <c r="H3199" s="9" t="s">
        <v>5125</v>
      </c>
      <c r="I3199" s="5" t="s">
        <v>5124</v>
      </c>
      <c r="J3199" s="9" t="s">
        <v>5125</v>
      </c>
      <c r="K3199" s="9" t="s">
        <v>5128</v>
      </c>
      <c r="L3199" s="9" t="s">
        <v>5125</v>
      </c>
      <c r="M3199" s="9" t="s">
        <v>5125</v>
      </c>
      <c r="N3199" s="9" t="s">
        <v>5124</v>
      </c>
      <c r="O3199" s="9" t="s">
        <v>5125</v>
      </c>
      <c r="P3199" s="9" t="s">
        <v>5125</v>
      </c>
      <c r="Q3199" s="9" t="s">
        <v>5125</v>
      </c>
    </row>
    <row r="3200" spans="1:17" x14ac:dyDescent="0.3">
      <c r="A3200" s="8" t="s">
        <v>2641</v>
      </c>
      <c r="B3200" s="8" t="s">
        <v>2745</v>
      </c>
      <c r="C3200" s="8">
        <v>8177</v>
      </c>
      <c r="D3200" s="8"/>
      <c r="E3200" s="9" t="s">
        <v>5127</v>
      </c>
      <c r="F3200" s="9" t="s">
        <v>5128</v>
      </c>
      <c r="G3200" s="9" t="s">
        <v>5128</v>
      </c>
      <c r="H3200" s="9" t="s">
        <v>5127</v>
      </c>
      <c r="I3200" s="5" t="s">
        <v>5128</v>
      </c>
      <c r="J3200" s="9" t="s">
        <v>5123</v>
      </c>
      <c r="K3200" s="9" t="s">
        <v>5124</v>
      </c>
      <c r="L3200" s="9" t="s">
        <v>5128</v>
      </c>
      <c r="M3200" s="9" t="s">
        <v>5128</v>
      </c>
      <c r="N3200" s="9" t="s">
        <v>5128</v>
      </c>
      <c r="O3200" s="9" t="s">
        <v>5123</v>
      </c>
      <c r="P3200" s="9" t="s">
        <v>5128</v>
      </c>
      <c r="Q3200" s="9" t="s">
        <v>5125</v>
      </c>
    </row>
    <row r="3201" spans="1:17" x14ac:dyDescent="0.3">
      <c r="A3201" s="8" t="s">
        <v>2641</v>
      </c>
      <c r="B3201" s="8" t="s">
        <v>2715</v>
      </c>
      <c r="C3201" s="8">
        <v>8288</v>
      </c>
      <c r="D3201" s="8"/>
      <c r="E3201" s="9" t="s">
        <v>5128</v>
      </c>
      <c r="F3201" s="9" t="s">
        <v>5128</v>
      </c>
      <c r="G3201" s="9" t="s">
        <v>5128</v>
      </c>
      <c r="H3201" s="9" t="s">
        <v>5125</v>
      </c>
      <c r="I3201" s="5" t="s">
        <v>5125</v>
      </c>
      <c r="J3201" s="9" t="s">
        <v>5125</v>
      </c>
      <c r="K3201" s="9" t="s">
        <v>5124</v>
      </c>
      <c r="L3201" s="9" t="s">
        <v>5128</v>
      </c>
      <c r="M3201" s="9" t="s">
        <v>5128</v>
      </c>
      <c r="N3201" s="9" t="s">
        <v>5128</v>
      </c>
      <c r="O3201" s="9" t="s">
        <v>5128</v>
      </c>
      <c r="P3201" s="9" t="s">
        <v>5123</v>
      </c>
      <c r="Q3201" s="9" t="s">
        <v>5125</v>
      </c>
    </row>
    <row r="3202" spans="1:17" x14ac:dyDescent="0.3">
      <c r="A3202" s="8" t="s">
        <v>2641</v>
      </c>
      <c r="B3202" s="8" t="s">
        <v>2731</v>
      </c>
      <c r="C3202" s="8">
        <v>8301</v>
      </c>
      <c r="D3202" s="8"/>
      <c r="E3202" s="9" t="s">
        <v>5129</v>
      </c>
      <c r="F3202" s="9" t="s">
        <v>5129</v>
      </c>
      <c r="G3202" s="9" t="s">
        <v>5129</v>
      </c>
      <c r="H3202" s="9" t="s">
        <v>5129</v>
      </c>
      <c r="I3202" s="5" t="s">
        <v>5129</v>
      </c>
      <c r="J3202" s="9" t="s">
        <v>5127</v>
      </c>
      <c r="K3202" s="9" t="s">
        <v>5125</v>
      </c>
      <c r="L3202" s="9" t="s">
        <v>5125</v>
      </c>
      <c r="M3202" s="9" t="s">
        <v>5125</v>
      </c>
      <c r="N3202" s="9" t="s">
        <v>5125</v>
      </c>
      <c r="O3202" s="9" t="s">
        <v>5125</v>
      </c>
      <c r="P3202" s="9" t="s">
        <v>5125</v>
      </c>
      <c r="Q3202" s="9" t="s">
        <v>5125</v>
      </c>
    </row>
    <row r="3203" spans="1:17" x14ac:dyDescent="0.3">
      <c r="A3203" s="8" t="s">
        <v>2641</v>
      </c>
      <c r="B3203" s="8" t="s">
        <v>2695</v>
      </c>
      <c r="C3203" s="8">
        <v>8356</v>
      </c>
      <c r="D3203" s="8"/>
      <c r="E3203" s="9" t="s">
        <v>5126</v>
      </c>
      <c r="F3203" s="9" t="s">
        <v>5128</v>
      </c>
      <c r="G3203" s="9" t="s">
        <v>5126</v>
      </c>
      <c r="H3203" s="9" t="s">
        <v>5125</v>
      </c>
      <c r="I3203" s="5" t="s">
        <v>5125</v>
      </c>
      <c r="J3203" s="9" t="s">
        <v>5125</v>
      </c>
      <c r="K3203" s="9" t="s">
        <v>5125</v>
      </c>
      <c r="L3203" s="9" t="s">
        <v>5125</v>
      </c>
      <c r="M3203" s="9" t="s">
        <v>5125</v>
      </c>
      <c r="N3203" s="9" t="s">
        <v>5125</v>
      </c>
      <c r="O3203" s="9" t="s">
        <v>5125</v>
      </c>
      <c r="P3203" s="9" t="s">
        <v>5125</v>
      </c>
      <c r="Q3203" s="9" t="s">
        <v>5125</v>
      </c>
    </row>
    <row r="3204" spans="1:17" x14ac:dyDescent="0.3">
      <c r="A3204" s="8" t="s">
        <v>2641</v>
      </c>
      <c r="B3204" s="8" t="s">
        <v>2644</v>
      </c>
      <c r="C3204" s="8">
        <v>8363</v>
      </c>
      <c r="D3204" s="8"/>
      <c r="E3204" s="9" t="s">
        <v>5129</v>
      </c>
      <c r="F3204" s="9" t="s">
        <v>5129</v>
      </c>
      <c r="G3204" s="9" t="s">
        <v>5129</v>
      </c>
      <c r="H3204" s="9" t="s">
        <v>5129</v>
      </c>
      <c r="I3204" s="5" t="s">
        <v>5126</v>
      </c>
      <c r="J3204" s="9" t="s">
        <v>5126</v>
      </c>
      <c r="K3204" s="9" t="s">
        <v>5127</v>
      </c>
      <c r="L3204" s="9" t="s">
        <v>5127</v>
      </c>
      <c r="M3204" s="9" t="s">
        <v>5127</v>
      </c>
      <c r="N3204" s="9" t="s">
        <v>5128</v>
      </c>
      <c r="O3204" s="9" t="s">
        <v>5128</v>
      </c>
      <c r="P3204" s="9" t="s">
        <v>5125</v>
      </c>
      <c r="Q3204" s="9" t="s">
        <v>5125</v>
      </c>
    </row>
    <row r="3205" spans="1:17" x14ac:dyDescent="0.3">
      <c r="A3205" s="8" t="s">
        <v>2641</v>
      </c>
      <c r="B3205" s="8" t="s">
        <v>2674</v>
      </c>
      <c r="C3205" s="8">
        <v>8470</v>
      </c>
      <c r="D3205" s="8"/>
      <c r="E3205" s="9" t="s">
        <v>5125</v>
      </c>
      <c r="F3205" s="9" t="s">
        <v>5125</v>
      </c>
      <c r="G3205" s="9" t="s">
        <v>5125</v>
      </c>
      <c r="H3205" s="9" t="s">
        <v>5125</v>
      </c>
      <c r="I3205" s="5" t="s">
        <v>5124</v>
      </c>
      <c r="J3205" s="9" t="s">
        <v>5124</v>
      </c>
      <c r="K3205" s="9" t="s">
        <v>5125</v>
      </c>
      <c r="L3205" s="9" t="s">
        <v>5127</v>
      </c>
      <c r="M3205" s="9" t="s">
        <v>5125</v>
      </c>
      <c r="N3205" s="9" t="s">
        <v>5125</v>
      </c>
      <c r="O3205" s="9" t="s">
        <v>5127</v>
      </c>
      <c r="P3205" s="9" t="s">
        <v>5126</v>
      </c>
      <c r="Q3205" s="9" t="s">
        <v>5125</v>
      </c>
    </row>
    <row r="3206" spans="1:17" x14ac:dyDescent="0.3">
      <c r="A3206" s="8" t="s">
        <v>2641</v>
      </c>
      <c r="B3206" s="8" t="s">
        <v>2738</v>
      </c>
      <c r="C3206" s="8">
        <v>8479</v>
      </c>
      <c r="D3206" s="8"/>
      <c r="E3206" s="9" t="s">
        <v>5127</v>
      </c>
      <c r="F3206" s="9" t="s">
        <v>5127</v>
      </c>
      <c r="G3206" s="9" t="s">
        <v>5127</v>
      </c>
      <c r="H3206" s="9" t="s">
        <v>5127</v>
      </c>
      <c r="I3206" s="5" t="s">
        <v>5123</v>
      </c>
      <c r="J3206" s="9" t="s">
        <v>5125</v>
      </c>
      <c r="K3206" s="9" t="s">
        <v>5125</v>
      </c>
      <c r="L3206" s="9" t="s">
        <v>5125</v>
      </c>
      <c r="M3206" s="9" t="s">
        <v>5125</v>
      </c>
      <c r="N3206" s="9" t="s">
        <v>5125</v>
      </c>
      <c r="O3206" s="9" t="s">
        <v>5125</v>
      </c>
      <c r="P3206" s="9" t="s">
        <v>5125</v>
      </c>
      <c r="Q3206" s="9" t="s">
        <v>5125</v>
      </c>
    </row>
    <row r="3207" spans="1:17" x14ac:dyDescent="0.3">
      <c r="A3207" s="8" t="s">
        <v>2641</v>
      </c>
      <c r="B3207" s="8" t="s">
        <v>2645</v>
      </c>
      <c r="C3207" s="8">
        <v>8480</v>
      </c>
      <c r="D3207" s="8"/>
      <c r="E3207" s="9" t="s">
        <v>5125</v>
      </c>
      <c r="F3207" s="9" t="s">
        <v>5125</v>
      </c>
      <c r="G3207" s="9" t="s">
        <v>5125</v>
      </c>
      <c r="H3207" s="9" t="s">
        <v>5125</v>
      </c>
      <c r="I3207" s="5" t="s">
        <v>5128</v>
      </c>
      <c r="J3207" s="9" t="s">
        <v>5125</v>
      </c>
      <c r="K3207" s="9" t="s">
        <v>5124</v>
      </c>
      <c r="L3207" s="9" t="s">
        <v>5123</v>
      </c>
      <c r="M3207" s="9" t="s">
        <v>5128</v>
      </c>
      <c r="N3207" s="9" t="s">
        <v>5128</v>
      </c>
      <c r="O3207" s="9" t="s">
        <v>5123</v>
      </c>
      <c r="P3207" s="9" t="s">
        <v>5123</v>
      </c>
      <c r="Q3207" s="9" t="s">
        <v>5125</v>
      </c>
    </row>
    <row r="3208" spans="1:17" x14ac:dyDescent="0.3">
      <c r="A3208" s="8" t="s">
        <v>2641</v>
      </c>
      <c r="B3208" s="8" t="s">
        <v>2694</v>
      </c>
      <c r="C3208" s="8">
        <v>8499</v>
      </c>
      <c r="D3208" s="8"/>
      <c r="E3208" s="9" t="s">
        <v>5127</v>
      </c>
      <c r="F3208" s="9" t="s">
        <v>5127</v>
      </c>
      <c r="G3208" s="9" t="s">
        <v>5127</v>
      </c>
      <c r="H3208" s="9" t="s">
        <v>5126</v>
      </c>
      <c r="I3208" s="5" t="s">
        <v>5127</v>
      </c>
      <c r="J3208" s="9" t="s">
        <v>5128</v>
      </c>
      <c r="K3208" s="9" t="s">
        <v>5125</v>
      </c>
      <c r="L3208" s="9" t="s">
        <v>5125</v>
      </c>
      <c r="M3208" s="9" t="s">
        <v>5125</v>
      </c>
      <c r="N3208" s="9" t="s">
        <v>5125</v>
      </c>
      <c r="O3208" s="9" t="s">
        <v>5125</v>
      </c>
      <c r="P3208" s="9" t="s">
        <v>5125</v>
      </c>
      <c r="Q3208" s="9" t="s">
        <v>5125</v>
      </c>
    </row>
    <row r="3209" spans="1:17" x14ac:dyDescent="0.3">
      <c r="A3209" s="8" t="s">
        <v>2641</v>
      </c>
      <c r="B3209" s="8" t="s">
        <v>2775</v>
      </c>
      <c r="C3209" s="8">
        <v>8528</v>
      </c>
      <c r="D3209" s="8"/>
      <c r="E3209" s="9" t="s">
        <v>5124</v>
      </c>
      <c r="F3209" s="9" t="s">
        <v>5125</v>
      </c>
      <c r="G3209" s="9" t="s">
        <v>5124</v>
      </c>
      <c r="H3209" s="9" t="s">
        <v>5125</v>
      </c>
      <c r="I3209" s="5" t="s">
        <v>5125</v>
      </c>
      <c r="J3209" s="9" t="s">
        <v>5125</v>
      </c>
      <c r="K3209" s="9" t="s">
        <v>5125</v>
      </c>
      <c r="L3209" s="9" t="s">
        <v>5125</v>
      </c>
      <c r="M3209" s="9" t="s">
        <v>5125</v>
      </c>
      <c r="N3209" s="9" t="s">
        <v>5125</v>
      </c>
      <c r="O3209" s="9" t="s">
        <v>5125</v>
      </c>
      <c r="P3209" s="9" t="s">
        <v>5125</v>
      </c>
      <c r="Q3209" s="9" t="s">
        <v>5125</v>
      </c>
    </row>
    <row r="3210" spans="1:17" x14ac:dyDescent="0.3">
      <c r="A3210" s="8" t="s">
        <v>2641</v>
      </c>
      <c r="B3210" s="8" t="s">
        <v>4958</v>
      </c>
      <c r="C3210" s="8">
        <v>8579</v>
      </c>
      <c r="D3210" s="8" t="s">
        <v>4582</v>
      </c>
      <c r="E3210" s="9" t="s">
        <v>5128</v>
      </c>
      <c r="F3210" s="9" t="s">
        <v>5128</v>
      </c>
      <c r="G3210" s="9" t="s">
        <v>5125</v>
      </c>
      <c r="H3210" s="9" t="s">
        <v>5125</v>
      </c>
      <c r="I3210" s="5" t="s">
        <v>5125</v>
      </c>
      <c r="J3210" s="9" t="s">
        <v>5125</v>
      </c>
      <c r="K3210" s="9" t="s">
        <v>5125</v>
      </c>
      <c r="L3210" s="9" t="s">
        <v>5125</v>
      </c>
      <c r="M3210" s="9" t="s">
        <v>5125</v>
      </c>
      <c r="N3210" s="9" t="s">
        <v>5125</v>
      </c>
      <c r="O3210" s="9" t="s">
        <v>5125</v>
      </c>
      <c r="P3210" s="9" t="s">
        <v>5125</v>
      </c>
      <c r="Q3210" s="9" t="s">
        <v>5125</v>
      </c>
    </row>
    <row r="3211" spans="1:17" x14ac:dyDescent="0.3">
      <c r="A3211" s="8" t="s">
        <v>2641</v>
      </c>
      <c r="B3211" s="8" t="s">
        <v>281</v>
      </c>
      <c r="C3211" s="8">
        <v>8581</v>
      </c>
      <c r="D3211" s="8"/>
      <c r="E3211" s="9" t="s">
        <v>5127</v>
      </c>
      <c r="F3211" s="9" t="s">
        <v>5128</v>
      </c>
      <c r="G3211" s="9" t="s">
        <v>5123</v>
      </c>
      <c r="H3211" s="9" t="s">
        <v>5123</v>
      </c>
      <c r="I3211" s="5" t="s">
        <v>5124</v>
      </c>
      <c r="J3211" s="9" t="s">
        <v>5125</v>
      </c>
      <c r="K3211" s="9" t="s">
        <v>5125</v>
      </c>
      <c r="L3211" s="9" t="s">
        <v>5125</v>
      </c>
      <c r="M3211" s="9" t="s">
        <v>5125</v>
      </c>
      <c r="N3211" s="9" t="s">
        <v>5125</v>
      </c>
      <c r="O3211" s="9" t="s">
        <v>5125</v>
      </c>
      <c r="P3211" s="9" t="s">
        <v>5125</v>
      </c>
      <c r="Q3211" s="9" t="s">
        <v>5125</v>
      </c>
    </row>
    <row r="3212" spans="1:17" x14ac:dyDescent="0.3">
      <c r="A3212" s="8" t="s">
        <v>2641</v>
      </c>
      <c r="B3212" s="8" t="s">
        <v>2660</v>
      </c>
      <c r="C3212" s="8">
        <v>8604</v>
      </c>
      <c r="D3212" s="8"/>
      <c r="E3212" s="9" t="s">
        <v>5126</v>
      </c>
      <c r="F3212" s="9" t="s">
        <v>5129</v>
      </c>
      <c r="G3212" s="9" t="s">
        <v>5126</v>
      </c>
      <c r="H3212" s="9" t="s">
        <v>5129</v>
      </c>
      <c r="I3212" s="5" t="s">
        <v>5128</v>
      </c>
      <c r="J3212" s="9" t="s">
        <v>5124</v>
      </c>
      <c r="K3212" s="9" t="s">
        <v>5128</v>
      </c>
      <c r="L3212" s="9" t="s">
        <v>5128</v>
      </c>
      <c r="M3212" s="9" t="s">
        <v>5125</v>
      </c>
      <c r="N3212" s="9" t="s">
        <v>5125</v>
      </c>
      <c r="O3212" s="9" t="s">
        <v>5125</v>
      </c>
      <c r="P3212" s="9" t="s">
        <v>5125</v>
      </c>
      <c r="Q3212" s="9" t="s">
        <v>5125</v>
      </c>
    </row>
    <row r="3213" spans="1:17" x14ac:dyDescent="0.3">
      <c r="A3213" s="8" t="s">
        <v>2641</v>
      </c>
      <c r="B3213" s="8" t="s">
        <v>2739</v>
      </c>
      <c r="C3213" s="8">
        <v>8672</v>
      </c>
      <c r="D3213" s="8"/>
      <c r="E3213" s="9" t="s">
        <v>5128</v>
      </c>
      <c r="F3213" s="9" t="s">
        <v>5128</v>
      </c>
      <c r="G3213" s="9" t="s">
        <v>5127</v>
      </c>
      <c r="H3213" s="9" t="s">
        <v>5125</v>
      </c>
      <c r="I3213" s="5" t="s">
        <v>5123</v>
      </c>
      <c r="J3213" s="9" t="s">
        <v>5125</v>
      </c>
      <c r="K3213" s="9" t="s">
        <v>5123</v>
      </c>
      <c r="L3213" s="9" t="s">
        <v>5125</v>
      </c>
      <c r="M3213" s="9" t="s">
        <v>5128</v>
      </c>
      <c r="N3213" s="9" t="s">
        <v>5128</v>
      </c>
      <c r="O3213" s="9" t="s">
        <v>5124</v>
      </c>
      <c r="P3213" s="9" t="s">
        <v>5129</v>
      </c>
      <c r="Q3213" s="9" t="s">
        <v>5125</v>
      </c>
    </row>
    <row r="3214" spans="1:17" x14ac:dyDescent="0.3">
      <c r="A3214" s="8" t="s">
        <v>2641</v>
      </c>
      <c r="B3214" s="8" t="s">
        <v>2718</v>
      </c>
      <c r="C3214" s="8">
        <v>8677</v>
      </c>
      <c r="D3214" s="8"/>
      <c r="E3214" s="9" t="s">
        <v>5128</v>
      </c>
      <c r="F3214" s="9" t="s">
        <v>5128</v>
      </c>
      <c r="G3214" s="9" t="s">
        <v>5125</v>
      </c>
      <c r="H3214" s="9" t="s">
        <v>5125</v>
      </c>
      <c r="I3214" s="5" t="s">
        <v>5125</v>
      </c>
      <c r="J3214" s="9" t="s">
        <v>5125</v>
      </c>
      <c r="K3214" s="9" t="s">
        <v>5125</v>
      </c>
      <c r="L3214" s="9" t="s">
        <v>5125</v>
      </c>
      <c r="M3214" s="9" t="s">
        <v>5125</v>
      </c>
      <c r="N3214" s="9" t="s">
        <v>5125</v>
      </c>
      <c r="O3214" s="9" t="s">
        <v>5125</v>
      </c>
      <c r="P3214" s="9" t="s">
        <v>5125</v>
      </c>
      <c r="Q3214" s="9" t="s">
        <v>5125</v>
      </c>
    </row>
    <row r="3215" spans="1:17" x14ac:dyDescent="0.3">
      <c r="A3215" s="8" t="s">
        <v>2641</v>
      </c>
      <c r="B3215" s="8" t="s">
        <v>2658</v>
      </c>
      <c r="C3215" s="8">
        <v>8868</v>
      </c>
      <c r="D3215" s="8"/>
      <c r="E3215" s="9" t="s">
        <v>5127</v>
      </c>
      <c r="F3215" s="9" t="s">
        <v>5129</v>
      </c>
      <c r="G3215" s="9" t="s">
        <v>5126</v>
      </c>
      <c r="H3215" s="9" t="s">
        <v>5129</v>
      </c>
      <c r="I3215" s="5" t="s">
        <v>5125</v>
      </c>
      <c r="J3215" s="9" t="s">
        <v>5125</v>
      </c>
      <c r="K3215" s="9" t="s">
        <v>5125</v>
      </c>
      <c r="L3215" s="9" t="s">
        <v>5125</v>
      </c>
      <c r="M3215" s="9" t="s">
        <v>5125</v>
      </c>
      <c r="N3215" s="9" t="s">
        <v>5125</v>
      </c>
      <c r="O3215" s="9" t="s">
        <v>5125</v>
      </c>
      <c r="P3215" s="9" t="s">
        <v>5125</v>
      </c>
      <c r="Q3215" s="9" t="s">
        <v>5125</v>
      </c>
    </row>
    <row r="3216" spans="1:17" x14ac:dyDescent="0.3">
      <c r="A3216" s="8" t="s">
        <v>2641</v>
      </c>
      <c r="B3216" s="8" t="s">
        <v>2810</v>
      </c>
      <c r="C3216" s="8">
        <v>9011</v>
      </c>
      <c r="D3216" s="8"/>
      <c r="E3216" s="9" t="s">
        <v>5128</v>
      </c>
      <c r="F3216" s="9" t="s">
        <v>5128</v>
      </c>
      <c r="G3216" s="9" t="s">
        <v>5124</v>
      </c>
      <c r="H3216" s="9" t="s">
        <v>5127</v>
      </c>
      <c r="I3216" s="5" t="s">
        <v>5125</v>
      </c>
      <c r="J3216" s="9" t="s">
        <v>5128</v>
      </c>
      <c r="K3216" s="9" t="s">
        <v>5125</v>
      </c>
      <c r="L3216" s="9" t="s">
        <v>5125</v>
      </c>
      <c r="M3216" s="9" t="s">
        <v>5125</v>
      </c>
      <c r="N3216" s="9" t="s">
        <v>5125</v>
      </c>
      <c r="O3216" s="9" t="s">
        <v>5125</v>
      </c>
      <c r="P3216" s="9" t="s">
        <v>5125</v>
      </c>
      <c r="Q3216" s="9" t="s">
        <v>5125</v>
      </c>
    </row>
    <row r="3217" spans="1:17" x14ac:dyDescent="0.3">
      <c r="A3217" s="8" t="s">
        <v>2641</v>
      </c>
      <c r="B3217" s="8" t="s">
        <v>4959</v>
      </c>
      <c r="C3217" s="8">
        <v>9087</v>
      </c>
      <c r="D3217" s="8" t="s">
        <v>4582</v>
      </c>
      <c r="E3217" s="9" t="s">
        <v>5125</v>
      </c>
      <c r="F3217" s="9" t="s">
        <v>5125</v>
      </c>
      <c r="G3217" s="9" t="s">
        <v>5125</v>
      </c>
      <c r="H3217" s="9" t="s">
        <v>5125</v>
      </c>
      <c r="I3217" s="5" t="s">
        <v>5125</v>
      </c>
      <c r="J3217" s="9" t="s">
        <v>5125</v>
      </c>
      <c r="K3217" s="9" t="s">
        <v>5125</v>
      </c>
      <c r="L3217" s="9" t="s">
        <v>5125</v>
      </c>
      <c r="M3217" s="9" t="s">
        <v>5125</v>
      </c>
      <c r="N3217" s="9" t="s">
        <v>5125</v>
      </c>
      <c r="O3217" s="9" t="s">
        <v>5125</v>
      </c>
      <c r="P3217" s="9" t="s">
        <v>5125</v>
      </c>
      <c r="Q3217" s="9" t="s">
        <v>5125</v>
      </c>
    </row>
    <row r="3218" spans="1:17" x14ac:dyDescent="0.3">
      <c r="A3218" s="8" t="s">
        <v>2641</v>
      </c>
      <c r="B3218" s="8" t="s">
        <v>2809</v>
      </c>
      <c r="C3218" s="8">
        <v>9092</v>
      </c>
      <c r="D3218" s="8"/>
      <c r="E3218" s="9" t="s">
        <v>5125</v>
      </c>
      <c r="F3218" s="9" t="s">
        <v>5125</v>
      </c>
      <c r="G3218" s="9" t="s">
        <v>5128</v>
      </c>
      <c r="H3218" s="9" t="s">
        <v>5129</v>
      </c>
      <c r="I3218" s="5" t="s">
        <v>5127</v>
      </c>
      <c r="J3218" s="9" t="s">
        <v>5125</v>
      </c>
      <c r="K3218" s="9" t="s">
        <v>5125</v>
      </c>
      <c r="L3218" s="9" t="s">
        <v>5125</v>
      </c>
      <c r="M3218" s="9" t="s">
        <v>5126</v>
      </c>
      <c r="N3218" s="9" t="s">
        <v>5129</v>
      </c>
      <c r="O3218" s="9" t="s">
        <v>5129</v>
      </c>
      <c r="P3218" s="9" t="s">
        <v>5126</v>
      </c>
      <c r="Q3218" s="9" t="s">
        <v>5125</v>
      </c>
    </row>
    <row r="3219" spans="1:17" x14ac:dyDescent="0.3">
      <c r="A3219" s="8" t="s">
        <v>2641</v>
      </c>
      <c r="B3219" s="8" t="s">
        <v>516</v>
      </c>
      <c r="C3219" s="8">
        <v>9099</v>
      </c>
      <c r="D3219" s="8"/>
      <c r="E3219" s="9" t="s">
        <v>5127</v>
      </c>
      <c r="F3219" s="9" t="s">
        <v>5129</v>
      </c>
      <c r="G3219" s="9" t="s">
        <v>5129</v>
      </c>
      <c r="H3219" s="9" t="s">
        <v>5129</v>
      </c>
      <c r="I3219" s="5" t="s">
        <v>5127</v>
      </c>
      <c r="J3219" s="9" t="s">
        <v>5124</v>
      </c>
      <c r="K3219" s="9" t="s">
        <v>5124</v>
      </c>
      <c r="L3219" s="9" t="s">
        <v>5123</v>
      </c>
      <c r="M3219" s="9" t="s">
        <v>5125</v>
      </c>
      <c r="N3219" s="9" t="s">
        <v>5124</v>
      </c>
      <c r="O3219" s="9" t="s">
        <v>5124</v>
      </c>
      <c r="P3219" s="9" t="s">
        <v>5125</v>
      </c>
      <c r="Q3219" s="9" t="s">
        <v>5125</v>
      </c>
    </row>
    <row r="3220" spans="1:17" x14ac:dyDescent="0.3">
      <c r="A3220" s="8" t="s">
        <v>2641</v>
      </c>
      <c r="B3220" s="8" t="s">
        <v>2662</v>
      </c>
      <c r="C3220" s="8">
        <v>9139</v>
      </c>
      <c r="D3220" s="8"/>
      <c r="E3220" s="9" t="s">
        <v>5126</v>
      </c>
      <c r="F3220" s="9" t="s">
        <v>5127</v>
      </c>
      <c r="G3220" s="9" t="s">
        <v>5127</v>
      </c>
      <c r="H3220" s="9" t="s">
        <v>5126</v>
      </c>
      <c r="I3220" s="5" t="s">
        <v>5126</v>
      </c>
      <c r="J3220" s="9" t="s">
        <v>5126</v>
      </c>
      <c r="K3220" s="9" t="s">
        <v>5125</v>
      </c>
      <c r="L3220" s="9" t="s">
        <v>5129</v>
      </c>
      <c r="M3220" s="9" t="s">
        <v>5125</v>
      </c>
      <c r="N3220" s="9" t="s">
        <v>5125</v>
      </c>
      <c r="O3220" s="9" t="s">
        <v>5125</v>
      </c>
      <c r="P3220" s="9" t="s">
        <v>5125</v>
      </c>
      <c r="Q3220" s="9" t="s">
        <v>5125</v>
      </c>
    </row>
    <row r="3221" spans="1:17" x14ac:dyDescent="0.3">
      <c r="A3221" s="8" t="s">
        <v>2641</v>
      </c>
      <c r="B3221" s="8" t="s">
        <v>2647</v>
      </c>
      <c r="C3221" s="8">
        <v>9195</v>
      </c>
      <c r="D3221" s="8"/>
      <c r="E3221" s="9" t="s">
        <v>5128</v>
      </c>
      <c r="F3221" s="9" t="s">
        <v>5129</v>
      </c>
      <c r="G3221" s="9" t="s">
        <v>5129</v>
      </c>
      <c r="H3221" s="9" t="s">
        <v>5129</v>
      </c>
      <c r="I3221" s="5" t="s">
        <v>5129</v>
      </c>
      <c r="J3221" s="9" t="s">
        <v>5129</v>
      </c>
      <c r="K3221" s="9" t="s">
        <v>5129</v>
      </c>
      <c r="L3221" s="9" t="s">
        <v>5125</v>
      </c>
      <c r="M3221" s="9" t="s">
        <v>5125</v>
      </c>
      <c r="N3221" s="9" t="s">
        <v>5125</v>
      </c>
      <c r="O3221" s="9" t="s">
        <v>5125</v>
      </c>
      <c r="P3221" s="9" t="s">
        <v>5129</v>
      </c>
      <c r="Q3221" s="9" t="s">
        <v>5125</v>
      </c>
    </row>
    <row r="3222" spans="1:17" x14ac:dyDescent="0.3">
      <c r="A3222" s="8" t="s">
        <v>2641</v>
      </c>
      <c r="B3222" s="8" t="s">
        <v>2717</v>
      </c>
      <c r="C3222" s="8">
        <v>9205</v>
      </c>
      <c r="D3222" s="8"/>
      <c r="E3222" s="9" t="s">
        <v>5125</v>
      </c>
      <c r="F3222" s="9" t="s">
        <v>5125</v>
      </c>
      <c r="G3222" s="9" t="s">
        <v>5125</v>
      </c>
      <c r="H3222" s="9" t="s">
        <v>5125</v>
      </c>
      <c r="I3222" s="5" t="s">
        <v>5125</v>
      </c>
      <c r="J3222" s="9" t="s">
        <v>5125</v>
      </c>
      <c r="K3222" s="9" t="s">
        <v>5125</v>
      </c>
      <c r="L3222" s="9" t="s">
        <v>5125</v>
      </c>
      <c r="M3222" s="9" t="s">
        <v>5125</v>
      </c>
      <c r="N3222" s="9" t="s">
        <v>5125</v>
      </c>
      <c r="O3222" s="9" t="s">
        <v>5125</v>
      </c>
      <c r="P3222" s="9" t="s">
        <v>5125</v>
      </c>
      <c r="Q3222" s="9" t="s">
        <v>5125</v>
      </c>
    </row>
    <row r="3223" spans="1:17" x14ac:dyDescent="0.3">
      <c r="A3223" s="8" t="s">
        <v>2641</v>
      </c>
      <c r="B3223" s="8" t="s">
        <v>2744</v>
      </c>
      <c r="C3223" s="8">
        <v>9240</v>
      </c>
      <c r="D3223" s="8"/>
      <c r="E3223" s="9" t="s">
        <v>5127</v>
      </c>
      <c r="F3223" s="9" t="s">
        <v>5127</v>
      </c>
      <c r="G3223" s="9" t="s">
        <v>5127</v>
      </c>
      <c r="H3223" s="9" t="s">
        <v>5125</v>
      </c>
      <c r="I3223" s="5" t="s">
        <v>5125</v>
      </c>
      <c r="J3223" s="9" t="s">
        <v>5125</v>
      </c>
      <c r="K3223" s="9" t="s">
        <v>5125</v>
      </c>
      <c r="L3223" s="9" t="s">
        <v>5125</v>
      </c>
      <c r="M3223" s="9" t="s">
        <v>5125</v>
      </c>
      <c r="N3223" s="9" t="s">
        <v>5125</v>
      </c>
      <c r="O3223" s="9" t="s">
        <v>5125</v>
      </c>
      <c r="P3223" s="9" t="s">
        <v>5125</v>
      </c>
      <c r="Q3223" s="9" t="s">
        <v>5125</v>
      </c>
    </row>
    <row r="3224" spans="1:17" x14ac:dyDescent="0.3">
      <c r="A3224" s="8" t="s">
        <v>2641</v>
      </c>
      <c r="B3224" s="8" t="s">
        <v>2806</v>
      </c>
      <c r="C3224" s="8">
        <v>9248</v>
      </c>
      <c r="D3224" s="8"/>
      <c r="E3224" s="9" t="s">
        <v>5125</v>
      </c>
      <c r="F3224" s="9" t="s">
        <v>5129</v>
      </c>
      <c r="G3224" s="9" t="s">
        <v>5129</v>
      </c>
      <c r="H3224" s="9" t="s">
        <v>5129</v>
      </c>
      <c r="I3224" s="5" t="s">
        <v>5126</v>
      </c>
      <c r="J3224" s="9" t="s">
        <v>5126</v>
      </c>
      <c r="K3224" s="9" t="s">
        <v>5128</v>
      </c>
      <c r="L3224" s="9" t="s">
        <v>5127</v>
      </c>
      <c r="M3224" s="9" t="s">
        <v>5129</v>
      </c>
      <c r="N3224" s="9" t="s">
        <v>5129</v>
      </c>
      <c r="O3224" s="9" t="s">
        <v>5126</v>
      </c>
      <c r="P3224" s="9" t="s">
        <v>5126</v>
      </c>
      <c r="Q3224" s="9" t="s">
        <v>5125</v>
      </c>
    </row>
    <row r="3225" spans="1:17" x14ac:dyDescent="0.3">
      <c r="A3225" s="8" t="s">
        <v>2641</v>
      </c>
      <c r="B3225" s="8" t="s">
        <v>2678</v>
      </c>
      <c r="C3225" s="8">
        <v>9380</v>
      </c>
      <c r="D3225" s="8"/>
      <c r="E3225" s="9" t="s">
        <v>5129</v>
      </c>
      <c r="F3225" s="9" t="s">
        <v>5129</v>
      </c>
      <c r="G3225" s="9" t="s">
        <v>5129</v>
      </c>
      <c r="H3225" s="9" t="s">
        <v>5129</v>
      </c>
      <c r="I3225" s="5" t="s">
        <v>5129</v>
      </c>
      <c r="J3225" s="9" t="s">
        <v>5129</v>
      </c>
      <c r="K3225" s="9" t="s">
        <v>5127</v>
      </c>
      <c r="L3225" s="9" t="s">
        <v>5126</v>
      </c>
      <c r="M3225" s="9" t="s">
        <v>5126</v>
      </c>
      <c r="N3225" s="9" t="s">
        <v>5126</v>
      </c>
      <c r="O3225" s="9" t="s">
        <v>5125</v>
      </c>
      <c r="P3225" s="9" t="s">
        <v>5125</v>
      </c>
      <c r="Q3225" s="9" t="s">
        <v>5125</v>
      </c>
    </row>
    <row r="3226" spans="1:17" x14ac:dyDescent="0.3">
      <c r="A3226" s="8" t="s">
        <v>2641</v>
      </c>
      <c r="B3226" s="8" t="s">
        <v>2780</v>
      </c>
      <c r="C3226" s="8">
        <v>9476</v>
      </c>
      <c r="D3226" s="8"/>
      <c r="E3226" s="9" t="s">
        <v>5123</v>
      </c>
      <c r="F3226" s="9" t="s">
        <v>5128</v>
      </c>
      <c r="G3226" s="9" t="s">
        <v>5123</v>
      </c>
      <c r="H3226" s="9" t="s">
        <v>5125</v>
      </c>
      <c r="I3226" s="5" t="s">
        <v>5128</v>
      </c>
      <c r="J3226" s="9" t="s">
        <v>5128</v>
      </c>
      <c r="K3226" s="9" t="s">
        <v>5125</v>
      </c>
      <c r="L3226" s="9" t="s">
        <v>5129</v>
      </c>
      <c r="M3226" s="9" t="s">
        <v>5125</v>
      </c>
      <c r="N3226" s="9" t="s">
        <v>5125</v>
      </c>
      <c r="O3226" s="9" t="s">
        <v>5129</v>
      </c>
      <c r="P3226" s="9" t="s">
        <v>5129</v>
      </c>
      <c r="Q3226" s="9" t="s">
        <v>5125</v>
      </c>
    </row>
    <row r="3227" spans="1:17" x14ac:dyDescent="0.3">
      <c r="A3227" s="8" t="s">
        <v>2641</v>
      </c>
      <c r="B3227" s="8" t="s">
        <v>2786</v>
      </c>
      <c r="C3227" s="8">
        <v>9591</v>
      </c>
      <c r="D3227" s="8"/>
      <c r="E3227" s="9" t="s">
        <v>5125</v>
      </c>
      <c r="F3227" s="9" t="s">
        <v>5125</v>
      </c>
      <c r="G3227" s="9" t="s">
        <v>5125</v>
      </c>
      <c r="H3227" s="9" t="s">
        <v>5125</v>
      </c>
      <c r="I3227" s="5" t="s">
        <v>5125</v>
      </c>
      <c r="J3227" s="9" t="s">
        <v>5124</v>
      </c>
      <c r="K3227" s="9" t="s">
        <v>5125</v>
      </c>
      <c r="L3227" s="9" t="s">
        <v>5125</v>
      </c>
      <c r="M3227" s="9" t="s">
        <v>5125</v>
      </c>
      <c r="N3227" s="9" t="s">
        <v>5125</v>
      </c>
      <c r="O3227" s="9" t="s">
        <v>5125</v>
      </c>
      <c r="P3227" s="9" t="s">
        <v>5125</v>
      </c>
      <c r="Q3227" s="9" t="s">
        <v>5125</v>
      </c>
    </row>
    <row r="3228" spans="1:17" x14ac:dyDescent="0.3">
      <c r="A3228" s="8" t="s">
        <v>2641</v>
      </c>
      <c r="B3228" s="8" t="s">
        <v>2657</v>
      </c>
      <c r="C3228" s="8">
        <v>9599</v>
      </c>
      <c r="D3228" s="8"/>
      <c r="E3228" s="9" t="s">
        <v>5127</v>
      </c>
      <c r="F3228" s="9" t="s">
        <v>5129</v>
      </c>
      <c r="G3228" s="9" t="s">
        <v>5125</v>
      </c>
      <c r="H3228" s="9" t="s">
        <v>5125</v>
      </c>
      <c r="I3228" s="5" t="s">
        <v>5125</v>
      </c>
      <c r="J3228" s="9" t="s">
        <v>5125</v>
      </c>
      <c r="K3228" s="9" t="s">
        <v>5125</v>
      </c>
      <c r="L3228" s="9" t="s">
        <v>5125</v>
      </c>
      <c r="M3228" s="9" t="s">
        <v>5125</v>
      </c>
      <c r="N3228" s="9" t="s">
        <v>5125</v>
      </c>
      <c r="O3228" s="9" t="s">
        <v>5125</v>
      </c>
      <c r="P3228" s="9" t="s">
        <v>5125</v>
      </c>
      <c r="Q3228" s="9" t="s">
        <v>5125</v>
      </c>
    </row>
    <row r="3229" spans="1:17" x14ac:dyDescent="0.3">
      <c r="A3229" s="8" t="s">
        <v>2641</v>
      </c>
      <c r="B3229" s="8" t="s">
        <v>2752</v>
      </c>
      <c r="C3229" s="8">
        <v>9608</v>
      </c>
      <c r="D3229" s="8"/>
      <c r="E3229" s="9" t="s">
        <v>5125</v>
      </c>
      <c r="F3229" s="9" t="s">
        <v>5125</v>
      </c>
      <c r="G3229" s="9" t="s">
        <v>5125</v>
      </c>
      <c r="H3229" s="9" t="s">
        <v>5125</v>
      </c>
      <c r="I3229" s="5" t="s">
        <v>5126</v>
      </c>
      <c r="J3229" s="9" t="s">
        <v>5126</v>
      </c>
      <c r="K3229" s="9" t="s">
        <v>5124</v>
      </c>
      <c r="L3229" s="9" t="s">
        <v>5125</v>
      </c>
      <c r="M3229" s="9" t="s">
        <v>5125</v>
      </c>
      <c r="N3229" s="9" t="s">
        <v>5125</v>
      </c>
      <c r="O3229" s="9" t="s">
        <v>5125</v>
      </c>
      <c r="P3229" s="9" t="s">
        <v>5125</v>
      </c>
      <c r="Q3229" s="9" t="s">
        <v>5125</v>
      </c>
    </row>
    <row r="3230" spans="1:17" x14ac:dyDescent="0.3">
      <c r="A3230" s="8" t="s">
        <v>2641</v>
      </c>
      <c r="B3230" s="8" t="s">
        <v>2792</v>
      </c>
      <c r="C3230" s="8">
        <v>9652</v>
      </c>
      <c r="D3230" s="8"/>
      <c r="E3230" s="9" t="s">
        <v>5127</v>
      </c>
      <c r="F3230" s="9" t="s">
        <v>5127</v>
      </c>
      <c r="G3230" s="9" t="s">
        <v>5127</v>
      </c>
      <c r="H3230" s="9" t="s">
        <v>5127</v>
      </c>
      <c r="I3230" s="5" t="s">
        <v>5125</v>
      </c>
      <c r="J3230" s="9" t="s">
        <v>5125</v>
      </c>
      <c r="K3230" s="9" t="s">
        <v>5125</v>
      </c>
      <c r="L3230" s="9" t="s">
        <v>5128</v>
      </c>
      <c r="M3230" s="9" t="s">
        <v>5123</v>
      </c>
      <c r="N3230" s="9" t="s">
        <v>5125</v>
      </c>
      <c r="O3230" s="9" t="s">
        <v>5123</v>
      </c>
      <c r="P3230" s="9" t="s">
        <v>5125</v>
      </c>
      <c r="Q3230" s="9" t="s">
        <v>5125</v>
      </c>
    </row>
    <row r="3231" spans="1:17" x14ac:dyDescent="0.3">
      <c r="A3231" s="8" t="s">
        <v>2641</v>
      </c>
      <c r="B3231" s="8" t="s">
        <v>588</v>
      </c>
      <c r="C3231" s="8">
        <v>9695</v>
      </c>
      <c r="D3231" s="8"/>
      <c r="E3231" s="9" t="s">
        <v>5125</v>
      </c>
      <c r="F3231" s="9" t="s">
        <v>5125</v>
      </c>
      <c r="G3231" s="9" t="s">
        <v>5125</v>
      </c>
      <c r="H3231" s="9" t="s">
        <v>5125</v>
      </c>
      <c r="I3231" s="5" t="s">
        <v>5125</v>
      </c>
      <c r="J3231" s="9" t="s">
        <v>5125</v>
      </c>
      <c r="K3231" s="9" t="s">
        <v>5125</v>
      </c>
      <c r="L3231" s="9" t="s">
        <v>5125</v>
      </c>
      <c r="M3231" s="9" t="s">
        <v>5125</v>
      </c>
      <c r="N3231" s="9" t="s">
        <v>5125</v>
      </c>
      <c r="O3231" s="9" t="s">
        <v>5125</v>
      </c>
      <c r="P3231" s="9" t="s">
        <v>5125</v>
      </c>
      <c r="Q3231" s="9" t="s">
        <v>5125</v>
      </c>
    </row>
    <row r="3232" spans="1:17" x14ac:dyDescent="0.3">
      <c r="A3232" s="8" t="s">
        <v>2641</v>
      </c>
      <c r="B3232" s="8" t="s">
        <v>2447</v>
      </c>
      <c r="C3232" s="8">
        <v>9696</v>
      </c>
      <c r="D3232" s="8"/>
      <c r="E3232" s="9" t="s">
        <v>5126</v>
      </c>
      <c r="F3232" s="9" t="s">
        <v>5129</v>
      </c>
      <c r="G3232" s="9" t="s">
        <v>5129</v>
      </c>
      <c r="H3232" s="9" t="s">
        <v>5126</v>
      </c>
      <c r="I3232" s="5" t="s">
        <v>5127</v>
      </c>
      <c r="J3232" s="9" t="s">
        <v>5128</v>
      </c>
      <c r="K3232" s="9" t="s">
        <v>5123</v>
      </c>
      <c r="L3232" s="9" t="s">
        <v>5128</v>
      </c>
      <c r="M3232" s="9" t="s">
        <v>5128</v>
      </c>
      <c r="N3232" s="9" t="s">
        <v>5128</v>
      </c>
      <c r="O3232" s="9" t="s">
        <v>5123</v>
      </c>
      <c r="P3232" s="9" t="s">
        <v>5124</v>
      </c>
      <c r="Q3232" s="9" t="s">
        <v>5125</v>
      </c>
    </row>
    <row r="3233" spans="1:17" x14ac:dyDescent="0.3">
      <c r="A3233" s="8" t="s">
        <v>2641</v>
      </c>
      <c r="B3233" s="8" t="s">
        <v>2747</v>
      </c>
      <c r="C3233" s="8">
        <v>9781</v>
      </c>
      <c r="D3233" s="8"/>
      <c r="E3233" s="9" t="s">
        <v>5129</v>
      </c>
      <c r="F3233" s="9" t="s">
        <v>5129</v>
      </c>
      <c r="G3233" s="9" t="s">
        <v>5129</v>
      </c>
      <c r="H3233" s="9" t="s">
        <v>5129</v>
      </c>
      <c r="I3233" s="5" t="s">
        <v>5125</v>
      </c>
      <c r="J3233" s="9" t="s">
        <v>5125</v>
      </c>
      <c r="K3233" s="9" t="s">
        <v>5125</v>
      </c>
      <c r="L3233" s="9" t="s">
        <v>5125</v>
      </c>
      <c r="M3233" s="9" t="s">
        <v>5125</v>
      </c>
      <c r="N3233" s="9" t="s">
        <v>5125</v>
      </c>
      <c r="O3233" s="9" t="s">
        <v>5125</v>
      </c>
      <c r="P3233" s="9" t="s">
        <v>5125</v>
      </c>
      <c r="Q3233" s="9" t="s">
        <v>5125</v>
      </c>
    </row>
    <row r="3234" spans="1:17" x14ac:dyDescent="0.3">
      <c r="A3234" s="8" t="s">
        <v>2641</v>
      </c>
      <c r="B3234" s="8" t="s">
        <v>2675</v>
      </c>
      <c r="C3234" s="8">
        <v>9898</v>
      </c>
      <c r="D3234" s="8"/>
      <c r="E3234" s="9" t="s">
        <v>5127</v>
      </c>
      <c r="F3234" s="9" t="s">
        <v>5128</v>
      </c>
      <c r="G3234" s="9" t="s">
        <v>5123</v>
      </c>
      <c r="H3234" s="9" t="s">
        <v>5125</v>
      </c>
      <c r="I3234" s="5" t="s">
        <v>5125</v>
      </c>
      <c r="J3234" s="9" t="s">
        <v>5124</v>
      </c>
      <c r="K3234" s="9" t="s">
        <v>5125</v>
      </c>
      <c r="L3234" s="9" t="s">
        <v>5128</v>
      </c>
      <c r="M3234" s="9" t="s">
        <v>5126</v>
      </c>
      <c r="N3234" s="9" t="s">
        <v>5128</v>
      </c>
      <c r="O3234" s="9" t="s">
        <v>5125</v>
      </c>
      <c r="P3234" s="9" t="s">
        <v>5123</v>
      </c>
      <c r="Q3234" s="9" t="s">
        <v>5125</v>
      </c>
    </row>
    <row r="3235" spans="1:17" x14ac:dyDescent="0.3">
      <c r="A3235" s="8" t="s">
        <v>2641</v>
      </c>
      <c r="B3235" s="8" t="s">
        <v>2746</v>
      </c>
      <c r="C3235" s="8">
        <v>9966</v>
      </c>
      <c r="D3235" s="8"/>
      <c r="E3235" s="9" t="s">
        <v>5124</v>
      </c>
      <c r="F3235" s="9" t="s">
        <v>5125</v>
      </c>
      <c r="G3235" s="9" t="s">
        <v>5124</v>
      </c>
      <c r="H3235" s="9" t="s">
        <v>5123</v>
      </c>
      <c r="I3235" s="5" t="s">
        <v>5125</v>
      </c>
      <c r="J3235" s="9" t="s">
        <v>5124</v>
      </c>
      <c r="K3235" s="9" t="s">
        <v>5125</v>
      </c>
      <c r="L3235" s="9" t="s">
        <v>5125</v>
      </c>
      <c r="M3235" s="9" t="s">
        <v>5125</v>
      </c>
      <c r="N3235" s="9" t="s">
        <v>5125</v>
      </c>
      <c r="O3235" s="9" t="s">
        <v>5125</v>
      </c>
      <c r="P3235" s="9" t="s">
        <v>5125</v>
      </c>
      <c r="Q3235" s="9" t="s">
        <v>5125</v>
      </c>
    </row>
    <row r="3236" spans="1:17" x14ac:dyDescent="0.3">
      <c r="A3236" s="8" t="s">
        <v>2641</v>
      </c>
      <c r="B3236" s="8" t="s">
        <v>2692</v>
      </c>
      <c r="C3236" s="8">
        <v>9974</v>
      </c>
      <c r="D3236" s="8"/>
      <c r="E3236" s="9" t="s">
        <v>5123</v>
      </c>
      <c r="F3236" s="9" t="s">
        <v>5125</v>
      </c>
      <c r="G3236" s="9" t="s">
        <v>5124</v>
      </c>
      <c r="H3236" s="9" t="s">
        <v>5123</v>
      </c>
      <c r="I3236" s="5" t="s">
        <v>5124</v>
      </c>
      <c r="J3236" s="9" t="s">
        <v>5124</v>
      </c>
      <c r="K3236" s="9" t="s">
        <v>5125</v>
      </c>
      <c r="L3236" s="9" t="s">
        <v>5124</v>
      </c>
      <c r="M3236" s="9" t="s">
        <v>5124</v>
      </c>
      <c r="N3236" s="9" t="s">
        <v>5124</v>
      </c>
      <c r="O3236" s="9" t="s">
        <v>5124</v>
      </c>
      <c r="P3236" s="9" t="s">
        <v>5124</v>
      </c>
      <c r="Q3236" s="9" t="s">
        <v>5125</v>
      </c>
    </row>
    <row r="3237" spans="1:17" x14ac:dyDescent="0.3">
      <c r="A3237" s="8" t="s">
        <v>2816</v>
      </c>
      <c r="B3237" s="8" t="s">
        <v>2943</v>
      </c>
      <c r="C3237" s="8">
        <v>8</v>
      </c>
      <c r="D3237" s="8"/>
      <c r="E3237" s="9" t="s">
        <v>5129</v>
      </c>
      <c r="F3237" s="9" t="s">
        <v>5126</v>
      </c>
      <c r="G3237" s="9" t="s">
        <v>5128</v>
      </c>
      <c r="H3237" s="9" t="s">
        <v>5127</v>
      </c>
      <c r="I3237" s="5" t="s">
        <v>5127</v>
      </c>
      <c r="J3237" s="9" t="s">
        <v>5128</v>
      </c>
      <c r="K3237" s="9" t="s">
        <v>5123</v>
      </c>
      <c r="L3237" s="9" t="s">
        <v>5128</v>
      </c>
      <c r="M3237" s="9" t="s">
        <v>5128</v>
      </c>
      <c r="N3237" s="9" t="s">
        <v>5128</v>
      </c>
      <c r="O3237" s="9" t="s">
        <v>5128</v>
      </c>
      <c r="P3237" s="9" t="s">
        <v>5125</v>
      </c>
      <c r="Q3237" s="9" t="s">
        <v>5127</v>
      </c>
    </row>
    <row r="3238" spans="1:17" x14ac:dyDescent="0.3">
      <c r="A3238" s="8" t="s">
        <v>2816</v>
      </c>
      <c r="B3238" s="8" t="s">
        <v>2940</v>
      </c>
      <c r="C3238" s="8">
        <v>23</v>
      </c>
      <c r="D3238" s="8"/>
      <c r="E3238" s="9" t="s">
        <v>5126</v>
      </c>
      <c r="F3238" s="9" t="s">
        <v>5126</v>
      </c>
      <c r="G3238" s="9" t="s">
        <v>5126</v>
      </c>
      <c r="H3238" s="9" t="s">
        <v>5126</v>
      </c>
      <c r="I3238" s="5" t="s">
        <v>5127</v>
      </c>
      <c r="J3238" s="9" t="s">
        <v>5127</v>
      </c>
      <c r="K3238" s="9" t="s">
        <v>5128</v>
      </c>
      <c r="L3238" s="9" t="s">
        <v>5123</v>
      </c>
      <c r="M3238" s="9" t="s">
        <v>5128</v>
      </c>
      <c r="N3238" s="9" t="s">
        <v>5128</v>
      </c>
      <c r="O3238" s="9" t="s">
        <v>5127</v>
      </c>
      <c r="P3238" s="9" t="s">
        <v>5124</v>
      </c>
      <c r="Q3238" s="9" t="s">
        <v>5125</v>
      </c>
    </row>
    <row r="3239" spans="1:17" x14ac:dyDescent="0.3">
      <c r="A3239" s="8" t="s">
        <v>2816</v>
      </c>
      <c r="B3239" s="8" t="s">
        <v>4960</v>
      </c>
      <c r="C3239" s="8">
        <v>239</v>
      </c>
      <c r="D3239" s="8" t="s">
        <v>4582</v>
      </c>
      <c r="E3239" s="9" t="s">
        <v>5129</v>
      </c>
      <c r="F3239" s="9" t="s">
        <v>5127</v>
      </c>
      <c r="G3239" s="9" t="s">
        <v>5127</v>
      </c>
      <c r="H3239" s="9" t="s">
        <v>5126</v>
      </c>
      <c r="I3239" s="5" t="s">
        <v>5127</v>
      </c>
      <c r="J3239" s="9" t="s">
        <v>5127</v>
      </c>
      <c r="K3239" s="9" t="s">
        <v>5123</v>
      </c>
      <c r="L3239" s="9" t="s">
        <v>5125</v>
      </c>
      <c r="M3239" s="9" t="s">
        <v>5125</v>
      </c>
      <c r="N3239" s="9" t="s">
        <v>5125</v>
      </c>
      <c r="O3239" s="9" t="s">
        <v>5125</v>
      </c>
      <c r="P3239" s="9" t="s">
        <v>5125</v>
      </c>
      <c r="Q3239" s="9" t="s">
        <v>5125</v>
      </c>
    </row>
    <row r="3240" spans="1:17" x14ac:dyDescent="0.3">
      <c r="A3240" s="8" t="s">
        <v>2816</v>
      </c>
      <c r="B3240" s="8" t="s">
        <v>2920</v>
      </c>
      <c r="C3240" s="8">
        <v>303</v>
      </c>
      <c r="D3240" s="8"/>
      <c r="E3240" s="9" t="s">
        <v>5126</v>
      </c>
      <c r="F3240" s="9" t="s">
        <v>5123</v>
      </c>
      <c r="G3240" s="9" t="s">
        <v>5124</v>
      </c>
      <c r="H3240" s="9" t="s">
        <v>5123</v>
      </c>
      <c r="I3240" s="5" t="s">
        <v>5124</v>
      </c>
      <c r="J3240" s="9" t="s">
        <v>5124</v>
      </c>
      <c r="K3240" s="9" t="s">
        <v>5124</v>
      </c>
      <c r="L3240" s="9" t="s">
        <v>5124</v>
      </c>
      <c r="M3240" s="9" t="s">
        <v>5124</v>
      </c>
      <c r="N3240" s="9" t="s">
        <v>5124</v>
      </c>
      <c r="O3240" s="9" t="s">
        <v>5124</v>
      </c>
      <c r="P3240" s="9" t="s">
        <v>5124</v>
      </c>
      <c r="Q3240" s="9" t="s">
        <v>5125</v>
      </c>
    </row>
    <row r="3241" spans="1:17" x14ac:dyDescent="0.3">
      <c r="A3241" s="8" t="s">
        <v>2816</v>
      </c>
      <c r="B3241" s="8" t="s">
        <v>2929</v>
      </c>
      <c r="C3241" s="8">
        <v>411</v>
      </c>
      <c r="D3241" s="8"/>
      <c r="E3241" s="9" t="s">
        <v>5127</v>
      </c>
      <c r="F3241" s="9" t="s">
        <v>5128</v>
      </c>
      <c r="G3241" s="9" t="s">
        <v>5123</v>
      </c>
      <c r="H3241" s="9" t="s">
        <v>5123</v>
      </c>
      <c r="I3241" s="5" t="s">
        <v>5123</v>
      </c>
      <c r="J3241" s="9" t="s">
        <v>5123</v>
      </c>
      <c r="K3241" s="9" t="s">
        <v>5124</v>
      </c>
      <c r="L3241" s="9" t="s">
        <v>5124</v>
      </c>
      <c r="M3241" s="9" t="s">
        <v>5123</v>
      </c>
      <c r="N3241" s="9" t="s">
        <v>5123</v>
      </c>
      <c r="O3241" s="9" t="s">
        <v>5123</v>
      </c>
      <c r="P3241" s="9" t="s">
        <v>5123</v>
      </c>
      <c r="Q3241" s="9" t="s">
        <v>5123</v>
      </c>
    </row>
    <row r="3242" spans="1:17" x14ac:dyDescent="0.3">
      <c r="A3242" s="8" t="s">
        <v>2816</v>
      </c>
      <c r="B3242" s="8" t="s">
        <v>2915</v>
      </c>
      <c r="C3242" s="8">
        <v>431</v>
      </c>
      <c r="D3242" s="8"/>
      <c r="E3242" s="9" t="s">
        <v>5126</v>
      </c>
      <c r="F3242" s="9" t="s">
        <v>5127</v>
      </c>
      <c r="G3242" s="9" t="s">
        <v>5126</v>
      </c>
      <c r="H3242" s="9" t="s">
        <v>5129</v>
      </c>
      <c r="I3242" s="5" t="s">
        <v>5126</v>
      </c>
      <c r="J3242" s="9" t="s">
        <v>5127</v>
      </c>
      <c r="K3242" s="9" t="s">
        <v>5127</v>
      </c>
      <c r="L3242" s="9" t="s">
        <v>5126</v>
      </c>
      <c r="M3242" s="9" t="s">
        <v>5126</v>
      </c>
      <c r="N3242" s="9" t="s">
        <v>5129</v>
      </c>
      <c r="O3242" s="9" t="s">
        <v>5129</v>
      </c>
      <c r="P3242" s="9" t="s">
        <v>5129</v>
      </c>
      <c r="Q3242" s="9" t="s">
        <v>5125</v>
      </c>
    </row>
    <row r="3243" spans="1:17" x14ac:dyDescent="0.3">
      <c r="A3243" s="8" t="s">
        <v>2816</v>
      </c>
      <c r="B3243" s="8" t="s">
        <v>2846</v>
      </c>
      <c r="C3243" s="8">
        <v>539</v>
      </c>
      <c r="D3243" s="8"/>
      <c r="E3243" s="9" t="s">
        <v>5129</v>
      </c>
      <c r="F3243" s="9" t="s">
        <v>5129</v>
      </c>
      <c r="G3243" s="9" t="s">
        <v>5129</v>
      </c>
      <c r="H3243" s="9" t="s">
        <v>5126</v>
      </c>
      <c r="I3243" s="5" t="s">
        <v>5127</v>
      </c>
      <c r="J3243" s="9" t="s">
        <v>5128</v>
      </c>
      <c r="K3243" s="9" t="s">
        <v>5128</v>
      </c>
      <c r="L3243" s="9" t="s">
        <v>5128</v>
      </c>
      <c r="M3243" s="9" t="s">
        <v>5126</v>
      </c>
      <c r="N3243" s="9" t="s">
        <v>5126</v>
      </c>
      <c r="O3243" s="9" t="s">
        <v>5127</v>
      </c>
      <c r="P3243" s="9" t="s">
        <v>5129</v>
      </c>
      <c r="Q3243" s="9" t="s">
        <v>5125</v>
      </c>
    </row>
    <row r="3244" spans="1:17" x14ac:dyDescent="0.3">
      <c r="A3244" s="8" t="s">
        <v>2816</v>
      </c>
      <c r="B3244" s="8" t="s">
        <v>2892</v>
      </c>
      <c r="C3244" s="8">
        <v>541</v>
      </c>
      <c r="D3244" s="8"/>
      <c r="E3244" s="9" t="s">
        <v>5125</v>
      </c>
      <c r="F3244" s="9" t="s">
        <v>5125</v>
      </c>
      <c r="G3244" s="9" t="s">
        <v>5125</v>
      </c>
      <c r="H3244" s="9" t="s">
        <v>5125</v>
      </c>
      <c r="I3244" s="5" t="s">
        <v>5125</v>
      </c>
      <c r="J3244" s="9" t="s">
        <v>5125</v>
      </c>
      <c r="K3244" s="9" t="s">
        <v>5125</v>
      </c>
      <c r="L3244" s="9" t="s">
        <v>5125</v>
      </c>
      <c r="M3244" s="9" t="s">
        <v>5124</v>
      </c>
      <c r="N3244" s="9" t="s">
        <v>5124</v>
      </c>
      <c r="O3244" s="9" t="s">
        <v>5123</v>
      </c>
      <c r="P3244" s="9" t="s">
        <v>5123</v>
      </c>
      <c r="Q3244" s="9" t="s">
        <v>5123</v>
      </c>
    </row>
    <row r="3245" spans="1:17" x14ac:dyDescent="0.3">
      <c r="A3245" s="8" t="s">
        <v>2816</v>
      </c>
      <c r="B3245" s="8" t="s">
        <v>2862</v>
      </c>
      <c r="C3245" s="8">
        <v>672</v>
      </c>
      <c r="D3245" s="8"/>
      <c r="E3245" s="9" t="s">
        <v>5127</v>
      </c>
      <c r="F3245" s="9" t="s">
        <v>5128</v>
      </c>
      <c r="G3245" s="9" t="s">
        <v>5127</v>
      </c>
      <c r="H3245" s="9" t="s">
        <v>5126</v>
      </c>
      <c r="I3245" s="5" t="s">
        <v>5126</v>
      </c>
      <c r="J3245" s="9" t="s">
        <v>5127</v>
      </c>
      <c r="K3245" s="9" t="s">
        <v>5128</v>
      </c>
      <c r="L3245" s="9" t="s">
        <v>5127</v>
      </c>
      <c r="M3245" s="9" t="s">
        <v>5127</v>
      </c>
      <c r="N3245" s="9" t="s">
        <v>5127</v>
      </c>
      <c r="O3245" s="9" t="s">
        <v>5127</v>
      </c>
      <c r="P3245" s="9" t="s">
        <v>5126</v>
      </c>
      <c r="Q3245" s="9" t="s">
        <v>5126</v>
      </c>
    </row>
    <row r="3246" spans="1:17" x14ac:dyDescent="0.3">
      <c r="A3246" s="8" t="s">
        <v>2816</v>
      </c>
      <c r="B3246" s="8" t="s">
        <v>2874</v>
      </c>
      <c r="C3246" s="8">
        <v>699</v>
      </c>
      <c r="D3246" s="8"/>
      <c r="E3246" s="9" t="s">
        <v>5129</v>
      </c>
      <c r="F3246" s="9" t="s">
        <v>5126</v>
      </c>
      <c r="G3246" s="9" t="s">
        <v>5127</v>
      </c>
      <c r="H3246" s="9" t="s">
        <v>5126</v>
      </c>
      <c r="I3246" s="5" t="s">
        <v>5126</v>
      </c>
      <c r="J3246" s="9" t="s">
        <v>5126</v>
      </c>
      <c r="K3246" s="9" t="s">
        <v>5128</v>
      </c>
      <c r="L3246" s="9" t="s">
        <v>5128</v>
      </c>
      <c r="M3246" s="9" t="s">
        <v>5127</v>
      </c>
      <c r="N3246" s="9" t="s">
        <v>5127</v>
      </c>
      <c r="O3246" s="9" t="s">
        <v>5127</v>
      </c>
      <c r="P3246" s="9" t="s">
        <v>5126</v>
      </c>
      <c r="Q3246" s="9" t="s">
        <v>5126</v>
      </c>
    </row>
    <row r="3247" spans="1:17" x14ac:dyDescent="0.3">
      <c r="A3247" s="8" t="s">
        <v>2816</v>
      </c>
      <c r="B3247" s="8" t="s">
        <v>2839</v>
      </c>
      <c r="C3247" s="8">
        <v>929</v>
      </c>
      <c r="D3247" s="8"/>
      <c r="E3247" s="9" t="s">
        <v>5129</v>
      </c>
      <c r="F3247" s="9" t="s">
        <v>5126</v>
      </c>
      <c r="G3247" s="9" t="s">
        <v>5126</v>
      </c>
      <c r="H3247" s="9" t="s">
        <v>5129</v>
      </c>
      <c r="I3247" s="5" t="s">
        <v>5127</v>
      </c>
      <c r="J3247" s="9" t="s">
        <v>5127</v>
      </c>
      <c r="K3247" s="9" t="s">
        <v>5127</v>
      </c>
      <c r="L3247" s="9" t="s">
        <v>5126</v>
      </c>
      <c r="M3247" s="9" t="s">
        <v>5128</v>
      </c>
      <c r="N3247" s="9" t="s">
        <v>5127</v>
      </c>
      <c r="O3247" s="9" t="s">
        <v>5127</v>
      </c>
      <c r="P3247" s="9" t="s">
        <v>5127</v>
      </c>
      <c r="Q3247" s="9" t="s">
        <v>5125</v>
      </c>
    </row>
    <row r="3248" spans="1:17" x14ac:dyDescent="0.3">
      <c r="A3248" s="8" t="s">
        <v>2816</v>
      </c>
      <c r="B3248" s="8" t="s">
        <v>2879</v>
      </c>
      <c r="C3248" s="8">
        <v>939</v>
      </c>
      <c r="D3248" s="8"/>
      <c r="E3248" s="9" t="s">
        <v>5126</v>
      </c>
      <c r="F3248" s="9" t="s">
        <v>5127</v>
      </c>
      <c r="G3248" s="9" t="s">
        <v>5123</v>
      </c>
      <c r="H3248" s="9" t="s">
        <v>5128</v>
      </c>
      <c r="I3248" s="5" t="s">
        <v>5128</v>
      </c>
      <c r="J3248" s="9" t="s">
        <v>5123</v>
      </c>
      <c r="K3248" s="9" t="s">
        <v>5123</v>
      </c>
      <c r="L3248" s="9" t="s">
        <v>5128</v>
      </c>
      <c r="M3248" s="9" t="s">
        <v>5128</v>
      </c>
      <c r="N3248" s="9" t="s">
        <v>5127</v>
      </c>
      <c r="O3248" s="9" t="s">
        <v>5127</v>
      </c>
      <c r="P3248" s="9" t="s">
        <v>5127</v>
      </c>
      <c r="Q3248" s="9" t="s">
        <v>5127</v>
      </c>
    </row>
    <row r="3249" spans="1:17" x14ac:dyDescent="0.3">
      <c r="A3249" s="8" t="s">
        <v>2816</v>
      </c>
      <c r="B3249" s="8" t="s">
        <v>2820</v>
      </c>
      <c r="C3249" s="8">
        <v>968</v>
      </c>
      <c r="D3249" s="8"/>
      <c r="E3249" s="9" t="s">
        <v>5125</v>
      </c>
      <c r="F3249" s="9" t="s">
        <v>5125</v>
      </c>
      <c r="G3249" s="9" t="s">
        <v>5125</v>
      </c>
      <c r="H3249" s="9" t="s">
        <v>5125</v>
      </c>
      <c r="I3249" s="5" t="s">
        <v>5125</v>
      </c>
      <c r="J3249" s="9" t="s">
        <v>5125</v>
      </c>
      <c r="K3249" s="9" t="s">
        <v>5125</v>
      </c>
      <c r="L3249" s="9" t="s">
        <v>5125</v>
      </c>
      <c r="M3249" s="9" t="s">
        <v>5125</v>
      </c>
      <c r="N3249" s="9" t="s">
        <v>5123</v>
      </c>
      <c r="O3249" s="9" t="s">
        <v>5124</v>
      </c>
      <c r="P3249" s="9" t="s">
        <v>5125</v>
      </c>
      <c r="Q3249" s="9" t="s">
        <v>5125</v>
      </c>
    </row>
    <row r="3250" spans="1:17" x14ac:dyDescent="0.3">
      <c r="A3250" s="8" t="s">
        <v>2816</v>
      </c>
      <c r="B3250" s="8" t="s">
        <v>2938</v>
      </c>
      <c r="C3250" s="8">
        <v>977</v>
      </c>
      <c r="D3250" s="8"/>
      <c r="E3250" s="9" t="s">
        <v>5129</v>
      </c>
      <c r="F3250" s="9" t="s">
        <v>5126</v>
      </c>
      <c r="G3250" s="9" t="s">
        <v>5129</v>
      </c>
      <c r="H3250" s="9" t="s">
        <v>5126</v>
      </c>
      <c r="I3250" s="5" t="s">
        <v>5123</v>
      </c>
      <c r="J3250" s="9" t="s">
        <v>5124</v>
      </c>
      <c r="K3250" s="9" t="s">
        <v>5124</v>
      </c>
      <c r="L3250" s="9" t="s">
        <v>5123</v>
      </c>
      <c r="M3250" s="9" t="s">
        <v>5128</v>
      </c>
      <c r="N3250" s="9" t="s">
        <v>5123</v>
      </c>
      <c r="O3250" s="9" t="s">
        <v>5128</v>
      </c>
      <c r="P3250" s="9" t="s">
        <v>5127</v>
      </c>
      <c r="Q3250" s="9" t="s">
        <v>5125</v>
      </c>
    </row>
    <row r="3251" spans="1:17" x14ac:dyDescent="0.3">
      <c r="A3251" s="8" t="s">
        <v>2816</v>
      </c>
      <c r="B3251" s="8" t="s">
        <v>2903</v>
      </c>
      <c r="C3251" s="8">
        <v>1047</v>
      </c>
      <c r="D3251" s="8"/>
      <c r="E3251" s="9" t="s">
        <v>5125</v>
      </c>
      <c r="F3251" s="9" t="s">
        <v>5125</v>
      </c>
      <c r="G3251" s="9" t="s">
        <v>5128</v>
      </c>
      <c r="H3251" s="9" t="s">
        <v>5128</v>
      </c>
      <c r="I3251" s="5" t="s">
        <v>5123</v>
      </c>
      <c r="J3251" s="9" t="s">
        <v>5123</v>
      </c>
      <c r="K3251" s="9" t="s">
        <v>5128</v>
      </c>
      <c r="L3251" s="9" t="s">
        <v>5128</v>
      </c>
      <c r="M3251" s="9" t="s">
        <v>5128</v>
      </c>
      <c r="N3251" s="9" t="s">
        <v>5127</v>
      </c>
      <c r="O3251" s="9" t="s">
        <v>5128</v>
      </c>
      <c r="P3251" s="9" t="s">
        <v>5128</v>
      </c>
      <c r="Q3251" s="9" t="s">
        <v>5124</v>
      </c>
    </row>
    <row r="3252" spans="1:17" x14ac:dyDescent="0.3">
      <c r="A3252" s="8" t="s">
        <v>2816</v>
      </c>
      <c r="B3252" s="8" t="s">
        <v>2925</v>
      </c>
      <c r="C3252" s="8">
        <v>1194</v>
      </c>
      <c r="D3252" s="8"/>
      <c r="E3252" s="9" t="s">
        <v>5129</v>
      </c>
      <c r="F3252" s="9" t="s">
        <v>5125</v>
      </c>
      <c r="G3252" s="9" t="s">
        <v>5129</v>
      </c>
      <c r="H3252" s="9" t="s">
        <v>5129</v>
      </c>
      <c r="I3252" s="5" t="s">
        <v>5129</v>
      </c>
      <c r="J3252" s="9" t="s">
        <v>5126</v>
      </c>
      <c r="K3252" s="9" t="s">
        <v>5124</v>
      </c>
      <c r="L3252" s="9" t="s">
        <v>5127</v>
      </c>
      <c r="M3252" s="9" t="s">
        <v>5128</v>
      </c>
      <c r="N3252" s="9" t="s">
        <v>5128</v>
      </c>
      <c r="O3252" s="9" t="s">
        <v>5123</v>
      </c>
      <c r="P3252" s="9" t="s">
        <v>5123</v>
      </c>
      <c r="Q3252" s="9" t="s">
        <v>5123</v>
      </c>
    </row>
    <row r="3253" spans="1:17" x14ac:dyDescent="0.3">
      <c r="A3253" s="8" t="s">
        <v>2816</v>
      </c>
      <c r="B3253" s="8" t="s">
        <v>2930</v>
      </c>
      <c r="C3253" s="8">
        <v>1213</v>
      </c>
      <c r="D3253" s="8"/>
      <c r="E3253" s="9" t="s">
        <v>5128</v>
      </c>
      <c r="F3253" s="9" t="s">
        <v>5123</v>
      </c>
      <c r="G3253" s="9" t="s">
        <v>5124</v>
      </c>
      <c r="H3253" s="9" t="s">
        <v>5128</v>
      </c>
      <c r="I3253" s="5" t="s">
        <v>5124</v>
      </c>
      <c r="J3253" s="9" t="s">
        <v>5124</v>
      </c>
      <c r="K3253" s="9" t="s">
        <v>5124</v>
      </c>
      <c r="L3253" s="9" t="s">
        <v>5128</v>
      </c>
      <c r="M3253" s="9" t="s">
        <v>5123</v>
      </c>
      <c r="N3253" s="9" t="s">
        <v>5123</v>
      </c>
      <c r="O3253" s="9" t="s">
        <v>5123</v>
      </c>
      <c r="P3253" s="9" t="s">
        <v>5123</v>
      </c>
      <c r="Q3253" s="9" t="s">
        <v>5124</v>
      </c>
    </row>
    <row r="3254" spans="1:17" x14ac:dyDescent="0.3">
      <c r="A3254" s="8" t="s">
        <v>2816</v>
      </c>
      <c r="B3254" s="8" t="s">
        <v>3734</v>
      </c>
      <c r="C3254" s="8">
        <v>1335</v>
      </c>
      <c r="D3254" s="8" t="s">
        <v>4582</v>
      </c>
      <c r="E3254" s="9" t="s">
        <v>5128</v>
      </c>
      <c r="F3254" s="9" t="s">
        <v>5123</v>
      </c>
      <c r="G3254" s="9" t="s">
        <v>5124</v>
      </c>
      <c r="H3254" s="9" t="s">
        <v>5123</v>
      </c>
      <c r="I3254" s="5" t="s">
        <v>5124</v>
      </c>
      <c r="J3254" s="9" t="s">
        <v>5125</v>
      </c>
      <c r="K3254" s="9" t="s">
        <v>5125</v>
      </c>
      <c r="L3254" s="9" t="s">
        <v>5125</v>
      </c>
      <c r="M3254" s="9" t="s">
        <v>5125</v>
      </c>
      <c r="N3254" s="9" t="s">
        <v>5125</v>
      </c>
      <c r="O3254" s="9" t="s">
        <v>5125</v>
      </c>
      <c r="P3254" s="9" t="s">
        <v>5125</v>
      </c>
      <c r="Q3254" s="9" t="s">
        <v>5125</v>
      </c>
    </row>
    <row r="3255" spans="1:17" x14ac:dyDescent="0.3">
      <c r="A3255" s="8" t="s">
        <v>2816</v>
      </c>
      <c r="B3255" s="8" t="s">
        <v>2924</v>
      </c>
      <c r="C3255" s="8">
        <v>1360</v>
      </c>
      <c r="D3255" s="8"/>
      <c r="E3255" s="9" t="s">
        <v>5127</v>
      </c>
      <c r="F3255" s="9" t="s">
        <v>5128</v>
      </c>
      <c r="G3255" s="9" t="s">
        <v>5124</v>
      </c>
      <c r="H3255" s="9" t="s">
        <v>5123</v>
      </c>
      <c r="I3255" s="5" t="s">
        <v>5123</v>
      </c>
      <c r="J3255" s="9" t="s">
        <v>5123</v>
      </c>
      <c r="K3255" s="9" t="s">
        <v>5125</v>
      </c>
      <c r="L3255" s="9" t="s">
        <v>5125</v>
      </c>
      <c r="M3255" s="9" t="s">
        <v>5125</v>
      </c>
      <c r="N3255" s="9" t="s">
        <v>5125</v>
      </c>
      <c r="O3255" s="9" t="s">
        <v>5125</v>
      </c>
      <c r="P3255" s="9" t="s">
        <v>5128</v>
      </c>
      <c r="Q3255" s="9" t="s">
        <v>5125</v>
      </c>
    </row>
    <row r="3256" spans="1:17" x14ac:dyDescent="0.3">
      <c r="A3256" s="8" t="s">
        <v>2816</v>
      </c>
      <c r="B3256" s="8" t="s">
        <v>2936</v>
      </c>
      <c r="C3256" s="8">
        <v>1462</v>
      </c>
      <c r="D3256" s="8"/>
      <c r="E3256" s="9" t="s">
        <v>5128</v>
      </c>
      <c r="F3256" s="9" t="s">
        <v>5124</v>
      </c>
      <c r="G3256" s="9" t="s">
        <v>5124</v>
      </c>
      <c r="H3256" s="9" t="s">
        <v>5123</v>
      </c>
      <c r="I3256" s="5" t="s">
        <v>5124</v>
      </c>
      <c r="J3256" s="9" t="s">
        <v>5124</v>
      </c>
      <c r="K3256" s="9" t="s">
        <v>5124</v>
      </c>
      <c r="L3256" s="9" t="s">
        <v>5128</v>
      </c>
      <c r="M3256" s="9" t="s">
        <v>5124</v>
      </c>
      <c r="N3256" s="9" t="s">
        <v>5124</v>
      </c>
      <c r="O3256" s="9" t="s">
        <v>5124</v>
      </c>
      <c r="P3256" s="9" t="s">
        <v>5123</v>
      </c>
      <c r="Q3256" s="9" t="s">
        <v>5123</v>
      </c>
    </row>
    <row r="3257" spans="1:17" x14ac:dyDescent="0.3">
      <c r="A3257" s="8" t="s">
        <v>2816</v>
      </c>
      <c r="B3257" s="8" t="s">
        <v>2956</v>
      </c>
      <c r="C3257" s="8">
        <v>1587</v>
      </c>
      <c r="D3257" s="8"/>
      <c r="E3257" s="9" t="s">
        <v>5125</v>
      </c>
      <c r="F3257" s="9" t="s">
        <v>5128</v>
      </c>
      <c r="G3257" s="9" t="s">
        <v>5123</v>
      </c>
      <c r="H3257" s="9" t="s">
        <v>5123</v>
      </c>
      <c r="I3257" s="5" t="s">
        <v>5124</v>
      </c>
      <c r="J3257" s="9" t="s">
        <v>5123</v>
      </c>
      <c r="K3257" s="9" t="s">
        <v>5124</v>
      </c>
      <c r="L3257" s="9" t="s">
        <v>5128</v>
      </c>
      <c r="M3257" s="9" t="s">
        <v>5124</v>
      </c>
      <c r="N3257" s="9" t="s">
        <v>5123</v>
      </c>
      <c r="O3257" s="9" t="s">
        <v>5123</v>
      </c>
      <c r="P3257" s="9" t="s">
        <v>5128</v>
      </c>
      <c r="Q3257" s="9" t="s">
        <v>5123</v>
      </c>
    </row>
    <row r="3258" spans="1:17" x14ac:dyDescent="0.3">
      <c r="A3258" s="8" t="s">
        <v>2816</v>
      </c>
      <c r="B3258" s="8" t="s">
        <v>2919</v>
      </c>
      <c r="C3258" s="8">
        <v>1635</v>
      </c>
      <c r="D3258" s="8"/>
      <c r="E3258" s="9" t="s">
        <v>5125</v>
      </c>
      <c r="F3258" s="9" t="s">
        <v>5125</v>
      </c>
      <c r="G3258" s="9" t="s">
        <v>5128</v>
      </c>
      <c r="H3258" s="9" t="s">
        <v>5128</v>
      </c>
      <c r="I3258" s="5" t="s">
        <v>5123</v>
      </c>
      <c r="J3258" s="9" t="s">
        <v>5123</v>
      </c>
      <c r="K3258" s="9" t="s">
        <v>5124</v>
      </c>
      <c r="L3258" s="9" t="s">
        <v>5128</v>
      </c>
      <c r="M3258" s="9" t="s">
        <v>5128</v>
      </c>
      <c r="N3258" s="9" t="s">
        <v>5123</v>
      </c>
      <c r="O3258" s="9" t="s">
        <v>5123</v>
      </c>
      <c r="P3258" s="9" t="s">
        <v>5123</v>
      </c>
      <c r="Q3258" s="9" t="s">
        <v>5128</v>
      </c>
    </row>
    <row r="3259" spans="1:17" x14ac:dyDescent="0.3">
      <c r="A3259" s="8" t="s">
        <v>2816</v>
      </c>
      <c r="B3259" s="8" t="s">
        <v>2840</v>
      </c>
      <c r="C3259" s="8">
        <v>1778</v>
      </c>
      <c r="D3259" s="8"/>
      <c r="E3259" s="9" t="s">
        <v>5126</v>
      </c>
      <c r="F3259" s="9" t="s">
        <v>5128</v>
      </c>
      <c r="G3259" s="9" t="s">
        <v>5128</v>
      </c>
      <c r="H3259" s="9" t="s">
        <v>5127</v>
      </c>
      <c r="I3259" s="5" t="s">
        <v>5128</v>
      </c>
      <c r="J3259" s="9" t="s">
        <v>5123</v>
      </c>
      <c r="K3259" s="9" t="s">
        <v>5124</v>
      </c>
      <c r="L3259" s="9" t="s">
        <v>5127</v>
      </c>
      <c r="M3259" s="9" t="s">
        <v>5128</v>
      </c>
      <c r="N3259" s="9" t="s">
        <v>5123</v>
      </c>
      <c r="O3259" s="9" t="s">
        <v>5128</v>
      </c>
      <c r="P3259" s="9" t="s">
        <v>5126</v>
      </c>
      <c r="Q3259" s="9" t="s">
        <v>5123</v>
      </c>
    </row>
    <row r="3260" spans="1:17" x14ac:dyDescent="0.3">
      <c r="A3260" s="8" t="s">
        <v>2816</v>
      </c>
      <c r="B3260" s="8" t="s">
        <v>2896</v>
      </c>
      <c r="C3260" s="8">
        <v>1881</v>
      </c>
      <c r="D3260" s="8"/>
      <c r="E3260" s="9" t="s">
        <v>5129</v>
      </c>
      <c r="F3260" s="9" t="s">
        <v>5129</v>
      </c>
      <c r="G3260" s="9" t="s">
        <v>5129</v>
      </c>
      <c r="H3260" s="9" t="s">
        <v>5129</v>
      </c>
      <c r="I3260" s="5" t="s">
        <v>5126</v>
      </c>
      <c r="J3260" s="9" t="s">
        <v>5128</v>
      </c>
      <c r="K3260" s="9" t="s">
        <v>5125</v>
      </c>
      <c r="L3260" s="9" t="s">
        <v>5128</v>
      </c>
      <c r="M3260" s="9" t="s">
        <v>5127</v>
      </c>
      <c r="N3260" s="9" t="s">
        <v>5125</v>
      </c>
      <c r="O3260" s="9" t="s">
        <v>5125</v>
      </c>
      <c r="P3260" s="9" t="s">
        <v>5125</v>
      </c>
      <c r="Q3260" s="9" t="s">
        <v>5125</v>
      </c>
    </row>
    <row r="3261" spans="1:17" x14ac:dyDescent="0.3">
      <c r="A3261" s="8" t="s">
        <v>2816</v>
      </c>
      <c r="B3261" s="8" t="s">
        <v>2825</v>
      </c>
      <c r="C3261" s="8">
        <v>1932</v>
      </c>
      <c r="D3261" s="8"/>
      <c r="E3261" s="9" t="s">
        <v>5127</v>
      </c>
      <c r="F3261" s="9" t="s">
        <v>5123</v>
      </c>
      <c r="G3261" s="9" t="s">
        <v>5128</v>
      </c>
      <c r="H3261" s="9" t="s">
        <v>5128</v>
      </c>
      <c r="I3261" s="5" t="s">
        <v>5127</v>
      </c>
      <c r="J3261" s="9" t="s">
        <v>5128</v>
      </c>
      <c r="K3261" s="9" t="s">
        <v>5125</v>
      </c>
      <c r="L3261" s="9" t="s">
        <v>5125</v>
      </c>
      <c r="M3261" s="9" t="s">
        <v>5125</v>
      </c>
      <c r="N3261" s="9" t="s">
        <v>5125</v>
      </c>
      <c r="O3261" s="9" t="s">
        <v>5125</v>
      </c>
      <c r="P3261" s="9" t="s">
        <v>5125</v>
      </c>
      <c r="Q3261" s="9" t="s">
        <v>5125</v>
      </c>
    </row>
    <row r="3262" spans="1:17" x14ac:dyDescent="0.3">
      <c r="A3262" s="8" t="s">
        <v>2816</v>
      </c>
      <c r="B3262" s="8" t="s">
        <v>2899</v>
      </c>
      <c r="C3262" s="8">
        <v>2037</v>
      </c>
      <c r="D3262" s="8"/>
      <c r="E3262" s="9" t="s">
        <v>5127</v>
      </c>
      <c r="F3262" s="9" t="s">
        <v>5124</v>
      </c>
      <c r="G3262" s="9" t="s">
        <v>5124</v>
      </c>
      <c r="H3262" s="9" t="s">
        <v>5128</v>
      </c>
      <c r="I3262" s="5" t="s">
        <v>5124</v>
      </c>
      <c r="J3262" s="9" t="s">
        <v>5124</v>
      </c>
      <c r="K3262" s="9" t="s">
        <v>5124</v>
      </c>
      <c r="L3262" s="9" t="s">
        <v>5125</v>
      </c>
      <c r="M3262" s="9" t="s">
        <v>5123</v>
      </c>
      <c r="N3262" s="9" t="s">
        <v>5123</v>
      </c>
      <c r="O3262" s="9" t="s">
        <v>5123</v>
      </c>
      <c r="P3262" s="9" t="s">
        <v>5123</v>
      </c>
      <c r="Q3262" s="9" t="s">
        <v>5124</v>
      </c>
    </row>
    <row r="3263" spans="1:17" x14ac:dyDescent="0.3">
      <c r="A3263" s="8" t="s">
        <v>2816</v>
      </c>
      <c r="B3263" s="8" t="s">
        <v>2957</v>
      </c>
      <c r="C3263" s="8">
        <v>2189</v>
      </c>
      <c r="D3263" s="8"/>
      <c r="E3263" s="9" t="s">
        <v>5129</v>
      </c>
      <c r="F3263" s="9" t="s">
        <v>5128</v>
      </c>
      <c r="G3263" s="9" t="s">
        <v>5123</v>
      </c>
      <c r="H3263" s="9" t="s">
        <v>5127</v>
      </c>
      <c r="I3263" s="5" t="s">
        <v>5123</v>
      </c>
      <c r="J3263" s="9" t="s">
        <v>5124</v>
      </c>
      <c r="K3263" s="9" t="s">
        <v>5124</v>
      </c>
      <c r="L3263" s="9" t="s">
        <v>5128</v>
      </c>
      <c r="M3263" s="9" t="s">
        <v>5128</v>
      </c>
      <c r="N3263" s="9" t="s">
        <v>5123</v>
      </c>
      <c r="O3263" s="9" t="s">
        <v>5125</v>
      </c>
      <c r="P3263" s="9" t="s">
        <v>5125</v>
      </c>
      <c r="Q3263" s="9" t="s">
        <v>5123</v>
      </c>
    </row>
    <row r="3264" spans="1:17" x14ac:dyDescent="0.3">
      <c r="A3264" s="8" t="s">
        <v>2816</v>
      </c>
      <c r="B3264" s="8" t="s">
        <v>2953</v>
      </c>
      <c r="C3264" s="8">
        <v>2241</v>
      </c>
      <c r="D3264" s="8"/>
      <c r="E3264" s="9" t="s">
        <v>5129</v>
      </c>
      <c r="F3264" s="9" t="s">
        <v>5127</v>
      </c>
      <c r="G3264" s="9" t="s">
        <v>5127</v>
      </c>
      <c r="H3264" s="9" t="s">
        <v>5126</v>
      </c>
      <c r="I3264" s="5" t="s">
        <v>5126</v>
      </c>
      <c r="J3264" s="9" t="s">
        <v>5128</v>
      </c>
      <c r="K3264" s="9" t="s">
        <v>5128</v>
      </c>
      <c r="L3264" s="9" t="s">
        <v>5128</v>
      </c>
      <c r="M3264" s="9" t="s">
        <v>5127</v>
      </c>
      <c r="N3264" s="9" t="s">
        <v>5128</v>
      </c>
      <c r="O3264" s="9" t="s">
        <v>5127</v>
      </c>
      <c r="P3264" s="9" t="s">
        <v>5125</v>
      </c>
      <c r="Q3264" s="9" t="s">
        <v>5125</v>
      </c>
    </row>
    <row r="3265" spans="1:17" x14ac:dyDescent="0.3">
      <c r="A3265" s="8" t="s">
        <v>2816</v>
      </c>
      <c r="B3265" s="8" t="s">
        <v>2865</v>
      </c>
      <c r="C3265" s="8">
        <v>2242</v>
      </c>
      <c r="D3265" s="8"/>
      <c r="E3265" s="9" t="s">
        <v>5126</v>
      </c>
      <c r="F3265" s="9" t="s">
        <v>5128</v>
      </c>
      <c r="G3265" s="9" t="s">
        <v>5123</v>
      </c>
      <c r="H3265" s="9" t="s">
        <v>5128</v>
      </c>
      <c r="I3265" s="5" t="s">
        <v>5128</v>
      </c>
      <c r="J3265" s="9" t="s">
        <v>5124</v>
      </c>
      <c r="K3265" s="9" t="s">
        <v>5124</v>
      </c>
      <c r="L3265" s="9" t="s">
        <v>5123</v>
      </c>
      <c r="M3265" s="9" t="s">
        <v>5123</v>
      </c>
      <c r="N3265" s="9" t="s">
        <v>5128</v>
      </c>
      <c r="O3265" s="9" t="s">
        <v>5123</v>
      </c>
      <c r="P3265" s="9" t="s">
        <v>5128</v>
      </c>
      <c r="Q3265" s="9" t="s">
        <v>5125</v>
      </c>
    </row>
    <row r="3266" spans="1:17" x14ac:dyDescent="0.3">
      <c r="A3266" s="8" t="s">
        <v>2816</v>
      </c>
      <c r="B3266" s="8" t="s">
        <v>4961</v>
      </c>
      <c r="C3266" s="8">
        <v>2388</v>
      </c>
      <c r="D3266" s="8" t="s">
        <v>4582</v>
      </c>
      <c r="E3266" s="9" t="s">
        <v>5129</v>
      </c>
      <c r="F3266" s="9" t="s">
        <v>5129</v>
      </c>
      <c r="G3266" s="9" t="s">
        <v>5126</v>
      </c>
      <c r="H3266" s="9" t="s">
        <v>5125</v>
      </c>
      <c r="I3266" s="5" t="s">
        <v>5125</v>
      </c>
      <c r="J3266" s="9" t="s">
        <v>5125</v>
      </c>
      <c r="K3266" s="9" t="s">
        <v>5125</v>
      </c>
      <c r="L3266" s="9" t="s">
        <v>5125</v>
      </c>
      <c r="M3266" s="9" t="s">
        <v>5125</v>
      </c>
      <c r="N3266" s="9" t="s">
        <v>5125</v>
      </c>
      <c r="O3266" s="9" t="s">
        <v>5125</v>
      </c>
      <c r="P3266" s="9" t="s">
        <v>5125</v>
      </c>
      <c r="Q3266" s="9" t="s">
        <v>5125</v>
      </c>
    </row>
    <row r="3267" spans="1:17" x14ac:dyDescent="0.3">
      <c r="A3267" s="8" t="s">
        <v>2816</v>
      </c>
      <c r="B3267" s="8" t="s">
        <v>324</v>
      </c>
      <c r="C3267" s="8">
        <v>2404</v>
      </c>
      <c r="D3267" s="8"/>
      <c r="E3267" s="9" t="s">
        <v>5129</v>
      </c>
      <c r="F3267" s="9" t="s">
        <v>5129</v>
      </c>
      <c r="G3267" s="9" t="s">
        <v>5127</v>
      </c>
      <c r="H3267" s="9" t="s">
        <v>5129</v>
      </c>
      <c r="I3267" s="5" t="s">
        <v>5128</v>
      </c>
      <c r="J3267" s="9" t="s">
        <v>5123</v>
      </c>
      <c r="K3267" s="9" t="s">
        <v>5124</v>
      </c>
      <c r="L3267" s="9" t="s">
        <v>5124</v>
      </c>
      <c r="M3267" s="9" t="s">
        <v>5123</v>
      </c>
      <c r="N3267" s="9" t="s">
        <v>5123</v>
      </c>
      <c r="O3267" s="9" t="s">
        <v>5128</v>
      </c>
      <c r="P3267" s="9" t="s">
        <v>5128</v>
      </c>
      <c r="Q3267" s="9" t="s">
        <v>5125</v>
      </c>
    </row>
    <row r="3268" spans="1:17" x14ac:dyDescent="0.3">
      <c r="A3268" s="8" t="s">
        <v>2816</v>
      </c>
      <c r="B3268" s="8" t="s">
        <v>2859</v>
      </c>
      <c r="C3268" s="8">
        <v>2533</v>
      </c>
      <c r="D3268" s="8"/>
      <c r="E3268" s="9" t="s">
        <v>5126</v>
      </c>
      <c r="F3268" s="9" t="s">
        <v>5127</v>
      </c>
      <c r="G3268" s="9" t="s">
        <v>5127</v>
      </c>
      <c r="H3268" s="9" t="s">
        <v>5126</v>
      </c>
      <c r="I3268" s="5" t="s">
        <v>5127</v>
      </c>
      <c r="J3268" s="9" t="s">
        <v>5127</v>
      </c>
      <c r="K3268" s="9" t="s">
        <v>5128</v>
      </c>
      <c r="L3268" s="9" t="s">
        <v>5128</v>
      </c>
      <c r="M3268" s="9" t="s">
        <v>5127</v>
      </c>
      <c r="N3268" s="9" t="s">
        <v>5127</v>
      </c>
      <c r="O3268" s="9" t="s">
        <v>5127</v>
      </c>
      <c r="P3268" s="9" t="s">
        <v>5126</v>
      </c>
      <c r="Q3268" s="9" t="s">
        <v>5125</v>
      </c>
    </row>
    <row r="3269" spans="1:17" x14ac:dyDescent="0.3">
      <c r="A3269" s="8" t="s">
        <v>2816</v>
      </c>
      <c r="B3269" s="8" t="s">
        <v>2883</v>
      </c>
      <c r="C3269" s="8">
        <v>2598</v>
      </c>
      <c r="D3269" s="8"/>
      <c r="E3269" s="9" t="s">
        <v>5127</v>
      </c>
      <c r="F3269" s="9" t="s">
        <v>5128</v>
      </c>
      <c r="G3269" s="9" t="s">
        <v>5123</v>
      </c>
      <c r="H3269" s="9" t="s">
        <v>5127</v>
      </c>
      <c r="I3269" s="5" t="s">
        <v>5123</v>
      </c>
      <c r="J3269" s="9" t="s">
        <v>5124</v>
      </c>
      <c r="K3269" s="9" t="s">
        <v>5124</v>
      </c>
      <c r="L3269" s="9" t="s">
        <v>5123</v>
      </c>
      <c r="M3269" s="9" t="s">
        <v>5124</v>
      </c>
      <c r="N3269" s="9" t="s">
        <v>5124</v>
      </c>
      <c r="O3269" s="9" t="s">
        <v>5124</v>
      </c>
      <c r="P3269" s="9" t="s">
        <v>5128</v>
      </c>
      <c r="Q3269" s="9" t="s">
        <v>5128</v>
      </c>
    </row>
    <row r="3270" spans="1:17" x14ac:dyDescent="0.3">
      <c r="A3270" s="8" t="s">
        <v>2816</v>
      </c>
      <c r="B3270" s="8" t="s">
        <v>2941</v>
      </c>
      <c r="C3270" s="8">
        <v>2703</v>
      </c>
      <c r="D3270" s="8"/>
      <c r="E3270" s="9" t="s">
        <v>5127</v>
      </c>
      <c r="F3270" s="9" t="s">
        <v>5128</v>
      </c>
      <c r="G3270" s="9" t="s">
        <v>5123</v>
      </c>
      <c r="H3270" s="9" t="s">
        <v>5127</v>
      </c>
      <c r="I3270" s="5" t="s">
        <v>5124</v>
      </c>
      <c r="J3270" s="9" t="s">
        <v>5124</v>
      </c>
      <c r="K3270" s="9" t="s">
        <v>5125</v>
      </c>
      <c r="L3270" s="9" t="s">
        <v>5127</v>
      </c>
      <c r="M3270" s="9" t="s">
        <v>5127</v>
      </c>
      <c r="N3270" s="9" t="s">
        <v>5123</v>
      </c>
      <c r="O3270" s="9" t="s">
        <v>5125</v>
      </c>
      <c r="P3270" s="9" t="s">
        <v>5127</v>
      </c>
      <c r="Q3270" s="9" t="s">
        <v>5128</v>
      </c>
    </row>
    <row r="3271" spans="1:17" x14ac:dyDescent="0.3">
      <c r="A3271" s="8" t="s">
        <v>2816</v>
      </c>
      <c r="B3271" s="8" t="s">
        <v>2860</v>
      </c>
      <c r="C3271" s="8">
        <v>2710</v>
      </c>
      <c r="D3271" s="8"/>
      <c r="E3271" s="9" t="s">
        <v>5125</v>
      </c>
      <c r="F3271" s="9" t="s">
        <v>5125</v>
      </c>
      <c r="G3271" s="9" t="s">
        <v>5125</v>
      </c>
      <c r="H3271" s="9" t="s">
        <v>5125</v>
      </c>
      <c r="I3271" s="5" t="s">
        <v>5125</v>
      </c>
      <c r="J3271" s="9" t="s">
        <v>5125</v>
      </c>
      <c r="K3271" s="9" t="s">
        <v>5125</v>
      </c>
      <c r="L3271" s="9" t="s">
        <v>5125</v>
      </c>
      <c r="M3271" s="9" t="s">
        <v>5125</v>
      </c>
      <c r="N3271" s="9" t="s">
        <v>5125</v>
      </c>
      <c r="O3271" s="9" t="s">
        <v>5127</v>
      </c>
      <c r="P3271" s="9" t="s">
        <v>5126</v>
      </c>
      <c r="Q3271" s="9" t="s">
        <v>5127</v>
      </c>
    </row>
    <row r="3272" spans="1:17" x14ac:dyDescent="0.3">
      <c r="A3272" s="8" t="s">
        <v>2816</v>
      </c>
      <c r="B3272" s="8" t="s">
        <v>2870</v>
      </c>
      <c r="C3272" s="8">
        <v>2713</v>
      </c>
      <c r="D3272" s="8"/>
      <c r="E3272" s="9" t="s">
        <v>5126</v>
      </c>
      <c r="F3272" s="9" t="s">
        <v>5127</v>
      </c>
      <c r="G3272" s="9" t="s">
        <v>5128</v>
      </c>
      <c r="H3272" s="9" t="s">
        <v>5127</v>
      </c>
      <c r="I3272" s="5" t="s">
        <v>5123</v>
      </c>
      <c r="J3272" s="9" t="s">
        <v>5124</v>
      </c>
      <c r="K3272" s="9" t="s">
        <v>5124</v>
      </c>
      <c r="L3272" s="9" t="s">
        <v>5124</v>
      </c>
      <c r="M3272" s="9" t="s">
        <v>5124</v>
      </c>
      <c r="N3272" s="9" t="s">
        <v>5124</v>
      </c>
      <c r="O3272" s="9" t="s">
        <v>5124</v>
      </c>
      <c r="P3272" s="9" t="s">
        <v>5124</v>
      </c>
      <c r="Q3272" s="9" t="s">
        <v>5125</v>
      </c>
    </row>
    <row r="3273" spans="1:17" x14ac:dyDescent="0.3">
      <c r="A3273" s="8" t="s">
        <v>2816</v>
      </c>
      <c r="B3273" s="8" t="s">
        <v>225</v>
      </c>
      <c r="C3273" s="8">
        <v>2740</v>
      </c>
      <c r="D3273" s="8"/>
      <c r="E3273" s="9" t="s">
        <v>5125</v>
      </c>
      <c r="F3273" s="9" t="s">
        <v>5123</v>
      </c>
      <c r="G3273" s="9" t="s">
        <v>5123</v>
      </c>
      <c r="H3273" s="9" t="s">
        <v>5123</v>
      </c>
      <c r="I3273" s="5" t="s">
        <v>5124</v>
      </c>
      <c r="J3273" s="9" t="s">
        <v>5124</v>
      </c>
      <c r="K3273" s="9" t="s">
        <v>5124</v>
      </c>
      <c r="L3273" s="9" t="s">
        <v>5123</v>
      </c>
      <c r="M3273" s="9" t="s">
        <v>5123</v>
      </c>
      <c r="N3273" s="9" t="s">
        <v>5128</v>
      </c>
      <c r="O3273" s="9" t="s">
        <v>5125</v>
      </c>
      <c r="P3273" s="9" t="s">
        <v>5123</v>
      </c>
      <c r="Q3273" s="9" t="s">
        <v>5124</v>
      </c>
    </row>
    <row r="3274" spans="1:17" x14ac:dyDescent="0.3">
      <c r="A3274" s="8" t="s">
        <v>2816</v>
      </c>
      <c r="B3274" s="8" t="s">
        <v>2861</v>
      </c>
      <c r="C3274" s="8">
        <v>2831</v>
      </c>
      <c r="D3274" s="8"/>
      <c r="E3274" s="9" t="s">
        <v>5128</v>
      </c>
      <c r="F3274" s="9" t="s">
        <v>5124</v>
      </c>
      <c r="G3274" s="9" t="s">
        <v>5124</v>
      </c>
      <c r="H3274" s="9" t="s">
        <v>5128</v>
      </c>
      <c r="I3274" s="5" t="s">
        <v>5123</v>
      </c>
      <c r="J3274" s="9" t="s">
        <v>5124</v>
      </c>
      <c r="K3274" s="9" t="s">
        <v>5124</v>
      </c>
      <c r="L3274" s="9" t="s">
        <v>5123</v>
      </c>
      <c r="M3274" s="9" t="s">
        <v>5123</v>
      </c>
      <c r="N3274" s="9" t="s">
        <v>5123</v>
      </c>
      <c r="O3274" s="9" t="s">
        <v>5123</v>
      </c>
      <c r="P3274" s="9" t="s">
        <v>5124</v>
      </c>
      <c r="Q3274" s="9" t="s">
        <v>5123</v>
      </c>
    </row>
    <row r="3275" spans="1:17" x14ac:dyDescent="0.3">
      <c r="A3275" s="8" t="s">
        <v>2816</v>
      </c>
      <c r="B3275" s="8" t="s">
        <v>2945</v>
      </c>
      <c r="C3275" s="8">
        <v>2900</v>
      </c>
      <c r="D3275" s="8"/>
      <c r="E3275" s="9" t="s">
        <v>5129</v>
      </c>
      <c r="F3275" s="9" t="s">
        <v>5126</v>
      </c>
      <c r="G3275" s="9" t="s">
        <v>5127</v>
      </c>
      <c r="H3275" s="9" t="s">
        <v>5127</v>
      </c>
      <c r="I3275" s="5" t="s">
        <v>5128</v>
      </c>
      <c r="J3275" s="9" t="s">
        <v>5123</v>
      </c>
      <c r="K3275" s="9" t="s">
        <v>5123</v>
      </c>
      <c r="L3275" s="9" t="s">
        <v>5123</v>
      </c>
      <c r="M3275" s="9" t="s">
        <v>5128</v>
      </c>
      <c r="N3275" s="9" t="s">
        <v>5128</v>
      </c>
      <c r="O3275" s="9" t="s">
        <v>5128</v>
      </c>
      <c r="P3275" s="9" t="s">
        <v>5127</v>
      </c>
      <c r="Q3275" s="9" t="s">
        <v>5125</v>
      </c>
    </row>
    <row r="3276" spans="1:17" x14ac:dyDescent="0.3">
      <c r="A3276" s="8" t="s">
        <v>2816</v>
      </c>
      <c r="B3276" s="8" t="s">
        <v>2856</v>
      </c>
      <c r="C3276" s="8">
        <v>2955</v>
      </c>
      <c r="D3276" s="8"/>
      <c r="E3276" s="9" t="s">
        <v>5125</v>
      </c>
      <c r="F3276" s="9" t="s">
        <v>5125</v>
      </c>
      <c r="G3276" s="9" t="s">
        <v>5125</v>
      </c>
      <c r="H3276" s="9" t="s">
        <v>5123</v>
      </c>
      <c r="I3276" s="5" t="s">
        <v>5124</v>
      </c>
      <c r="J3276" s="9" t="s">
        <v>5124</v>
      </c>
      <c r="K3276" s="9" t="s">
        <v>5124</v>
      </c>
      <c r="L3276" s="9" t="s">
        <v>5123</v>
      </c>
      <c r="M3276" s="9" t="s">
        <v>5124</v>
      </c>
      <c r="N3276" s="9" t="s">
        <v>5125</v>
      </c>
      <c r="O3276" s="9" t="s">
        <v>5125</v>
      </c>
      <c r="P3276" s="9" t="s">
        <v>5123</v>
      </c>
      <c r="Q3276" s="9" t="s">
        <v>5124</v>
      </c>
    </row>
    <row r="3277" spans="1:17" x14ac:dyDescent="0.3">
      <c r="A3277" s="8" t="s">
        <v>2816</v>
      </c>
      <c r="B3277" s="8" t="s">
        <v>2916</v>
      </c>
      <c r="C3277" s="8">
        <v>3021</v>
      </c>
      <c r="D3277" s="8"/>
      <c r="E3277" s="9" t="s">
        <v>5125</v>
      </c>
      <c r="F3277" s="9" t="s">
        <v>5125</v>
      </c>
      <c r="G3277" s="9" t="s">
        <v>5125</v>
      </c>
      <c r="H3277" s="9" t="s">
        <v>5125</v>
      </c>
      <c r="I3277" s="5" t="s">
        <v>5125</v>
      </c>
      <c r="J3277" s="9" t="s">
        <v>5123</v>
      </c>
      <c r="K3277" s="9" t="s">
        <v>5123</v>
      </c>
      <c r="L3277" s="9" t="s">
        <v>5128</v>
      </c>
      <c r="M3277" s="9" t="s">
        <v>5128</v>
      </c>
      <c r="N3277" s="9" t="s">
        <v>5128</v>
      </c>
      <c r="O3277" s="9" t="s">
        <v>5128</v>
      </c>
      <c r="P3277" s="9" t="s">
        <v>5128</v>
      </c>
      <c r="Q3277" s="9" t="s">
        <v>5123</v>
      </c>
    </row>
    <row r="3278" spans="1:17" x14ac:dyDescent="0.3">
      <c r="A3278" s="8" t="s">
        <v>2816</v>
      </c>
      <c r="B3278" s="8" t="s">
        <v>2913</v>
      </c>
      <c r="C3278" s="8">
        <v>3049</v>
      </c>
      <c r="D3278" s="8"/>
      <c r="E3278" s="9" t="s">
        <v>5125</v>
      </c>
      <c r="F3278" s="9" t="s">
        <v>5125</v>
      </c>
      <c r="G3278" s="9" t="s">
        <v>5125</v>
      </c>
      <c r="H3278" s="9" t="s">
        <v>5125</v>
      </c>
      <c r="I3278" s="5" t="s">
        <v>5125</v>
      </c>
      <c r="J3278" s="9" t="s">
        <v>5125</v>
      </c>
      <c r="K3278" s="9" t="s">
        <v>5125</v>
      </c>
      <c r="L3278" s="9" t="s">
        <v>5125</v>
      </c>
      <c r="M3278" s="9" t="s">
        <v>5125</v>
      </c>
      <c r="N3278" s="9" t="s">
        <v>5124</v>
      </c>
      <c r="O3278" s="9" t="s">
        <v>5123</v>
      </c>
      <c r="P3278" s="9" t="s">
        <v>5128</v>
      </c>
      <c r="Q3278" s="9" t="s">
        <v>5125</v>
      </c>
    </row>
    <row r="3279" spans="1:17" x14ac:dyDescent="0.3">
      <c r="A3279" s="8" t="s">
        <v>2816</v>
      </c>
      <c r="B3279" s="8" t="s">
        <v>2857</v>
      </c>
      <c r="C3279" s="8">
        <v>3069</v>
      </c>
      <c r="D3279" s="8"/>
      <c r="E3279" s="9" t="s">
        <v>5126</v>
      </c>
      <c r="F3279" s="9" t="s">
        <v>5123</v>
      </c>
      <c r="G3279" s="9" t="s">
        <v>5123</v>
      </c>
      <c r="H3279" s="9" t="s">
        <v>5123</v>
      </c>
      <c r="I3279" s="5" t="s">
        <v>5123</v>
      </c>
      <c r="J3279" s="9" t="s">
        <v>5128</v>
      </c>
      <c r="K3279" s="9" t="s">
        <v>5129</v>
      </c>
      <c r="L3279" s="9" t="s">
        <v>5129</v>
      </c>
      <c r="M3279" s="9" t="s">
        <v>5129</v>
      </c>
      <c r="N3279" s="9" t="s">
        <v>5129</v>
      </c>
      <c r="O3279" s="9" t="s">
        <v>5129</v>
      </c>
      <c r="P3279" s="9" t="s">
        <v>5129</v>
      </c>
      <c r="Q3279" s="9" t="s">
        <v>5126</v>
      </c>
    </row>
    <row r="3280" spans="1:17" x14ac:dyDescent="0.3">
      <c r="A3280" s="8" t="s">
        <v>2816</v>
      </c>
      <c r="B3280" s="8" t="s">
        <v>2855</v>
      </c>
      <c r="C3280" s="8">
        <v>3074</v>
      </c>
      <c r="D3280" s="8"/>
      <c r="E3280" s="9" t="s">
        <v>5125</v>
      </c>
      <c r="F3280" s="9" t="s">
        <v>5127</v>
      </c>
      <c r="G3280" s="9" t="s">
        <v>5127</v>
      </c>
      <c r="H3280" s="9" t="s">
        <v>5127</v>
      </c>
      <c r="I3280" s="5" t="s">
        <v>5126</v>
      </c>
      <c r="J3280" s="9" t="s">
        <v>5128</v>
      </c>
      <c r="K3280" s="9" t="s">
        <v>5128</v>
      </c>
      <c r="L3280" s="9" t="s">
        <v>5127</v>
      </c>
      <c r="M3280" s="9" t="s">
        <v>5128</v>
      </c>
      <c r="N3280" s="9" t="s">
        <v>5127</v>
      </c>
      <c r="O3280" s="9" t="s">
        <v>5123</v>
      </c>
      <c r="P3280" s="9" t="s">
        <v>5128</v>
      </c>
      <c r="Q3280" s="9" t="s">
        <v>5123</v>
      </c>
    </row>
    <row r="3281" spans="1:17" x14ac:dyDescent="0.3">
      <c r="A3281" s="8" t="s">
        <v>2816</v>
      </c>
      <c r="B3281" s="8" t="s">
        <v>2863</v>
      </c>
      <c r="C3281" s="8">
        <v>3111</v>
      </c>
      <c r="D3281" s="8"/>
      <c r="E3281" s="9" t="s">
        <v>5127</v>
      </c>
      <c r="F3281" s="9" t="s">
        <v>5128</v>
      </c>
      <c r="G3281" s="9" t="s">
        <v>5128</v>
      </c>
      <c r="H3281" s="9" t="s">
        <v>5128</v>
      </c>
      <c r="I3281" s="5" t="s">
        <v>5127</v>
      </c>
      <c r="J3281" s="9" t="s">
        <v>5128</v>
      </c>
      <c r="K3281" s="9" t="s">
        <v>5123</v>
      </c>
      <c r="L3281" s="9" t="s">
        <v>5123</v>
      </c>
      <c r="M3281" s="9" t="s">
        <v>5127</v>
      </c>
      <c r="N3281" s="9" t="s">
        <v>5128</v>
      </c>
      <c r="O3281" s="9" t="s">
        <v>5123</v>
      </c>
      <c r="P3281" s="9" t="s">
        <v>5127</v>
      </c>
      <c r="Q3281" s="9" t="s">
        <v>5125</v>
      </c>
    </row>
    <row r="3282" spans="1:17" x14ac:dyDescent="0.3">
      <c r="A3282" s="8" t="s">
        <v>2816</v>
      </c>
      <c r="B3282" s="8" t="s">
        <v>2852</v>
      </c>
      <c r="C3282" s="8">
        <v>3121</v>
      </c>
      <c r="D3282" s="8"/>
      <c r="E3282" s="9" t="s">
        <v>5127</v>
      </c>
      <c r="F3282" s="9" t="s">
        <v>5128</v>
      </c>
      <c r="G3282" s="9" t="s">
        <v>5128</v>
      </c>
      <c r="H3282" s="9" t="s">
        <v>5123</v>
      </c>
      <c r="I3282" s="5" t="s">
        <v>5124</v>
      </c>
      <c r="J3282" s="9" t="s">
        <v>5124</v>
      </c>
      <c r="K3282" s="9" t="s">
        <v>5124</v>
      </c>
      <c r="L3282" s="9" t="s">
        <v>5124</v>
      </c>
      <c r="M3282" s="9" t="s">
        <v>5123</v>
      </c>
      <c r="N3282" s="9" t="s">
        <v>5124</v>
      </c>
      <c r="O3282" s="9" t="s">
        <v>5123</v>
      </c>
      <c r="P3282" s="9" t="s">
        <v>5123</v>
      </c>
      <c r="Q3282" s="9" t="s">
        <v>5125</v>
      </c>
    </row>
    <row r="3283" spans="1:17" x14ac:dyDescent="0.3">
      <c r="A3283" s="8" t="s">
        <v>2816</v>
      </c>
      <c r="B3283" s="8" t="s">
        <v>4962</v>
      </c>
      <c r="C3283" s="8">
        <v>3188</v>
      </c>
      <c r="D3283" s="8" t="s">
        <v>4582</v>
      </c>
      <c r="E3283" s="9" t="s">
        <v>5127</v>
      </c>
      <c r="F3283" s="9" t="s">
        <v>5123</v>
      </c>
      <c r="G3283" s="9" t="s">
        <v>5123</v>
      </c>
      <c r="H3283" s="9" t="s">
        <v>5123</v>
      </c>
      <c r="I3283" s="5" t="s">
        <v>5124</v>
      </c>
      <c r="J3283" s="9" t="s">
        <v>5124</v>
      </c>
      <c r="K3283" s="9" t="s">
        <v>5124</v>
      </c>
      <c r="L3283" s="9" t="s">
        <v>5125</v>
      </c>
      <c r="M3283" s="9" t="s">
        <v>5125</v>
      </c>
      <c r="N3283" s="9" t="s">
        <v>5125</v>
      </c>
      <c r="O3283" s="9" t="s">
        <v>5125</v>
      </c>
      <c r="P3283" s="9" t="s">
        <v>5125</v>
      </c>
      <c r="Q3283" s="9" t="s">
        <v>5125</v>
      </c>
    </row>
    <row r="3284" spans="1:17" x14ac:dyDescent="0.3">
      <c r="A3284" s="8" t="s">
        <v>2816</v>
      </c>
      <c r="B3284" s="8" t="s">
        <v>447</v>
      </c>
      <c r="C3284" s="8">
        <v>3215</v>
      </c>
      <c r="D3284" s="8" t="s">
        <v>4582</v>
      </c>
      <c r="E3284" s="9" t="s">
        <v>5127</v>
      </c>
      <c r="F3284" s="9" t="s">
        <v>5128</v>
      </c>
      <c r="G3284" s="9" t="s">
        <v>5123</v>
      </c>
      <c r="H3284" s="9" t="s">
        <v>5128</v>
      </c>
      <c r="I3284" s="5" t="s">
        <v>5124</v>
      </c>
      <c r="J3284" s="9" t="s">
        <v>5124</v>
      </c>
      <c r="K3284" s="9" t="s">
        <v>5124</v>
      </c>
      <c r="L3284" s="9" t="s">
        <v>5124</v>
      </c>
      <c r="M3284" s="9" t="s">
        <v>5125</v>
      </c>
      <c r="N3284" s="9" t="s">
        <v>5125</v>
      </c>
      <c r="O3284" s="9" t="s">
        <v>5125</v>
      </c>
      <c r="P3284" s="9" t="s">
        <v>5125</v>
      </c>
      <c r="Q3284" s="9" t="s">
        <v>5125</v>
      </c>
    </row>
    <row r="3285" spans="1:17" x14ac:dyDescent="0.3">
      <c r="A3285" s="8" t="s">
        <v>2816</v>
      </c>
      <c r="B3285" s="8" t="s">
        <v>2923</v>
      </c>
      <c r="C3285" s="8">
        <v>3234</v>
      </c>
      <c r="D3285" s="8"/>
      <c r="E3285" s="9" t="s">
        <v>5129</v>
      </c>
      <c r="F3285" s="9" t="s">
        <v>5127</v>
      </c>
      <c r="G3285" s="9" t="s">
        <v>5127</v>
      </c>
      <c r="H3285" s="9" t="s">
        <v>5127</v>
      </c>
      <c r="I3285" s="5" t="s">
        <v>5123</v>
      </c>
      <c r="J3285" s="9" t="s">
        <v>5128</v>
      </c>
      <c r="K3285" s="9" t="s">
        <v>5124</v>
      </c>
      <c r="L3285" s="9" t="s">
        <v>5123</v>
      </c>
      <c r="M3285" s="9" t="s">
        <v>5128</v>
      </c>
      <c r="N3285" s="9" t="s">
        <v>5123</v>
      </c>
      <c r="O3285" s="9" t="s">
        <v>5123</v>
      </c>
      <c r="P3285" s="9" t="s">
        <v>5128</v>
      </c>
      <c r="Q3285" s="9" t="s">
        <v>5128</v>
      </c>
    </row>
    <row r="3286" spans="1:17" x14ac:dyDescent="0.3">
      <c r="A3286" s="8" t="s">
        <v>2816</v>
      </c>
      <c r="B3286" s="8" t="s">
        <v>2886</v>
      </c>
      <c r="C3286" s="8">
        <v>3323</v>
      </c>
      <c r="D3286" s="8"/>
      <c r="E3286" s="9" t="s">
        <v>5125</v>
      </c>
      <c r="F3286" s="9" t="s">
        <v>5125</v>
      </c>
      <c r="G3286" s="9" t="s">
        <v>5125</v>
      </c>
      <c r="H3286" s="9" t="s">
        <v>5125</v>
      </c>
      <c r="I3286" s="5" t="s">
        <v>5125</v>
      </c>
      <c r="J3286" s="9" t="s">
        <v>5127</v>
      </c>
      <c r="K3286" s="9" t="s">
        <v>5127</v>
      </c>
      <c r="L3286" s="9" t="s">
        <v>5126</v>
      </c>
      <c r="M3286" s="9" t="s">
        <v>5126</v>
      </c>
      <c r="N3286" s="9" t="s">
        <v>5129</v>
      </c>
      <c r="O3286" s="9" t="s">
        <v>5129</v>
      </c>
      <c r="P3286" s="9" t="s">
        <v>5129</v>
      </c>
      <c r="Q3286" s="9" t="s">
        <v>5125</v>
      </c>
    </row>
    <row r="3287" spans="1:17" x14ac:dyDescent="0.3">
      <c r="A3287" s="8" t="s">
        <v>2816</v>
      </c>
      <c r="B3287" s="8" t="s">
        <v>2876</v>
      </c>
      <c r="C3287" s="8">
        <v>3375</v>
      </c>
      <c r="D3287" s="8"/>
      <c r="E3287" s="9" t="s">
        <v>5126</v>
      </c>
      <c r="F3287" s="9" t="s">
        <v>5125</v>
      </c>
      <c r="G3287" s="9" t="s">
        <v>5124</v>
      </c>
      <c r="H3287" s="9" t="s">
        <v>5128</v>
      </c>
      <c r="I3287" s="5" t="s">
        <v>5124</v>
      </c>
      <c r="J3287" s="9" t="s">
        <v>5124</v>
      </c>
      <c r="K3287" s="9" t="s">
        <v>5124</v>
      </c>
      <c r="L3287" s="9" t="s">
        <v>5128</v>
      </c>
      <c r="M3287" s="9" t="s">
        <v>5123</v>
      </c>
      <c r="N3287" s="9" t="s">
        <v>5124</v>
      </c>
      <c r="O3287" s="9" t="s">
        <v>5123</v>
      </c>
      <c r="P3287" s="9" t="s">
        <v>5123</v>
      </c>
      <c r="Q3287" s="9" t="s">
        <v>5124</v>
      </c>
    </row>
    <row r="3288" spans="1:17" x14ac:dyDescent="0.3">
      <c r="A3288" s="8" t="s">
        <v>2816</v>
      </c>
      <c r="B3288" s="8" t="s">
        <v>2853</v>
      </c>
      <c r="C3288" s="8">
        <v>3575</v>
      </c>
      <c r="D3288" s="8"/>
      <c r="E3288" s="9" t="s">
        <v>5125</v>
      </c>
      <c r="F3288" s="9" t="s">
        <v>5126</v>
      </c>
      <c r="G3288" s="9" t="s">
        <v>5126</v>
      </c>
      <c r="H3288" s="9" t="s">
        <v>5129</v>
      </c>
      <c r="I3288" s="5" t="s">
        <v>5129</v>
      </c>
      <c r="J3288" s="9" t="s">
        <v>5126</v>
      </c>
      <c r="K3288" s="9" t="s">
        <v>5127</v>
      </c>
      <c r="L3288" s="9" t="s">
        <v>5126</v>
      </c>
      <c r="M3288" s="9" t="s">
        <v>5126</v>
      </c>
      <c r="N3288" s="9" t="s">
        <v>5126</v>
      </c>
      <c r="O3288" s="9" t="s">
        <v>5126</v>
      </c>
      <c r="P3288" s="9" t="s">
        <v>5127</v>
      </c>
      <c r="Q3288" s="9" t="s">
        <v>5125</v>
      </c>
    </row>
    <row r="3289" spans="1:17" x14ac:dyDescent="0.3">
      <c r="A3289" s="8" t="s">
        <v>2816</v>
      </c>
      <c r="B3289" s="8" t="s">
        <v>4963</v>
      </c>
      <c r="C3289" s="8">
        <v>3596</v>
      </c>
      <c r="D3289" s="8" t="s">
        <v>4582</v>
      </c>
      <c r="E3289" s="9" t="s">
        <v>5128</v>
      </c>
      <c r="F3289" s="9" t="s">
        <v>5125</v>
      </c>
      <c r="G3289" s="9" t="s">
        <v>5125</v>
      </c>
      <c r="H3289" s="9" t="s">
        <v>5125</v>
      </c>
      <c r="I3289" s="5" t="s">
        <v>5125</v>
      </c>
      <c r="J3289" s="9" t="s">
        <v>5125</v>
      </c>
      <c r="K3289" s="9" t="s">
        <v>5125</v>
      </c>
      <c r="L3289" s="9" t="s">
        <v>5125</v>
      </c>
      <c r="M3289" s="9" t="s">
        <v>5125</v>
      </c>
      <c r="N3289" s="9" t="s">
        <v>5125</v>
      </c>
      <c r="O3289" s="9" t="s">
        <v>5125</v>
      </c>
      <c r="P3289" s="9" t="s">
        <v>5125</v>
      </c>
      <c r="Q3289" s="9" t="s">
        <v>5125</v>
      </c>
    </row>
    <row r="3290" spans="1:17" x14ac:dyDescent="0.3">
      <c r="A3290" s="8" t="s">
        <v>2816</v>
      </c>
      <c r="B3290" s="8" t="s">
        <v>2843</v>
      </c>
      <c r="C3290" s="8">
        <v>3625</v>
      </c>
      <c r="D3290" s="8" t="s">
        <v>4582</v>
      </c>
      <c r="E3290" s="9" t="s">
        <v>5129</v>
      </c>
      <c r="F3290" s="9" t="s">
        <v>5128</v>
      </c>
      <c r="G3290" s="9" t="s">
        <v>5123</v>
      </c>
      <c r="H3290" s="9" t="s">
        <v>5128</v>
      </c>
      <c r="I3290" s="5" t="s">
        <v>5128</v>
      </c>
      <c r="J3290" s="9" t="s">
        <v>5123</v>
      </c>
      <c r="K3290" s="9" t="s">
        <v>5124</v>
      </c>
      <c r="L3290" s="9" t="s">
        <v>5128</v>
      </c>
      <c r="M3290" s="9" t="s">
        <v>5128</v>
      </c>
      <c r="N3290" s="9" t="s">
        <v>5123</v>
      </c>
      <c r="O3290" s="9" t="s">
        <v>5123</v>
      </c>
      <c r="P3290" s="9" t="s">
        <v>5123</v>
      </c>
      <c r="Q3290" s="9" t="s">
        <v>5123</v>
      </c>
    </row>
    <row r="3291" spans="1:17" x14ac:dyDescent="0.3">
      <c r="A3291" s="8" t="s">
        <v>2816</v>
      </c>
      <c r="B3291" s="8" t="s">
        <v>2893</v>
      </c>
      <c r="C3291" s="8">
        <v>3748</v>
      </c>
      <c r="D3291" s="8"/>
      <c r="E3291" s="9" t="s">
        <v>5127</v>
      </c>
      <c r="F3291" s="9" t="s">
        <v>5123</v>
      </c>
      <c r="G3291" s="9" t="s">
        <v>5124</v>
      </c>
      <c r="H3291" s="9" t="s">
        <v>5123</v>
      </c>
      <c r="I3291" s="5" t="s">
        <v>5124</v>
      </c>
      <c r="J3291" s="9" t="s">
        <v>5124</v>
      </c>
      <c r="K3291" s="9" t="s">
        <v>5124</v>
      </c>
      <c r="L3291" s="9" t="s">
        <v>5127</v>
      </c>
      <c r="M3291" s="9" t="s">
        <v>5123</v>
      </c>
      <c r="N3291" s="9" t="s">
        <v>5123</v>
      </c>
      <c r="O3291" s="9" t="s">
        <v>5124</v>
      </c>
      <c r="P3291" s="9" t="s">
        <v>5123</v>
      </c>
      <c r="Q3291" s="9" t="s">
        <v>5123</v>
      </c>
    </row>
    <row r="3292" spans="1:17" x14ac:dyDescent="0.3">
      <c r="A3292" s="8" t="s">
        <v>2816</v>
      </c>
      <c r="B3292" s="8" t="s">
        <v>2823</v>
      </c>
      <c r="C3292" s="8">
        <v>3855</v>
      </c>
      <c r="D3292" s="8"/>
      <c r="E3292" s="9" t="s">
        <v>5129</v>
      </c>
      <c r="F3292" s="9" t="s">
        <v>5129</v>
      </c>
      <c r="G3292" s="9" t="s">
        <v>5126</v>
      </c>
      <c r="H3292" s="9" t="s">
        <v>5129</v>
      </c>
      <c r="I3292" s="5" t="s">
        <v>5126</v>
      </c>
      <c r="J3292" s="9" t="s">
        <v>5126</v>
      </c>
      <c r="K3292" s="9" t="s">
        <v>5127</v>
      </c>
      <c r="L3292" s="9" t="s">
        <v>5127</v>
      </c>
      <c r="M3292" s="9" t="s">
        <v>5127</v>
      </c>
      <c r="N3292" s="9" t="s">
        <v>5126</v>
      </c>
      <c r="O3292" s="9" t="s">
        <v>5127</v>
      </c>
      <c r="P3292" s="9" t="s">
        <v>5127</v>
      </c>
      <c r="Q3292" s="9" t="s">
        <v>5125</v>
      </c>
    </row>
    <row r="3293" spans="1:17" x14ac:dyDescent="0.3">
      <c r="A3293" s="8" t="s">
        <v>2816</v>
      </c>
      <c r="B3293" s="8" t="s">
        <v>2944</v>
      </c>
      <c r="C3293" s="8">
        <v>3878</v>
      </c>
      <c r="D3293" s="8" t="s">
        <v>4582</v>
      </c>
      <c r="E3293" s="9" t="s">
        <v>5125</v>
      </c>
      <c r="F3293" s="9" t="s">
        <v>5125</v>
      </c>
      <c r="G3293" s="9" t="s">
        <v>5125</v>
      </c>
      <c r="H3293" s="9" t="s">
        <v>5125</v>
      </c>
      <c r="I3293" s="5" t="s">
        <v>5125</v>
      </c>
      <c r="J3293" s="9" t="s">
        <v>5124</v>
      </c>
      <c r="K3293" s="9" t="s">
        <v>5124</v>
      </c>
      <c r="L3293" s="9" t="s">
        <v>5124</v>
      </c>
      <c r="M3293" s="9" t="s">
        <v>5128</v>
      </c>
      <c r="N3293" s="9" t="s">
        <v>5128</v>
      </c>
      <c r="O3293" s="9" t="s">
        <v>5123</v>
      </c>
      <c r="P3293" s="9" t="s">
        <v>5128</v>
      </c>
      <c r="Q3293" s="9" t="s">
        <v>5125</v>
      </c>
    </row>
    <row r="3294" spans="1:17" x14ac:dyDescent="0.3">
      <c r="A3294" s="8" t="s">
        <v>2816</v>
      </c>
      <c r="B3294" s="8" t="s">
        <v>1156</v>
      </c>
      <c r="C3294" s="8">
        <v>4060</v>
      </c>
      <c r="D3294" s="8"/>
      <c r="E3294" s="9" t="s">
        <v>5127</v>
      </c>
      <c r="F3294" s="9" t="s">
        <v>5123</v>
      </c>
      <c r="G3294" s="9" t="s">
        <v>5124</v>
      </c>
      <c r="H3294" s="9" t="s">
        <v>5123</v>
      </c>
      <c r="I3294" s="5" t="s">
        <v>5123</v>
      </c>
      <c r="J3294" s="9" t="s">
        <v>5123</v>
      </c>
      <c r="K3294" s="9" t="s">
        <v>5124</v>
      </c>
      <c r="L3294" s="9" t="s">
        <v>5128</v>
      </c>
      <c r="M3294" s="9" t="s">
        <v>5128</v>
      </c>
      <c r="N3294" s="9" t="s">
        <v>5123</v>
      </c>
      <c r="O3294" s="9" t="s">
        <v>5123</v>
      </c>
      <c r="P3294" s="9" t="s">
        <v>5123</v>
      </c>
      <c r="Q3294" s="9" t="s">
        <v>5123</v>
      </c>
    </row>
    <row r="3295" spans="1:17" x14ac:dyDescent="0.3">
      <c r="A3295" s="8" t="s">
        <v>2816</v>
      </c>
      <c r="B3295" s="8" t="s">
        <v>2908</v>
      </c>
      <c r="C3295" s="8">
        <v>4121</v>
      </c>
      <c r="D3295" s="8"/>
      <c r="E3295" s="9" t="s">
        <v>5127</v>
      </c>
      <c r="F3295" s="9" t="s">
        <v>5127</v>
      </c>
      <c r="G3295" s="9" t="s">
        <v>5127</v>
      </c>
      <c r="H3295" s="9" t="s">
        <v>5127</v>
      </c>
      <c r="I3295" s="5" t="s">
        <v>5127</v>
      </c>
      <c r="J3295" s="9" t="s">
        <v>5125</v>
      </c>
      <c r="K3295" s="9" t="s">
        <v>5125</v>
      </c>
      <c r="L3295" s="9" t="s">
        <v>5125</v>
      </c>
      <c r="M3295" s="9" t="s">
        <v>5125</v>
      </c>
      <c r="N3295" s="9" t="s">
        <v>5125</v>
      </c>
      <c r="O3295" s="9" t="s">
        <v>5125</v>
      </c>
      <c r="P3295" s="9" t="s">
        <v>5125</v>
      </c>
      <c r="Q3295" s="9" t="s">
        <v>5125</v>
      </c>
    </row>
    <row r="3296" spans="1:17" x14ac:dyDescent="0.3">
      <c r="A3296" s="8" t="s">
        <v>2816</v>
      </c>
      <c r="B3296" s="8" t="s">
        <v>2895</v>
      </c>
      <c r="C3296" s="8">
        <v>4408</v>
      </c>
      <c r="D3296" s="8"/>
      <c r="E3296" s="9" t="s">
        <v>5125</v>
      </c>
      <c r="F3296" s="9" t="s">
        <v>5125</v>
      </c>
      <c r="G3296" s="9" t="s">
        <v>5125</v>
      </c>
      <c r="H3296" s="9" t="s">
        <v>5125</v>
      </c>
      <c r="I3296" s="5" t="s">
        <v>5125</v>
      </c>
      <c r="J3296" s="9" t="s">
        <v>5125</v>
      </c>
      <c r="K3296" s="9" t="s">
        <v>5125</v>
      </c>
      <c r="L3296" s="9" t="s">
        <v>5125</v>
      </c>
      <c r="M3296" s="9" t="s">
        <v>5125</v>
      </c>
      <c r="N3296" s="9" t="s">
        <v>5124</v>
      </c>
      <c r="O3296" s="9" t="s">
        <v>5123</v>
      </c>
      <c r="P3296" s="9" t="s">
        <v>5123</v>
      </c>
      <c r="Q3296" s="9" t="s">
        <v>5124</v>
      </c>
    </row>
    <row r="3297" spans="1:17" x14ac:dyDescent="0.3">
      <c r="A3297" s="8" t="s">
        <v>2816</v>
      </c>
      <c r="B3297" s="8" t="s">
        <v>2947</v>
      </c>
      <c r="C3297" s="8">
        <v>4456</v>
      </c>
      <c r="D3297" s="8"/>
      <c r="E3297" s="9" t="s">
        <v>5129</v>
      </c>
      <c r="F3297" s="9" t="s">
        <v>5127</v>
      </c>
      <c r="G3297" s="9" t="s">
        <v>5123</v>
      </c>
      <c r="H3297" s="9" t="s">
        <v>5128</v>
      </c>
      <c r="I3297" s="5" t="s">
        <v>5125</v>
      </c>
      <c r="J3297" s="9" t="s">
        <v>5124</v>
      </c>
      <c r="K3297" s="9" t="s">
        <v>5125</v>
      </c>
      <c r="L3297" s="9" t="s">
        <v>5125</v>
      </c>
      <c r="M3297" s="9" t="s">
        <v>5125</v>
      </c>
      <c r="N3297" s="9" t="s">
        <v>5125</v>
      </c>
      <c r="O3297" s="9" t="s">
        <v>5125</v>
      </c>
      <c r="P3297" s="9" t="s">
        <v>5125</v>
      </c>
      <c r="Q3297" s="9" t="s">
        <v>5125</v>
      </c>
    </row>
    <row r="3298" spans="1:17" x14ac:dyDescent="0.3">
      <c r="A3298" s="8" t="s">
        <v>2816</v>
      </c>
      <c r="B3298" s="8" t="s">
        <v>1256</v>
      </c>
      <c r="C3298" s="8">
        <v>4501</v>
      </c>
      <c r="D3298" s="8"/>
      <c r="E3298" s="9" t="s">
        <v>5126</v>
      </c>
      <c r="F3298" s="9" t="s">
        <v>5128</v>
      </c>
      <c r="G3298" s="9" t="s">
        <v>5126</v>
      </c>
      <c r="H3298" s="9" t="s">
        <v>5127</v>
      </c>
      <c r="I3298" s="5" t="s">
        <v>5127</v>
      </c>
      <c r="J3298" s="9" t="s">
        <v>5128</v>
      </c>
      <c r="K3298" s="9" t="s">
        <v>5123</v>
      </c>
      <c r="L3298" s="9" t="s">
        <v>5123</v>
      </c>
      <c r="M3298" s="9" t="s">
        <v>5127</v>
      </c>
      <c r="N3298" s="9" t="s">
        <v>5128</v>
      </c>
      <c r="O3298" s="9" t="s">
        <v>5128</v>
      </c>
      <c r="P3298" s="9" t="s">
        <v>5124</v>
      </c>
      <c r="Q3298" s="9" t="s">
        <v>5125</v>
      </c>
    </row>
    <row r="3299" spans="1:17" x14ac:dyDescent="0.3">
      <c r="A3299" s="8" t="s">
        <v>2816</v>
      </c>
      <c r="B3299" s="8" t="s">
        <v>1455</v>
      </c>
      <c r="C3299" s="8">
        <v>4520</v>
      </c>
      <c r="D3299" s="8"/>
      <c r="E3299" s="9" t="s">
        <v>5129</v>
      </c>
      <c r="F3299" s="9" t="s">
        <v>5127</v>
      </c>
      <c r="G3299" s="9" t="s">
        <v>5128</v>
      </c>
      <c r="H3299" s="9" t="s">
        <v>5128</v>
      </c>
      <c r="I3299" s="5" t="s">
        <v>5128</v>
      </c>
      <c r="J3299" s="9" t="s">
        <v>5123</v>
      </c>
      <c r="K3299" s="9" t="s">
        <v>5124</v>
      </c>
      <c r="L3299" s="9" t="s">
        <v>5127</v>
      </c>
      <c r="M3299" s="9" t="s">
        <v>5128</v>
      </c>
      <c r="N3299" s="9" t="s">
        <v>5125</v>
      </c>
      <c r="O3299" s="9" t="s">
        <v>5123</v>
      </c>
      <c r="P3299" s="9" t="s">
        <v>5125</v>
      </c>
      <c r="Q3299" s="9" t="s">
        <v>5128</v>
      </c>
    </row>
    <row r="3300" spans="1:17" x14ac:dyDescent="0.3">
      <c r="A3300" s="8" t="s">
        <v>2816</v>
      </c>
      <c r="B3300" s="8" t="s">
        <v>4964</v>
      </c>
      <c r="C3300" s="8">
        <v>4586</v>
      </c>
      <c r="D3300" s="8" t="s">
        <v>4582</v>
      </c>
      <c r="E3300" s="9" t="s">
        <v>5128</v>
      </c>
      <c r="F3300" s="9" t="s">
        <v>5123</v>
      </c>
      <c r="G3300" s="9" t="s">
        <v>5123</v>
      </c>
      <c r="H3300" s="9" t="s">
        <v>5123</v>
      </c>
      <c r="I3300" s="5" t="s">
        <v>5123</v>
      </c>
      <c r="J3300" s="9" t="s">
        <v>5125</v>
      </c>
      <c r="K3300" s="9" t="s">
        <v>5125</v>
      </c>
      <c r="L3300" s="9" t="s">
        <v>5125</v>
      </c>
      <c r="M3300" s="9" t="s">
        <v>5125</v>
      </c>
      <c r="N3300" s="9" t="s">
        <v>5125</v>
      </c>
      <c r="O3300" s="9" t="s">
        <v>5125</v>
      </c>
      <c r="P3300" s="9" t="s">
        <v>5125</v>
      </c>
      <c r="Q3300" s="9" t="s">
        <v>5125</v>
      </c>
    </row>
    <row r="3301" spans="1:17" x14ac:dyDescent="0.3">
      <c r="A3301" s="8" t="s">
        <v>2816</v>
      </c>
      <c r="B3301" s="8" t="s">
        <v>2817</v>
      </c>
      <c r="C3301" s="8">
        <v>4622</v>
      </c>
      <c r="D3301" s="8"/>
      <c r="E3301" s="9" t="s">
        <v>5126</v>
      </c>
      <c r="F3301" s="9" t="s">
        <v>5127</v>
      </c>
      <c r="G3301" s="9" t="s">
        <v>5128</v>
      </c>
      <c r="H3301" s="9" t="s">
        <v>5128</v>
      </c>
      <c r="I3301" s="5" t="s">
        <v>5128</v>
      </c>
      <c r="J3301" s="9" t="s">
        <v>5125</v>
      </c>
      <c r="K3301" s="9" t="s">
        <v>5123</v>
      </c>
      <c r="L3301" s="9" t="s">
        <v>5123</v>
      </c>
      <c r="M3301" s="9" t="s">
        <v>5123</v>
      </c>
      <c r="N3301" s="9" t="s">
        <v>5128</v>
      </c>
      <c r="O3301" s="9" t="s">
        <v>5123</v>
      </c>
      <c r="P3301" s="9" t="s">
        <v>5128</v>
      </c>
      <c r="Q3301" s="9" t="s">
        <v>5125</v>
      </c>
    </row>
    <row r="3302" spans="1:17" x14ac:dyDescent="0.3">
      <c r="A3302" s="8" t="s">
        <v>2816</v>
      </c>
      <c r="B3302" s="8" t="s">
        <v>4965</v>
      </c>
      <c r="C3302" s="8">
        <v>4671</v>
      </c>
      <c r="D3302" s="8" t="s">
        <v>4582</v>
      </c>
      <c r="E3302" s="9" t="s">
        <v>5127</v>
      </c>
      <c r="F3302" s="9" t="s">
        <v>5123</v>
      </c>
      <c r="G3302" s="9" t="s">
        <v>5124</v>
      </c>
      <c r="H3302" s="9" t="s">
        <v>5123</v>
      </c>
      <c r="I3302" s="5" t="s">
        <v>5124</v>
      </c>
      <c r="J3302" s="9" t="s">
        <v>5125</v>
      </c>
      <c r="K3302" s="9" t="s">
        <v>5125</v>
      </c>
      <c r="L3302" s="9" t="s">
        <v>5125</v>
      </c>
      <c r="M3302" s="9" t="s">
        <v>5125</v>
      </c>
      <c r="N3302" s="9" t="s">
        <v>5125</v>
      </c>
      <c r="O3302" s="9" t="s">
        <v>5125</v>
      </c>
      <c r="P3302" s="9" t="s">
        <v>5125</v>
      </c>
      <c r="Q3302" s="9" t="s">
        <v>5125</v>
      </c>
    </row>
    <row r="3303" spans="1:17" x14ac:dyDescent="0.3">
      <c r="A3303" s="8" t="s">
        <v>2816</v>
      </c>
      <c r="B3303" s="8" t="s">
        <v>2858</v>
      </c>
      <c r="C3303" s="8">
        <v>4695</v>
      </c>
      <c r="D3303" s="8"/>
      <c r="E3303" s="9" t="s">
        <v>5123</v>
      </c>
      <c r="F3303" s="9" t="s">
        <v>5123</v>
      </c>
      <c r="G3303" s="9" t="s">
        <v>5124</v>
      </c>
      <c r="H3303" s="9" t="s">
        <v>5123</v>
      </c>
      <c r="I3303" s="5" t="s">
        <v>5124</v>
      </c>
      <c r="J3303" s="9" t="s">
        <v>5125</v>
      </c>
      <c r="K3303" s="9" t="s">
        <v>5125</v>
      </c>
      <c r="L3303" s="9" t="s">
        <v>5125</v>
      </c>
      <c r="M3303" s="9" t="s">
        <v>5125</v>
      </c>
      <c r="N3303" s="9" t="s">
        <v>5125</v>
      </c>
      <c r="O3303" s="9" t="s">
        <v>5125</v>
      </c>
      <c r="P3303" s="9" t="s">
        <v>5125</v>
      </c>
      <c r="Q3303" s="9" t="s">
        <v>5125</v>
      </c>
    </row>
    <row r="3304" spans="1:17" x14ac:dyDescent="0.3">
      <c r="A3304" s="8" t="s">
        <v>2816</v>
      </c>
      <c r="B3304" s="8" t="s">
        <v>4966</v>
      </c>
      <c r="C3304" s="8">
        <v>4718</v>
      </c>
      <c r="D3304" s="8" t="s">
        <v>4582</v>
      </c>
      <c r="E3304" s="9" t="s">
        <v>5125</v>
      </c>
      <c r="F3304" s="9" t="s">
        <v>5128</v>
      </c>
      <c r="G3304" s="9" t="s">
        <v>5127</v>
      </c>
      <c r="H3304" s="9" t="s">
        <v>5127</v>
      </c>
      <c r="I3304" s="5" t="s">
        <v>5125</v>
      </c>
      <c r="J3304" s="9" t="s">
        <v>5125</v>
      </c>
      <c r="K3304" s="9" t="s">
        <v>5125</v>
      </c>
      <c r="L3304" s="9" t="s">
        <v>5125</v>
      </c>
      <c r="M3304" s="9" t="s">
        <v>5125</v>
      </c>
      <c r="N3304" s="9" t="s">
        <v>5125</v>
      </c>
      <c r="O3304" s="9" t="s">
        <v>5125</v>
      </c>
      <c r="P3304" s="9" t="s">
        <v>5125</v>
      </c>
      <c r="Q3304" s="9" t="s">
        <v>5125</v>
      </c>
    </row>
    <row r="3305" spans="1:17" x14ac:dyDescent="0.3">
      <c r="A3305" s="8" t="s">
        <v>2816</v>
      </c>
      <c r="B3305" s="8" t="s">
        <v>1505</v>
      </c>
      <c r="C3305" s="8">
        <v>4795</v>
      </c>
      <c r="D3305" s="8"/>
      <c r="E3305" s="9" t="s">
        <v>5129</v>
      </c>
      <c r="F3305" s="9" t="s">
        <v>5129</v>
      </c>
      <c r="G3305" s="9" t="s">
        <v>5129</v>
      </c>
      <c r="H3305" s="9" t="s">
        <v>5126</v>
      </c>
      <c r="I3305" s="5" t="s">
        <v>5127</v>
      </c>
      <c r="J3305" s="9" t="s">
        <v>5127</v>
      </c>
      <c r="K3305" s="9" t="s">
        <v>5128</v>
      </c>
      <c r="L3305" s="9" t="s">
        <v>5126</v>
      </c>
      <c r="M3305" s="9" t="s">
        <v>5127</v>
      </c>
      <c r="N3305" s="9" t="s">
        <v>5129</v>
      </c>
      <c r="O3305" s="9" t="s">
        <v>5126</v>
      </c>
      <c r="P3305" s="9" t="s">
        <v>5125</v>
      </c>
      <c r="Q3305" s="9" t="s">
        <v>5125</v>
      </c>
    </row>
    <row r="3306" spans="1:17" x14ac:dyDescent="0.3">
      <c r="A3306" s="8" t="s">
        <v>2816</v>
      </c>
      <c r="B3306" s="8" t="s">
        <v>2907</v>
      </c>
      <c r="C3306" s="8">
        <v>4800</v>
      </c>
      <c r="D3306" s="8"/>
      <c r="E3306" s="9" t="s">
        <v>5125</v>
      </c>
      <c r="F3306" s="9" t="s">
        <v>5128</v>
      </c>
      <c r="G3306" s="9" t="s">
        <v>5128</v>
      </c>
      <c r="H3306" s="9" t="s">
        <v>5127</v>
      </c>
      <c r="I3306" s="5" t="s">
        <v>5127</v>
      </c>
      <c r="J3306" s="9" t="s">
        <v>5128</v>
      </c>
      <c r="K3306" s="9" t="s">
        <v>5125</v>
      </c>
      <c r="L3306" s="9" t="s">
        <v>5125</v>
      </c>
      <c r="M3306" s="9" t="s">
        <v>5125</v>
      </c>
      <c r="N3306" s="9" t="s">
        <v>5125</v>
      </c>
      <c r="O3306" s="9" t="s">
        <v>5125</v>
      </c>
      <c r="P3306" s="9" t="s">
        <v>5125</v>
      </c>
      <c r="Q3306" s="9" t="s">
        <v>5125</v>
      </c>
    </row>
    <row r="3307" spans="1:17" x14ac:dyDescent="0.3">
      <c r="A3307" s="8" t="s">
        <v>2816</v>
      </c>
      <c r="B3307" s="8" t="s">
        <v>2881</v>
      </c>
      <c r="C3307" s="8">
        <v>4920</v>
      </c>
      <c r="D3307" s="8"/>
      <c r="E3307" s="9" t="s">
        <v>5127</v>
      </c>
      <c r="F3307" s="9" t="s">
        <v>5123</v>
      </c>
      <c r="G3307" s="9" t="s">
        <v>5124</v>
      </c>
      <c r="H3307" s="9" t="s">
        <v>5123</v>
      </c>
      <c r="I3307" s="5" t="s">
        <v>5123</v>
      </c>
      <c r="J3307" s="9" t="s">
        <v>5124</v>
      </c>
      <c r="K3307" s="9" t="s">
        <v>5124</v>
      </c>
      <c r="L3307" s="9" t="s">
        <v>5128</v>
      </c>
      <c r="M3307" s="9" t="s">
        <v>5123</v>
      </c>
      <c r="N3307" s="9" t="s">
        <v>5123</v>
      </c>
      <c r="O3307" s="9" t="s">
        <v>5128</v>
      </c>
      <c r="P3307" s="9" t="s">
        <v>5128</v>
      </c>
      <c r="Q3307" s="9" t="s">
        <v>5128</v>
      </c>
    </row>
    <row r="3308" spans="1:17" x14ac:dyDescent="0.3">
      <c r="A3308" s="8" t="s">
        <v>2816</v>
      </c>
      <c r="B3308" s="8" t="s">
        <v>2845</v>
      </c>
      <c r="C3308" s="8">
        <v>5010</v>
      </c>
      <c r="D3308" s="8"/>
      <c r="E3308" s="9" t="s">
        <v>5127</v>
      </c>
      <c r="F3308" s="9" t="s">
        <v>5127</v>
      </c>
      <c r="G3308" s="9" t="s">
        <v>5124</v>
      </c>
      <c r="H3308" s="9" t="s">
        <v>5124</v>
      </c>
      <c r="I3308" s="5" t="s">
        <v>5124</v>
      </c>
      <c r="J3308" s="9" t="s">
        <v>5124</v>
      </c>
      <c r="K3308" s="9" t="s">
        <v>5123</v>
      </c>
      <c r="L3308" s="9" t="s">
        <v>5124</v>
      </c>
      <c r="M3308" s="9" t="s">
        <v>5124</v>
      </c>
      <c r="N3308" s="9" t="s">
        <v>5124</v>
      </c>
      <c r="O3308" s="9" t="s">
        <v>5124</v>
      </c>
      <c r="P3308" s="9" t="s">
        <v>5123</v>
      </c>
      <c r="Q3308" s="9" t="s">
        <v>5125</v>
      </c>
    </row>
    <row r="3309" spans="1:17" x14ac:dyDescent="0.3">
      <c r="A3309" s="8" t="s">
        <v>2816</v>
      </c>
      <c r="B3309" s="8" t="s">
        <v>2882</v>
      </c>
      <c r="C3309" s="8">
        <v>5027</v>
      </c>
      <c r="D3309" s="8"/>
      <c r="E3309" s="9" t="s">
        <v>5127</v>
      </c>
      <c r="F3309" s="9" t="s">
        <v>5128</v>
      </c>
      <c r="G3309" s="9" t="s">
        <v>5123</v>
      </c>
      <c r="H3309" s="9" t="s">
        <v>5123</v>
      </c>
      <c r="I3309" s="5" t="s">
        <v>5124</v>
      </c>
      <c r="J3309" s="9" t="s">
        <v>5124</v>
      </c>
      <c r="K3309" s="9" t="s">
        <v>5124</v>
      </c>
      <c r="L3309" s="9" t="s">
        <v>5124</v>
      </c>
      <c r="M3309" s="9" t="s">
        <v>5124</v>
      </c>
      <c r="N3309" s="9" t="s">
        <v>5124</v>
      </c>
      <c r="O3309" s="9" t="s">
        <v>5124</v>
      </c>
      <c r="P3309" s="9" t="s">
        <v>5124</v>
      </c>
      <c r="Q3309" s="9" t="s">
        <v>5125</v>
      </c>
    </row>
    <row r="3310" spans="1:17" x14ac:dyDescent="0.3">
      <c r="A3310" s="8" t="s">
        <v>2816</v>
      </c>
      <c r="B3310" s="8" t="s">
        <v>2912</v>
      </c>
      <c r="C3310" s="8">
        <v>5062</v>
      </c>
      <c r="D3310" s="8"/>
      <c r="E3310" s="9" t="s">
        <v>5129</v>
      </c>
      <c r="F3310" s="9" t="s">
        <v>5128</v>
      </c>
      <c r="G3310" s="9" t="s">
        <v>5123</v>
      </c>
      <c r="H3310" s="9" t="s">
        <v>5128</v>
      </c>
      <c r="I3310" s="5" t="s">
        <v>5123</v>
      </c>
      <c r="J3310" s="9" t="s">
        <v>5124</v>
      </c>
      <c r="K3310" s="9" t="s">
        <v>5124</v>
      </c>
      <c r="L3310" s="9" t="s">
        <v>5128</v>
      </c>
      <c r="M3310" s="9" t="s">
        <v>5123</v>
      </c>
      <c r="N3310" s="9" t="s">
        <v>5128</v>
      </c>
      <c r="O3310" s="9" t="s">
        <v>5123</v>
      </c>
      <c r="P3310" s="9" t="s">
        <v>5123</v>
      </c>
      <c r="Q3310" s="9" t="s">
        <v>5123</v>
      </c>
    </row>
    <row r="3311" spans="1:17" x14ac:dyDescent="0.3">
      <c r="A3311" s="8" t="s">
        <v>2816</v>
      </c>
      <c r="B3311" s="8" t="s">
        <v>2877</v>
      </c>
      <c r="C3311" s="8">
        <v>5079</v>
      </c>
      <c r="D3311" s="8"/>
      <c r="E3311" s="9" t="s">
        <v>5129</v>
      </c>
      <c r="F3311" s="9" t="s">
        <v>5123</v>
      </c>
      <c r="G3311" s="9" t="s">
        <v>5123</v>
      </c>
      <c r="H3311" s="9" t="s">
        <v>5123</v>
      </c>
      <c r="I3311" s="5" t="s">
        <v>5123</v>
      </c>
      <c r="J3311" s="9" t="s">
        <v>5124</v>
      </c>
      <c r="K3311" s="9" t="s">
        <v>5124</v>
      </c>
      <c r="L3311" s="9" t="s">
        <v>5123</v>
      </c>
      <c r="M3311" s="9" t="s">
        <v>5123</v>
      </c>
      <c r="N3311" s="9" t="s">
        <v>5124</v>
      </c>
      <c r="O3311" s="9" t="s">
        <v>5123</v>
      </c>
      <c r="P3311" s="9" t="s">
        <v>5123</v>
      </c>
      <c r="Q3311" s="9" t="s">
        <v>5123</v>
      </c>
    </row>
    <row r="3312" spans="1:17" x14ac:dyDescent="0.3">
      <c r="A3312" s="8" t="s">
        <v>2816</v>
      </c>
      <c r="B3312" s="8" t="s">
        <v>2935</v>
      </c>
      <c r="C3312" s="8">
        <v>5125</v>
      </c>
      <c r="D3312" s="8"/>
      <c r="E3312" s="9" t="s">
        <v>5127</v>
      </c>
      <c r="F3312" s="9" t="s">
        <v>5123</v>
      </c>
      <c r="G3312" s="9" t="s">
        <v>5124</v>
      </c>
      <c r="H3312" s="9" t="s">
        <v>5128</v>
      </c>
      <c r="I3312" s="5" t="s">
        <v>5124</v>
      </c>
      <c r="J3312" s="9" t="s">
        <v>5124</v>
      </c>
      <c r="K3312" s="9" t="s">
        <v>5124</v>
      </c>
      <c r="L3312" s="9" t="s">
        <v>5128</v>
      </c>
      <c r="M3312" s="9" t="s">
        <v>5123</v>
      </c>
      <c r="N3312" s="9" t="s">
        <v>5123</v>
      </c>
      <c r="O3312" s="9" t="s">
        <v>5123</v>
      </c>
      <c r="P3312" s="9" t="s">
        <v>5124</v>
      </c>
      <c r="Q3312" s="9" t="s">
        <v>5124</v>
      </c>
    </row>
    <row r="3313" spans="1:17" x14ac:dyDescent="0.3">
      <c r="A3313" s="8" t="s">
        <v>2816</v>
      </c>
      <c r="B3313" s="8" t="s">
        <v>2864</v>
      </c>
      <c r="C3313" s="8">
        <v>5143</v>
      </c>
      <c r="D3313" s="8"/>
      <c r="E3313" s="9" t="s">
        <v>5125</v>
      </c>
      <c r="F3313" s="9" t="s">
        <v>5125</v>
      </c>
      <c r="G3313" s="9" t="s">
        <v>5125</v>
      </c>
      <c r="H3313" s="9" t="s">
        <v>5125</v>
      </c>
      <c r="I3313" s="5" t="s">
        <v>5125</v>
      </c>
      <c r="J3313" s="9" t="s">
        <v>5124</v>
      </c>
      <c r="K3313" s="9" t="s">
        <v>5124</v>
      </c>
      <c r="L3313" s="9" t="s">
        <v>5123</v>
      </c>
      <c r="M3313" s="9" t="s">
        <v>5123</v>
      </c>
      <c r="N3313" s="9" t="s">
        <v>5123</v>
      </c>
      <c r="O3313" s="9" t="s">
        <v>5124</v>
      </c>
      <c r="P3313" s="9" t="s">
        <v>5128</v>
      </c>
      <c r="Q3313" s="9" t="s">
        <v>5123</v>
      </c>
    </row>
    <row r="3314" spans="1:17" x14ac:dyDescent="0.3">
      <c r="A3314" s="8" t="s">
        <v>2816</v>
      </c>
      <c r="B3314" s="8" t="s">
        <v>2900</v>
      </c>
      <c r="C3314" s="8">
        <v>5152</v>
      </c>
      <c r="D3314" s="8"/>
      <c r="E3314" s="9" t="s">
        <v>5126</v>
      </c>
      <c r="F3314" s="9" t="s">
        <v>5127</v>
      </c>
      <c r="G3314" s="9" t="s">
        <v>5128</v>
      </c>
      <c r="H3314" s="9" t="s">
        <v>5127</v>
      </c>
      <c r="I3314" s="5" t="s">
        <v>5127</v>
      </c>
      <c r="J3314" s="9" t="s">
        <v>5128</v>
      </c>
      <c r="K3314" s="9" t="s">
        <v>5128</v>
      </c>
      <c r="L3314" s="9" t="s">
        <v>5127</v>
      </c>
      <c r="M3314" s="9" t="s">
        <v>5128</v>
      </c>
      <c r="N3314" s="9" t="s">
        <v>5127</v>
      </c>
      <c r="O3314" s="9" t="s">
        <v>5127</v>
      </c>
      <c r="P3314" s="9" t="s">
        <v>5127</v>
      </c>
      <c r="Q3314" s="9" t="s">
        <v>5127</v>
      </c>
    </row>
    <row r="3315" spans="1:17" x14ac:dyDescent="0.3">
      <c r="A3315" s="8" t="s">
        <v>2816</v>
      </c>
      <c r="B3315" s="8" t="s">
        <v>317</v>
      </c>
      <c r="C3315" s="8">
        <v>5154</v>
      </c>
      <c r="D3315" s="8"/>
      <c r="E3315" s="9" t="s">
        <v>5128</v>
      </c>
      <c r="F3315" s="9" t="s">
        <v>5123</v>
      </c>
      <c r="G3315" s="9" t="s">
        <v>5123</v>
      </c>
      <c r="H3315" s="9" t="s">
        <v>5123</v>
      </c>
      <c r="I3315" s="5" t="s">
        <v>5123</v>
      </c>
      <c r="J3315" s="9" t="s">
        <v>5124</v>
      </c>
      <c r="K3315" s="9" t="s">
        <v>5124</v>
      </c>
      <c r="L3315" s="9" t="s">
        <v>5128</v>
      </c>
      <c r="M3315" s="9" t="s">
        <v>5123</v>
      </c>
      <c r="N3315" s="9" t="s">
        <v>5128</v>
      </c>
      <c r="O3315" s="9" t="s">
        <v>5128</v>
      </c>
      <c r="P3315" s="9" t="s">
        <v>5128</v>
      </c>
      <c r="Q3315" s="9" t="s">
        <v>5128</v>
      </c>
    </row>
    <row r="3316" spans="1:17" x14ac:dyDescent="0.3">
      <c r="A3316" s="8" t="s">
        <v>2816</v>
      </c>
      <c r="B3316" s="8" t="s">
        <v>2928</v>
      </c>
      <c r="C3316" s="8">
        <v>5251</v>
      </c>
      <c r="D3316" s="8"/>
      <c r="E3316" s="9" t="s">
        <v>5125</v>
      </c>
      <c r="F3316" s="9" t="s">
        <v>5123</v>
      </c>
      <c r="G3316" s="9" t="s">
        <v>5124</v>
      </c>
      <c r="H3316" s="9" t="s">
        <v>5123</v>
      </c>
      <c r="I3316" s="5" t="s">
        <v>5124</v>
      </c>
      <c r="J3316" s="9" t="s">
        <v>5124</v>
      </c>
      <c r="K3316" s="9" t="s">
        <v>5125</v>
      </c>
      <c r="L3316" s="9" t="s">
        <v>5125</v>
      </c>
      <c r="M3316" s="9" t="s">
        <v>5125</v>
      </c>
      <c r="N3316" s="9" t="s">
        <v>5125</v>
      </c>
      <c r="O3316" s="9" t="s">
        <v>5125</v>
      </c>
      <c r="P3316" s="9" t="s">
        <v>5124</v>
      </c>
      <c r="Q3316" s="9" t="s">
        <v>5124</v>
      </c>
    </row>
    <row r="3317" spans="1:17" x14ac:dyDescent="0.3">
      <c r="A3317" s="8" t="s">
        <v>2816</v>
      </c>
      <c r="B3317" s="8" t="s">
        <v>2872</v>
      </c>
      <c r="C3317" s="8">
        <v>5252</v>
      </c>
      <c r="D3317" s="8"/>
      <c r="E3317" s="9" t="s">
        <v>5125</v>
      </c>
      <c r="F3317" s="9" t="s">
        <v>5125</v>
      </c>
      <c r="G3317" s="9" t="s">
        <v>5125</v>
      </c>
      <c r="H3317" s="9" t="s">
        <v>5125</v>
      </c>
      <c r="I3317" s="5" t="s">
        <v>5125</v>
      </c>
      <c r="J3317" s="9" t="s">
        <v>5125</v>
      </c>
      <c r="K3317" s="9" t="s">
        <v>5125</v>
      </c>
      <c r="L3317" s="9" t="s">
        <v>5125</v>
      </c>
      <c r="M3317" s="9" t="s">
        <v>5125</v>
      </c>
      <c r="N3317" s="9" t="s">
        <v>5125</v>
      </c>
      <c r="O3317" s="9" t="s">
        <v>5128</v>
      </c>
      <c r="P3317" s="9" t="s">
        <v>5123</v>
      </c>
      <c r="Q3317" s="9" t="s">
        <v>5125</v>
      </c>
    </row>
    <row r="3318" spans="1:17" x14ac:dyDescent="0.3">
      <c r="A3318" s="8" t="s">
        <v>2816</v>
      </c>
      <c r="B3318" s="8" t="s">
        <v>2854</v>
      </c>
      <c r="C3318" s="8">
        <v>5317</v>
      </c>
      <c r="D3318" s="8"/>
      <c r="E3318" s="9" t="s">
        <v>5125</v>
      </c>
      <c r="F3318" s="9" t="s">
        <v>5125</v>
      </c>
      <c r="G3318" s="9" t="s">
        <v>5125</v>
      </c>
      <c r="H3318" s="9" t="s">
        <v>5125</v>
      </c>
      <c r="I3318" s="5" t="s">
        <v>5125</v>
      </c>
      <c r="J3318" s="9" t="s">
        <v>5125</v>
      </c>
      <c r="K3318" s="9" t="s">
        <v>5125</v>
      </c>
      <c r="L3318" s="9" t="s">
        <v>5125</v>
      </c>
      <c r="M3318" s="9" t="s">
        <v>5125</v>
      </c>
      <c r="N3318" s="9" t="s">
        <v>5125</v>
      </c>
      <c r="O3318" s="9" t="s">
        <v>5125</v>
      </c>
      <c r="P3318" s="9" t="s">
        <v>5123</v>
      </c>
      <c r="Q3318" s="9" t="s">
        <v>5125</v>
      </c>
    </row>
    <row r="3319" spans="1:17" x14ac:dyDescent="0.3">
      <c r="A3319" s="8" t="s">
        <v>2816</v>
      </c>
      <c r="B3319" s="8" t="s">
        <v>2932</v>
      </c>
      <c r="C3319" s="8">
        <v>5364</v>
      </c>
      <c r="D3319" s="8"/>
      <c r="E3319" s="9" t="s">
        <v>5125</v>
      </c>
      <c r="F3319" s="9" t="s">
        <v>5129</v>
      </c>
      <c r="G3319" s="9" t="s">
        <v>5129</v>
      </c>
      <c r="H3319" s="9" t="s">
        <v>5129</v>
      </c>
      <c r="I3319" s="5" t="s">
        <v>5129</v>
      </c>
      <c r="J3319" s="9" t="s">
        <v>5128</v>
      </c>
      <c r="K3319" s="9" t="s">
        <v>5123</v>
      </c>
      <c r="L3319" s="9" t="s">
        <v>5128</v>
      </c>
      <c r="M3319" s="9" t="s">
        <v>5127</v>
      </c>
      <c r="N3319" s="9" t="s">
        <v>5126</v>
      </c>
      <c r="O3319" s="9" t="s">
        <v>5129</v>
      </c>
      <c r="P3319" s="9" t="s">
        <v>5129</v>
      </c>
      <c r="Q3319" s="9" t="s">
        <v>5125</v>
      </c>
    </row>
    <row r="3320" spans="1:17" x14ac:dyDescent="0.3">
      <c r="A3320" s="8" t="s">
        <v>2816</v>
      </c>
      <c r="B3320" s="8" t="s">
        <v>4967</v>
      </c>
      <c r="C3320" s="8">
        <v>5461</v>
      </c>
      <c r="D3320" s="8" t="s">
        <v>4582</v>
      </c>
      <c r="E3320" s="9" t="s">
        <v>5129</v>
      </c>
      <c r="F3320" s="9" t="s">
        <v>5125</v>
      </c>
      <c r="G3320" s="9" t="s">
        <v>5125</v>
      </c>
      <c r="H3320" s="9" t="s">
        <v>5125</v>
      </c>
      <c r="I3320" s="5" t="s">
        <v>5125</v>
      </c>
      <c r="J3320" s="9" t="s">
        <v>5125</v>
      </c>
      <c r="K3320" s="9" t="s">
        <v>5125</v>
      </c>
      <c r="L3320" s="9" t="s">
        <v>5125</v>
      </c>
      <c r="M3320" s="9" t="s">
        <v>5125</v>
      </c>
      <c r="N3320" s="9" t="s">
        <v>5125</v>
      </c>
      <c r="O3320" s="9" t="s">
        <v>5125</v>
      </c>
      <c r="P3320" s="9" t="s">
        <v>5125</v>
      </c>
      <c r="Q3320" s="9" t="s">
        <v>5125</v>
      </c>
    </row>
    <row r="3321" spans="1:17" x14ac:dyDescent="0.3">
      <c r="A3321" s="8" t="s">
        <v>2816</v>
      </c>
      <c r="B3321" s="8" t="s">
        <v>2836</v>
      </c>
      <c r="C3321" s="8">
        <v>5513</v>
      </c>
      <c r="D3321" s="8"/>
      <c r="E3321" s="9" t="s">
        <v>5125</v>
      </c>
      <c r="F3321" s="9" t="s">
        <v>5125</v>
      </c>
      <c r="G3321" s="9" t="s">
        <v>5125</v>
      </c>
      <c r="H3321" s="9" t="s">
        <v>5125</v>
      </c>
      <c r="I3321" s="5" t="s">
        <v>5125</v>
      </c>
      <c r="J3321" s="9" t="s">
        <v>5125</v>
      </c>
      <c r="K3321" s="9" t="s">
        <v>5125</v>
      </c>
      <c r="L3321" s="9" t="s">
        <v>5125</v>
      </c>
      <c r="M3321" s="9" t="s">
        <v>5125</v>
      </c>
      <c r="N3321" s="9" t="s">
        <v>5125</v>
      </c>
      <c r="O3321" s="9" t="s">
        <v>5123</v>
      </c>
      <c r="P3321" s="9" t="s">
        <v>5128</v>
      </c>
      <c r="Q3321" s="9" t="s">
        <v>5128</v>
      </c>
    </row>
    <row r="3322" spans="1:17" x14ac:dyDescent="0.3">
      <c r="A3322" s="8" t="s">
        <v>2816</v>
      </c>
      <c r="B3322" s="8" t="s">
        <v>2866</v>
      </c>
      <c r="C3322" s="8">
        <v>5535</v>
      </c>
      <c r="D3322" s="8"/>
      <c r="E3322" s="9" t="s">
        <v>5126</v>
      </c>
      <c r="F3322" s="9" t="s">
        <v>5125</v>
      </c>
      <c r="G3322" s="9" t="s">
        <v>5127</v>
      </c>
      <c r="H3322" s="9" t="s">
        <v>5127</v>
      </c>
      <c r="I3322" s="5" t="s">
        <v>5127</v>
      </c>
      <c r="J3322" s="9" t="s">
        <v>5123</v>
      </c>
      <c r="K3322" s="9" t="s">
        <v>5123</v>
      </c>
      <c r="L3322" s="9" t="s">
        <v>5128</v>
      </c>
      <c r="M3322" s="9" t="s">
        <v>5123</v>
      </c>
      <c r="N3322" s="9" t="s">
        <v>5128</v>
      </c>
      <c r="O3322" s="9" t="s">
        <v>5128</v>
      </c>
      <c r="P3322" s="9" t="s">
        <v>5127</v>
      </c>
      <c r="Q3322" s="9" t="s">
        <v>5127</v>
      </c>
    </row>
    <row r="3323" spans="1:17" x14ac:dyDescent="0.3">
      <c r="A3323" s="8" t="s">
        <v>2816</v>
      </c>
      <c r="B3323" s="8" t="s">
        <v>2911</v>
      </c>
      <c r="C3323" s="8">
        <v>5565</v>
      </c>
      <c r="D3323" s="8"/>
      <c r="E3323" s="9" t="s">
        <v>5125</v>
      </c>
      <c r="F3323" s="9" t="s">
        <v>5126</v>
      </c>
      <c r="G3323" s="9" t="s">
        <v>5129</v>
      </c>
      <c r="H3323" s="9" t="s">
        <v>5126</v>
      </c>
      <c r="I3323" s="5" t="s">
        <v>5127</v>
      </c>
      <c r="J3323" s="9" t="s">
        <v>5127</v>
      </c>
      <c r="K3323" s="9" t="s">
        <v>5128</v>
      </c>
      <c r="L3323" s="9" t="s">
        <v>5126</v>
      </c>
      <c r="M3323" s="9" t="s">
        <v>5126</v>
      </c>
      <c r="N3323" s="9" t="s">
        <v>5126</v>
      </c>
      <c r="O3323" s="9" t="s">
        <v>5127</v>
      </c>
      <c r="P3323" s="9" t="s">
        <v>5127</v>
      </c>
      <c r="Q3323" s="9" t="s">
        <v>5125</v>
      </c>
    </row>
    <row r="3324" spans="1:17" x14ac:dyDescent="0.3">
      <c r="A3324" s="8" t="s">
        <v>2816</v>
      </c>
      <c r="B3324" s="8" t="s">
        <v>2931</v>
      </c>
      <c r="C3324" s="8">
        <v>5603</v>
      </c>
      <c r="D3324" s="8"/>
      <c r="E3324" s="9" t="s">
        <v>5128</v>
      </c>
      <c r="F3324" s="9" t="s">
        <v>5123</v>
      </c>
      <c r="G3324" s="9" t="s">
        <v>5124</v>
      </c>
      <c r="H3324" s="9" t="s">
        <v>5127</v>
      </c>
      <c r="I3324" s="5" t="s">
        <v>5127</v>
      </c>
      <c r="J3324" s="9" t="s">
        <v>5128</v>
      </c>
      <c r="K3324" s="9" t="s">
        <v>5123</v>
      </c>
      <c r="L3324" s="9" t="s">
        <v>5127</v>
      </c>
      <c r="M3324" s="9" t="s">
        <v>5125</v>
      </c>
      <c r="N3324" s="9" t="s">
        <v>5125</v>
      </c>
      <c r="O3324" s="9" t="s">
        <v>5125</v>
      </c>
      <c r="P3324" s="9" t="s">
        <v>5125</v>
      </c>
      <c r="Q3324" s="9" t="s">
        <v>5127</v>
      </c>
    </row>
    <row r="3325" spans="1:17" x14ac:dyDescent="0.3">
      <c r="A3325" s="8" t="s">
        <v>2816</v>
      </c>
      <c r="B3325" s="8" t="s">
        <v>2082</v>
      </c>
      <c r="C3325" s="8">
        <v>5696</v>
      </c>
      <c r="D3325" s="8"/>
      <c r="E3325" s="9" t="s">
        <v>5129</v>
      </c>
      <c r="F3325" s="9" t="s">
        <v>5129</v>
      </c>
      <c r="G3325" s="9" t="s">
        <v>5129</v>
      </c>
      <c r="H3325" s="9" t="s">
        <v>5129</v>
      </c>
      <c r="I3325" s="5" t="s">
        <v>5126</v>
      </c>
      <c r="J3325" s="9" t="s">
        <v>5127</v>
      </c>
      <c r="K3325" s="9" t="s">
        <v>5127</v>
      </c>
      <c r="L3325" s="9" t="s">
        <v>5127</v>
      </c>
      <c r="M3325" s="9" t="s">
        <v>5128</v>
      </c>
      <c r="N3325" s="9" t="s">
        <v>5128</v>
      </c>
      <c r="O3325" s="9" t="s">
        <v>5129</v>
      </c>
      <c r="P3325" s="9" t="s">
        <v>5127</v>
      </c>
      <c r="Q3325" s="9" t="s">
        <v>5129</v>
      </c>
    </row>
    <row r="3326" spans="1:17" x14ac:dyDescent="0.3">
      <c r="A3326" s="8" t="s">
        <v>2816</v>
      </c>
      <c r="B3326" s="8" t="s">
        <v>2838</v>
      </c>
      <c r="C3326" s="8">
        <v>5720</v>
      </c>
      <c r="D3326" s="8"/>
      <c r="E3326" s="9" t="s">
        <v>5126</v>
      </c>
      <c r="F3326" s="9" t="s">
        <v>5126</v>
      </c>
      <c r="G3326" s="9" t="s">
        <v>5127</v>
      </c>
      <c r="H3326" s="9" t="s">
        <v>5126</v>
      </c>
      <c r="I3326" s="5" t="s">
        <v>5127</v>
      </c>
      <c r="J3326" s="9" t="s">
        <v>5128</v>
      </c>
      <c r="K3326" s="9" t="s">
        <v>5123</v>
      </c>
      <c r="L3326" s="9" t="s">
        <v>5128</v>
      </c>
      <c r="M3326" s="9" t="s">
        <v>5128</v>
      </c>
      <c r="N3326" s="9" t="s">
        <v>5127</v>
      </c>
      <c r="O3326" s="9" t="s">
        <v>5128</v>
      </c>
      <c r="P3326" s="9" t="s">
        <v>5128</v>
      </c>
      <c r="Q3326" s="9" t="s">
        <v>5128</v>
      </c>
    </row>
    <row r="3327" spans="1:17" x14ac:dyDescent="0.3">
      <c r="A3327" s="8" t="s">
        <v>2816</v>
      </c>
      <c r="B3327" s="8" t="s">
        <v>2871</v>
      </c>
      <c r="C3327" s="8">
        <v>5772</v>
      </c>
      <c r="D3327" s="8"/>
      <c r="E3327" s="9" t="s">
        <v>5129</v>
      </c>
      <c r="F3327" s="9" t="s">
        <v>5129</v>
      </c>
      <c r="G3327" s="9" t="s">
        <v>5129</v>
      </c>
      <c r="H3327" s="9" t="s">
        <v>5129</v>
      </c>
      <c r="I3327" s="5" t="s">
        <v>5129</v>
      </c>
      <c r="J3327" s="9" t="s">
        <v>5129</v>
      </c>
      <c r="K3327" s="9" t="s">
        <v>5127</v>
      </c>
      <c r="L3327" s="9" t="s">
        <v>5127</v>
      </c>
      <c r="M3327" s="9" t="s">
        <v>5127</v>
      </c>
      <c r="N3327" s="9" t="s">
        <v>5127</v>
      </c>
      <c r="O3327" s="9" t="s">
        <v>5129</v>
      </c>
      <c r="P3327" s="9" t="s">
        <v>5129</v>
      </c>
      <c r="Q3327" s="9" t="s">
        <v>5129</v>
      </c>
    </row>
    <row r="3328" spans="1:17" x14ac:dyDescent="0.3">
      <c r="A3328" s="8" t="s">
        <v>2816</v>
      </c>
      <c r="B3328" s="8" t="s">
        <v>2873</v>
      </c>
      <c r="C3328" s="8">
        <v>5850</v>
      </c>
      <c r="D3328" s="8"/>
      <c r="E3328" s="9" t="s">
        <v>5127</v>
      </c>
      <c r="F3328" s="9" t="s">
        <v>5127</v>
      </c>
      <c r="G3328" s="9" t="s">
        <v>5124</v>
      </c>
      <c r="H3328" s="9" t="s">
        <v>5127</v>
      </c>
      <c r="I3328" s="5" t="s">
        <v>5123</v>
      </c>
      <c r="J3328" s="9" t="s">
        <v>5124</v>
      </c>
      <c r="K3328" s="9" t="s">
        <v>5124</v>
      </c>
      <c r="L3328" s="9" t="s">
        <v>5128</v>
      </c>
      <c r="M3328" s="9" t="s">
        <v>5128</v>
      </c>
      <c r="N3328" s="9" t="s">
        <v>5123</v>
      </c>
      <c r="O3328" s="9" t="s">
        <v>5128</v>
      </c>
      <c r="P3328" s="9" t="s">
        <v>5123</v>
      </c>
      <c r="Q3328" s="9" t="s">
        <v>5127</v>
      </c>
    </row>
    <row r="3329" spans="1:17" x14ac:dyDescent="0.3">
      <c r="A3329" s="8" t="s">
        <v>2816</v>
      </c>
      <c r="B3329" s="8" t="s">
        <v>2891</v>
      </c>
      <c r="C3329" s="8">
        <v>5886</v>
      </c>
      <c r="D3329" s="8"/>
      <c r="E3329" s="9" t="s">
        <v>5129</v>
      </c>
      <c r="F3329" s="9" t="s">
        <v>5126</v>
      </c>
      <c r="G3329" s="9" t="s">
        <v>5129</v>
      </c>
      <c r="H3329" s="9" t="s">
        <v>5126</v>
      </c>
      <c r="I3329" s="5" t="s">
        <v>5128</v>
      </c>
      <c r="J3329" s="9" t="s">
        <v>5128</v>
      </c>
      <c r="K3329" s="9" t="s">
        <v>5123</v>
      </c>
      <c r="L3329" s="9" t="s">
        <v>5128</v>
      </c>
      <c r="M3329" s="9" t="s">
        <v>5127</v>
      </c>
      <c r="N3329" s="9" t="s">
        <v>5127</v>
      </c>
      <c r="O3329" s="9" t="s">
        <v>5127</v>
      </c>
      <c r="P3329" s="9" t="s">
        <v>5127</v>
      </c>
      <c r="Q3329" s="9" t="s">
        <v>5127</v>
      </c>
    </row>
    <row r="3330" spans="1:17" x14ac:dyDescent="0.3">
      <c r="A3330" s="8" t="s">
        <v>2816</v>
      </c>
      <c r="B3330" s="8" t="s">
        <v>2868</v>
      </c>
      <c r="C3330" s="8">
        <v>6063</v>
      </c>
      <c r="D3330" s="8"/>
      <c r="E3330" s="9" t="s">
        <v>5123</v>
      </c>
      <c r="F3330" s="9" t="s">
        <v>5123</v>
      </c>
      <c r="G3330" s="9" t="s">
        <v>5123</v>
      </c>
      <c r="H3330" s="9" t="s">
        <v>5128</v>
      </c>
      <c r="I3330" s="5" t="s">
        <v>5123</v>
      </c>
      <c r="J3330" s="9" t="s">
        <v>5125</v>
      </c>
      <c r="K3330" s="9" t="s">
        <v>5125</v>
      </c>
      <c r="L3330" s="9" t="s">
        <v>5125</v>
      </c>
      <c r="M3330" s="9" t="s">
        <v>5123</v>
      </c>
      <c r="N3330" s="9" t="s">
        <v>5123</v>
      </c>
      <c r="O3330" s="9" t="s">
        <v>5123</v>
      </c>
      <c r="P3330" s="9" t="s">
        <v>5124</v>
      </c>
      <c r="Q3330" s="9" t="s">
        <v>5124</v>
      </c>
    </row>
    <row r="3331" spans="1:17" x14ac:dyDescent="0.3">
      <c r="A3331" s="8" t="s">
        <v>2816</v>
      </c>
      <c r="B3331" s="8" t="s">
        <v>2954</v>
      </c>
      <c r="C3331" s="8">
        <v>6119</v>
      </c>
      <c r="D3331" s="8"/>
      <c r="E3331" s="9" t="s">
        <v>5126</v>
      </c>
      <c r="F3331" s="9" t="s">
        <v>5128</v>
      </c>
      <c r="G3331" s="9" t="s">
        <v>5123</v>
      </c>
      <c r="H3331" s="9" t="s">
        <v>5128</v>
      </c>
      <c r="I3331" s="5" t="s">
        <v>5123</v>
      </c>
      <c r="J3331" s="9" t="s">
        <v>5124</v>
      </c>
      <c r="K3331" s="9" t="s">
        <v>5124</v>
      </c>
      <c r="L3331" s="9" t="s">
        <v>5128</v>
      </c>
      <c r="M3331" s="9" t="s">
        <v>5123</v>
      </c>
      <c r="N3331" s="9" t="s">
        <v>5123</v>
      </c>
      <c r="O3331" s="9" t="s">
        <v>5123</v>
      </c>
      <c r="P3331" s="9" t="s">
        <v>5125</v>
      </c>
      <c r="Q3331" s="9" t="s">
        <v>5125</v>
      </c>
    </row>
    <row r="3332" spans="1:17" x14ac:dyDescent="0.3">
      <c r="A3332" s="8" t="s">
        <v>2816</v>
      </c>
      <c r="B3332" s="8" t="s">
        <v>766</v>
      </c>
      <c r="C3332" s="8">
        <v>6185</v>
      </c>
      <c r="D3332" s="8"/>
      <c r="E3332" s="9" t="s">
        <v>5126</v>
      </c>
      <c r="F3332" s="9" t="s">
        <v>5127</v>
      </c>
      <c r="G3332" s="9" t="s">
        <v>5123</v>
      </c>
      <c r="H3332" s="9" t="s">
        <v>5128</v>
      </c>
      <c r="I3332" s="5" t="s">
        <v>5128</v>
      </c>
      <c r="J3332" s="9" t="s">
        <v>5128</v>
      </c>
      <c r="K3332" s="9" t="s">
        <v>5123</v>
      </c>
      <c r="L3332" s="9" t="s">
        <v>5128</v>
      </c>
      <c r="M3332" s="9" t="s">
        <v>5128</v>
      </c>
      <c r="N3332" s="9" t="s">
        <v>5127</v>
      </c>
      <c r="O3332" s="9" t="s">
        <v>5127</v>
      </c>
      <c r="P3332" s="9" t="s">
        <v>5127</v>
      </c>
      <c r="Q3332" s="9" t="s">
        <v>5125</v>
      </c>
    </row>
    <row r="3333" spans="1:17" x14ac:dyDescent="0.3">
      <c r="A3333" s="8" t="s">
        <v>2816</v>
      </c>
      <c r="B3333" s="8" t="s">
        <v>2904</v>
      </c>
      <c r="C3333" s="8">
        <v>6210</v>
      </c>
      <c r="D3333" s="8"/>
      <c r="E3333" s="9" t="s">
        <v>5125</v>
      </c>
      <c r="F3333" s="9" t="s">
        <v>5125</v>
      </c>
      <c r="G3333" s="9" t="s">
        <v>5125</v>
      </c>
      <c r="H3333" s="9" t="s">
        <v>5125</v>
      </c>
      <c r="I3333" s="5" t="s">
        <v>5125</v>
      </c>
      <c r="J3333" s="9" t="s">
        <v>5125</v>
      </c>
      <c r="K3333" s="9" t="s">
        <v>5125</v>
      </c>
      <c r="L3333" s="9" t="s">
        <v>5125</v>
      </c>
      <c r="M3333" s="9" t="s">
        <v>5125</v>
      </c>
      <c r="N3333" s="9" t="s">
        <v>5123</v>
      </c>
      <c r="O3333" s="9" t="s">
        <v>5124</v>
      </c>
      <c r="P3333" s="9" t="s">
        <v>5124</v>
      </c>
      <c r="Q3333" s="9" t="s">
        <v>5123</v>
      </c>
    </row>
    <row r="3334" spans="1:17" x14ac:dyDescent="0.3">
      <c r="A3334" s="8" t="s">
        <v>2816</v>
      </c>
      <c r="B3334" s="8" t="s">
        <v>2831</v>
      </c>
      <c r="C3334" s="8">
        <v>6276</v>
      </c>
      <c r="D3334" s="8"/>
      <c r="E3334" s="9" t="s">
        <v>5125</v>
      </c>
      <c r="F3334" s="9" t="s">
        <v>5124</v>
      </c>
      <c r="G3334" s="9" t="s">
        <v>5124</v>
      </c>
      <c r="H3334" s="9" t="s">
        <v>5123</v>
      </c>
      <c r="I3334" s="5" t="s">
        <v>5123</v>
      </c>
      <c r="J3334" s="9" t="s">
        <v>5125</v>
      </c>
      <c r="K3334" s="9" t="s">
        <v>5125</v>
      </c>
      <c r="L3334" s="9" t="s">
        <v>5125</v>
      </c>
      <c r="M3334" s="9" t="s">
        <v>5125</v>
      </c>
      <c r="N3334" s="9" t="s">
        <v>5125</v>
      </c>
      <c r="O3334" s="9" t="s">
        <v>5125</v>
      </c>
      <c r="P3334" s="9" t="s">
        <v>5125</v>
      </c>
      <c r="Q3334" s="9" t="s">
        <v>5125</v>
      </c>
    </row>
    <row r="3335" spans="1:17" x14ac:dyDescent="0.3">
      <c r="A3335" s="8" t="s">
        <v>2816</v>
      </c>
      <c r="B3335" s="8" t="s">
        <v>2890</v>
      </c>
      <c r="C3335" s="8">
        <v>6459</v>
      </c>
      <c r="D3335" s="8"/>
      <c r="E3335" s="9" t="s">
        <v>5125</v>
      </c>
      <c r="F3335" s="9" t="s">
        <v>5125</v>
      </c>
      <c r="G3335" s="9" t="s">
        <v>5125</v>
      </c>
      <c r="H3335" s="9" t="s">
        <v>5125</v>
      </c>
      <c r="I3335" s="5" t="s">
        <v>5125</v>
      </c>
      <c r="J3335" s="9" t="s">
        <v>5125</v>
      </c>
      <c r="K3335" s="9" t="s">
        <v>5125</v>
      </c>
      <c r="L3335" s="9" t="s">
        <v>5125</v>
      </c>
      <c r="M3335" s="9" t="s">
        <v>5125</v>
      </c>
      <c r="N3335" s="9" t="s">
        <v>5123</v>
      </c>
      <c r="O3335" s="9" t="s">
        <v>5128</v>
      </c>
      <c r="P3335" s="9" t="s">
        <v>5128</v>
      </c>
      <c r="Q3335" s="9" t="s">
        <v>5125</v>
      </c>
    </row>
    <row r="3336" spans="1:17" x14ac:dyDescent="0.3">
      <c r="A3336" s="8" t="s">
        <v>2816</v>
      </c>
      <c r="B3336" s="8" t="s">
        <v>2909</v>
      </c>
      <c r="C3336" s="8">
        <v>6511</v>
      </c>
      <c r="D3336" s="8"/>
      <c r="E3336" s="9" t="s">
        <v>5129</v>
      </c>
      <c r="F3336" s="9" t="s">
        <v>5126</v>
      </c>
      <c r="G3336" s="9" t="s">
        <v>5126</v>
      </c>
      <c r="H3336" s="9" t="s">
        <v>5126</v>
      </c>
      <c r="I3336" s="5" t="s">
        <v>5127</v>
      </c>
      <c r="J3336" s="9" t="s">
        <v>5127</v>
      </c>
      <c r="K3336" s="9" t="s">
        <v>5128</v>
      </c>
      <c r="L3336" s="9" t="s">
        <v>5127</v>
      </c>
      <c r="M3336" s="9" t="s">
        <v>5126</v>
      </c>
      <c r="N3336" s="9" t="s">
        <v>5126</v>
      </c>
      <c r="O3336" s="9" t="s">
        <v>5127</v>
      </c>
      <c r="P3336" s="9" t="s">
        <v>5126</v>
      </c>
      <c r="Q3336" s="9" t="s">
        <v>5125</v>
      </c>
    </row>
    <row r="3337" spans="1:17" x14ac:dyDescent="0.3">
      <c r="A3337" s="8" t="s">
        <v>2816</v>
      </c>
      <c r="B3337" s="8" t="s">
        <v>2844</v>
      </c>
      <c r="C3337" s="8">
        <v>6518</v>
      </c>
      <c r="D3337" s="8"/>
      <c r="E3337" s="9" t="s">
        <v>5127</v>
      </c>
      <c r="F3337" s="9" t="s">
        <v>5127</v>
      </c>
      <c r="G3337" s="9" t="s">
        <v>5129</v>
      </c>
      <c r="H3337" s="9" t="s">
        <v>5129</v>
      </c>
      <c r="I3337" s="5" t="s">
        <v>5127</v>
      </c>
      <c r="J3337" s="9" t="s">
        <v>5127</v>
      </c>
      <c r="K3337" s="9" t="s">
        <v>5128</v>
      </c>
      <c r="L3337" s="9" t="s">
        <v>5127</v>
      </c>
      <c r="M3337" s="9" t="s">
        <v>5126</v>
      </c>
      <c r="N3337" s="9" t="s">
        <v>5129</v>
      </c>
      <c r="O3337" s="9" t="s">
        <v>5126</v>
      </c>
      <c r="P3337" s="9" t="s">
        <v>5126</v>
      </c>
      <c r="Q3337" s="9" t="s">
        <v>5125</v>
      </c>
    </row>
    <row r="3338" spans="1:17" x14ac:dyDescent="0.3">
      <c r="A3338" s="8" t="s">
        <v>2816</v>
      </c>
      <c r="B3338" s="8" t="s">
        <v>2937</v>
      </c>
      <c r="C3338" s="8">
        <v>6716</v>
      </c>
      <c r="D3338" s="8"/>
      <c r="E3338" s="9" t="s">
        <v>5126</v>
      </c>
      <c r="F3338" s="9" t="s">
        <v>5128</v>
      </c>
      <c r="G3338" s="9" t="s">
        <v>5123</v>
      </c>
      <c r="H3338" s="9" t="s">
        <v>5128</v>
      </c>
      <c r="I3338" s="5" t="s">
        <v>5128</v>
      </c>
      <c r="J3338" s="9" t="s">
        <v>5123</v>
      </c>
      <c r="K3338" s="9" t="s">
        <v>5124</v>
      </c>
      <c r="L3338" s="9" t="s">
        <v>5124</v>
      </c>
      <c r="M3338" s="9" t="s">
        <v>5124</v>
      </c>
      <c r="N3338" s="9" t="s">
        <v>5124</v>
      </c>
      <c r="O3338" s="9" t="s">
        <v>5124</v>
      </c>
      <c r="P3338" s="9" t="s">
        <v>5124</v>
      </c>
      <c r="Q3338" s="9" t="s">
        <v>5125</v>
      </c>
    </row>
    <row r="3339" spans="1:17" x14ac:dyDescent="0.3">
      <c r="A3339" s="8" t="s">
        <v>2816</v>
      </c>
      <c r="B3339" s="8" t="s">
        <v>144</v>
      </c>
      <c r="C3339" s="8">
        <v>6760</v>
      </c>
      <c r="D3339" s="8"/>
      <c r="E3339" s="9" t="s">
        <v>5125</v>
      </c>
      <c r="F3339" s="9" t="s">
        <v>5125</v>
      </c>
      <c r="G3339" s="9" t="s">
        <v>5125</v>
      </c>
      <c r="H3339" s="9" t="s">
        <v>5125</v>
      </c>
      <c r="I3339" s="5" t="s">
        <v>5125</v>
      </c>
      <c r="J3339" s="9" t="s">
        <v>5125</v>
      </c>
      <c r="K3339" s="9" t="s">
        <v>5125</v>
      </c>
      <c r="L3339" s="9" t="s">
        <v>5125</v>
      </c>
      <c r="M3339" s="9" t="s">
        <v>5125</v>
      </c>
      <c r="N3339" s="9" t="s">
        <v>5125</v>
      </c>
      <c r="O3339" s="9" t="s">
        <v>5125</v>
      </c>
      <c r="P3339" s="9" t="s">
        <v>5125</v>
      </c>
      <c r="Q3339" s="9" t="s">
        <v>5125</v>
      </c>
    </row>
    <row r="3340" spans="1:17" x14ac:dyDescent="0.3">
      <c r="A3340" s="8" t="s">
        <v>2816</v>
      </c>
      <c r="B3340" s="8" t="s">
        <v>2952</v>
      </c>
      <c r="C3340" s="8">
        <v>6792</v>
      </c>
      <c r="D3340" s="8"/>
      <c r="E3340" s="9" t="s">
        <v>5128</v>
      </c>
      <c r="F3340" s="9" t="s">
        <v>5123</v>
      </c>
      <c r="G3340" s="9" t="s">
        <v>5123</v>
      </c>
      <c r="H3340" s="9" t="s">
        <v>5123</v>
      </c>
      <c r="I3340" s="5" t="s">
        <v>5124</v>
      </c>
      <c r="J3340" s="9" t="s">
        <v>5124</v>
      </c>
      <c r="K3340" s="9" t="s">
        <v>5124</v>
      </c>
      <c r="L3340" s="9" t="s">
        <v>5124</v>
      </c>
      <c r="M3340" s="9" t="s">
        <v>5124</v>
      </c>
      <c r="N3340" s="9" t="s">
        <v>5124</v>
      </c>
      <c r="O3340" s="9" t="s">
        <v>5123</v>
      </c>
      <c r="P3340" s="9" t="s">
        <v>5123</v>
      </c>
      <c r="Q3340" s="9" t="s">
        <v>5125</v>
      </c>
    </row>
    <row r="3341" spans="1:17" x14ac:dyDescent="0.3">
      <c r="A3341" s="8" t="s">
        <v>2816</v>
      </c>
      <c r="B3341" s="8" t="s">
        <v>2918</v>
      </c>
      <c r="C3341" s="8">
        <v>6802</v>
      </c>
      <c r="D3341" s="8"/>
      <c r="E3341" s="9" t="s">
        <v>5128</v>
      </c>
      <c r="F3341" s="9" t="s">
        <v>5123</v>
      </c>
      <c r="G3341" s="9" t="s">
        <v>5123</v>
      </c>
      <c r="H3341" s="9" t="s">
        <v>5123</v>
      </c>
      <c r="I3341" s="5" t="s">
        <v>5124</v>
      </c>
      <c r="J3341" s="9" t="s">
        <v>5123</v>
      </c>
      <c r="K3341" s="9" t="s">
        <v>5124</v>
      </c>
      <c r="L3341" s="9" t="s">
        <v>5124</v>
      </c>
      <c r="M3341" s="9" t="s">
        <v>5123</v>
      </c>
      <c r="N3341" s="9" t="s">
        <v>5123</v>
      </c>
      <c r="O3341" s="9" t="s">
        <v>5124</v>
      </c>
      <c r="P3341" s="9" t="s">
        <v>5123</v>
      </c>
      <c r="Q3341" s="9" t="s">
        <v>5125</v>
      </c>
    </row>
    <row r="3342" spans="1:17" x14ac:dyDescent="0.3">
      <c r="A3342" s="8" t="s">
        <v>2816</v>
      </c>
      <c r="B3342" s="8" t="s">
        <v>4968</v>
      </c>
      <c r="C3342" s="8">
        <v>6862</v>
      </c>
      <c r="D3342" s="8" t="s">
        <v>4582</v>
      </c>
      <c r="E3342" s="9" t="s">
        <v>5128</v>
      </c>
      <c r="F3342" s="9" t="s">
        <v>5123</v>
      </c>
      <c r="G3342" s="9" t="s">
        <v>5124</v>
      </c>
      <c r="H3342" s="9" t="s">
        <v>5123</v>
      </c>
      <c r="I3342" s="5" t="s">
        <v>5125</v>
      </c>
      <c r="J3342" s="9" t="s">
        <v>5125</v>
      </c>
      <c r="K3342" s="9" t="s">
        <v>5125</v>
      </c>
      <c r="L3342" s="9" t="s">
        <v>5125</v>
      </c>
      <c r="M3342" s="9" t="s">
        <v>5125</v>
      </c>
      <c r="N3342" s="9" t="s">
        <v>5125</v>
      </c>
      <c r="O3342" s="9" t="s">
        <v>5125</v>
      </c>
      <c r="P3342" s="9" t="s">
        <v>5125</v>
      </c>
      <c r="Q3342" s="9" t="s">
        <v>5125</v>
      </c>
    </row>
    <row r="3343" spans="1:17" x14ac:dyDescent="0.3">
      <c r="A3343" s="8" t="s">
        <v>2816</v>
      </c>
      <c r="B3343" s="8" t="s">
        <v>2824</v>
      </c>
      <c r="C3343" s="8">
        <v>6882</v>
      </c>
      <c r="D3343" s="8"/>
      <c r="E3343" s="9" t="s">
        <v>5126</v>
      </c>
      <c r="F3343" s="9" t="s">
        <v>5127</v>
      </c>
      <c r="G3343" s="9" t="s">
        <v>5128</v>
      </c>
      <c r="H3343" s="9" t="s">
        <v>5127</v>
      </c>
      <c r="I3343" s="5" t="s">
        <v>5128</v>
      </c>
      <c r="J3343" s="9" t="s">
        <v>5123</v>
      </c>
      <c r="K3343" s="9" t="s">
        <v>5124</v>
      </c>
      <c r="L3343" s="9" t="s">
        <v>5128</v>
      </c>
      <c r="M3343" s="9" t="s">
        <v>5123</v>
      </c>
      <c r="N3343" s="9" t="s">
        <v>5124</v>
      </c>
      <c r="O3343" s="9" t="s">
        <v>5124</v>
      </c>
      <c r="P3343" s="9" t="s">
        <v>5127</v>
      </c>
      <c r="Q3343" s="9" t="s">
        <v>5128</v>
      </c>
    </row>
    <row r="3344" spans="1:17" x14ac:dyDescent="0.3">
      <c r="A3344" s="8" t="s">
        <v>2816</v>
      </c>
      <c r="B3344" s="8" t="s">
        <v>2906</v>
      </c>
      <c r="C3344" s="8">
        <v>6917</v>
      </c>
      <c r="D3344" s="8"/>
      <c r="E3344" s="9" t="s">
        <v>5129</v>
      </c>
      <c r="F3344" s="9" t="s">
        <v>5126</v>
      </c>
      <c r="G3344" s="9" t="s">
        <v>5127</v>
      </c>
      <c r="H3344" s="9" t="s">
        <v>5126</v>
      </c>
      <c r="I3344" s="5" t="s">
        <v>5128</v>
      </c>
      <c r="J3344" s="9" t="s">
        <v>5125</v>
      </c>
      <c r="K3344" s="9" t="s">
        <v>5125</v>
      </c>
      <c r="L3344" s="9" t="s">
        <v>5125</v>
      </c>
      <c r="M3344" s="9" t="s">
        <v>5125</v>
      </c>
      <c r="N3344" s="9" t="s">
        <v>5125</v>
      </c>
      <c r="O3344" s="9" t="s">
        <v>5125</v>
      </c>
      <c r="P3344" s="9" t="s">
        <v>5125</v>
      </c>
      <c r="Q3344" s="9" t="s">
        <v>5125</v>
      </c>
    </row>
    <row r="3345" spans="1:17" x14ac:dyDescent="0.3">
      <c r="A3345" s="8" t="s">
        <v>2816</v>
      </c>
      <c r="B3345" s="8" t="s">
        <v>2837</v>
      </c>
      <c r="C3345" s="8">
        <v>7096</v>
      </c>
      <c r="D3345" s="8"/>
      <c r="E3345" s="9" t="s">
        <v>5129</v>
      </c>
      <c r="F3345" s="9" t="s">
        <v>5127</v>
      </c>
      <c r="G3345" s="9" t="s">
        <v>5126</v>
      </c>
      <c r="H3345" s="9" t="s">
        <v>5128</v>
      </c>
      <c r="I3345" s="5" t="s">
        <v>5123</v>
      </c>
      <c r="J3345" s="9" t="s">
        <v>5123</v>
      </c>
      <c r="K3345" s="9" t="s">
        <v>5124</v>
      </c>
      <c r="L3345" s="9" t="s">
        <v>5124</v>
      </c>
      <c r="M3345" s="9" t="s">
        <v>5123</v>
      </c>
      <c r="N3345" s="9" t="s">
        <v>5128</v>
      </c>
      <c r="O3345" s="9" t="s">
        <v>5128</v>
      </c>
      <c r="P3345" s="9" t="s">
        <v>5128</v>
      </c>
      <c r="Q3345" s="9" t="s">
        <v>5125</v>
      </c>
    </row>
    <row r="3346" spans="1:17" x14ac:dyDescent="0.3">
      <c r="A3346" s="8" t="s">
        <v>2816</v>
      </c>
      <c r="B3346" s="8" t="s">
        <v>2897</v>
      </c>
      <c r="C3346" s="8">
        <v>7119</v>
      </c>
      <c r="D3346" s="8"/>
      <c r="E3346" s="9" t="s">
        <v>5125</v>
      </c>
      <c r="F3346" s="9" t="s">
        <v>5125</v>
      </c>
      <c r="G3346" s="9" t="s">
        <v>5125</v>
      </c>
      <c r="H3346" s="9" t="s">
        <v>5125</v>
      </c>
      <c r="I3346" s="5" t="s">
        <v>5125</v>
      </c>
      <c r="J3346" s="9" t="s">
        <v>5125</v>
      </c>
      <c r="K3346" s="9" t="s">
        <v>5125</v>
      </c>
      <c r="L3346" s="9" t="s">
        <v>5125</v>
      </c>
      <c r="M3346" s="9" t="s">
        <v>5125</v>
      </c>
      <c r="N3346" s="9" t="s">
        <v>5125</v>
      </c>
      <c r="O3346" s="9" t="s">
        <v>5125</v>
      </c>
      <c r="P3346" s="9" t="s">
        <v>5127</v>
      </c>
      <c r="Q3346" s="9" t="s">
        <v>5125</v>
      </c>
    </row>
    <row r="3347" spans="1:17" x14ac:dyDescent="0.3">
      <c r="A3347" s="8" t="s">
        <v>2816</v>
      </c>
      <c r="B3347" s="8" t="s">
        <v>2849</v>
      </c>
      <c r="C3347" s="8">
        <v>7145</v>
      </c>
      <c r="D3347" s="8"/>
      <c r="E3347" s="9" t="s">
        <v>5123</v>
      </c>
      <c r="F3347" s="9" t="s">
        <v>5124</v>
      </c>
      <c r="G3347" s="9" t="s">
        <v>5124</v>
      </c>
      <c r="H3347" s="9" t="s">
        <v>5124</v>
      </c>
      <c r="I3347" s="5" t="s">
        <v>5124</v>
      </c>
      <c r="J3347" s="9" t="s">
        <v>5124</v>
      </c>
      <c r="K3347" s="9" t="s">
        <v>5128</v>
      </c>
      <c r="L3347" s="9" t="s">
        <v>5124</v>
      </c>
      <c r="M3347" s="9" t="s">
        <v>5124</v>
      </c>
      <c r="N3347" s="9" t="s">
        <v>5124</v>
      </c>
      <c r="O3347" s="9" t="s">
        <v>5124</v>
      </c>
      <c r="P3347" s="9" t="s">
        <v>5127</v>
      </c>
      <c r="Q3347" s="9" t="s">
        <v>5125</v>
      </c>
    </row>
    <row r="3348" spans="1:17" x14ac:dyDescent="0.3">
      <c r="A3348" s="8" t="s">
        <v>2816</v>
      </c>
      <c r="B3348" s="8" t="s">
        <v>2869</v>
      </c>
      <c r="C3348" s="8">
        <v>7149</v>
      </c>
      <c r="D3348" s="8"/>
      <c r="E3348" s="9" t="s">
        <v>5126</v>
      </c>
      <c r="F3348" s="9" t="s">
        <v>5127</v>
      </c>
      <c r="G3348" s="9" t="s">
        <v>5127</v>
      </c>
      <c r="H3348" s="9" t="s">
        <v>5126</v>
      </c>
      <c r="I3348" s="5" t="s">
        <v>5127</v>
      </c>
      <c r="J3348" s="9" t="s">
        <v>5127</v>
      </c>
      <c r="K3348" s="9" t="s">
        <v>5123</v>
      </c>
      <c r="L3348" s="9" t="s">
        <v>5127</v>
      </c>
      <c r="M3348" s="9" t="s">
        <v>5127</v>
      </c>
      <c r="N3348" s="9" t="s">
        <v>5126</v>
      </c>
      <c r="O3348" s="9" t="s">
        <v>5126</v>
      </c>
      <c r="P3348" s="9" t="s">
        <v>5127</v>
      </c>
      <c r="Q3348" s="9" t="s">
        <v>5127</v>
      </c>
    </row>
    <row r="3349" spans="1:17" x14ac:dyDescent="0.3">
      <c r="A3349" s="8" t="s">
        <v>2816</v>
      </c>
      <c r="B3349" s="8" t="s">
        <v>2829</v>
      </c>
      <c r="C3349" s="8">
        <v>7185</v>
      </c>
      <c r="D3349" s="8"/>
      <c r="E3349" s="9" t="s">
        <v>5126</v>
      </c>
      <c r="F3349" s="9" t="s">
        <v>5127</v>
      </c>
      <c r="G3349" s="9" t="s">
        <v>5126</v>
      </c>
      <c r="H3349" s="9" t="s">
        <v>5125</v>
      </c>
      <c r="I3349" s="5" t="s">
        <v>5125</v>
      </c>
      <c r="J3349" s="9" t="s">
        <v>5125</v>
      </c>
      <c r="K3349" s="9" t="s">
        <v>5126</v>
      </c>
      <c r="L3349" s="9" t="s">
        <v>5127</v>
      </c>
      <c r="M3349" s="9" t="s">
        <v>5126</v>
      </c>
      <c r="N3349" s="9" t="s">
        <v>5129</v>
      </c>
      <c r="O3349" s="9" t="s">
        <v>5129</v>
      </c>
      <c r="P3349" s="9" t="s">
        <v>5129</v>
      </c>
      <c r="Q3349" s="9" t="s">
        <v>5125</v>
      </c>
    </row>
    <row r="3350" spans="1:17" x14ac:dyDescent="0.3">
      <c r="A3350" s="8" t="s">
        <v>2816</v>
      </c>
      <c r="B3350" s="8" t="s">
        <v>2847</v>
      </c>
      <c r="C3350" s="8">
        <v>7218</v>
      </c>
      <c r="D3350" s="8" t="s">
        <v>4582</v>
      </c>
      <c r="E3350" s="9" t="s">
        <v>5126</v>
      </c>
      <c r="F3350" s="9" t="s">
        <v>5123</v>
      </c>
      <c r="G3350" s="9" t="s">
        <v>5124</v>
      </c>
      <c r="H3350" s="9" t="s">
        <v>5123</v>
      </c>
      <c r="I3350" s="5" t="s">
        <v>5124</v>
      </c>
      <c r="J3350" s="9" t="s">
        <v>5124</v>
      </c>
      <c r="K3350" s="9" t="s">
        <v>5124</v>
      </c>
      <c r="L3350" s="9" t="s">
        <v>5128</v>
      </c>
      <c r="M3350" s="9" t="s">
        <v>5123</v>
      </c>
      <c r="N3350" s="9" t="s">
        <v>5123</v>
      </c>
      <c r="O3350" s="9" t="s">
        <v>5124</v>
      </c>
      <c r="P3350" s="9" t="s">
        <v>5123</v>
      </c>
      <c r="Q3350" s="9" t="s">
        <v>5125</v>
      </c>
    </row>
    <row r="3351" spans="1:17" x14ac:dyDescent="0.3">
      <c r="A3351" s="8" t="s">
        <v>2816</v>
      </c>
      <c r="B3351" s="8" t="s">
        <v>2888</v>
      </c>
      <c r="C3351" s="8">
        <v>7248</v>
      </c>
      <c r="D3351" s="8"/>
      <c r="E3351" s="9" t="s">
        <v>5125</v>
      </c>
      <c r="F3351" s="9" t="s">
        <v>5125</v>
      </c>
      <c r="G3351" s="9" t="s">
        <v>5125</v>
      </c>
      <c r="H3351" s="9" t="s">
        <v>5125</v>
      </c>
      <c r="I3351" s="5" t="s">
        <v>5125</v>
      </c>
      <c r="J3351" s="9" t="s">
        <v>5125</v>
      </c>
      <c r="K3351" s="9" t="s">
        <v>5125</v>
      </c>
      <c r="L3351" s="9" t="s">
        <v>5125</v>
      </c>
      <c r="M3351" s="9" t="s">
        <v>5125</v>
      </c>
      <c r="N3351" s="9" t="s">
        <v>5128</v>
      </c>
      <c r="O3351" s="9" t="s">
        <v>5127</v>
      </c>
      <c r="P3351" s="9" t="s">
        <v>5127</v>
      </c>
      <c r="Q3351" s="9" t="s">
        <v>5125</v>
      </c>
    </row>
    <row r="3352" spans="1:17" x14ac:dyDescent="0.3">
      <c r="A3352" s="8" t="s">
        <v>2816</v>
      </c>
      <c r="B3352" s="8" t="s">
        <v>2842</v>
      </c>
      <c r="C3352" s="8">
        <v>7253</v>
      </c>
      <c r="D3352" s="8"/>
      <c r="E3352" s="9" t="s">
        <v>5127</v>
      </c>
      <c r="F3352" s="9" t="s">
        <v>5128</v>
      </c>
      <c r="G3352" s="9" t="s">
        <v>5128</v>
      </c>
      <c r="H3352" s="9" t="s">
        <v>5128</v>
      </c>
      <c r="I3352" s="5" t="s">
        <v>5123</v>
      </c>
      <c r="J3352" s="9" t="s">
        <v>5123</v>
      </c>
      <c r="K3352" s="9" t="s">
        <v>5123</v>
      </c>
      <c r="L3352" s="9" t="s">
        <v>5123</v>
      </c>
      <c r="M3352" s="9" t="s">
        <v>5123</v>
      </c>
      <c r="N3352" s="9" t="s">
        <v>5128</v>
      </c>
      <c r="O3352" s="9" t="s">
        <v>5123</v>
      </c>
      <c r="P3352" s="9" t="s">
        <v>5123</v>
      </c>
      <c r="Q3352" s="9" t="s">
        <v>5123</v>
      </c>
    </row>
    <row r="3353" spans="1:17" x14ac:dyDescent="0.3">
      <c r="A3353" s="8" t="s">
        <v>2816</v>
      </c>
      <c r="B3353" s="8" t="s">
        <v>2819</v>
      </c>
      <c r="C3353" s="8">
        <v>7265</v>
      </c>
      <c r="D3353" s="8"/>
      <c r="E3353" s="9" t="s">
        <v>5126</v>
      </c>
      <c r="F3353" s="9" t="s">
        <v>5128</v>
      </c>
      <c r="G3353" s="9" t="s">
        <v>5123</v>
      </c>
      <c r="H3353" s="9" t="s">
        <v>5128</v>
      </c>
      <c r="I3353" s="5" t="s">
        <v>5124</v>
      </c>
      <c r="J3353" s="9" t="s">
        <v>5124</v>
      </c>
      <c r="K3353" s="9" t="s">
        <v>5124</v>
      </c>
      <c r="L3353" s="9" t="s">
        <v>5124</v>
      </c>
      <c r="M3353" s="9" t="s">
        <v>5124</v>
      </c>
      <c r="N3353" s="9" t="s">
        <v>5123</v>
      </c>
      <c r="O3353" s="9" t="s">
        <v>5124</v>
      </c>
      <c r="P3353" s="9" t="s">
        <v>5123</v>
      </c>
      <c r="Q3353" s="9" t="s">
        <v>5125</v>
      </c>
    </row>
    <row r="3354" spans="1:17" x14ac:dyDescent="0.3">
      <c r="A3354" s="8" t="s">
        <v>2816</v>
      </c>
      <c r="B3354" s="8" t="s">
        <v>2948</v>
      </c>
      <c r="C3354" s="8">
        <v>7287</v>
      </c>
      <c r="D3354" s="8"/>
      <c r="E3354" s="9" t="s">
        <v>5127</v>
      </c>
      <c r="F3354" s="9" t="s">
        <v>5123</v>
      </c>
      <c r="G3354" s="9" t="s">
        <v>5123</v>
      </c>
      <c r="H3354" s="9" t="s">
        <v>5123</v>
      </c>
      <c r="I3354" s="5" t="s">
        <v>5123</v>
      </c>
      <c r="J3354" s="9" t="s">
        <v>5123</v>
      </c>
      <c r="K3354" s="9" t="s">
        <v>5124</v>
      </c>
      <c r="L3354" s="9" t="s">
        <v>5128</v>
      </c>
      <c r="M3354" s="9" t="s">
        <v>5123</v>
      </c>
      <c r="N3354" s="9" t="s">
        <v>5123</v>
      </c>
      <c r="O3354" s="9" t="s">
        <v>5128</v>
      </c>
      <c r="P3354" s="9" t="s">
        <v>5128</v>
      </c>
      <c r="Q3354" s="9" t="s">
        <v>5127</v>
      </c>
    </row>
    <row r="3355" spans="1:17" x14ac:dyDescent="0.3">
      <c r="A3355" s="8" t="s">
        <v>2816</v>
      </c>
      <c r="B3355" s="8" t="s">
        <v>238</v>
      </c>
      <c r="C3355" s="8">
        <v>7290</v>
      </c>
      <c r="D3355" s="8"/>
      <c r="E3355" s="9" t="s">
        <v>5129</v>
      </c>
      <c r="F3355" s="9" t="s">
        <v>5129</v>
      </c>
      <c r="G3355" s="9" t="s">
        <v>5129</v>
      </c>
      <c r="H3355" s="9" t="s">
        <v>5126</v>
      </c>
      <c r="I3355" s="5" t="s">
        <v>5127</v>
      </c>
      <c r="J3355" s="9" t="s">
        <v>5127</v>
      </c>
      <c r="K3355" s="9" t="s">
        <v>5127</v>
      </c>
      <c r="L3355" s="9" t="s">
        <v>5126</v>
      </c>
      <c r="M3355" s="9" t="s">
        <v>5127</v>
      </c>
      <c r="N3355" s="9" t="s">
        <v>5126</v>
      </c>
      <c r="O3355" s="9" t="s">
        <v>5127</v>
      </c>
      <c r="P3355" s="9" t="s">
        <v>5126</v>
      </c>
      <c r="Q3355" s="9" t="s">
        <v>5126</v>
      </c>
    </row>
    <row r="3356" spans="1:17" x14ac:dyDescent="0.3">
      <c r="A3356" s="8" t="s">
        <v>2816</v>
      </c>
      <c r="B3356" s="8" t="s">
        <v>4969</v>
      </c>
      <c r="C3356" s="8">
        <v>7296</v>
      </c>
      <c r="D3356" s="8" t="s">
        <v>4582</v>
      </c>
      <c r="E3356" s="9" t="s">
        <v>5126</v>
      </c>
      <c r="F3356" s="9" t="s">
        <v>5125</v>
      </c>
      <c r="G3356" s="9" t="s">
        <v>5124</v>
      </c>
      <c r="H3356" s="9" t="s">
        <v>5125</v>
      </c>
      <c r="I3356" s="5" t="s">
        <v>5125</v>
      </c>
      <c r="J3356" s="9" t="s">
        <v>5125</v>
      </c>
      <c r="K3356" s="9" t="s">
        <v>5125</v>
      </c>
      <c r="L3356" s="9" t="s">
        <v>5125</v>
      </c>
      <c r="M3356" s="9" t="s">
        <v>5125</v>
      </c>
      <c r="N3356" s="9" t="s">
        <v>5125</v>
      </c>
      <c r="O3356" s="9" t="s">
        <v>5125</v>
      </c>
      <c r="P3356" s="9" t="s">
        <v>5125</v>
      </c>
      <c r="Q3356" s="9" t="s">
        <v>5125</v>
      </c>
    </row>
    <row r="3357" spans="1:17" x14ac:dyDescent="0.3">
      <c r="A3357" s="8" t="s">
        <v>2816</v>
      </c>
      <c r="B3357" s="8" t="s">
        <v>1600</v>
      </c>
      <c r="C3357" s="8">
        <v>7309</v>
      </c>
      <c r="D3357" s="8"/>
      <c r="E3357" s="9" t="s">
        <v>5125</v>
      </c>
      <c r="F3357" s="9" t="s">
        <v>5125</v>
      </c>
      <c r="G3357" s="9" t="s">
        <v>5125</v>
      </c>
      <c r="H3357" s="9" t="s">
        <v>5125</v>
      </c>
      <c r="I3357" s="5" t="s">
        <v>5125</v>
      </c>
      <c r="J3357" s="9" t="s">
        <v>5125</v>
      </c>
      <c r="K3357" s="9" t="s">
        <v>5125</v>
      </c>
      <c r="L3357" s="9" t="s">
        <v>5125</v>
      </c>
      <c r="M3357" s="9" t="s">
        <v>5125</v>
      </c>
      <c r="N3357" s="9" t="s">
        <v>5125</v>
      </c>
      <c r="O3357" s="9" t="s">
        <v>5128</v>
      </c>
      <c r="P3357" s="9" t="s">
        <v>5127</v>
      </c>
      <c r="Q3357" s="9" t="s">
        <v>5127</v>
      </c>
    </row>
    <row r="3358" spans="1:17" x14ac:dyDescent="0.3">
      <c r="A3358" s="8" t="s">
        <v>2816</v>
      </c>
      <c r="B3358" s="8" t="s">
        <v>2933</v>
      </c>
      <c r="C3358" s="8">
        <v>7447</v>
      </c>
      <c r="D3358" s="8"/>
      <c r="E3358" s="9" t="s">
        <v>5128</v>
      </c>
      <c r="F3358" s="9" t="s">
        <v>5123</v>
      </c>
      <c r="G3358" s="9" t="s">
        <v>5124</v>
      </c>
      <c r="H3358" s="9" t="s">
        <v>5123</v>
      </c>
      <c r="I3358" s="5" t="s">
        <v>5124</v>
      </c>
      <c r="J3358" s="9" t="s">
        <v>5124</v>
      </c>
      <c r="K3358" s="9" t="s">
        <v>5124</v>
      </c>
      <c r="L3358" s="9" t="s">
        <v>5125</v>
      </c>
      <c r="M3358" s="9" t="s">
        <v>5125</v>
      </c>
      <c r="N3358" s="9" t="s">
        <v>5128</v>
      </c>
      <c r="O3358" s="9" t="s">
        <v>5124</v>
      </c>
      <c r="P3358" s="9" t="s">
        <v>5128</v>
      </c>
      <c r="Q3358" s="9" t="s">
        <v>5124</v>
      </c>
    </row>
    <row r="3359" spans="1:17" x14ac:dyDescent="0.3">
      <c r="A3359" s="8" t="s">
        <v>2816</v>
      </c>
      <c r="B3359" s="8" t="s">
        <v>2949</v>
      </c>
      <c r="C3359" s="8">
        <v>7601</v>
      </c>
      <c r="D3359" s="8"/>
      <c r="E3359" s="9" t="s">
        <v>5129</v>
      </c>
      <c r="F3359" s="9" t="s">
        <v>5126</v>
      </c>
      <c r="G3359" s="9" t="s">
        <v>5126</v>
      </c>
      <c r="H3359" s="9" t="s">
        <v>5127</v>
      </c>
      <c r="I3359" s="5" t="s">
        <v>5126</v>
      </c>
      <c r="J3359" s="9" t="s">
        <v>5127</v>
      </c>
      <c r="K3359" s="9" t="s">
        <v>5128</v>
      </c>
      <c r="L3359" s="9" t="s">
        <v>5128</v>
      </c>
      <c r="M3359" s="9" t="s">
        <v>5126</v>
      </c>
      <c r="N3359" s="9" t="s">
        <v>5126</v>
      </c>
      <c r="O3359" s="9" t="s">
        <v>5127</v>
      </c>
      <c r="P3359" s="9" t="s">
        <v>5128</v>
      </c>
      <c r="Q3359" s="9" t="s">
        <v>5125</v>
      </c>
    </row>
    <row r="3360" spans="1:17" x14ac:dyDescent="0.3">
      <c r="A3360" s="8" t="s">
        <v>2816</v>
      </c>
      <c r="B3360" s="8" t="s">
        <v>2851</v>
      </c>
      <c r="C3360" s="8">
        <v>7641</v>
      </c>
      <c r="D3360" s="8"/>
      <c r="E3360" s="9" t="s">
        <v>5126</v>
      </c>
      <c r="F3360" s="9" t="s">
        <v>5127</v>
      </c>
      <c r="G3360" s="9" t="s">
        <v>5128</v>
      </c>
      <c r="H3360" s="9" t="s">
        <v>5127</v>
      </c>
      <c r="I3360" s="5" t="s">
        <v>5127</v>
      </c>
      <c r="J3360" s="9" t="s">
        <v>5123</v>
      </c>
      <c r="K3360" s="9" t="s">
        <v>5124</v>
      </c>
      <c r="L3360" s="9" t="s">
        <v>5123</v>
      </c>
      <c r="M3360" s="9" t="s">
        <v>5127</v>
      </c>
      <c r="N3360" s="9" t="s">
        <v>5128</v>
      </c>
      <c r="O3360" s="9" t="s">
        <v>5127</v>
      </c>
      <c r="P3360" s="9" t="s">
        <v>5126</v>
      </c>
      <c r="Q3360" s="9" t="s">
        <v>5128</v>
      </c>
    </row>
    <row r="3361" spans="1:17" x14ac:dyDescent="0.3">
      <c r="A3361" s="8" t="s">
        <v>2816</v>
      </c>
      <c r="B3361" s="8" t="s">
        <v>2905</v>
      </c>
      <c r="C3361" s="8">
        <v>7691</v>
      </c>
      <c r="D3361" s="8"/>
      <c r="E3361" s="9" t="s">
        <v>5125</v>
      </c>
      <c r="F3361" s="9" t="s">
        <v>5125</v>
      </c>
      <c r="G3361" s="9" t="s">
        <v>5125</v>
      </c>
      <c r="H3361" s="9" t="s">
        <v>5125</v>
      </c>
      <c r="I3361" s="5" t="s">
        <v>5125</v>
      </c>
      <c r="J3361" s="9" t="s">
        <v>5125</v>
      </c>
      <c r="K3361" s="9" t="s">
        <v>5125</v>
      </c>
      <c r="L3361" s="9" t="s">
        <v>5125</v>
      </c>
      <c r="M3361" s="9" t="s">
        <v>5128</v>
      </c>
      <c r="N3361" s="9" t="s">
        <v>5123</v>
      </c>
      <c r="O3361" s="9" t="s">
        <v>5128</v>
      </c>
      <c r="P3361" s="9" t="s">
        <v>5128</v>
      </c>
      <c r="Q3361" s="9" t="s">
        <v>5128</v>
      </c>
    </row>
    <row r="3362" spans="1:17" x14ac:dyDescent="0.3">
      <c r="A3362" s="8" t="s">
        <v>2816</v>
      </c>
      <c r="B3362" s="8" t="s">
        <v>2833</v>
      </c>
      <c r="C3362" s="8">
        <v>7741</v>
      </c>
      <c r="D3362" s="8"/>
      <c r="E3362" s="9" t="s">
        <v>5129</v>
      </c>
      <c r="F3362" s="9" t="s">
        <v>5126</v>
      </c>
      <c r="G3362" s="9" t="s">
        <v>5129</v>
      </c>
      <c r="H3362" s="9" t="s">
        <v>5126</v>
      </c>
      <c r="I3362" s="5" t="s">
        <v>5128</v>
      </c>
      <c r="J3362" s="9" t="s">
        <v>5128</v>
      </c>
      <c r="K3362" s="9" t="s">
        <v>5128</v>
      </c>
      <c r="L3362" s="9" t="s">
        <v>5125</v>
      </c>
      <c r="M3362" s="9" t="s">
        <v>5125</v>
      </c>
      <c r="N3362" s="9" t="s">
        <v>5125</v>
      </c>
      <c r="O3362" s="9" t="s">
        <v>5125</v>
      </c>
      <c r="P3362" s="9" t="s">
        <v>5125</v>
      </c>
      <c r="Q3362" s="9" t="s">
        <v>5125</v>
      </c>
    </row>
    <row r="3363" spans="1:17" x14ac:dyDescent="0.3">
      <c r="A3363" s="8" t="s">
        <v>2816</v>
      </c>
      <c r="B3363" s="8" t="s">
        <v>4970</v>
      </c>
      <c r="C3363" s="8">
        <v>7769</v>
      </c>
      <c r="D3363" s="8" t="s">
        <v>4582</v>
      </c>
      <c r="E3363" s="9" t="s">
        <v>5129</v>
      </c>
      <c r="F3363" s="9" t="s">
        <v>5125</v>
      </c>
      <c r="G3363" s="9" t="s">
        <v>5125</v>
      </c>
      <c r="H3363" s="9" t="s">
        <v>5128</v>
      </c>
      <c r="I3363" s="5" t="s">
        <v>5126</v>
      </c>
      <c r="J3363" s="9" t="s">
        <v>5128</v>
      </c>
      <c r="K3363" s="9" t="s">
        <v>5125</v>
      </c>
      <c r="L3363" s="9" t="s">
        <v>5128</v>
      </c>
      <c r="M3363" s="9" t="s">
        <v>5127</v>
      </c>
      <c r="N3363" s="9" t="s">
        <v>5125</v>
      </c>
      <c r="O3363" s="9" t="s">
        <v>5125</v>
      </c>
      <c r="P3363" s="9" t="s">
        <v>5125</v>
      </c>
      <c r="Q3363" s="9" t="s">
        <v>5125</v>
      </c>
    </row>
    <row r="3364" spans="1:17" x14ac:dyDescent="0.3">
      <c r="A3364" s="8" t="s">
        <v>2816</v>
      </c>
      <c r="B3364" s="8" t="s">
        <v>2884</v>
      </c>
      <c r="C3364" s="8">
        <v>7800</v>
      </c>
      <c r="D3364" s="8"/>
      <c r="E3364" s="9" t="s">
        <v>5129</v>
      </c>
      <c r="F3364" s="9" t="s">
        <v>5126</v>
      </c>
      <c r="G3364" s="9" t="s">
        <v>5129</v>
      </c>
      <c r="H3364" s="9" t="s">
        <v>5129</v>
      </c>
      <c r="I3364" s="5" t="s">
        <v>5129</v>
      </c>
      <c r="J3364" s="9" t="s">
        <v>5126</v>
      </c>
      <c r="K3364" s="9" t="s">
        <v>5127</v>
      </c>
      <c r="L3364" s="9" t="s">
        <v>5126</v>
      </c>
      <c r="M3364" s="9" t="s">
        <v>5126</v>
      </c>
      <c r="N3364" s="9" t="s">
        <v>5126</v>
      </c>
      <c r="O3364" s="9" t="s">
        <v>5129</v>
      </c>
      <c r="P3364" s="9" t="s">
        <v>5129</v>
      </c>
      <c r="Q3364" s="9" t="s">
        <v>5129</v>
      </c>
    </row>
    <row r="3365" spans="1:17" x14ac:dyDescent="0.3">
      <c r="A3365" s="8" t="s">
        <v>2816</v>
      </c>
      <c r="B3365" s="8" t="s">
        <v>801</v>
      </c>
      <c r="C3365" s="8">
        <v>7831</v>
      </c>
      <c r="D3365" s="8" t="s">
        <v>4582</v>
      </c>
      <c r="E3365" s="9" t="s">
        <v>5125</v>
      </c>
      <c r="F3365" s="9" t="s">
        <v>5125</v>
      </c>
      <c r="G3365" s="9" t="s">
        <v>5125</v>
      </c>
      <c r="H3365" s="9" t="s">
        <v>5125</v>
      </c>
      <c r="I3365" s="5" t="s">
        <v>5125</v>
      </c>
      <c r="J3365" s="9" t="s">
        <v>5125</v>
      </c>
      <c r="K3365" s="9" t="s">
        <v>5125</v>
      </c>
      <c r="L3365" s="9" t="s">
        <v>5125</v>
      </c>
      <c r="M3365" s="9" t="s">
        <v>5125</v>
      </c>
      <c r="N3365" s="9" t="s">
        <v>5125</v>
      </c>
      <c r="O3365" s="9" t="s">
        <v>5125</v>
      </c>
      <c r="P3365" s="9" t="s">
        <v>5125</v>
      </c>
      <c r="Q3365" s="9" t="s">
        <v>5125</v>
      </c>
    </row>
    <row r="3366" spans="1:17" x14ac:dyDescent="0.3">
      <c r="A3366" s="8" t="s">
        <v>2816</v>
      </c>
      <c r="B3366" s="8" t="s">
        <v>2828</v>
      </c>
      <c r="C3366" s="8">
        <v>7862</v>
      </c>
      <c r="D3366" s="8"/>
      <c r="E3366" s="9" t="s">
        <v>5127</v>
      </c>
      <c r="F3366" s="9" t="s">
        <v>5123</v>
      </c>
      <c r="G3366" s="9" t="s">
        <v>5124</v>
      </c>
      <c r="H3366" s="9" t="s">
        <v>5128</v>
      </c>
      <c r="I3366" s="5" t="s">
        <v>5124</v>
      </c>
      <c r="J3366" s="9" t="s">
        <v>5125</v>
      </c>
      <c r="K3366" s="9" t="s">
        <v>5125</v>
      </c>
      <c r="L3366" s="9" t="s">
        <v>5125</v>
      </c>
      <c r="M3366" s="9" t="s">
        <v>5125</v>
      </c>
      <c r="N3366" s="9" t="s">
        <v>5125</v>
      </c>
      <c r="O3366" s="9" t="s">
        <v>5125</v>
      </c>
      <c r="P3366" s="9" t="s">
        <v>5125</v>
      </c>
      <c r="Q3366" s="9" t="s">
        <v>5125</v>
      </c>
    </row>
    <row r="3367" spans="1:17" x14ac:dyDescent="0.3">
      <c r="A3367" s="8" t="s">
        <v>2816</v>
      </c>
      <c r="B3367" s="8" t="s">
        <v>2878</v>
      </c>
      <c r="C3367" s="8">
        <v>7897</v>
      </c>
      <c r="D3367" s="8"/>
      <c r="E3367" s="9" t="s">
        <v>5126</v>
      </c>
      <c r="F3367" s="9" t="s">
        <v>5127</v>
      </c>
      <c r="G3367" s="9" t="s">
        <v>5128</v>
      </c>
      <c r="H3367" s="9" t="s">
        <v>5126</v>
      </c>
      <c r="I3367" s="5" t="s">
        <v>5123</v>
      </c>
      <c r="J3367" s="9" t="s">
        <v>5123</v>
      </c>
      <c r="K3367" s="9" t="s">
        <v>5123</v>
      </c>
      <c r="L3367" s="9" t="s">
        <v>5123</v>
      </c>
      <c r="M3367" s="9" t="s">
        <v>5128</v>
      </c>
      <c r="N3367" s="9" t="s">
        <v>5123</v>
      </c>
      <c r="O3367" s="9" t="s">
        <v>5123</v>
      </c>
      <c r="P3367" s="9" t="s">
        <v>5123</v>
      </c>
      <c r="Q3367" s="9" t="s">
        <v>5125</v>
      </c>
    </row>
    <row r="3368" spans="1:17" x14ac:dyDescent="0.3">
      <c r="A3368" s="8" t="s">
        <v>2816</v>
      </c>
      <c r="B3368" s="8" t="s">
        <v>2835</v>
      </c>
      <c r="C3368" s="8">
        <v>7917</v>
      </c>
      <c r="D3368" s="8"/>
      <c r="E3368" s="9" t="s">
        <v>5126</v>
      </c>
      <c r="F3368" s="9" t="s">
        <v>5127</v>
      </c>
      <c r="G3368" s="9" t="s">
        <v>5127</v>
      </c>
      <c r="H3368" s="9" t="s">
        <v>5127</v>
      </c>
      <c r="I3368" s="5" t="s">
        <v>5128</v>
      </c>
      <c r="J3368" s="9" t="s">
        <v>5123</v>
      </c>
      <c r="K3368" s="9" t="s">
        <v>5128</v>
      </c>
      <c r="L3368" s="9" t="s">
        <v>5123</v>
      </c>
      <c r="M3368" s="9" t="s">
        <v>5123</v>
      </c>
      <c r="N3368" s="9" t="s">
        <v>5123</v>
      </c>
      <c r="O3368" s="9" t="s">
        <v>5123</v>
      </c>
      <c r="P3368" s="9" t="s">
        <v>5123</v>
      </c>
      <c r="Q3368" s="9" t="s">
        <v>5125</v>
      </c>
    </row>
    <row r="3369" spans="1:17" x14ac:dyDescent="0.3">
      <c r="A3369" s="8" t="s">
        <v>2816</v>
      </c>
      <c r="B3369" s="8" t="s">
        <v>4971</v>
      </c>
      <c r="C3369" s="8">
        <v>7969</v>
      </c>
      <c r="D3369" s="8" t="s">
        <v>4582</v>
      </c>
      <c r="E3369" s="9" t="s">
        <v>5125</v>
      </c>
      <c r="F3369" s="9" t="s">
        <v>5125</v>
      </c>
      <c r="G3369" s="9" t="s">
        <v>5125</v>
      </c>
      <c r="H3369" s="9" t="s">
        <v>5125</v>
      </c>
      <c r="I3369" s="5" t="s">
        <v>5125</v>
      </c>
      <c r="J3369" s="9" t="s">
        <v>5125</v>
      </c>
      <c r="K3369" s="9" t="s">
        <v>5125</v>
      </c>
      <c r="L3369" s="9" t="s">
        <v>5125</v>
      </c>
      <c r="M3369" s="9" t="s">
        <v>5125</v>
      </c>
      <c r="N3369" s="9" t="s">
        <v>5125</v>
      </c>
      <c r="O3369" s="9" t="s">
        <v>5125</v>
      </c>
      <c r="P3369" s="9" t="s">
        <v>5125</v>
      </c>
      <c r="Q3369" s="9" t="s">
        <v>5125</v>
      </c>
    </row>
    <row r="3370" spans="1:17" x14ac:dyDescent="0.3">
      <c r="A3370" s="8" t="s">
        <v>2816</v>
      </c>
      <c r="B3370" s="8" t="s">
        <v>2850</v>
      </c>
      <c r="C3370" s="8">
        <v>7976</v>
      </c>
      <c r="D3370" s="8"/>
      <c r="E3370" s="9" t="s">
        <v>5126</v>
      </c>
      <c r="F3370" s="9" t="s">
        <v>5127</v>
      </c>
      <c r="G3370" s="9" t="s">
        <v>5128</v>
      </c>
      <c r="H3370" s="9" t="s">
        <v>5127</v>
      </c>
      <c r="I3370" s="5" t="s">
        <v>5123</v>
      </c>
      <c r="J3370" s="9" t="s">
        <v>5123</v>
      </c>
      <c r="K3370" s="9" t="s">
        <v>5125</v>
      </c>
      <c r="L3370" s="9" t="s">
        <v>5125</v>
      </c>
      <c r="M3370" s="9" t="s">
        <v>5125</v>
      </c>
      <c r="N3370" s="9" t="s">
        <v>5125</v>
      </c>
      <c r="O3370" s="9" t="s">
        <v>5125</v>
      </c>
      <c r="P3370" s="9" t="s">
        <v>5125</v>
      </c>
      <c r="Q3370" s="9" t="s">
        <v>5125</v>
      </c>
    </row>
    <row r="3371" spans="1:17" x14ac:dyDescent="0.3">
      <c r="A3371" s="8" t="s">
        <v>2816</v>
      </c>
      <c r="B3371" s="8" t="s">
        <v>2834</v>
      </c>
      <c r="C3371" s="8">
        <v>7983</v>
      </c>
      <c r="D3371" s="8"/>
      <c r="E3371" s="9" t="s">
        <v>5128</v>
      </c>
      <c r="F3371" s="9" t="s">
        <v>5128</v>
      </c>
      <c r="G3371" s="9" t="s">
        <v>5124</v>
      </c>
      <c r="H3371" s="9" t="s">
        <v>5123</v>
      </c>
      <c r="I3371" s="5" t="s">
        <v>5124</v>
      </c>
      <c r="J3371" s="9" t="s">
        <v>5124</v>
      </c>
      <c r="K3371" s="9" t="s">
        <v>5123</v>
      </c>
      <c r="L3371" s="9" t="s">
        <v>5128</v>
      </c>
      <c r="M3371" s="9" t="s">
        <v>5128</v>
      </c>
      <c r="N3371" s="9" t="s">
        <v>5128</v>
      </c>
      <c r="O3371" s="9" t="s">
        <v>5127</v>
      </c>
      <c r="P3371" s="9" t="s">
        <v>5128</v>
      </c>
      <c r="Q3371" s="9" t="s">
        <v>5128</v>
      </c>
    </row>
    <row r="3372" spans="1:17" x14ac:dyDescent="0.3">
      <c r="A3372" s="8" t="s">
        <v>2816</v>
      </c>
      <c r="B3372" s="8" t="s">
        <v>2902</v>
      </c>
      <c r="C3372" s="8">
        <v>8004</v>
      </c>
      <c r="D3372" s="8"/>
      <c r="E3372" s="9" t="s">
        <v>5128</v>
      </c>
      <c r="F3372" s="9" t="s">
        <v>5123</v>
      </c>
      <c r="G3372" s="9" t="s">
        <v>5124</v>
      </c>
      <c r="H3372" s="9" t="s">
        <v>5123</v>
      </c>
      <c r="I3372" s="5" t="s">
        <v>5124</v>
      </c>
      <c r="J3372" s="9" t="s">
        <v>5124</v>
      </c>
      <c r="K3372" s="9" t="s">
        <v>5124</v>
      </c>
      <c r="L3372" s="9" t="s">
        <v>5128</v>
      </c>
      <c r="M3372" s="9" t="s">
        <v>5123</v>
      </c>
      <c r="N3372" s="9" t="s">
        <v>5128</v>
      </c>
      <c r="O3372" s="9" t="s">
        <v>5128</v>
      </c>
      <c r="P3372" s="9" t="s">
        <v>5128</v>
      </c>
      <c r="Q3372" s="9" t="s">
        <v>5128</v>
      </c>
    </row>
    <row r="3373" spans="1:17" x14ac:dyDescent="0.3">
      <c r="A3373" s="8" t="s">
        <v>2816</v>
      </c>
      <c r="B3373" s="8" t="s">
        <v>4972</v>
      </c>
      <c r="C3373" s="8">
        <v>8046</v>
      </c>
      <c r="D3373" s="8" t="s">
        <v>4582</v>
      </c>
      <c r="E3373" s="9" t="s">
        <v>5129</v>
      </c>
      <c r="F3373" s="9" t="s">
        <v>5128</v>
      </c>
      <c r="G3373" s="9" t="s">
        <v>5128</v>
      </c>
      <c r="H3373" s="9" t="s">
        <v>5128</v>
      </c>
      <c r="I3373" s="5" t="s">
        <v>5128</v>
      </c>
      <c r="J3373" s="9" t="s">
        <v>5125</v>
      </c>
      <c r="K3373" s="9" t="s">
        <v>5125</v>
      </c>
      <c r="L3373" s="9" t="s">
        <v>5125</v>
      </c>
      <c r="M3373" s="9" t="s">
        <v>5125</v>
      </c>
      <c r="N3373" s="9" t="s">
        <v>5125</v>
      </c>
      <c r="O3373" s="9" t="s">
        <v>5125</v>
      </c>
      <c r="P3373" s="9" t="s">
        <v>5125</v>
      </c>
      <c r="Q3373" s="9" t="s">
        <v>5125</v>
      </c>
    </row>
    <row r="3374" spans="1:17" x14ac:dyDescent="0.3">
      <c r="A3374" s="8" t="s">
        <v>2816</v>
      </c>
      <c r="B3374" s="8" t="s">
        <v>3350</v>
      </c>
      <c r="C3374" s="8">
        <v>8049</v>
      </c>
      <c r="D3374" s="8" t="s">
        <v>4582</v>
      </c>
      <c r="E3374" s="9" t="s">
        <v>5128</v>
      </c>
      <c r="F3374" s="9" t="s">
        <v>5125</v>
      </c>
      <c r="G3374" s="9" t="s">
        <v>5123</v>
      </c>
      <c r="H3374" s="9" t="s">
        <v>5123</v>
      </c>
      <c r="I3374" s="5" t="s">
        <v>5123</v>
      </c>
      <c r="J3374" s="9" t="s">
        <v>5123</v>
      </c>
      <c r="K3374" s="9" t="s">
        <v>5124</v>
      </c>
      <c r="L3374" s="9" t="s">
        <v>5125</v>
      </c>
      <c r="M3374" s="9" t="s">
        <v>5125</v>
      </c>
      <c r="N3374" s="9" t="s">
        <v>5125</v>
      </c>
      <c r="O3374" s="9" t="s">
        <v>5125</v>
      </c>
      <c r="P3374" s="9" t="s">
        <v>5125</v>
      </c>
      <c r="Q3374" s="9" t="s">
        <v>5125</v>
      </c>
    </row>
    <row r="3375" spans="1:17" x14ac:dyDescent="0.3">
      <c r="A3375" s="8" t="s">
        <v>2816</v>
      </c>
      <c r="B3375" s="8" t="s">
        <v>2818</v>
      </c>
      <c r="C3375" s="8">
        <v>8055</v>
      </c>
      <c r="D3375" s="8"/>
      <c r="E3375" s="9" t="s">
        <v>5129</v>
      </c>
      <c r="F3375" s="9" t="s">
        <v>5126</v>
      </c>
      <c r="G3375" s="9" t="s">
        <v>5127</v>
      </c>
      <c r="H3375" s="9" t="s">
        <v>5127</v>
      </c>
      <c r="I3375" s="5" t="s">
        <v>5123</v>
      </c>
      <c r="J3375" s="9" t="s">
        <v>5124</v>
      </c>
      <c r="K3375" s="9" t="s">
        <v>5124</v>
      </c>
      <c r="L3375" s="9" t="s">
        <v>5128</v>
      </c>
      <c r="M3375" s="9" t="s">
        <v>5123</v>
      </c>
      <c r="N3375" s="9" t="s">
        <v>5123</v>
      </c>
      <c r="O3375" s="9" t="s">
        <v>5123</v>
      </c>
      <c r="P3375" s="9" t="s">
        <v>5128</v>
      </c>
      <c r="Q3375" s="9" t="s">
        <v>5128</v>
      </c>
    </row>
    <row r="3376" spans="1:17" x14ac:dyDescent="0.3">
      <c r="A3376" s="8" t="s">
        <v>2816</v>
      </c>
      <c r="B3376" s="8" t="s">
        <v>2901</v>
      </c>
      <c r="C3376" s="8">
        <v>8114</v>
      </c>
      <c r="D3376" s="8"/>
      <c r="E3376" s="9" t="s">
        <v>5129</v>
      </c>
      <c r="F3376" s="9" t="s">
        <v>5126</v>
      </c>
      <c r="G3376" s="9" t="s">
        <v>5127</v>
      </c>
      <c r="H3376" s="9" t="s">
        <v>5126</v>
      </c>
      <c r="I3376" s="5" t="s">
        <v>5123</v>
      </c>
      <c r="J3376" s="9" t="s">
        <v>5123</v>
      </c>
      <c r="K3376" s="9" t="s">
        <v>5123</v>
      </c>
      <c r="L3376" s="9" t="s">
        <v>5128</v>
      </c>
      <c r="M3376" s="9" t="s">
        <v>5128</v>
      </c>
      <c r="N3376" s="9" t="s">
        <v>5128</v>
      </c>
      <c r="O3376" s="9" t="s">
        <v>5128</v>
      </c>
      <c r="P3376" s="9" t="s">
        <v>5125</v>
      </c>
      <c r="Q3376" s="9" t="s">
        <v>5125</v>
      </c>
    </row>
    <row r="3377" spans="1:17" x14ac:dyDescent="0.3">
      <c r="A3377" s="8" t="s">
        <v>2816</v>
      </c>
      <c r="B3377" s="8" t="s">
        <v>2887</v>
      </c>
      <c r="C3377" s="8">
        <v>8199</v>
      </c>
      <c r="D3377" s="8"/>
      <c r="E3377" s="9" t="s">
        <v>5129</v>
      </c>
      <c r="F3377" s="9" t="s">
        <v>5127</v>
      </c>
      <c r="G3377" s="9" t="s">
        <v>5123</v>
      </c>
      <c r="H3377" s="9" t="s">
        <v>5127</v>
      </c>
      <c r="I3377" s="5" t="s">
        <v>5128</v>
      </c>
      <c r="J3377" s="9" t="s">
        <v>5123</v>
      </c>
      <c r="K3377" s="9" t="s">
        <v>5124</v>
      </c>
      <c r="L3377" s="9" t="s">
        <v>5128</v>
      </c>
      <c r="M3377" s="9" t="s">
        <v>5128</v>
      </c>
      <c r="N3377" s="9" t="s">
        <v>5123</v>
      </c>
      <c r="O3377" s="9" t="s">
        <v>5128</v>
      </c>
      <c r="P3377" s="9" t="s">
        <v>5128</v>
      </c>
      <c r="Q3377" s="9" t="s">
        <v>5128</v>
      </c>
    </row>
    <row r="3378" spans="1:17" x14ac:dyDescent="0.3">
      <c r="A3378" s="8" t="s">
        <v>2816</v>
      </c>
      <c r="B3378" s="8" t="s">
        <v>2951</v>
      </c>
      <c r="C3378" s="8">
        <v>8262</v>
      </c>
      <c r="D3378" s="8"/>
      <c r="E3378" s="9" t="s">
        <v>5128</v>
      </c>
      <c r="F3378" s="9" t="s">
        <v>5123</v>
      </c>
      <c r="G3378" s="9" t="s">
        <v>5124</v>
      </c>
      <c r="H3378" s="9" t="s">
        <v>5123</v>
      </c>
      <c r="I3378" s="5" t="s">
        <v>5123</v>
      </c>
      <c r="J3378" s="9" t="s">
        <v>5124</v>
      </c>
      <c r="K3378" s="9" t="s">
        <v>5124</v>
      </c>
      <c r="L3378" s="9" t="s">
        <v>5123</v>
      </c>
      <c r="M3378" s="9" t="s">
        <v>5128</v>
      </c>
      <c r="N3378" s="9" t="s">
        <v>5123</v>
      </c>
      <c r="O3378" s="9" t="s">
        <v>5123</v>
      </c>
      <c r="P3378" s="9" t="s">
        <v>5128</v>
      </c>
      <c r="Q3378" s="9" t="s">
        <v>5128</v>
      </c>
    </row>
    <row r="3379" spans="1:17" x14ac:dyDescent="0.3">
      <c r="A3379" s="8" t="s">
        <v>2816</v>
      </c>
      <c r="B3379" s="8" t="s">
        <v>2934</v>
      </c>
      <c r="C3379" s="8">
        <v>8287</v>
      </c>
      <c r="D3379" s="8"/>
      <c r="E3379" s="9" t="s">
        <v>5125</v>
      </c>
      <c r="F3379" s="9" t="s">
        <v>5125</v>
      </c>
      <c r="G3379" s="9" t="s">
        <v>5124</v>
      </c>
      <c r="H3379" s="9" t="s">
        <v>5128</v>
      </c>
      <c r="I3379" s="5" t="s">
        <v>5123</v>
      </c>
      <c r="J3379" s="9" t="s">
        <v>5124</v>
      </c>
      <c r="K3379" s="9" t="s">
        <v>5123</v>
      </c>
      <c r="L3379" s="9" t="s">
        <v>5128</v>
      </c>
      <c r="M3379" s="9" t="s">
        <v>5123</v>
      </c>
      <c r="N3379" s="9" t="s">
        <v>5125</v>
      </c>
      <c r="O3379" s="9" t="s">
        <v>5123</v>
      </c>
      <c r="P3379" s="9" t="s">
        <v>5125</v>
      </c>
      <c r="Q3379" s="9" t="s">
        <v>5125</v>
      </c>
    </row>
    <row r="3380" spans="1:17" x14ac:dyDescent="0.3">
      <c r="A3380" s="8" t="s">
        <v>2816</v>
      </c>
      <c r="B3380" s="8" t="s">
        <v>2867</v>
      </c>
      <c r="C3380" s="8">
        <v>8331</v>
      </c>
      <c r="D3380" s="8"/>
      <c r="E3380" s="9" t="s">
        <v>5126</v>
      </c>
      <c r="F3380" s="9" t="s">
        <v>5127</v>
      </c>
      <c r="G3380" s="9" t="s">
        <v>5127</v>
      </c>
      <c r="H3380" s="9" t="s">
        <v>5126</v>
      </c>
      <c r="I3380" s="5" t="s">
        <v>5126</v>
      </c>
      <c r="J3380" s="9" t="s">
        <v>5128</v>
      </c>
      <c r="K3380" s="9" t="s">
        <v>5123</v>
      </c>
      <c r="L3380" s="9" t="s">
        <v>5126</v>
      </c>
      <c r="M3380" s="9" t="s">
        <v>5127</v>
      </c>
      <c r="N3380" s="9" t="s">
        <v>5127</v>
      </c>
      <c r="O3380" s="9" t="s">
        <v>5127</v>
      </c>
      <c r="P3380" s="9" t="s">
        <v>5127</v>
      </c>
      <c r="Q3380" s="9" t="s">
        <v>5127</v>
      </c>
    </row>
    <row r="3381" spans="1:17" x14ac:dyDescent="0.3">
      <c r="A3381" s="8" t="s">
        <v>2816</v>
      </c>
      <c r="B3381" s="8" t="s">
        <v>2848</v>
      </c>
      <c r="C3381" s="8">
        <v>8333</v>
      </c>
      <c r="D3381" s="8"/>
      <c r="E3381" s="9" t="s">
        <v>5128</v>
      </c>
      <c r="F3381" s="9" t="s">
        <v>5123</v>
      </c>
      <c r="G3381" s="9" t="s">
        <v>5124</v>
      </c>
      <c r="H3381" s="9" t="s">
        <v>5124</v>
      </c>
      <c r="I3381" s="5" t="s">
        <v>5124</v>
      </c>
      <c r="J3381" s="9" t="s">
        <v>5124</v>
      </c>
      <c r="K3381" s="9" t="s">
        <v>5124</v>
      </c>
      <c r="L3381" s="9" t="s">
        <v>5123</v>
      </c>
      <c r="M3381" s="9" t="s">
        <v>5123</v>
      </c>
      <c r="N3381" s="9" t="s">
        <v>5124</v>
      </c>
      <c r="O3381" s="9" t="s">
        <v>5123</v>
      </c>
      <c r="P3381" s="9" t="s">
        <v>5124</v>
      </c>
      <c r="Q3381" s="9" t="s">
        <v>5123</v>
      </c>
    </row>
    <row r="3382" spans="1:17" x14ac:dyDescent="0.3">
      <c r="A3382" s="8" t="s">
        <v>2816</v>
      </c>
      <c r="B3382" s="8" t="s">
        <v>2898</v>
      </c>
      <c r="C3382" s="8">
        <v>8444</v>
      </c>
      <c r="D3382" s="8"/>
      <c r="E3382" s="9" t="s">
        <v>5125</v>
      </c>
      <c r="F3382" s="9" t="s">
        <v>5125</v>
      </c>
      <c r="G3382" s="9" t="s">
        <v>5125</v>
      </c>
      <c r="H3382" s="9" t="s">
        <v>5125</v>
      </c>
      <c r="I3382" s="5" t="s">
        <v>5125</v>
      </c>
      <c r="J3382" s="9" t="s">
        <v>5125</v>
      </c>
      <c r="K3382" s="9" t="s">
        <v>5125</v>
      </c>
      <c r="L3382" s="9" t="s">
        <v>5125</v>
      </c>
      <c r="M3382" s="9" t="s">
        <v>5125</v>
      </c>
      <c r="N3382" s="9" t="s">
        <v>5125</v>
      </c>
      <c r="O3382" s="9" t="s">
        <v>5125</v>
      </c>
      <c r="P3382" s="9" t="s">
        <v>5127</v>
      </c>
      <c r="Q3382" s="9" t="s">
        <v>5125</v>
      </c>
    </row>
    <row r="3383" spans="1:17" x14ac:dyDescent="0.3">
      <c r="A3383" s="8" t="s">
        <v>2816</v>
      </c>
      <c r="B3383" s="8" t="s">
        <v>2123</v>
      </c>
      <c r="C3383" s="8">
        <v>8477</v>
      </c>
      <c r="D3383" s="8" t="s">
        <v>4582</v>
      </c>
      <c r="E3383" s="9" t="s">
        <v>5128</v>
      </c>
      <c r="F3383" s="9" t="s">
        <v>5123</v>
      </c>
      <c r="G3383" s="9" t="s">
        <v>5124</v>
      </c>
      <c r="H3383" s="9" t="s">
        <v>5123</v>
      </c>
      <c r="I3383" s="5" t="s">
        <v>5125</v>
      </c>
      <c r="J3383" s="9" t="s">
        <v>5125</v>
      </c>
      <c r="K3383" s="9" t="s">
        <v>5125</v>
      </c>
      <c r="L3383" s="9" t="s">
        <v>5125</v>
      </c>
      <c r="M3383" s="9" t="s">
        <v>5125</v>
      </c>
      <c r="N3383" s="9" t="s">
        <v>5125</v>
      </c>
      <c r="O3383" s="9" t="s">
        <v>5125</v>
      </c>
      <c r="P3383" s="9" t="s">
        <v>5125</v>
      </c>
      <c r="Q3383" s="9" t="s">
        <v>5125</v>
      </c>
    </row>
    <row r="3384" spans="1:17" x14ac:dyDescent="0.3">
      <c r="A3384" s="8" t="s">
        <v>2816</v>
      </c>
      <c r="B3384" s="8" t="s">
        <v>2921</v>
      </c>
      <c r="C3384" s="8">
        <v>8497</v>
      </c>
      <c r="D3384" s="8"/>
      <c r="E3384" s="9" t="s">
        <v>5127</v>
      </c>
      <c r="F3384" s="9" t="s">
        <v>5123</v>
      </c>
      <c r="G3384" s="9" t="s">
        <v>5124</v>
      </c>
      <c r="H3384" s="9" t="s">
        <v>5123</v>
      </c>
      <c r="I3384" s="5" t="s">
        <v>5124</v>
      </c>
      <c r="J3384" s="9" t="s">
        <v>5124</v>
      </c>
      <c r="K3384" s="9" t="s">
        <v>5124</v>
      </c>
      <c r="L3384" s="9" t="s">
        <v>5127</v>
      </c>
      <c r="M3384" s="9" t="s">
        <v>5128</v>
      </c>
      <c r="N3384" s="9" t="s">
        <v>5123</v>
      </c>
      <c r="O3384" s="9" t="s">
        <v>5123</v>
      </c>
      <c r="P3384" s="9" t="s">
        <v>5123</v>
      </c>
      <c r="Q3384" s="9" t="s">
        <v>5123</v>
      </c>
    </row>
    <row r="3385" spans="1:17" x14ac:dyDescent="0.3">
      <c r="A3385" s="8" t="s">
        <v>2816</v>
      </c>
      <c r="B3385" s="8" t="s">
        <v>2894</v>
      </c>
      <c r="C3385" s="8">
        <v>8511</v>
      </c>
      <c r="D3385" s="8"/>
      <c r="E3385" s="9" t="s">
        <v>5126</v>
      </c>
      <c r="F3385" s="9" t="s">
        <v>5128</v>
      </c>
      <c r="G3385" s="9" t="s">
        <v>5128</v>
      </c>
      <c r="H3385" s="9" t="s">
        <v>5126</v>
      </c>
      <c r="I3385" s="5" t="s">
        <v>5127</v>
      </c>
      <c r="J3385" s="9" t="s">
        <v>5128</v>
      </c>
      <c r="K3385" s="9" t="s">
        <v>5124</v>
      </c>
      <c r="L3385" s="9" t="s">
        <v>5127</v>
      </c>
      <c r="M3385" s="9" t="s">
        <v>5128</v>
      </c>
      <c r="N3385" s="9" t="s">
        <v>5128</v>
      </c>
      <c r="O3385" s="9" t="s">
        <v>5123</v>
      </c>
      <c r="P3385" s="9" t="s">
        <v>5128</v>
      </c>
      <c r="Q3385" s="9" t="s">
        <v>5128</v>
      </c>
    </row>
    <row r="3386" spans="1:17" x14ac:dyDescent="0.3">
      <c r="A3386" s="8" t="s">
        <v>2816</v>
      </c>
      <c r="B3386" s="8" t="s">
        <v>2917</v>
      </c>
      <c r="C3386" s="8">
        <v>8532</v>
      </c>
      <c r="D3386" s="8"/>
      <c r="E3386" s="9" t="s">
        <v>5128</v>
      </c>
      <c r="F3386" s="9" t="s">
        <v>5127</v>
      </c>
      <c r="G3386" s="9" t="s">
        <v>5123</v>
      </c>
      <c r="H3386" s="9" t="s">
        <v>5127</v>
      </c>
      <c r="I3386" s="5" t="s">
        <v>5128</v>
      </c>
      <c r="J3386" s="9" t="s">
        <v>5128</v>
      </c>
      <c r="K3386" s="9" t="s">
        <v>5128</v>
      </c>
      <c r="L3386" s="9" t="s">
        <v>5128</v>
      </c>
      <c r="M3386" s="9" t="s">
        <v>5126</v>
      </c>
      <c r="N3386" s="9" t="s">
        <v>5127</v>
      </c>
      <c r="O3386" s="9" t="s">
        <v>5127</v>
      </c>
      <c r="P3386" s="9" t="s">
        <v>5127</v>
      </c>
      <c r="Q3386" s="9" t="s">
        <v>5128</v>
      </c>
    </row>
    <row r="3387" spans="1:17" x14ac:dyDescent="0.3">
      <c r="A3387" s="8" t="s">
        <v>2816</v>
      </c>
      <c r="B3387" s="8" t="s">
        <v>2942</v>
      </c>
      <c r="C3387" s="8">
        <v>8548</v>
      </c>
      <c r="D3387" s="8"/>
      <c r="E3387" s="9" t="s">
        <v>5126</v>
      </c>
      <c r="F3387" s="9" t="s">
        <v>5128</v>
      </c>
      <c r="G3387" s="9" t="s">
        <v>5128</v>
      </c>
      <c r="H3387" s="9" t="s">
        <v>5127</v>
      </c>
      <c r="I3387" s="5" t="s">
        <v>5128</v>
      </c>
      <c r="J3387" s="9" t="s">
        <v>5123</v>
      </c>
      <c r="K3387" s="9" t="s">
        <v>5124</v>
      </c>
      <c r="L3387" s="9" t="s">
        <v>5128</v>
      </c>
      <c r="M3387" s="9" t="s">
        <v>5128</v>
      </c>
      <c r="N3387" s="9" t="s">
        <v>5128</v>
      </c>
      <c r="O3387" s="9" t="s">
        <v>5128</v>
      </c>
      <c r="P3387" s="9" t="s">
        <v>5129</v>
      </c>
      <c r="Q3387" s="9" t="s">
        <v>5127</v>
      </c>
    </row>
    <row r="3388" spans="1:17" x14ac:dyDescent="0.3">
      <c r="A3388" s="8" t="s">
        <v>2816</v>
      </c>
      <c r="B3388" s="8" t="s">
        <v>2830</v>
      </c>
      <c r="C3388" s="8">
        <v>8568</v>
      </c>
      <c r="D3388" s="8"/>
      <c r="E3388" s="9" t="s">
        <v>5125</v>
      </c>
      <c r="F3388" s="9" t="s">
        <v>5125</v>
      </c>
      <c r="G3388" s="9" t="s">
        <v>5125</v>
      </c>
      <c r="H3388" s="9" t="s">
        <v>5125</v>
      </c>
      <c r="I3388" s="5" t="s">
        <v>5125</v>
      </c>
      <c r="J3388" s="9" t="s">
        <v>5125</v>
      </c>
      <c r="K3388" s="9" t="s">
        <v>5125</v>
      </c>
      <c r="L3388" s="9" t="s">
        <v>5125</v>
      </c>
      <c r="M3388" s="9" t="s">
        <v>5128</v>
      </c>
      <c r="N3388" s="9" t="s">
        <v>5124</v>
      </c>
      <c r="O3388" s="9" t="s">
        <v>5128</v>
      </c>
      <c r="P3388" s="9" t="s">
        <v>5128</v>
      </c>
      <c r="Q3388" s="9" t="s">
        <v>5125</v>
      </c>
    </row>
    <row r="3389" spans="1:17" x14ac:dyDescent="0.3">
      <c r="A3389" s="8" t="s">
        <v>2816</v>
      </c>
      <c r="B3389" s="8" t="s">
        <v>2910</v>
      </c>
      <c r="C3389" s="8">
        <v>8591</v>
      </c>
      <c r="D3389" s="8"/>
      <c r="E3389" s="9" t="s">
        <v>5128</v>
      </c>
      <c r="F3389" s="9" t="s">
        <v>5123</v>
      </c>
      <c r="G3389" s="9" t="s">
        <v>5124</v>
      </c>
      <c r="H3389" s="9" t="s">
        <v>5128</v>
      </c>
      <c r="I3389" s="5" t="s">
        <v>5124</v>
      </c>
      <c r="J3389" s="9" t="s">
        <v>5124</v>
      </c>
      <c r="K3389" s="9" t="s">
        <v>5124</v>
      </c>
      <c r="L3389" s="9" t="s">
        <v>5128</v>
      </c>
      <c r="M3389" s="9" t="s">
        <v>5124</v>
      </c>
      <c r="N3389" s="9" t="s">
        <v>5124</v>
      </c>
      <c r="O3389" s="9" t="s">
        <v>5124</v>
      </c>
      <c r="P3389" s="9" t="s">
        <v>5124</v>
      </c>
      <c r="Q3389" s="9" t="s">
        <v>5125</v>
      </c>
    </row>
    <row r="3390" spans="1:17" x14ac:dyDescent="0.3">
      <c r="A3390" s="8" t="s">
        <v>2816</v>
      </c>
      <c r="B3390" s="8" t="s">
        <v>2889</v>
      </c>
      <c r="C3390" s="8">
        <v>8628</v>
      </c>
      <c r="D3390" s="8"/>
      <c r="E3390" s="9" t="s">
        <v>5128</v>
      </c>
      <c r="F3390" s="9" t="s">
        <v>5128</v>
      </c>
      <c r="G3390" s="9" t="s">
        <v>5123</v>
      </c>
      <c r="H3390" s="9" t="s">
        <v>5123</v>
      </c>
      <c r="I3390" s="5" t="s">
        <v>5124</v>
      </c>
      <c r="J3390" s="9" t="s">
        <v>5124</v>
      </c>
      <c r="K3390" s="9" t="s">
        <v>5124</v>
      </c>
      <c r="L3390" s="9" t="s">
        <v>5124</v>
      </c>
      <c r="M3390" s="9" t="s">
        <v>5123</v>
      </c>
      <c r="N3390" s="9" t="s">
        <v>5128</v>
      </c>
      <c r="O3390" s="9" t="s">
        <v>5123</v>
      </c>
      <c r="P3390" s="9" t="s">
        <v>5123</v>
      </c>
      <c r="Q3390" s="9" t="s">
        <v>5125</v>
      </c>
    </row>
    <row r="3391" spans="1:17" x14ac:dyDescent="0.3">
      <c r="A3391" s="8" t="s">
        <v>2816</v>
      </c>
      <c r="B3391" s="8" t="s">
        <v>2946</v>
      </c>
      <c r="C3391" s="8">
        <v>8732</v>
      </c>
      <c r="D3391" s="8"/>
      <c r="E3391" s="9" t="s">
        <v>5129</v>
      </c>
      <c r="F3391" s="9" t="s">
        <v>5127</v>
      </c>
      <c r="G3391" s="9" t="s">
        <v>5127</v>
      </c>
      <c r="H3391" s="9" t="s">
        <v>5126</v>
      </c>
      <c r="I3391" s="5" t="s">
        <v>5128</v>
      </c>
      <c r="J3391" s="9" t="s">
        <v>5125</v>
      </c>
      <c r="K3391" s="9" t="s">
        <v>5125</v>
      </c>
      <c r="L3391" s="9" t="s">
        <v>5125</v>
      </c>
      <c r="M3391" s="9" t="s">
        <v>5125</v>
      </c>
      <c r="N3391" s="9" t="s">
        <v>5125</v>
      </c>
      <c r="O3391" s="9" t="s">
        <v>5125</v>
      </c>
      <c r="P3391" s="9" t="s">
        <v>5125</v>
      </c>
      <c r="Q3391" s="9" t="s">
        <v>5125</v>
      </c>
    </row>
    <row r="3392" spans="1:17" x14ac:dyDescent="0.3">
      <c r="A3392" s="8" t="s">
        <v>2816</v>
      </c>
      <c r="B3392" s="8" t="s">
        <v>2827</v>
      </c>
      <c r="C3392" s="8">
        <v>8751</v>
      </c>
      <c r="D3392" s="8"/>
      <c r="E3392" s="9" t="s">
        <v>5125</v>
      </c>
      <c r="F3392" s="9" t="s">
        <v>5125</v>
      </c>
      <c r="G3392" s="9" t="s">
        <v>5125</v>
      </c>
      <c r="H3392" s="9" t="s">
        <v>5125</v>
      </c>
      <c r="I3392" s="5" t="s">
        <v>5125</v>
      </c>
      <c r="J3392" s="9" t="s">
        <v>5125</v>
      </c>
      <c r="K3392" s="9" t="s">
        <v>5125</v>
      </c>
      <c r="L3392" s="9" t="s">
        <v>5125</v>
      </c>
      <c r="M3392" s="9" t="s">
        <v>5125</v>
      </c>
      <c r="N3392" s="9" t="s">
        <v>5125</v>
      </c>
      <c r="O3392" s="9" t="s">
        <v>5127</v>
      </c>
      <c r="P3392" s="9" t="s">
        <v>5128</v>
      </c>
      <c r="Q3392" s="9" t="s">
        <v>5123</v>
      </c>
    </row>
    <row r="3393" spans="1:17" x14ac:dyDescent="0.3">
      <c r="A3393" s="8" t="s">
        <v>2816</v>
      </c>
      <c r="B3393" s="8" t="s">
        <v>2922</v>
      </c>
      <c r="C3393" s="8">
        <v>8774</v>
      </c>
      <c r="D3393" s="8"/>
      <c r="E3393" s="9" t="s">
        <v>5129</v>
      </c>
      <c r="F3393" s="9" t="s">
        <v>5126</v>
      </c>
      <c r="G3393" s="9" t="s">
        <v>5127</v>
      </c>
      <c r="H3393" s="9" t="s">
        <v>5126</v>
      </c>
      <c r="I3393" s="5" t="s">
        <v>5126</v>
      </c>
      <c r="J3393" s="9" t="s">
        <v>5128</v>
      </c>
      <c r="K3393" s="9" t="s">
        <v>5125</v>
      </c>
      <c r="L3393" s="9" t="s">
        <v>5125</v>
      </c>
      <c r="M3393" s="9" t="s">
        <v>5125</v>
      </c>
      <c r="N3393" s="9" t="s">
        <v>5125</v>
      </c>
      <c r="O3393" s="9" t="s">
        <v>5125</v>
      </c>
      <c r="P3393" s="9" t="s">
        <v>5125</v>
      </c>
      <c r="Q3393" s="9" t="s">
        <v>5125</v>
      </c>
    </row>
    <row r="3394" spans="1:17" x14ac:dyDescent="0.3">
      <c r="A3394" s="8" t="s">
        <v>2816</v>
      </c>
      <c r="B3394" s="8" t="s">
        <v>2950</v>
      </c>
      <c r="C3394" s="8">
        <v>8795</v>
      </c>
      <c r="D3394" s="8"/>
      <c r="E3394" s="9" t="s">
        <v>5129</v>
      </c>
      <c r="F3394" s="9" t="s">
        <v>5128</v>
      </c>
      <c r="G3394" s="9" t="s">
        <v>5123</v>
      </c>
      <c r="H3394" s="9" t="s">
        <v>5127</v>
      </c>
      <c r="I3394" s="5" t="s">
        <v>5123</v>
      </c>
      <c r="J3394" s="9" t="s">
        <v>5123</v>
      </c>
      <c r="K3394" s="9" t="s">
        <v>5124</v>
      </c>
      <c r="L3394" s="9" t="s">
        <v>5128</v>
      </c>
      <c r="M3394" s="9" t="s">
        <v>5123</v>
      </c>
      <c r="N3394" s="9" t="s">
        <v>5128</v>
      </c>
      <c r="O3394" s="9" t="s">
        <v>5127</v>
      </c>
      <c r="P3394" s="9" t="s">
        <v>5128</v>
      </c>
      <c r="Q3394" s="9" t="s">
        <v>5128</v>
      </c>
    </row>
    <row r="3395" spans="1:17" x14ac:dyDescent="0.3">
      <c r="A3395" s="8" t="s">
        <v>2816</v>
      </c>
      <c r="B3395" s="8" t="s">
        <v>4973</v>
      </c>
      <c r="C3395" s="8">
        <v>8798</v>
      </c>
      <c r="D3395" s="8" t="s">
        <v>4582</v>
      </c>
      <c r="E3395" s="9" t="s">
        <v>5125</v>
      </c>
      <c r="F3395" s="9" t="s">
        <v>5125</v>
      </c>
      <c r="G3395" s="9" t="s">
        <v>5125</v>
      </c>
      <c r="H3395" s="9" t="s">
        <v>5125</v>
      </c>
      <c r="I3395" s="5" t="s">
        <v>5125</v>
      </c>
      <c r="J3395" s="9" t="s">
        <v>5125</v>
      </c>
      <c r="K3395" s="9" t="s">
        <v>5125</v>
      </c>
      <c r="L3395" s="9" t="s">
        <v>5125</v>
      </c>
      <c r="M3395" s="9" t="s">
        <v>5125</v>
      </c>
      <c r="N3395" s="9" t="s">
        <v>5125</v>
      </c>
      <c r="O3395" s="9" t="s">
        <v>5125</v>
      </c>
      <c r="P3395" s="9" t="s">
        <v>5125</v>
      </c>
      <c r="Q3395" s="9" t="s">
        <v>5125</v>
      </c>
    </row>
    <row r="3396" spans="1:17" x14ac:dyDescent="0.3">
      <c r="A3396" s="8" t="s">
        <v>2816</v>
      </c>
      <c r="B3396" s="8" t="s">
        <v>2955</v>
      </c>
      <c r="C3396" s="8">
        <v>8817</v>
      </c>
      <c r="D3396" s="8"/>
      <c r="E3396" s="9" t="s">
        <v>5126</v>
      </c>
      <c r="F3396" s="9" t="s">
        <v>5127</v>
      </c>
      <c r="G3396" s="9" t="s">
        <v>5127</v>
      </c>
      <c r="H3396" s="9" t="s">
        <v>5127</v>
      </c>
      <c r="I3396" s="5" t="s">
        <v>5127</v>
      </c>
      <c r="J3396" s="9" t="s">
        <v>5123</v>
      </c>
      <c r="K3396" s="9" t="s">
        <v>5123</v>
      </c>
      <c r="L3396" s="9" t="s">
        <v>5124</v>
      </c>
      <c r="M3396" s="9" t="s">
        <v>5123</v>
      </c>
      <c r="N3396" s="9" t="s">
        <v>5125</v>
      </c>
      <c r="O3396" s="9" t="s">
        <v>5123</v>
      </c>
      <c r="P3396" s="9" t="s">
        <v>5125</v>
      </c>
      <c r="Q3396" s="9" t="s">
        <v>5125</v>
      </c>
    </row>
    <row r="3397" spans="1:17" x14ac:dyDescent="0.3">
      <c r="A3397" s="8" t="s">
        <v>2816</v>
      </c>
      <c r="B3397" s="8" t="s">
        <v>719</v>
      </c>
      <c r="C3397" s="8">
        <v>8943</v>
      </c>
      <c r="D3397" s="8" t="s">
        <v>4582</v>
      </c>
      <c r="E3397" s="9" t="s">
        <v>5129</v>
      </c>
      <c r="F3397" s="9" t="s">
        <v>5129</v>
      </c>
      <c r="G3397" s="9" t="s">
        <v>5124</v>
      </c>
      <c r="H3397" s="9" t="s">
        <v>5125</v>
      </c>
      <c r="I3397" s="5" t="s">
        <v>5125</v>
      </c>
      <c r="J3397" s="9" t="s">
        <v>5125</v>
      </c>
      <c r="K3397" s="9" t="s">
        <v>5125</v>
      </c>
      <c r="L3397" s="9" t="s">
        <v>5125</v>
      </c>
      <c r="M3397" s="9" t="s">
        <v>5125</v>
      </c>
      <c r="N3397" s="9" t="s">
        <v>5125</v>
      </c>
      <c r="O3397" s="9" t="s">
        <v>5125</v>
      </c>
      <c r="P3397" s="9" t="s">
        <v>5125</v>
      </c>
      <c r="Q3397" s="9" t="s">
        <v>5125</v>
      </c>
    </row>
    <row r="3398" spans="1:17" x14ac:dyDescent="0.3">
      <c r="A3398" s="8" t="s">
        <v>2816</v>
      </c>
      <c r="B3398" s="8" t="s">
        <v>780</v>
      </c>
      <c r="C3398" s="8">
        <v>8949</v>
      </c>
      <c r="D3398" s="8"/>
      <c r="E3398" s="9" t="s">
        <v>5126</v>
      </c>
      <c r="F3398" s="9" t="s">
        <v>5127</v>
      </c>
      <c r="G3398" s="9" t="s">
        <v>5127</v>
      </c>
      <c r="H3398" s="9" t="s">
        <v>5126</v>
      </c>
      <c r="I3398" s="5" t="s">
        <v>5123</v>
      </c>
      <c r="J3398" s="9" t="s">
        <v>5123</v>
      </c>
      <c r="K3398" s="9" t="s">
        <v>5124</v>
      </c>
      <c r="L3398" s="9" t="s">
        <v>5123</v>
      </c>
      <c r="M3398" s="9" t="s">
        <v>5123</v>
      </c>
      <c r="N3398" s="9" t="s">
        <v>5123</v>
      </c>
      <c r="O3398" s="9" t="s">
        <v>5123</v>
      </c>
      <c r="P3398" s="9" t="s">
        <v>5128</v>
      </c>
      <c r="Q3398" s="9" t="s">
        <v>5128</v>
      </c>
    </row>
    <row r="3399" spans="1:17" x14ac:dyDescent="0.3">
      <c r="A3399" s="8" t="s">
        <v>2816</v>
      </c>
      <c r="B3399" s="8" t="s">
        <v>2926</v>
      </c>
      <c r="C3399" s="8">
        <v>9009</v>
      </c>
      <c r="D3399" s="8"/>
      <c r="E3399" s="9" t="s">
        <v>5127</v>
      </c>
      <c r="F3399" s="9" t="s">
        <v>5128</v>
      </c>
      <c r="G3399" s="9" t="s">
        <v>5128</v>
      </c>
      <c r="H3399" s="9" t="s">
        <v>5128</v>
      </c>
      <c r="I3399" s="5" t="s">
        <v>5125</v>
      </c>
      <c r="J3399" s="9" t="s">
        <v>5128</v>
      </c>
      <c r="K3399" s="9" t="s">
        <v>5128</v>
      </c>
      <c r="L3399" s="9" t="s">
        <v>5128</v>
      </c>
      <c r="M3399" s="9" t="s">
        <v>5128</v>
      </c>
      <c r="N3399" s="9" t="s">
        <v>5123</v>
      </c>
      <c r="O3399" s="9" t="s">
        <v>5128</v>
      </c>
      <c r="P3399" s="9" t="s">
        <v>5128</v>
      </c>
      <c r="Q3399" s="9" t="s">
        <v>5127</v>
      </c>
    </row>
    <row r="3400" spans="1:17" x14ac:dyDescent="0.3">
      <c r="A3400" s="8" t="s">
        <v>2816</v>
      </c>
      <c r="B3400" s="8" t="s">
        <v>2880</v>
      </c>
      <c r="C3400" s="8">
        <v>9189</v>
      </c>
      <c r="D3400" s="8"/>
      <c r="E3400" s="9" t="s">
        <v>5126</v>
      </c>
      <c r="F3400" s="9" t="s">
        <v>5126</v>
      </c>
      <c r="G3400" s="9" t="s">
        <v>5126</v>
      </c>
      <c r="H3400" s="9" t="s">
        <v>5129</v>
      </c>
      <c r="I3400" s="5" t="s">
        <v>5126</v>
      </c>
      <c r="J3400" s="9" t="s">
        <v>5126</v>
      </c>
      <c r="K3400" s="9" t="s">
        <v>5126</v>
      </c>
      <c r="L3400" s="9" t="s">
        <v>5129</v>
      </c>
      <c r="M3400" s="9" t="s">
        <v>5127</v>
      </c>
      <c r="N3400" s="9" t="s">
        <v>5127</v>
      </c>
      <c r="O3400" s="9" t="s">
        <v>5128</v>
      </c>
      <c r="P3400" s="9" t="s">
        <v>5127</v>
      </c>
      <c r="Q3400" s="9" t="s">
        <v>5125</v>
      </c>
    </row>
    <row r="3401" spans="1:17" x14ac:dyDescent="0.3">
      <c r="A3401" s="8" t="s">
        <v>2816</v>
      </c>
      <c r="B3401" s="8" t="s">
        <v>4974</v>
      </c>
      <c r="C3401" s="8">
        <v>9190</v>
      </c>
      <c r="D3401" s="8" t="s">
        <v>4582</v>
      </c>
      <c r="E3401" s="9" t="s">
        <v>5125</v>
      </c>
      <c r="F3401" s="9" t="s">
        <v>5125</v>
      </c>
      <c r="G3401" s="9" t="s">
        <v>5125</v>
      </c>
      <c r="H3401" s="9" t="s">
        <v>5125</v>
      </c>
      <c r="I3401" s="5" t="s">
        <v>5125</v>
      </c>
      <c r="J3401" s="9" t="s">
        <v>5125</v>
      </c>
      <c r="K3401" s="9" t="s">
        <v>5125</v>
      </c>
      <c r="L3401" s="9" t="s">
        <v>5125</v>
      </c>
      <c r="M3401" s="9" t="s">
        <v>5125</v>
      </c>
      <c r="N3401" s="9" t="s">
        <v>5123</v>
      </c>
      <c r="O3401" s="9" t="s">
        <v>5125</v>
      </c>
      <c r="P3401" s="9" t="s">
        <v>5125</v>
      </c>
      <c r="Q3401" s="9" t="s">
        <v>5125</v>
      </c>
    </row>
    <row r="3402" spans="1:17" x14ac:dyDescent="0.3">
      <c r="A3402" s="8" t="s">
        <v>2816</v>
      </c>
      <c r="B3402" s="8" t="s">
        <v>2914</v>
      </c>
      <c r="C3402" s="8">
        <v>9199</v>
      </c>
      <c r="D3402" s="8"/>
      <c r="E3402" s="9" t="s">
        <v>5127</v>
      </c>
      <c r="F3402" s="9" t="s">
        <v>5128</v>
      </c>
      <c r="G3402" s="9" t="s">
        <v>5124</v>
      </c>
      <c r="H3402" s="9" t="s">
        <v>5123</v>
      </c>
      <c r="I3402" s="5" t="s">
        <v>5124</v>
      </c>
      <c r="J3402" s="9" t="s">
        <v>5124</v>
      </c>
      <c r="K3402" s="9" t="s">
        <v>5124</v>
      </c>
      <c r="L3402" s="9" t="s">
        <v>5128</v>
      </c>
      <c r="M3402" s="9" t="s">
        <v>5123</v>
      </c>
      <c r="N3402" s="9" t="s">
        <v>5123</v>
      </c>
      <c r="O3402" s="9" t="s">
        <v>5124</v>
      </c>
      <c r="P3402" s="9" t="s">
        <v>5124</v>
      </c>
      <c r="Q3402" s="9" t="s">
        <v>5124</v>
      </c>
    </row>
    <row r="3403" spans="1:17" x14ac:dyDescent="0.3">
      <c r="A3403" s="8" t="s">
        <v>2816</v>
      </c>
      <c r="B3403" s="8" t="s">
        <v>2821</v>
      </c>
      <c r="C3403" s="8">
        <v>9210</v>
      </c>
      <c r="D3403" s="8"/>
      <c r="E3403" s="9" t="s">
        <v>5126</v>
      </c>
      <c r="F3403" s="9" t="s">
        <v>5126</v>
      </c>
      <c r="G3403" s="9" t="s">
        <v>5127</v>
      </c>
      <c r="H3403" s="9" t="s">
        <v>5127</v>
      </c>
      <c r="I3403" s="5" t="s">
        <v>5127</v>
      </c>
      <c r="J3403" s="9" t="s">
        <v>5128</v>
      </c>
      <c r="K3403" s="9" t="s">
        <v>5123</v>
      </c>
      <c r="L3403" s="9" t="s">
        <v>5128</v>
      </c>
      <c r="M3403" s="9" t="s">
        <v>5128</v>
      </c>
      <c r="N3403" s="9" t="s">
        <v>5128</v>
      </c>
      <c r="O3403" s="9" t="s">
        <v>5127</v>
      </c>
      <c r="P3403" s="9" t="s">
        <v>5126</v>
      </c>
      <c r="Q3403" s="9" t="s">
        <v>5127</v>
      </c>
    </row>
    <row r="3404" spans="1:17" x14ac:dyDescent="0.3">
      <c r="A3404" s="8" t="s">
        <v>2816</v>
      </c>
      <c r="B3404" s="8" t="s">
        <v>4975</v>
      </c>
      <c r="C3404" s="8">
        <v>9230</v>
      </c>
      <c r="D3404" s="8" t="s">
        <v>4582</v>
      </c>
      <c r="E3404" s="9" t="s">
        <v>5125</v>
      </c>
      <c r="F3404" s="9" t="s">
        <v>5125</v>
      </c>
      <c r="G3404" s="9" t="s">
        <v>5125</v>
      </c>
      <c r="H3404" s="9" t="s">
        <v>5125</v>
      </c>
      <c r="I3404" s="5" t="s">
        <v>5125</v>
      </c>
      <c r="J3404" s="9" t="s">
        <v>5125</v>
      </c>
      <c r="K3404" s="9" t="s">
        <v>5125</v>
      </c>
      <c r="L3404" s="9" t="s">
        <v>5125</v>
      </c>
      <c r="M3404" s="9" t="s">
        <v>5125</v>
      </c>
      <c r="N3404" s="9" t="s">
        <v>5128</v>
      </c>
      <c r="O3404" s="9" t="s">
        <v>5125</v>
      </c>
      <c r="P3404" s="9" t="s">
        <v>5125</v>
      </c>
      <c r="Q3404" s="9" t="s">
        <v>5125</v>
      </c>
    </row>
    <row r="3405" spans="1:17" x14ac:dyDescent="0.3">
      <c r="A3405" s="8" t="s">
        <v>2816</v>
      </c>
      <c r="B3405" s="8" t="s">
        <v>2832</v>
      </c>
      <c r="C3405" s="8">
        <v>9244</v>
      </c>
      <c r="D3405" s="8"/>
      <c r="E3405" s="9" t="s">
        <v>5128</v>
      </c>
      <c r="F3405" s="9" t="s">
        <v>5127</v>
      </c>
      <c r="G3405" s="9" t="s">
        <v>5128</v>
      </c>
      <c r="H3405" s="9" t="s">
        <v>5128</v>
      </c>
      <c r="I3405" s="5" t="s">
        <v>5128</v>
      </c>
      <c r="J3405" s="9" t="s">
        <v>5124</v>
      </c>
      <c r="K3405" s="9" t="s">
        <v>5124</v>
      </c>
      <c r="L3405" s="9" t="s">
        <v>5128</v>
      </c>
      <c r="M3405" s="9" t="s">
        <v>5123</v>
      </c>
      <c r="N3405" s="9" t="s">
        <v>5123</v>
      </c>
      <c r="O3405" s="9" t="s">
        <v>5123</v>
      </c>
      <c r="P3405" s="9" t="s">
        <v>5123</v>
      </c>
      <c r="Q3405" s="9" t="s">
        <v>5125</v>
      </c>
    </row>
    <row r="3406" spans="1:17" x14ac:dyDescent="0.3">
      <c r="A3406" s="8" t="s">
        <v>2816</v>
      </c>
      <c r="B3406" s="8" t="s">
        <v>2875</v>
      </c>
      <c r="C3406" s="8">
        <v>9352</v>
      </c>
      <c r="D3406" s="8"/>
      <c r="E3406" s="9" t="s">
        <v>5127</v>
      </c>
      <c r="F3406" s="9" t="s">
        <v>5123</v>
      </c>
      <c r="G3406" s="9" t="s">
        <v>5124</v>
      </c>
      <c r="H3406" s="9" t="s">
        <v>5123</v>
      </c>
      <c r="I3406" s="5" t="s">
        <v>5124</v>
      </c>
      <c r="J3406" s="9" t="s">
        <v>5123</v>
      </c>
      <c r="K3406" s="9" t="s">
        <v>5123</v>
      </c>
      <c r="L3406" s="9" t="s">
        <v>5128</v>
      </c>
      <c r="M3406" s="9" t="s">
        <v>5128</v>
      </c>
      <c r="N3406" s="9" t="s">
        <v>5125</v>
      </c>
      <c r="O3406" s="9" t="s">
        <v>5125</v>
      </c>
      <c r="P3406" s="9" t="s">
        <v>5125</v>
      </c>
      <c r="Q3406" s="9" t="s">
        <v>5125</v>
      </c>
    </row>
    <row r="3407" spans="1:17" x14ac:dyDescent="0.3">
      <c r="A3407" s="8" t="s">
        <v>2816</v>
      </c>
      <c r="B3407" s="8" t="s">
        <v>4976</v>
      </c>
      <c r="C3407" s="8">
        <v>9380</v>
      </c>
      <c r="D3407" s="8" t="s">
        <v>4582</v>
      </c>
      <c r="E3407" s="9" t="s">
        <v>5123</v>
      </c>
      <c r="F3407" s="9" t="s">
        <v>5125</v>
      </c>
      <c r="G3407" s="9" t="s">
        <v>5125</v>
      </c>
      <c r="H3407" s="9" t="s">
        <v>5125</v>
      </c>
      <c r="I3407" s="5" t="s">
        <v>5125</v>
      </c>
      <c r="J3407" s="9" t="s">
        <v>5125</v>
      </c>
      <c r="K3407" s="9" t="s">
        <v>5125</v>
      </c>
      <c r="L3407" s="9" t="s">
        <v>5125</v>
      </c>
      <c r="M3407" s="9" t="s">
        <v>5125</v>
      </c>
      <c r="N3407" s="9" t="s">
        <v>5125</v>
      </c>
      <c r="O3407" s="9" t="s">
        <v>5125</v>
      </c>
      <c r="P3407" s="9" t="s">
        <v>5125</v>
      </c>
      <c r="Q3407" s="9" t="s">
        <v>5125</v>
      </c>
    </row>
    <row r="3408" spans="1:17" x14ac:dyDescent="0.3">
      <c r="A3408" s="8" t="s">
        <v>2816</v>
      </c>
      <c r="B3408" s="8" t="s">
        <v>2822</v>
      </c>
      <c r="C3408" s="8">
        <v>9410</v>
      </c>
      <c r="D3408" s="8"/>
      <c r="E3408" s="9" t="s">
        <v>5126</v>
      </c>
      <c r="F3408" s="9" t="s">
        <v>5126</v>
      </c>
      <c r="G3408" s="9" t="s">
        <v>5127</v>
      </c>
      <c r="H3408" s="9" t="s">
        <v>5126</v>
      </c>
      <c r="I3408" s="5" t="s">
        <v>5126</v>
      </c>
      <c r="J3408" s="9" t="s">
        <v>5127</v>
      </c>
      <c r="K3408" s="9" t="s">
        <v>5127</v>
      </c>
      <c r="L3408" s="9" t="s">
        <v>5126</v>
      </c>
      <c r="M3408" s="9" t="s">
        <v>5127</v>
      </c>
      <c r="N3408" s="9" t="s">
        <v>5126</v>
      </c>
      <c r="O3408" s="9" t="s">
        <v>5129</v>
      </c>
      <c r="P3408" s="9" t="s">
        <v>5126</v>
      </c>
      <c r="Q3408" s="9" t="s">
        <v>5125</v>
      </c>
    </row>
    <row r="3409" spans="1:17" x14ac:dyDescent="0.3">
      <c r="A3409" s="8" t="s">
        <v>2816</v>
      </c>
      <c r="B3409" s="8" t="s">
        <v>2939</v>
      </c>
      <c r="C3409" s="8">
        <v>9411</v>
      </c>
      <c r="D3409" s="8"/>
      <c r="E3409" s="9" t="s">
        <v>5125</v>
      </c>
      <c r="F3409" s="9" t="s">
        <v>5125</v>
      </c>
      <c r="G3409" s="9" t="s">
        <v>5125</v>
      </c>
      <c r="H3409" s="9" t="s">
        <v>5125</v>
      </c>
      <c r="I3409" s="5" t="s">
        <v>5125</v>
      </c>
      <c r="J3409" s="9" t="s">
        <v>5125</v>
      </c>
      <c r="K3409" s="9" t="s">
        <v>5125</v>
      </c>
      <c r="L3409" s="9" t="s">
        <v>5125</v>
      </c>
      <c r="M3409" s="9" t="s">
        <v>5128</v>
      </c>
      <c r="N3409" s="9" t="s">
        <v>5128</v>
      </c>
      <c r="O3409" s="9" t="s">
        <v>5123</v>
      </c>
      <c r="P3409" s="9" t="s">
        <v>5128</v>
      </c>
      <c r="Q3409" s="9" t="s">
        <v>5123</v>
      </c>
    </row>
    <row r="3410" spans="1:17" x14ac:dyDescent="0.3">
      <c r="A3410" s="8" t="s">
        <v>2816</v>
      </c>
      <c r="B3410" s="8" t="s">
        <v>2841</v>
      </c>
      <c r="C3410" s="8">
        <v>9415</v>
      </c>
      <c r="D3410" s="8"/>
      <c r="E3410" s="9" t="s">
        <v>5127</v>
      </c>
      <c r="F3410" s="9" t="s">
        <v>5123</v>
      </c>
      <c r="G3410" s="9" t="s">
        <v>5125</v>
      </c>
      <c r="H3410" s="9" t="s">
        <v>5128</v>
      </c>
      <c r="I3410" s="5" t="s">
        <v>5124</v>
      </c>
      <c r="J3410" s="9" t="s">
        <v>5124</v>
      </c>
      <c r="K3410" s="9" t="s">
        <v>5124</v>
      </c>
      <c r="L3410" s="9" t="s">
        <v>5128</v>
      </c>
      <c r="M3410" s="9" t="s">
        <v>5123</v>
      </c>
      <c r="N3410" s="9" t="s">
        <v>5123</v>
      </c>
      <c r="O3410" s="9" t="s">
        <v>5124</v>
      </c>
      <c r="P3410" s="9" t="s">
        <v>5128</v>
      </c>
      <c r="Q3410" s="9" t="s">
        <v>5128</v>
      </c>
    </row>
    <row r="3411" spans="1:17" x14ac:dyDescent="0.3">
      <c r="A3411" s="8" t="s">
        <v>2816</v>
      </c>
      <c r="B3411" s="8" t="s">
        <v>712</v>
      </c>
      <c r="C3411" s="8">
        <v>9490</v>
      </c>
      <c r="D3411" s="8"/>
      <c r="E3411" s="9" t="s">
        <v>5128</v>
      </c>
      <c r="F3411" s="9" t="s">
        <v>5123</v>
      </c>
      <c r="G3411" s="9" t="s">
        <v>5123</v>
      </c>
      <c r="H3411" s="9" t="s">
        <v>5128</v>
      </c>
      <c r="I3411" s="5" t="s">
        <v>5123</v>
      </c>
      <c r="J3411" s="9" t="s">
        <v>5123</v>
      </c>
      <c r="K3411" s="9" t="s">
        <v>5124</v>
      </c>
      <c r="L3411" s="9" t="s">
        <v>5124</v>
      </c>
      <c r="M3411" s="9" t="s">
        <v>5123</v>
      </c>
      <c r="N3411" s="9" t="s">
        <v>5124</v>
      </c>
      <c r="O3411" s="9" t="s">
        <v>5124</v>
      </c>
      <c r="P3411" s="9" t="s">
        <v>5123</v>
      </c>
      <c r="Q3411" s="9" t="s">
        <v>5125</v>
      </c>
    </row>
    <row r="3412" spans="1:17" x14ac:dyDescent="0.3">
      <c r="A3412" s="8" t="s">
        <v>2816</v>
      </c>
      <c r="B3412" s="8" t="s">
        <v>4977</v>
      </c>
      <c r="C3412" s="8">
        <v>9620</v>
      </c>
      <c r="D3412" s="8" t="s">
        <v>4582</v>
      </c>
      <c r="E3412" s="9" t="s">
        <v>5126</v>
      </c>
      <c r="F3412" s="9" t="s">
        <v>5127</v>
      </c>
      <c r="G3412" s="9" t="s">
        <v>5123</v>
      </c>
      <c r="H3412" s="9" t="s">
        <v>5127</v>
      </c>
      <c r="I3412" s="5" t="s">
        <v>5128</v>
      </c>
      <c r="J3412" s="9" t="s">
        <v>5125</v>
      </c>
      <c r="K3412" s="9" t="s">
        <v>5125</v>
      </c>
      <c r="L3412" s="9" t="s">
        <v>5125</v>
      </c>
      <c r="M3412" s="9" t="s">
        <v>5125</v>
      </c>
      <c r="N3412" s="9" t="s">
        <v>5125</v>
      </c>
      <c r="O3412" s="9" t="s">
        <v>5125</v>
      </c>
      <c r="P3412" s="9" t="s">
        <v>5125</v>
      </c>
      <c r="Q3412" s="9" t="s">
        <v>5125</v>
      </c>
    </row>
    <row r="3413" spans="1:17" x14ac:dyDescent="0.3">
      <c r="A3413" s="8" t="s">
        <v>2816</v>
      </c>
      <c r="B3413" s="8" t="s">
        <v>3911</v>
      </c>
      <c r="C3413" s="8">
        <v>9867</v>
      </c>
      <c r="D3413" s="8"/>
      <c r="E3413" s="9" t="s">
        <v>5125</v>
      </c>
      <c r="F3413" s="9" t="s">
        <v>5125</v>
      </c>
      <c r="G3413" s="9" t="s">
        <v>5125</v>
      </c>
      <c r="H3413" s="9" t="s">
        <v>5125</v>
      </c>
      <c r="I3413" s="5" t="s">
        <v>5125</v>
      </c>
      <c r="J3413" s="9" t="s">
        <v>5125</v>
      </c>
      <c r="K3413" s="9" t="s">
        <v>5125</v>
      </c>
      <c r="L3413" s="9" t="s">
        <v>5125</v>
      </c>
      <c r="M3413" s="9" t="s">
        <v>5125</v>
      </c>
      <c r="N3413" s="9" t="s">
        <v>5125</v>
      </c>
      <c r="O3413" s="9" t="s">
        <v>5125</v>
      </c>
      <c r="P3413" s="9" t="s">
        <v>5125</v>
      </c>
      <c r="Q3413" s="9" t="s">
        <v>5125</v>
      </c>
    </row>
    <row r="3414" spans="1:17" x14ac:dyDescent="0.3">
      <c r="A3414" s="8" t="s">
        <v>2816</v>
      </c>
      <c r="B3414" s="8" t="s">
        <v>2927</v>
      </c>
      <c r="C3414" s="8">
        <v>9924</v>
      </c>
      <c r="D3414" s="8"/>
      <c r="E3414" s="9" t="s">
        <v>5127</v>
      </c>
      <c r="F3414" s="9" t="s">
        <v>5128</v>
      </c>
      <c r="G3414" s="9" t="s">
        <v>5123</v>
      </c>
      <c r="H3414" s="9" t="s">
        <v>5127</v>
      </c>
      <c r="I3414" s="5" t="s">
        <v>5123</v>
      </c>
      <c r="J3414" s="9" t="s">
        <v>5124</v>
      </c>
      <c r="K3414" s="9" t="s">
        <v>5124</v>
      </c>
      <c r="L3414" s="9" t="s">
        <v>5123</v>
      </c>
      <c r="M3414" s="9" t="s">
        <v>5124</v>
      </c>
      <c r="N3414" s="9" t="s">
        <v>5124</v>
      </c>
      <c r="O3414" s="9" t="s">
        <v>5124</v>
      </c>
      <c r="P3414" s="9" t="s">
        <v>5123</v>
      </c>
      <c r="Q3414" s="9" t="s">
        <v>5128</v>
      </c>
    </row>
    <row r="3415" spans="1:17" x14ac:dyDescent="0.3">
      <c r="A3415" s="8" t="s">
        <v>2816</v>
      </c>
      <c r="B3415" s="8" t="s">
        <v>2885</v>
      </c>
      <c r="C3415" s="8">
        <v>9933</v>
      </c>
      <c r="D3415" s="8"/>
      <c r="E3415" s="9" t="s">
        <v>5126</v>
      </c>
      <c r="F3415" s="9" t="s">
        <v>5127</v>
      </c>
      <c r="G3415" s="9" t="s">
        <v>5128</v>
      </c>
      <c r="H3415" s="9" t="s">
        <v>5127</v>
      </c>
      <c r="I3415" s="5" t="s">
        <v>5128</v>
      </c>
      <c r="J3415" s="9" t="s">
        <v>5128</v>
      </c>
      <c r="K3415" s="9" t="s">
        <v>5128</v>
      </c>
      <c r="L3415" s="9" t="s">
        <v>5127</v>
      </c>
      <c r="M3415" s="9" t="s">
        <v>5126</v>
      </c>
      <c r="N3415" s="9" t="s">
        <v>5126</v>
      </c>
      <c r="O3415" s="9" t="s">
        <v>5129</v>
      </c>
      <c r="P3415" s="9" t="s">
        <v>5126</v>
      </c>
      <c r="Q3415" s="9" t="s">
        <v>5128</v>
      </c>
    </row>
    <row r="3416" spans="1:17" x14ac:dyDescent="0.3">
      <c r="A3416" s="8" t="s">
        <v>2816</v>
      </c>
      <c r="B3416" s="8" t="s">
        <v>2826</v>
      </c>
      <c r="C3416" s="8">
        <v>9997</v>
      </c>
      <c r="D3416" s="8"/>
      <c r="E3416" s="9" t="s">
        <v>5129</v>
      </c>
      <c r="F3416" s="9" t="s">
        <v>5127</v>
      </c>
      <c r="G3416" s="9" t="s">
        <v>5127</v>
      </c>
      <c r="H3416" s="9" t="s">
        <v>5127</v>
      </c>
      <c r="I3416" s="5" t="s">
        <v>5127</v>
      </c>
      <c r="J3416" s="9" t="s">
        <v>5128</v>
      </c>
      <c r="K3416" s="9" t="s">
        <v>5124</v>
      </c>
      <c r="L3416" s="9" t="s">
        <v>5128</v>
      </c>
      <c r="M3416" s="9" t="s">
        <v>5127</v>
      </c>
      <c r="N3416" s="9" t="s">
        <v>5127</v>
      </c>
      <c r="O3416" s="9" t="s">
        <v>5127</v>
      </c>
      <c r="P3416" s="9" t="s">
        <v>5129</v>
      </c>
      <c r="Q3416" s="9" t="s">
        <v>5126</v>
      </c>
    </row>
    <row r="3417" spans="1:17" x14ac:dyDescent="0.3">
      <c r="A3417" s="8" t="s">
        <v>2958</v>
      </c>
      <c r="B3417" s="8" t="s">
        <v>5154</v>
      </c>
      <c r="C3417" s="8">
        <v>51</v>
      </c>
      <c r="D3417" s="8"/>
      <c r="E3417" s="9" t="s">
        <v>5125</v>
      </c>
      <c r="F3417" s="9" t="s">
        <v>5125</v>
      </c>
      <c r="G3417" s="9" t="s">
        <v>5125</v>
      </c>
      <c r="H3417" s="9" t="s">
        <v>5125</v>
      </c>
      <c r="I3417" s="5" t="s">
        <v>5125</v>
      </c>
      <c r="J3417" s="9" t="s">
        <v>5125</v>
      </c>
      <c r="K3417" s="9" t="s">
        <v>5125</v>
      </c>
      <c r="L3417" s="9" t="s">
        <v>5125</v>
      </c>
      <c r="M3417" s="9" t="s">
        <v>5125</v>
      </c>
      <c r="N3417" s="9" t="s">
        <v>5125</v>
      </c>
      <c r="O3417" s="9" t="s">
        <v>5125</v>
      </c>
      <c r="P3417" s="9" t="s">
        <v>5125</v>
      </c>
      <c r="Q3417" s="9" t="s">
        <v>5125</v>
      </c>
    </row>
    <row r="3418" spans="1:17" x14ac:dyDescent="0.3">
      <c r="A3418" s="8" t="s">
        <v>2958</v>
      </c>
      <c r="B3418" s="8" t="s">
        <v>3052</v>
      </c>
      <c r="C3418" s="8">
        <v>164</v>
      </c>
      <c r="D3418" s="8"/>
      <c r="E3418" s="9" t="s">
        <v>5127</v>
      </c>
      <c r="F3418" s="9" t="s">
        <v>5125</v>
      </c>
      <c r="G3418" s="9" t="s">
        <v>5125</v>
      </c>
      <c r="H3418" s="9" t="s">
        <v>5129</v>
      </c>
      <c r="I3418" s="5" t="s">
        <v>5125</v>
      </c>
      <c r="J3418" s="9" t="s">
        <v>5125</v>
      </c>
      <c r="K3418" s="9" t="s">
        <v>5125</v>
      </c>
      <c r="L3418" s="9" t="s">
        <v>5125</v>
      </c>
      <c r="M3418" s="9" t="s">
        <v>5125</v>
      </c>
      <c r="N3418" s="9" t="s">
        <v>5125</v>
      </c>
      <c r="O3418" s="9" t="s">
        <v>5127</v>
      </c>
      <c r="P3418" s="9" t="s">
        <v>5125</v>
      </c>
      <c r="Q3418" s="9" t="s">
        <v>5125</v>
      </c>
    </row>
    <row r="3419" spans="1:17" x14ac:dyDescent="0.3">
      <c r="A3419" s="8" t="s">
        <v>2958</v>
      </c>
      <c r="B3419" s="8" t="s">
        <v>2987</v>
      </c>
      <c r="C3419" s="8">
        <v>165</v>
      </c>
      <c r="D3419" s="8"/>
      <c r="E3419" s="9" t="s">
        <v>5127</v>
      </c>
      <c r="F3419" s="9" t="s">
        <v>5125</v>
      </c>
      <c r="G3419" s="9" t="s">
        <v>5128</v>
      </c>
      <c r="H3419" s="9" t="s">
        <v>5125</v>
      </c>
      <c r="I3419" s="5" t="s">
        <v>5124</v>
      </c>
      <c r="J3419" s="9" t="s">
        <v>5124</v>
      </c>
      <c r="K3419" s="9" t="s">
        <v>5125</v>
      </c>
      <c r="L3419" s="9" t="s">
        <v>5125</v>
      </c>
      <c r="M3419" s="9" t="s">
        <v>5125</v>
      </c>
      <c r="N3419" s="9" t="s">
        <v>5125</v>
      </c>
      <c r="O3419" s="9" t="s">
        <v>5125</v>
      </c>
      <c r="P3419" s="9" t="s">
        <v>5125</v>
      </c>
      <c r="Q3419" s="9" t="s">
        <v>5125</v>
      </c>
    </row>
    <row r="3420" spans="1:17" x14ac:dyDescent="0.3">
      <c r="A3420" s="8" t="s">
        <v>2958</v>
      </c>
      <c r="B3420" s="8" t="s">
        <v>582</v>
      </c>
      <c r="C3420" s="8">
        <v>416</v>
      </c>
      <c r="D3420" s="8"/>
      <c r="E3420" s="9" t="s">
        <v>5125</v>
      </c>
      <c r="F3420" s="9" t="s">
        <v>5125</v>
      </c>
      <c r="G3420" s="9" t="s">
        <v>5125</v>
      </c>
      <c r="H3420" s="9" t="s">
        <v>5125</v>
      </c>
      <c r="I3420" s="5" t="s">
        <v>5125</v>
      </c>
      <c r="J3420" s="9" t="s">
        <v>5125</v>
      </c>
      <c r="K3420" s="9" t="s">
        <v>5125</v>
      </c>
      <c r="L3420" s="9" t="s">
        <v>5125</v>
      </c>
      <c r="M3420" s="9" t="s">
        <v>5125</v>
      </c>
      <c r="N3420" s="9" t="s">
        <v>5125</v>
      </c>
      <c r="O3420" s="9" t="s">
        <v>5125</v>
      </c>
      <c r="P3420" s="9" t="s">
        <v>5125</v>
      </c>
      <c r="Q3420" s="9" t="s">
        <v>5125</v>
      </c>
    </row>
    <row r="3421" spans="1:17" x14ac:dyDescent="0.3">
      <c r="A3421" s="8" t="s">
        <v>2958</v>
      </c>
      <c r="B3421" s="8" t="s">
        <v>3028</v>
      </c>
      <c r="C3421" s="8">
        <v>668</v>
      </c>
      <c r="D3421" s="8"/>
      <c r="E3421" s="9" t="s">
        <v>5129</v>
      </c>
      <c r="F3421" s="9" t="s">
        <v>5129</v>
      </c>
      <c r="G3421" s="9" t="s">
        <v>5129</v>
      </c>
      <c r="H3421" s="9" t="s">
        <v>5129</v>
      </c>
      <c r="I3421" s="5" t="s">
        <v>5126</v>
      </c>
      <c r="J3421" s="9" t="s">
        <v>5129</v>
      </c>
      <c r="K3421" s="9" t="s">
        <v>5128</v>
      </c>
      <c r="L3421" s="9" t="s">
        <v>5125</v>
      </c>
      <c r="M3421" s="9" t="s">
        <v>5125</v>
      </c>
      <c r="N3421" s="9" t="s">
        <v>5125</v>
      </c>
      <c r="O3421" s="9" t="s">
        <v>5125</v>
      </c>
      <c r="P3421" s="9" t="s">
        <v>5125</v>
      </c>
      <c r="Q3421" s="9" t="s">
        <v>5125</v>
      </c>
    </row>
    <row r="3422" spans="1:17" x14ac:dyDescent="0.3">
      <c r="A3422" s="8" t="s">
        <v>2958</v>
      </c>
      <c r="B3422" s="8" t="s">
        <v>2961</v>
      </c>
      <c r="C3422" s="8">
        <v>724</v>
      </c>
      <c r="D3422" s="8"/>
      <c r="E3422" s="9" t="s">
        <v>5129</v>
      </c>
      <c r="F3422" s="9" t="s">
        <v>5126</v>
      </c>
      <c r="G3422" s="9" t="s">
        <v>5127</v>
      </c>
      <c r="H3422" s="9" t="s">
        <v>5125</v>
      </c>
      <c r="I3422" s="5" t="s">
        <v>5127</v>
      </c>
      <c r="J3422" s="9" t="s">
        <v>5125</v>
      </c>
      <c r="K3422" s="9" t="s">
        <v>5125</v>
      </c>
      <c r="L3422" s="9" t="s">
        <v>5125</v>
      </c>
      <c r="M3422" s="9" t="s">
        <v>5125</v>
      </c>
      <c r="N3422" s="9" t="s">
        <v>5125</v>
      </c>
      <c r="O3422" s="9" t="s">
        <v>5125</v>
      </c>
      <c r="P3422" s="9" t="s">
        <v>5126</v>
      </c>
      <c r="Q3422" s="9" t="s">
        <v>5125</v>
      </c>
    </row>
    <row r="3423" spans="1:17" x14ac:dyDescent="0.3">
      <c r="A3423" s="8" t="s">
        <v>2958</v>
      </c>
      <c r="B3423" s="8" t="s">
        <v>2985</v>
      </c>
      <c r="C3423" s="8">
        <v>937</v>
      </c>
      <c r="D3423" s="8"/>
      <c r="E3423" s="9" t="s">
        <v>5128</v>
      </c>
      <c r="F3423" s="9" t="s">
        <v>5125</v>
      </c>
      <c r="G3423" s="9" t="s">
        <v>5123</v>
      </c>
      <c r="H3423" s="9" t="s">
        <v>5126</v>
      </c>
      <c r="I3423" s="5" t="s">
        <v>5125</v>
      </c>
      <c r="J3423" s="9" t="s">
        <v>5125</v>
      </c>
      <c r="K3423" s="9" t="s">
        <v>5125</v>
      </c>
      <c r="L3423" s="9" t="s">
        <v>5125</v>
      </c>
      <c r="M3423" s="9" t="s">
        <v>5125</v>
      </c>
      <c r="N3423" s="9" t="s">
        <v>5125</v>
      </c>
      <c r="O3423" s="9" t="s">
        <v>5125</v>
      </c>
      <c r="P3423" s="9" t="s">
        <v>5125</v>
      </c>
      <c r="Q3423" s="9" t="s">
        <v>5125</v>
      </c>
    </row>
    <row r="3424" spans="1:17" x14ac:dyDescent="0.3">
      <c r="A3424" s="8" t="s">
        <v>2958</v>
      </c>
      <c r="B3424" s="8" t="s">
        <v>1713</v>
      </c>
      <c r="C3424" s="8">
        <v>1131</v>
      </c>
      <c r="D3424" s="8"/>
      <c r="E3424" s="9" t="s">
        <v>5125</v>
      </c>
      <c r="F3424" s="9" t="s">
        <v>5125</v>
      </c>
      <c r="G3424" s="9" t="s">
        <v>5126</v>
      </c>
      <c r="H3424" s="9" t="s">
        <v>5125</v>
      </c>
      <c r="I3424" s="5" t="s">
        <v>5125</v>
      </c>
      <c r="J3424" s="9" t="s">
        <v>5125</v>
      </c>
      <c r="K3424" s="9" t="s">
        <v>5125</v>
      </c>
      <c r="L3424" s="9" t="s">
        <v>5125</v>
      </c>
      <c r="M3424" s="9" t="s">
        <v>5125</v>
      </c>
      <c r="N3424" s="9" t="s">
        <v>5125</v>
      </c>
      <c r="O3424" s="9" t="s">
        <v>5125</v>
      </c>
      <c r="P3424" s="9" t="s">
        <v>5125</v>
      </c>
      <c r="Q3424" s="9" t="s">
        <v>5125</v>
      </c>
    </row>
    <row r="3425" spans="1:17" x14ac:dyDescent="0.3">
      <c r="A3425" s="8" t="s">
        <v>2958</v>
      </c>
      <c r="B3425" s="8" t="s">
        <v>2992</v>
      </c>
      <c r="C3425" s="8">
        <v>1236</v>
      </c>
      <c r="D3425" s="8"/>
      <c r="E3425" s="9" t="s">
        <v>5126</v>
      </c>
      <c r="F3425" s="9" t="s">
        <v>5126</v>
      </c>
      <c r="G3425" s="9" t="s">
        <v>5127</v>
      </c>
      <c r="H3425" s="9" t="s">
        <v>5126</v>
      </c>
      <c r="I3425" s="5" t="s">
        <v>5126</v>
      </c>
      <c r="J3425" s="9" t="s">
        <v>5127</v>
      </c>
      <c r="K3425" s="9" t="s">
        <v>5127</v>
      </c>
      <c r="L3425" s="9" t="s">
        <v>5127</v>
      </c>
      <c r="M3425" s="9" t="s">
        <v>5126</v>
      </c>
      <c r="N3425" s="9" t="s">
        <v>5129</v>
      </c>
      <c r="O3425" s="9" t="s">
        <v>5126</v>
      </c>
      <c r="P3425" s="9" t="s">
        <v>5127</v>
      </c>
      <c r="Q3425" s="9" t="s">
        <v>5125</v>
      </c>
    </row>
    <row r="3426" spans="1:17" x14ac:dyDescent="0.3">
      <c r="A3426" s="8" t="s">
        <v>2958</v>
      </c>
      <c r="B3426" s="8" t="s">
        <v>2993</v>
      </c>
      <c r="C3426" s="8">
        <v>1257</v>
      </c>
      <c r="D3426" s="8"/>
      <c r="E3426" s="9" t="s">
        <v>5127</v>
      </c>
      <c r="F3426" s="9" t="s">
        <v>5128</v>
      </c>
      <c r="G3426" s="9" t="s">
        <v>5128</v>
      </c>
      <c r="H3426" s="9" t="s">
        <v>5125</v>
      </c>
      <c r="I3426" s="5" t="s">
        <v>5125</v>
      </c>
      <c r="J3426" s="9" t="s">
        <v>5123</v>
      </c>
      <c r="K3426" s="9" t="s">
        <v>5124</v>
      </c>
      <c r="L3426" s="9" t="s">
        <v>5123</v>
      </c>
      <c r="M3426" s="9" t="s">
        <v>5125</v>
      </c>
      <c r="N3426" s="9" t="s">
        <v>5125</v>
      </c>
      <c r="O3426" s="9" t="s">
        <v>5125</v>
      </c>
      <c r="P3426" s="9" t="s">
        <v>5125</v>
      </c>
      <c r="Q3426" s="9" t="s">
        <v>5125</v>
      </c>
    </row>
    <row r="3427" spans="1:17" x14ac:dyDescent="0.3">
      <c r="A3427" s="8" t="s">
        <v>2958</v>
      </c>
      <c r="B3427" s="8" t="s">
        <v>3013</v>
      </c>
      <c r="C3427" s="8">
        <v>1288</v>
      </c>
      <c r="D3427" s="8"/>
      <c r="E3427" s="9" t="s">
        <v>5127</v>
      </c>
      <c r="F3427" s="9" t="s">
        <v>5128</v>
      </c>
      <c r="G3427" s="9" t="s">
        <v>5128</v>
      </c>
      <c r="H3427" s="9" t="s">
        <v>5126</v>
      </c>
      <c r="I3427" s="5" t="s">
        <v>5123</v>
      </c>
      <c r="J3427" s="9" t="s">
        <v>5124</v>
      </c>
      <c r="K3427" s="9" t="s">
        <v>5124</v>
      </c>
      <c r="L3427" s="9" t="s">
        <v>5123</v>
      </c>
      <c r="M3427" s="9" t="s">
        <v>5123</v>
      </c>
      <c r="N3427" s="9" t="s">
        <v>5123</v>
      </c>
      <c r="O3427" s="9" t="s">
        <v>5123</v>
      </c>
      <c r="P3427" s="9" t="s">
        <v>5123</v>
      </c>
      <c r="Q3427" s="9" t="s">
        <v>5125</v>
      </c>
    </row>
    <row r="3428" spans="1:17" x14ac:dyDescent="0.3">
      <c r="A3428" s="8" t="s">
        <v>2958</v>
      </c>
      <c r="B3428" s="8" t="s">
        <v>3022</v>
      </c>
      <c r="C3428" s="8">
        <v>1306</v>
      </c>
      <c r="D3428" s="8"/>
      <c r="E3428" s="9" t="s">
        <v>5127</v>
      </c>
      <c r="F3428" s="9" t="s">
        <v>5125</v>
      </c>
      <c r="G3428" s="9" t="s">
        <v>5125</v>
      </c>
      <c r="H3428" s="9" t="s">
        <v>5125</v>
      </c>
      <c r="I3428" s="5" t="s">
        <v>5128</v>
      </c>
      <c r="J3428" s="9" t="s">
        <v>5125</v>
      </c>
      <c r="K3428" s="9" t="s">
        <v>5125</v>
      </c>
      <c r="L3428" s="9" t="s">
        <v>5125</v>
      </c>
      <c r="M3428" s="9" t="s">
        <v>5125</v>
      </c>
      <c r="N3428" s="9" t="s">
        <v>5125</v>
      </c>
      <c r="O3428" s="9" t="s">
        <v>5124</v>
      </c>
      <c r="P3428" s="9" t="s">
        <v>5125</v>
      </c>
      <c r="Q3428" s="9" t="s">
        <v>5125</v>
      </c>
    </row>
    <row r="3429" spans="1:17" x14ac:dyDescent="0.3">
      <c r="A3429" s="8" t="s">
        <v>2958</v>
      </c>
      <c r="B3429" s="8" t="s">
        <v>3021</v>
      </c>
      <c r="C3429" s="8">
        <v>1316</v>
      </c>
      <c r="D3429" s="8"/>
      <c r="E3429" s="9" t="s">
        <v>5125</v>
      </c>
      <c r="F3429" s="9" t="s">
        <v>5125</v>
      </c>
      <c r="G3429" s="9" t="s">
        <v>5125</v>
      </c>
      <c r="H3429" s="9" t="s">
        <v>5125</v>
      </c>
      <c r="I3429" s="5" t="s">
        <v>5125</v>
      </c>
      <c r="J3429" s="9" t="s">
        <v>5125</v>
      </c>
      <c r="K3429" s="9" t="s">
        <v>5125</v>
      </c>
      <c r="L3429" s="9" t="s">
        <v>5125</v>
      </c>
      <c r="M3429" s="9" t="s">
        <v>5125</v>
      </c>
      <c r="N3429" s="9" t="s">
        <v>5125</v>
      </c>
      <c r="O3429" s="9" t="s">
        <v>5125</v>
      </c>
      <c r="P3429" s="9" t="s">
        <v>5125</v>
      </c>
      <c r="Q3429" s="9" t="s">
        <v>5125</v>
      </c>
    </row>
    <row r="3430" spans="1:17" x14ac:dyDescent="0.3">
      <c r="A3430" s="8" t="s">
        <v>2958</v>
      </c>
      <c r="B3430" s="8" t="s">
        <v>3050</v>
      </c>
      <c r="C3430" s="8">
        <v>1365</v>
      </c>
      <c r="D3430" s="8"/>
      <c r="E3430" s="9" t="s">
        <v>5125</v>
      </c>
      <c r="F3430" s="9" t="s">
        <v>5128</v>
      </c>
      <c r="G3430" s="9" t="s">
        <v>5123</v>
      </c>
      <c r="H3430" s="9" t="s">
        <v>5125</v>
      </c>
      <c r="I3430" s="5" t="s">
        <v>5125</v>
      </c>
      <c r="J3430" s="9" t="s">
        <v>5125</v>
      </c>
      <c r="K3430" s="9" t="s">
        <v>5125</v>
      </c>
      <c r="L3430" s="9" t="s">
        <v>5125</v>
      </c>
      <c r="M3430" s="9" t="s">
        <v>5125</v>
      </c>
      <c r="N3430" s="9" t="s">
        <v>5125</v>
      </c>
      <c r="O3430" s="9" t="s">
        <v>5125</v>
      </c>
      <c r="P3430" s="9" t="s">
        <v>5125</v>
      </c>
      <c r="Q3430" s="9" t="s">
        <v>5125</v>
      </c>
    </row>
    <row r="3431" spans="1:17" x14ac:dyDescent="0.3">
      <c r="A3431" s="8" t="s">
        <v>2958</v>
      </c>
      <c r="B3431" s="8" t="s">
        <v>3024</v>
      </c>
      <c r="C3431" s="8">
        <v>1382</v>
      </c>
      <c r="D3431" s="8"/>
      <c r="E3431" s="9" t="s">
        <v>5125</v>
      </c>
      <c r="F3431" s="9" t="s">
        <v>5125</v>
      </c>
      <c r="G3431" s="9" t="s">
        <v>5125</v>
      </c>
      <c r="H3431" s="9" t="s">
        <v>5125</v>
      </c>
      <c r="I3431" s="5" t="s">
        <v>5125</v>
      </c>
      <c r="J3431" s="9" t="s">
        <v>5125</v>
      </c>
      <c r="K3431" s="9" t="s">
        <v>5125</v>
      </c>
      <c r="L3431" s="9" t="s">
        <v>5125</v>
      </c>
      <c r="M3431" s="9" t="s">
        <v>5125</v>
      </c>
      <c r="N3431" s="9" t="s">
        <v>5125</v>
      </c>
      <c r="O3431" s="9" t="s">
        <v>5125</v>
      </c>
      <c r="P3431" s="9" t="s">
        <v>5125</v>
      </c>
      <c r="Q3431" s="9" t="s">
        <v>5125</v>
      </c>
    </row>
    <row r="3432" spans="1:17" x14ac:dyDescent="0.3">
      <c r="A3432" s="8" t="s">
        <v>2958</v>
      </c>
      <c r="B3432" s="8" t="s">
        <v>2963</v>
      </c>
      <c r="C3432" s="8">
        <v>1416</v>
      </c>
      <c r="D3432" s="8"/>
      <c r="E3432" s="9" t="s">
        <v>5125</v>
      </c>
      <c r="F3432" s="9" t="s">
        <v>5125</v>
      </c>
      <c r="G3432" s="9" t="s">
        <v>5129</v>
      </c>
      <c r="H3432" s="9" t="s">
        <v>5129</v>
      </c>
      <c r="I3432" s="5" t="s">
        <v>5125</v>
      </c>
      <c r="J3432" s="9" t="s">
        <v>5125</v>
      </c>
      <c r="K3432" s="9" t="s">
        <v>5125</v>
      </c>
      <c r="L3432" s="9" t="s">
        <v>5125</v>
      </c>
      <c r="M3432" s="9" t="s">
        <v>5125</v>
      </c>
      <c r="N3432" s="9" t="s">
        <v>5125</v>
      </c>
      <c r="O3432" s="9" t="s">
        <v>5125</v>
      </c>
      <c r="P3432" s="9" t="s">
        <v>5125</v>
      </c>
      <c r="Q3432" s="9" t="s">
        <v>5125</v>
      </c>
    </row>
    <row r="3433" spans="1:17" x14ac:dyDescent="0.3">
      <c r="A3433" s="8" t="s">
        <v>2958</v>
      </c>
      <c r="B3433" s="8" t="s">
        <v>3049</v>
      </c>
      <c r="C3433" s="8">
        <v>1510</v>
      </c>
      <c r="D3433" s="8"/>
      <c r="E3433" s="9" t="s">
        <v>5125</v>
      </c>
      <c r="F3433" s="9" t="s">
        <v>5128</v>
      </c>
      <c r="G3433" s="9" t="s">
        <v>5125</v>
      </c>
      <c r="H3433" s="9" t="s">
        <v>5125</v>
      </c>
      <c r="I3433" s="5" t="s">
        <v>5125</v>
      </c>
      <c r="J3433" s="9" t="s">
        <v>5125</v>
      </c>
      <c r="K3433" s="9" t="s">
        <v>5125</v>
      </c>
      <c r="L3433" s="9" t="s">
        <v>5125</v>
      </c>
      <c r="M3433" s="9" t="s">
        <v>5123</v>
      </c>
      <c r="N3433" s="9" t="s">
        <v>5123</v>
      </c>
      <c r="O3433" s="9" t="s">
        <v>5124</v>
      </c>
      <c r="P3433" s="9" t="s">
        <v>5124</v>
      </c>
      <c r="Q3433" s="9" t="s">
        <v>5125</v>
      </c>
    </row>
    <row r="3434" spans="1:17" x14ac:dyDescent="0.3">
      <c r="A3434" s="8" t="s">
        <v>2958</v>
      </c>
      <c r="B3434" s="8" t="s">
        <v>2990</v>
      </c>
      <c r="C3434" s="8">
        <v>1591</v>
      </c>
      <c r="D3434" s="8"/>
      <c r="E3434" s="9" t="s">
        <v>5129</v>
      </c>
      <c r="F3434" s="9" t="s">
        <v>5129</v>
      </c>
      <c r="G3434" s="9" t="s">
        <v>5129</v>
      </c>
      <c r="H3434" s="9" t="s">
        <v>5129</v>
      </c>
      <c r="I3434" s="5" t="s">
        <v>5125</v>
      </c>
      <c r="J3434" s="9" t="s">
        <v>5125</v>
      </c>
      <c r="K3434" s="9" t="s">
        <v>5125</v>
      </c>
      <c r="L3434" s="9" t="s">
        <v>5125</v>
      </c>
      <c r="M3434" s="9" t="s">
        <v>5125</v>
      </c>
      <c r="N3434" s="9" t="s">
        <v>5125</v>
      </c>
      <c r="O3434" s="9" t="s">
        <v>5125</v>
      </c>
      <c r="P3434" s="9" t="s">
        <v>5125</v>
      </c>
      <c r="Q3434" s="9" t="s">
        <v>5125</v>
      </c>
    </row>
    <row r="3435" spans="1:17" x14ac:dyDescent="0.3">
      <c r="A3435" s="8" t="s">
        <v>2958</v>
      </c>
      <c r="B3435" s="8" t="s">
        <v>3051</v>
      </c>
      <c r="C3435" s="8">
        <v>1623</v>
      </c>
      <c r="D3435" s="8"/>
      <c r="E3435" s="9" t="s">
        <v>5128</v>
      </c>
      <c r="F3435" s="9" t="s">
        <v>5128</v>
      </c>
      <c r="G3435" s="9" t="s">
        <v>5125</v>
      </c>
      <c r="H3435" s="9" t="s">
        <v>5125</v>
      </c>
      <c r="I3435" s="5" t="s">
        <v>5125</v>
      </c>
      <c r="J3435" s="9" t="s">
        <v>5125</v>
      </c>
      <c r="K3435" s="9" t="s">
        <v>5125</v>
      </c>
      <c r="L3435" s="9" t="s">
        <v>5125</v>
      </c>
      <c r="M3435" s="9" t="s">
        <v>5125</v>
      </c>
      <c r="N3435" s="9" t="s">
        <v>5125</v>
      </c>
      <c r="O3435" s="9" t="s">
        <v>5125</v>
      </c>
      <c r="P3435" s="9" t="s">
        <v>5125</v>
      </c>
      <c r="Q3435" s="9" t="s">
        <v>5125</v>
      </c>
    </row>
    <row r="3436" spans="1:17" x14ac:dyDescent="0.3">
      <c r="A3436" s="8" t="s">
        <v>2958</v>
      </c>
      <c r="B3436" s="8" t="s">
        <v>2968</v>
      </c>
      <c r="C3436" s="8">
        <v>1761</v>
      </c>
      <c r="D3436" s="8"/>
      <c r="E3436" s="9" t="s">
        <v>5127</v>
      </c>
      <c r="F3436" s="9" t="s">
        <v>5127</v>
      </c>
      <c r="G3436" s="9" t="s">
        <v>5123</v>
      </c>
      <c r="H3436" s="9" t="s">
        <v>5128</v>
      </c>
      <c r="I3436" s="5" t="s">
        <v>5124</v>
      </c>
      <c r="J3436" s="9" t="s">
        <v>5124</v>
      </c>
      <c r="K3436" s="9" t="s">
        <v>5124</v>
      </c>
      <c r="L3436" s="9" t="s">
        <v>5123</v>
      </c>
      <c r="M3436" s="9" t="s">
        <v>5128</v>
      </c>
      <c r="N3436" s="9" t="s">
        <v>5123</v>
      </c>
      <c r="O3436" s="9" t="s">
        <v>5123</v>
      </c>
      <c r="P3436" s="9" t="s">
        <v>5128</v>
      </c>
      <c r="Q3436" s="9" t="s">
        <v>5125</v>
      </c>
    </row>
    <row r="3437" spans="1:17" x14ac:dyDescent="0.3">
      <c r="A3437" s="8" t="s">
        <v>2958</v>
      </c>
      <c r="B3437" s="8" t="s">
        <v>3041</v>
      </c>
      <c r="C3437" s="8">
        <v>1770</v>
      </c>
      <c r="D3437" s="8"/>
      <c r="E3437" s="9" t="s">
        <v>5125</v>
      </c>
      <c r="F3437" s="9" t="s">
        <v>5125</v>
      </c>
      <c r="G3437" s="9" t="s">
        <v>5127</v>
      </c>
      <c r="H3437" s="9" t="s">
        <v>5125</v>
      </c>
      <c r="I3437" s="5" t="s">
        <v>5128</v>
      </c>
      <c r="J3437" s="9" t="s">
        <v>5123</v>
      </c>
      <c r="K3437" s="9" t="s">
        <v>5124</v>
      </c>
      <c r="L3437" s="9" t="s">
        <v>5125</v>
      </c>
      <c r="M3437" s="9" t="s">
        <v>5126</v>
      </c>
      <c r="N3437" s="9" t="s">
        <v>5123</v>
      </c>
      <c r="O3437" s="9" t="s">
        <v>5128</v>
      </c>
      <c r="P3437" s="9" t="s">
        <v>5126</v>
      </c>
      <c r="Q3437" s="9" t="s">
        <v>5125</v>
      </c>
    </row>
    <row r="3438" spans="1:17" x14ac:dyDescent="0.3">
      <c r="A3438" s="8" t="s">
        <v>2958</v>
      </c>
      <c r="B3438" s="8" t="s">
        <v>576</v>
      </c>
      <c r="C3438" s="8">
        <v>1840</v>
      </c>
      <c r="D3438" s="8"/>
      <c r="E3438" s="9" t="s">
        <v>5128</v>
      </c>
      <c r="F3438" s="9" t="s">
        <v>5128</v>
      </c>
      <c r="G3438" s="9" t="s">
        <v>5128</v>
      </c>
      <c r="H3438" s="9" t="s">
        <v>5125</v>
      </c>
      <c r="I3438" s="5" t="s">
        <v>5123</v>
      </c>
      <c r="J3438" s="9" t="s">
        <v>5125</v>
      </c>
      <c r="K3438" s="9" t="s">
        <v>5125</v>
      </c>
      <c r="L3438" s="9" t="s">
        <v>5125</v>
      </c>
      <c r="M3438" s="9" t="s">
        <v>5125</v>
      </c>
      <c r="N3438" s="9" t="s">
        <v>5125</v>
      </c>
      <c r="O3438" s="9" t="s">
        <v>5125</v>
      </c>
      <c r="P3438" s="9" t="s">
        <v>5125</v>
      </c>
      <c r="Q3438" s="9" t="s">
        <v>5125</v>
      </c>
    </row>
    <row r="3439" spans="1:17" x14ac:dyDescent="0.3">
      <c r="A3439" s="8" t="s">
        <v>2958</v>
      </c>
      <c r="B3439" s="8" t="s">
        <v>2978</v>
      </c>
      <c r="C3439" s="8">
        <v>1853</v>
      </c>
      <c r="D3439" s="8"/>
      <c r="E3439" s="9" t="s">
        <v>5125</v>
      </c>
      <c r="F3439" s="9" t="s">
        <v>5125</v>
      </c>
      <c r="G3439" s="9" t="s">
        <v>5125</v>
      </c>
      <c r="H3439" s="9" t="s">
        <v>5125</v>
      </c>
      <c r="I3439" s="5" t="s">
        <v>5125</v>
      </c>
      <c r="J3439" s="9" t="s">
        <v>5125</v>
      </c>
      <c r="K3439" s="9" t="s">
        <v>5125</v>
      </c>
      <c r="L3439" s="9" t="s">
        <v>5125</v>
      </c>
      <c r="M3439" s="9" t="s">
        <v>5125</v>
      </c>
      <c r="N3439" s="9" t="s">
        <v>5125</v>
      </c>
      <c r="O3439" s="9" t="s">
        <v>5125</v>
      </c>
      <c r="P3439" s="9" t="s">
        <v>5125</v>
      </c>
      <c r="Q3439" s="9" t="s">
        <v>5125</v>
      </c>
    </row>
    <row r="3440" spans="1:17" x14ac:dyDescent="0.3">
      <c r="A3440" s="8" t="s">
        <v>2958</v>
      </c>
      <c r="B3440" s="8" t="s">
        <v>1270</v>
      </c>
      <c r="C3440" s="8">
        <v>1868</v>
      </c>
      <c r="D3440" s="8"/>
      <c r="E3440" s="9" t="s">
        <v>5128</v>
      </c>
      <c r="F3440" s="9" t="s">
        <v>5128</v>
      </c>
      <c r="G3440" s="9" t="s">
        <v>5125</v>
      </c>
      <c r="H3440" s="9" t="s">
        <v>5125</v>
      </c>
      <c r="I3440" s="5" t="s">
        <v>5123</v>
      </c>
      <c r="J3440" s="9" t="s">
        <v>5124</v>
      </c>
      <c r="K3440" s="9" t="s">
        <v>5125</v>
      </c>
      <c r="L3440" s="9" t="s">
        <v>5125</v>
      </c>
      <c r="M3440" s="9" t="s">
        <v>5125</v>
      </c>
      <c r="N3440" s="9" t="s">
        <v>5125</v>
      </c>
      <c r="O3440" s="9" t="s">
        <v>5125</v>
      </c>
      <c r="P3440" s="9" t="s">
        <v>5128</v>
      </c>
      <c r="Q3440" s="9" t="s">
        <v>5125</v>
      </c>
    </row>
    <row r="3441" spans="1:17" x14ac:dyDescent="0.3">
      <c r="A3441" s="8" t="s">
        <v>2958</v>
      </c>
      <c r="B3441" s="8" t="s">
        <v>2983</v>
      </c>
      <c r="C3441" s="8">
        <v>2060</v>
      </c>
      <c r="D3441" s="8"/>
      <c r="E3441" s="9" t="s">
        <v>5127</v>
      </c>
      <c r="F3441" s="9" t="s">
        <v>5126</v>
      </c>
      <c r="G3441" s="9" t="s">
        <v>5128</v>
      </c>
      <c r="H3441" s="9" t="s">
        <v>5127</v>
      </c>
      <c r="I3441" s="5" t="s">
        <v>5123</v>
      </c>
      <c r="J3441" s="9" t="s">
        <v>5124</v>
      </c>
      <c r="K3441" s="9" t="s">
        <v>5124</v>
      </c>
      <c r="L3441" s="9" t="s">
        <v>5127</v>
      </c>
      <c r="M3441" s="9" t="s">
        <v>5127</v>
      </c>
      <c r="N3441" s="9" t="s">
        <v>5128</v>
      </c>
      <c r="O3441" s="9" t="s">
        <v>5127</v>
      </c>
      <c r="P3441" s="9" t="s">
        <v>5126</v>
      </c>
      <c r="Q3441" s="9" t="s">
        <v>5125</v>
      </c>
    </row>
    <row r="3442" spans="1:17" x14ac:dyDescent="0.3">
      <c r="A3442" s="8" t="s">
        <v>2958</v>
      </c>
      <c r="B3442" s="8" t="s">
        <v>3035</v>
      </c>
      <c r="C3442" s="8">
        <v>2097</v>
      </c>
      <c r="D3442" s="8"/>
      <c r="E3442" s="9" t="s">
        <v>5125</v>
      </c>
      <c r="F3442" s="9" t="s">
        <v>5128</v>
      </c>
      <c r="G3442" s="9" t="s">
        <v>5123</v>
      </c>
      <c r="H3442" s="9" t="s">
        <v>5125</v>
      </c>
      <c r="I3442" s="5" t="s">
        <v>5123</v>
      </c>
      <c r="J3442" s="9" t="s">
        <v>5125</v>
      </c>
      <c r="K3442" s="9" t="s">
        <v>5125</v>
      </c>
      <c r="L3442" s="9" t="s">
        <v>5125</v>
      </c>
      <c r="M3442" s="9" t="s">
        <v>5125</v>
      </c>
      <c r="N3442" s="9" t="s">
        <v>5125</v>
      </c>
      <c r="O3442" s="9" t="s">
        <v>5128</v>
      </c>
      <c r="P3442" s="9" t="s">
        <v>5125</v>
      </c>
      <c r="Q3442" s="9" t="s">
        <v>5125</v>
      </c>
    </row>
    <row r="3443" spans="1:17" x14ac:dyDescent="0.3">
      <c r="A3443" s="8" t="s">
        <v>2958</v>
      </c>
      <c r="B3443" s="8" t="s">
        <v>3003</v>
      </c>
      <c r="C3443" s="8">
        <v>2140</v>
      </c>
      <c r="D3443" s="8"/>
      <c r="E3443" s="9" t="s">
        <v>5127</v>
      </c>
      <c r="F3443" s="9" t="s">
        <v>5127</v>
      </c>
      <c r="G3443" s="9" t="s">
        <v>5125</v>
      </c>
      <c r="H3443" s="9" t="s">
        <v>5127</v>
      </c>
      <c r="I3443" s="5" t="s">
        <v>5125</v>
      </c>
      <c r="J3443" s="9" t="s">
        <v>5125</v>
      </c>
      <c r="K3443" s="9" t="s">
        <v>5125</v>
      </c>
      <c r="L3443" s="9" t="s">
        <v>5125</v>
      </c>
      <c r="M3443" s="9" t="s">
        <v>5125</v>
      </c>
      <c r="N3443" s="9" t="s">
        <v>5125</v>
      </c>
      <c r="O3443" s="9" t="s">
        <v>5125</v>
      </c>
      <c r="P3443" s="9" t="s">
        <v>5128</v>
      </c>
      <c r="Q3443" s="9" t="s">
        <v>5125</v>
      </c>
    </row>
    <row r="3444" spans="1:17" x14ac:dyDescent="0.3">
      <c r="A3444" s="8" t="s">
        <v>2958</v>
      </c>
      <c r="B3444" s="8" t="s">
        <v>3026</v>
      </c>
      <c r="C3444" s="8">
        <v>2196</v>
      </c>
      <c r="D3444" s="8"/>
      <c r="E3444" s="9" t="s">
        <v>5128</v>
      </c>
      <c r="F3444" s="9" t="s">
        <v>5125</v>
      </c>
      <c r="G3444" s="9" t="s">
        <v>5125</v>
      </c>
      <c r="H3444" s="9" t="s">
        <v>5125</v>
      </c>
      <c r="I3444" s="5" t="s">
        <v>5125</v>
      </c>
      <c r="J3444" s="9" t="s">
        <v>5125</v>
      </c>
      <c r="K3444" s="9" t="s">
        <v>5125</v>
      </c>
      <c r="L3444" s="9" t="s">
        <v>5125</v>
      </c>
      <c r="M3444" s="9" t="s">
        <v>5125</v>
      </c>
      <c r="N3444" s="9" t="s">
        <v>5125</v>
      </c>
      <c r="O3444" s="9" t="s">
        <v>5125</v>
      </c>
      <c r="P3444" s="9" t="s">
        <v>5125</v>
      </c>
      <c r="Q3444" s="9" t="s">
        <v>5125</v>
      </c>
    </row>
    <row r="3445" spans="1:17" x14ac:dyDescent="0.3">
      <c r="A3445" s="8" t="s">
        <v>2958</v>
      </c>
      <c r="B3445" s="8" t="s">
        <v>3001</v>
      </c>
      <c r="C3445" s="8">
        <v>2286</v>
      </c>
      <c r="D3445" s="8"/>
      <c r="E3445" s="9" t="s">
        <v>5125</v>
      </c>
      <c r="F3445" s="9" t="s">
        <v>5125</v>
      </c>
      <c r="G3445" s="9" t="s">
        <v>5125</v>
      </c>
      <c r="H3445" s="9" t="s">
        <v>5125</v>
      </c>
      <c r="I3445" s="5" t="s">
        <v>5125</v>
      </c>
      <c r="J3445" s="9" t="s">
        <v>5125</v>
      </c>
      <c r="K3445" s="9" t="s">
        <v>5125</v>
      </c>
      <c r="L3445" s="9" t="s">
        <v>5125</v>
      </c>
      <c r="M3445" s="9" t="s">
        <v>5125</v>
      </c>
      <c r="N3445" s="9" t="s">
        <v>5125</v>
      </c>
      <c r="O3445" s="9" t="s">
        <v>5125</v>
      </c>
      <c r="P3445" s="9" t="s">
        <v>5125</v>
      </c>
      <c r="Q3445" s="9" t="s">
        <v>5125</v>
      </c>
    </row>
    <row r="3446" spans="1:17" x14ac:dyDescent="0.3">
      <c r="A3446" s="8" t="s">
        <v>2958</v>
      </c>
      <c r="B3446" s="8" t="s">
        <v>3008</v>
      </c>
      <c r="C3446" s="8">
        <v>2324</v>
      </c>
      <c r="D3446" s="8"/>
      <c r="E3446" s="9" t="s">
        <v>5125</v>
      </c>
      <c r="F3446" s="9" t="s">
        <v>5125</v>
      </c>
      <c r="G3446" s="9" t="s">
        <v>5125</v>
      </c>
      <c r="H3446" s="9" t="s">
        <v>5125</v>
      </c>
      <c r="I3446" s="5" t="s">
        <v>5125</v>
      </c>
      <c r="J3446" s="9" t="s">
        <v>5125</v>
      </c>
      <c r="K3446" s="9" t="s">
        <v>5125</v>
      </c>
      <c r="L3446" s="9" t="s">
        <v>5125</v>
      </c>
      <c r="M3446" s="9" t="s">
        <v>5125</v>
      </c>
      <c r="N3446" s="9" t="s">
        <v>5125</v>
      </c>
      <c r="O3446" s="9" t="s">
        <v>5125</v>
      </c>
      <c r="P3446" s="9" t="s">
        <v>5125</v>
      </c>
      <c r="Q3446" s="9" t="s">
        <v>5125</v>
      </c>
    </row>
    <row r="3447" spans="1:17" x14ac:dyDescent="0.3">
      <c r="A3447" s="8" t="s">
        <v>2958</v>
      </c>
      <c r="B3447" s="8" t="s">
        <v>3044</v>
      </c>
      <c r="C3447" s="8">
        <v>2459</v>
      </c>
      <c r="D3447" s="8"/>
      <c r="E3447" s="9" t="s">
        <v>5128</v>
      </c>
      <c r="F3447" s="9" t="s">
        <v>5125</v>
      </c>
      <c r="G3447" s="9" t="s">
        <v>5125</v>
      </c>
      <c r="H3447" s="9" t="s">
        <v>5125</v>
      </c>
      <c r="I3447" s="5" t="s">
        <v>5125</v>
      </c>
      <c r="J3447" s="9" t="s">
        <v>5125</v>
      </c>
      <c r="K3447" s="9" t="s">
        <v>5125</v>
      </c>
      <c r="L3447" s="9" t="s">
        <v>5125</v>
      </c>
      <c r="M3447" s="9" t="s">
        <v>5125</v>
      </c>
      <c r="N3447" s="9" t="s">
        <v>5125</v>
      </c>
      <c r="O3447" s="9" t="s">
        <v>5125</v>
      </c>
      <c r="P3447" s="9" t="s">
        <v>5125</v>
      </c>
      <c r="Q3447" s="9" t="s">
        <v>5125</v>
      </c>
    </row>
    <row r="3448" spans="1:17" x14ac:dyDescent="0.3">
      <c r="A3448" s="8" t="s">
        <v>2958</v>
      </c>
      <c r="B3448" s="8" t="s">
        <v>2989</v>
      </c>
      <c r="C3448" s="8">
        <v>2480</v>
      </c>
      <c r="D3448" s="8"/>
      <c r="E3448" s="9" t="s">
        <v>5125</v>
      </c>
      <c r="F3448" s="9" t="s">
        <v>5125</v>
      </c>
      <c r="G3448" s="9" t="s">
        <v>5125</v>
      </c>
      <c r="H3448" s="9" t="s">
        <v>5125</v>
      </c>
      <c r="I3448" s="5" t="s">
        <v>5125</v>
      </c>
      <c r="J3448" s="9" t="s">
        <v>5125</v>
      </c>
      <c r="K3448" s="9" t="s">
        <v>5125</v>
      </c>
      <c r="L3448" s="9" t="s">
        <v>5125</v>
      </c>
      <c r="M3448" s="9" t="s">
        <v>5125</v>
      </c>
      <c r="N3448" s="9" t="s">
        <v>5125</v>
      </c>
      <c r="O3448" s="9" t="s">
        <v>5125</v>
      </c>
      <c r="P3448" s="9" t="s">
        <v>5125</v>
      </c>
      <c r="Q3448" s="9" t="s">
        <v>5125</v>
      </c>
    </row>
    <row r="3449" spans="1:17" x14ac:dyDescent="0.3">
      <c r="A3449" s="8" t="s">
        <v>2958</v>
      </c>
      <c r="B3449" s="8" t="s">
        <v>2981</v>
      </c>
      <c r="C3449" s="8">
        <v>2536</v>
      </c>
      <c r="D3449" s="8"/>
      <c r="E3449" s="9" t="s">
        <v>5125</v>
      </c>
      <c r="F3449" s="9" t="s">
        <v>5125</v>
      </c>
      <c r="G3449" s="9" t="s">
        <v>5125</v>
      </c>
      <c r="H3449" s="9" t="s">
        <v>5125</v>
      </c>
      <c r="I3449" s="5" t="s">
        <v>5125</v>
      </c>
      <c r="J3449" s="9" t="s">
        <v>5125</v>
      </c>
      <c r="K3449" s="9" t="s">
        <v>5125</v>
      </c>
      <c r="L3449" s="9" t="s">
        <v>5125</v>
      </c>
      <c r="M3449" s="9" t="s">
        <v>5125</v>
      </c>
      <c r="N3449" s="9" t="s">
        <v>5125</v>
      </c>
      <c r="O3449" s="9" t="s">
        <v>5125</v>
      </c>
      <c r="P3449" s="9" t="s">
        <v>5125</v>
      </c>
      <c r="Q3449" s="9" t="s">
        <v>5125</v>
      </c>
    </row>
    <row r="3450" spans="1:17" x14ac:dyDescent="0.3">
      <c r="A3450" s="8" t="s">
        <v>2958</v>
      </c>
      <c r="B3450" s="8" t="s">
        <v>3037</v>
      </c>
      <c r="C3450" s="8">
        <v>2803</v>
      </c>
      <c r="D3450" s="8"/>
      <c r="E3450" s="9" t="s">
        <v>5125</v>
      </c>
      <c r="F3450" s="9" t="s">
        <v>5125</v>
      </c>
      <c r="G3450" s="9" t="s">
        <v>5125</v>
      </c>
      <c r="H3450" s="9" t="s">
        <v>5125</v>
      </c>
      <c r="I3450" s="5" t="s">
        <v>5125</v>
      </c>
      <c r="J3450" s="9" t="s">
        <v>5125</v>
      </c>
      <c r="K3450" s="9" t="s">
        <v>5125</v>
      </c>
      <c r="L3450" s="9" t="s">
        <v>5125</v>
      </c>
      <c r="M3450" s="9" t="s">
        <v>5125</v>
      </c>
      <c r="N3450" s="9" t="s">
        <v>5125</v>
      </c>
      <c r="O3450" s="9" t="s">
        <v>5125</v>
      </c>
      <c r="P3450" s="9" t="s">
        <v>5125</v>
      </c>
      <c r="Q3450" s="9" t="s">
        <v>5125</v>
      </c>
    </row>
    <row r="3451" spans="1:17" x14ac:dyDescent="0.3">
      <c r="A3451" s="8" t="s">
        <v>2958</v>
      </c>
      <c r="B3451" s="8" t="s">
        <v>3047</v>
      </c>
      <c r="C3451" s="8">
        <v>2823</v>
      </c>
      <c r="D3451" s="8"/>
      <c r="E3451" s="9" t="s">
        <v>5125</v>
      </c>
      <c r="F3451" s="9" t="s">
        <v>5125</v>
      </c>
      <c r="G3451" s="9" t="s">
        <v>5125</v>
      </c>
      <c r="H3451" s="9" t="s">
        <v>5125</v>
      </c>
      <c r="I3451" s="5" t="s">
        <v>5125</v>
      </c>
      <c r="J3451" s="9" t="s">
        <v>5124</v>
      </c>
      <c r="K3451" s="9" t="s">
        <v>5124</v>
      </c>
      <c r="L3451" s="9" t="s">
        <v>5128</v>
      </c>
      <c r="M3451" s="9" t="s">
        <v>5128</v>
      </c>
      <c r="N3451" s="9" t="s">
        <v>5125</v>
      </c>
      <c r="O3451" s="9" t="s">
        <v>5125</v>
      </c>
      <c r="P3451" s="9" t="s">
        <v>5125</v>
      </c>
      <c r="Q3451" s="9" t="s">
        <v>5125</v>
      </c>
    </row>
    <row r="3452" spans="1:17" x14ac:dyDescent="0.3">
      <c r="A3452" s="8" t="s">
        <v>2958</v>
      </c>
      <c r="B3452" s="8" t="s">
        <v>2976</v>
      </c>
      <c r="C3452" s="8">
        <v>2850</v>
      </c>
      <c r="D3452" s="8"/>
      <c r="E3452" s="9" t="s">
        <v>5125</v>
      </c>
      <c r="F3452" s="9" t="s">
        <v>5128</v>
      </c>
      <c r="G3452" s="9" t="s">
        <v>5125</v>
      </c>
      <c r="H3452" s="9" t="s">
        <v>5125</v>
      </c>
      <c r="I3452" s="5" t="s">
        <v>5125</v>
      </c>
      <c r="J3452" s="9" t="s">
        <v>5125</v>
      </c>
      <c r="K3452" s="9" t="s">
        <v>5125</v>
      </c>
      <c r="L3452" s="9" t="s">
        <v>5125</v>
      </c>
      <c r="M3452" s="9" t="s">
        <v>5128</v>
      </c>
      <c r="N3452" s="9" t="s">
        <v>5128</v>
      </c>
      <c r="O3452" s="9" t="s">
        <v>5123</v>
      </c>
      <c r="P3452" s="9" t="s">
        <v>5123</v>
      </c>
      <c r="Q3452" s="9" t="s">
        <v>5125</v>
      </c>
    </row>
    <row r="3453" spans="1:17" x14ac:dyDescent="0.3">
      <c r="A3453" s="8" t="s">
        <v>2958</v>
      </c>
      <c r="B3453" s="8" t="s">
        <v>2966</v>
      </c>
      <c r="C3453" s="8">
        <v>2915</v>
      </c>
      <c r="D3453" s="8"/>
      <c r="E3453" s="9" t="s">
        <v>5126</v>
      </c>
      <c r="F3453" s="9" t="s">
        <v>5126</v>
      </c>
      <c r="G3453" s="9" t="s">
        <v>5127</v>
      </c>
      <c r="H3453" s="9" t="s">
        <v>5126</v>
      </c>
      <c r="I3453" s="5" t="s">
        <v>5128</v>
      </c>
      <c r="J3453" s="9" t="s">
        <v>5128</v>
      </c>
      <c r="K3453" s="9" t="s">
        <v>5125</v>
      </c>
      <c r="L3453" s="9" t="s">
        <v>5125</v>
      </c>
      <c r="M3453" s="9" t="s">
        <v>5125</v>
      </c>
      <c r="N3453" s="9" t="s">
        <v>5125</v>
      </c>
      <c r="O3453" s="9" t="s">
        <v>5127</v>
      </c>
      <c r="P3453" s="9" t="s">
        <v>5125</v>
      </c>
      <c r="Q3453" s="9" t="s">
        <v>5125</v>
      </c>
    </row>
    <row r="3454" spans="1:17" x14ac:dyDescent="0.3">
      <c r="A3454" s="8" t="s">
        <v>2958</v>
      </c>
      <c r="B3454" s="8" t="s">
        <v>3017</v>
      </c>
      <c r="C3454" s="8">
        <v>3129</v>
      </c>
      <c r="D3454" s="8"/>
      <c r="E3454" s="9" t="s">
        <v>5123</v>
      </c>
      <c r="F3454" s="9" t="s">
        <v>5125</v>
      </c>
      <c r="G3454" s="9" t="s">
        <v>5125</v>
      </c>
      <c r="H3454" s="9" t="s">
        <v>5125</v>
      </c>
      <c r="I3454" s="5" t="s">
        <v>5125</v>
      </c>
      <c r="J3454" s="9" t="s">
        <v>5125</v>
      </c>
      <c r="K3454" s="9" t="s">
        <v>5125</v>
      </c>
      <c r="L3454" s="9" t="s">
        <v>5125</v>
      </c>
      <c r="M3454" s="9" t="s">
        <v>5125</v>
      </c>
      <c r="N3454" s="9" t="s">
        <v>5125</v>
      </c>
      <c r="O3454" s="9" t="s">
        <v>5125</v>
      </c>
      <c r="P3454" s="9" t="s">
        <v>5125</v>
      </c>
      <c r="Q3454" s="9" t="s">
        <v>5125</v>
      </c>
    </row>
    <row r="3455" spans="1:17" x14ac:dyDescent="0.3">
      <c r="A3455" s="8" t="s">
        <v>2958</v>
      </c>
      <c r="B3455" s="8" t="s">
        <v>1830</v>
      </c>
      <c r="C3455" s="8">
        <v>3222</v>
      </c>
      <c r="D3455" s="8"/>
      <c r="E3455" s="9" t="s">
        <v>5127</v>
      </c>
      <c r="F3455" s="9" t="s">
        <v>5127</v>
      </c>
      <c r="G3455" s="9" t="s">
        <v>5125</v>
      </c>
      <c r="H3455" s="9" t="s">
        <v>5125</v>
      </c>
      <c r="I3455" s="5" t="s">
        <v>5125</v>
      </c>
      <c r="J3455" s="9" t="s">
        <v>5125</v>
      </c>
      <c r="K3455" s="9" t="s">
        <v>5125</v>
      </c>
      <c r="L3455" s="9" t="s">
        <v>5125</v>
      </c>
      <c r="M3455" s="9" t="s">
        <v>5125</v>
      </c>
      <c r="N3455" s="9" t="s">
        <v>5128</v>
      </c>
      <c r="O3455" s="9" t="s">
        <v>5123</v>
      </c>
      <c r="P3455" s="9" t="s">
        <v>5128</v>
      </c>
      <c r="Q3455" s="9" t="s">
        <v>5125</v>
      </c>
    </row>
    <row r="3456" spans="1:17" x14ac:dyDescent="0.3">
      <c r="A3456" s="8" t="s">
        <v>2958</v>
      </c>
      <c r="B3456" s="8" t="s">
        <v>2965</v>
      </c>
      <c r="C3456" s="8">
        <v>3329</v>
      </c>
      <c r="D3456" s="8"/>
      <c r="E3456" s="9" t="s">
        <v>5129</v>
      </c>
      <c r="F3456" s="9" t="s">
        <v>5129</v>
      </c>
      <c r="G3456" s="9" t="s">
        <v>5129</v>
      </c>
      <c r="H3456" s="9" t="s">
        <v>5129</v>
      </c>
      <c r="I3456" s="5" t="s">
        <v>5129</v>
      </c>
      <c r="J3456" s="9" t="s">
        <v>5127</v>
      </c>
      <c r="K3456" s="9" t="s">
        <v>5123</v>
      </c>
      <c r="L3456" s="9" t="s">
        <v>5128</v>
      </c>
      <c r="M3456" s="9" t="s">
        <v>5127</v>
      </c>
      <c r="N3456" s="9" t="s">
        <v>5126</v>
      </c>
      <c r="O3456" s="9" t="s">
        <v>5127</v>
      </c>
      <c r="P3456" s="9" t="s">
        <v>5125</v>
      </c>
      <c r="Q3456" s="9" t="s">
        <v>5125</v>
      </c>
    </row>
    <row r="3457" spans="1:17" x14ac:dyDescent="0.3">
      <c r="A3457" s="8" t="s">
        <v>2958</v>
      </c>
      <c r="B3457" s="8" t="s">
        <v>3043</v>
      </c>
      <c r="C3457" s="8">
        <v>3510</v>
      </c>
      <c r="D3457" s="8"/>
      <c r="E3457" s="9" t="s">
        <v>5125</v>
      </c>
      <c r="F3457" s="9" t="s">
        <v>5125</v>
      </c>
      <c r="G3457" s="9" t="s">
        <v>5125</v>
      </c>
      <c r="H3457" s="9" t="s">
        <v>5125</v>
      </c>
      <c r="I3457" s="5" t="s">
        <v>5125</v>
      </c>
      <c r="J3457" s="9" t="s">
        <v>5125</v>
      </c>
      <c r="K3457" s="9" t="s">
        <v>5125</v>
      </c>
      <c r="L3457" s="9" t="s">
        <v>5125</v>
      </c>
      <c r="M3457" s="9" t="s">
        <v>5125</v>
      </c>
      <c r="N3457" s="9" t="s">
        <v>5125</v>
      </c>
      <c r="O3457" s="9" t="s">
        <v>5125</v>
      </c>
      <c r="P3457" s="9" t="s">
        <v>5125</v>
      </c>
      <c r="Q3457" s="9" t="s">
        <v>5125</v>
      </c>
    </row>
    <row r="3458" spans="1:17" x14ac:dyDescent="0.3">
      <c r="A3458" s="8" t="s">
        <v>2958</v>
      </c>
      <c r="B3458" s="8" t="s">
        <v>96</v>
      </c>
      <c r="C3458" s="8">
        <v>3603</v>
      </c>
      <c r="D3458" s="8"/>
      <c r="E3458" s="9" t="s">
        <v>5127</v>
      </c>
      <c r="F3458" s="9" t="s">
        <v>5127</v>
      </c>
      <c r="G3458" s="9" t="s">
        <v>5126</v>
      </c>
      <c r="H3458" s="9" t="s">
        <v>5129</v>
      </c>
      <c r="I3458" s="5" t="s">
        <v>5128</v>
      </c>
      <c r="J3458" s="9" t="s">
        <v>5125</v>
      </c>
      <c r="K3458" s="9" t="s">
        <v>5125</v>
      </c>
      <c r="L3458" s="9" t="s">
        <v>5125</v>
      </c>
      <c r="M3458" s="9" t="s">
        <v>5125</v>
      </c>
      <c r="N3458" s="9" t="s">
        <v>5125</v>
      </c>
      <c r="O3458" s="9" t="s">
        <v>5127</v>
      </c>
      <c r="P3458" s="9" t="s">
        <v>5126</v>
      </c>
      <c r="Q3458" s="9" t="s">
        <v>5125</v>
      </c>
    </row>
    <row r="3459" spans="1:17" x14ac:dyDescent="0.3">
      <c r="A3459" s="8" t="s">
        <v>2958</v>
      </c>
      <c r="B3459" s="8" t="s">
        <v>2970</v>
      </c>
      <c r="C3459" s="8">
        <v>3684</v>
      </c>
      <c r="D3459" s="8"/>
      <c r="E3459" s="9" t="s">
        <v>5127</v>
      </c>
      <c r="F3459" s="9" t="s">
        <v>5127</v>
      </c>
      <c r="G3459" s="9" t="s">
        <v>5127</v>
      </c>
      <c r="H3459" s="9" t="s">
        <v>5126</v>
      </c>
      <c r="I3459" s="5" t="s">
        <v>5127</v>
      </c>
      <c r="J3459" s="9" t="s">
        <v>5127</v>
      </c>
      <c r="K3459" s="9" t="s">
        <v>5123</v>
      </c>
      <c r="L3459" s="9" t="s">
        <v>5125</v>
      </c>
      <c r="M3459" s="9" t="s">
        <v>5125</v>
      </c>
      <c r="N3459" s="9" t="s">
        <v>5125</v>
      </c>
      <c r="O3459" s="9" t="s">
        <v>5127</v>
      </c>
      <c r="P3459" s="9" t="s">
        <v>5127</v>
      </c>
      <c r="Q3459" s="9" t="s">
        <v>5125</v>
      </c>
    </row>
    <row r="3460" spans="1:17" x14ac:dyDescent="0.3">
      <c r="A3460" s="8" t="s">
        <v>2958</v>
      </c>
      <c r="B3460" s="8" t="s">
        <v>2974</v>
      </c>
      <c r="C3460" s="8">
        <v>3731</v>
      </c>
      <c r="D3460" s="8"/>
      <c r="E3460" s="9" t="s">
        <v>5126</v>
      </c>
      <c r="F3460" s="9" t="s">
        <v>5127</v>
      </c>
      <c r="G3460" s="9" t="s">
        <v>5127</v>
      </c>
      <c r="H3460" s="9" t="s">
        <v>5125</v>
      </c>
      <c r="I3460" s="5" t="s">
        <v>5125</v>
      </c>
      <c r="J3460" s="9" t="s">
        <v>5128</v>
      </c>
      <c r="K3460" s="9" t="s">
        <v>5123</v>
      </c>
      <c r="L3460" s="9" t="s">
        <v>5128</v>
      </c>
      <c r="M3460" s="9" t="s">
        <v>5125</v>
      </c>
      <c r="N3460" s="9" t="s">
        <v>5125</v>
      </c>
      <c r="O3460" s="9" t="s">
        <v>5125</v>
      </c>
      <c r="P3460" s="9" t="s">
        <v>5125</v>
      </c>
      <c r="Q3460" s="9" t="s">
        <v>5125</v>
      </c>
    </row>
    <row r="3461" spans="1:17" x14ac:dyDescent="0.3">
      <c r="A3461" s="8" t="s">
        <v>2958</v>
      </c>
      <c r="B3461" s="8" t="s">
        <v>263</v>
      </c>
      <c r="C3461" s="8">
        <v>3804</v>
      </c>
      <c r="D3461" s="8"/>
      <c r="E3461" s="9" t="s">
        <v>5125</v>
      </c>
      <c r="F3461" s="9" t="s">
        <v>5125</v>
      </c>
      <c r="G3461" s="9" t="s">
        <v>5129</v>
      </c>
      <c r="H3461" s="9" t="s">
        <v>5129</v>
      </c>
      <c r="I3461" s="5" t="s">
        <v>5125</v>
      </c>
      <c r="J3461" s="9" t="s">
        <v>5125</v>
      </c>
      <c r="K3461" s="9" t="s">
        <v>5125</v>
      </c>
      <c r="L3461" s="9" t="s">
        <v>5125</v>
      </c>
      <c r="M3461" s="9" t="s">
        <v>5125</v>
      </c>
      <c r="N3461" s="9" t="s">
        <v>5125</v>
      </c>
      <c r="O3461" s="9" t="s">
        <v>5125</v>
      </c>
      <c r="P3461" s="9" t="s">
        <v>5125</v>
      </c>
      <c r="Q3461" s="9" t="s">
        <v>5125</v>
      </c>
    </row>
    <row r="3462" spans="1:17" x14ac:dyDescent="0.3">
      <c r="A3462" s="8" t="s">
        <v>2958</v>
      </c>
      <c r="B3462" s="8" t="s">
        <v>2740</v>
      </c>
      <c r="C3462" s="8">
        <v>3853</v>
      </c>
      <c r="D3462" s="8" t="s">
        <v>4582</v>
      </c>
      <c r="E3462" s="9" t="s">
        <v>5125</v>
      </c>
      <c r="F3462" s="9" t="s">
        <v>5125</v>
      </c>
      <c r="G3462" s="9" t="s">
        <v>5125</v>
      </c>
      <c r="H3462" s="9" t="s">
        <v>5125</v>
      </c>
      <c r="I3462" s="5" t="s">
        <v>5125</v>
      </c>
      <c r="J3462" s="9" t="s">
        <v>5125</v>
      </c>
      <c r="K3462" s="9" t="s">
        <v>5125</v>
      </c>
      <c r="L3462" s="9" t="s">
        <v>5125</v>
      </c>
      <c r="M3462" s="9" t="s">
        <v>5125</v>
      </c>
      <c r="N3462" s="9" t="s">
        <v>5125</v>
      </c>
      <c r="O3462" s="9" t="s">
        <v>5125</v>
      </c>
      <c r="P3462" s="9" t="s">
        <v>5125</v>
      </c>
      <c r="Q3462" s="9" t="s">
        <v>5125</v>
      </c>
    </row>
    <row r="3463" spans="1:17" x14ac:dyDescent="0.3">
      <c r="A3463" s="8" t="s">
        <v>2958</v>
      </c>
      <c r="B3463" s="8" t="s">
        <v>2982</v>
      </c>
      <c r="C3463" s="8">
        <v>4004</v>
      </c>
      <c r="D3463" s="8"/>
      <c r="E3463" s="9" t="s">
        <v>5129</v>
      </c>
      <c r="F3463" s="9" t="s">
        <v>5129</v>
      </c>
      <c r="G3463" s="9" t="s">
        <v>5129</v>
      </c>
      <c r="H3463" s="9" t="s">
        <v>5129</v>
      </c>
      <c r="I3463" s="5" t="s">
        <v>5126</v>
      </c>
      <c r="J3463" s="9" t="s">
        <v>5127</v>
      </c>
      <c r="K3463" s="9" t="s">
        <v>5127</v>
      </c>
      <c r="L3463" s="9" t="s">
        <v>5127</v>
      </c>
      <c r="M3463" s="9" t="s">
        <v>5126</v>
      </c>
      <c r="N3463" s="9" t="s">
        <v>5129</v>
      </c>
      <c r="O3463" s="9" t="s">
        <v>5126</v>
      </c>
      <c r="P3463" s="9" t="s">
        <v>5125</v>
      </c>
      <c r="Q3463" s="9" t="s">
        <v>5125</v>
      </c>
    </row>
    <row r="3464" spans="1:17" x14ac:dyDescent="0.3">
      <c r="A3464" s="8" t="s">
        <v>2958</v>
      </c>
      <c r="B3464" s="8" t="s">
        <v>837</v>
      </c>
      <c r="C3464" s="8">
        <v>4011</v>
      </c>
      <c r="D3464" s="8" t="s">
        <v>4582</v>
      </c>
      <c r="E3464" s="9" t="s">
        <v>5128</v>
      </c>
      <c r="F3464" s="9" t="s">
        <v>5125</v>
      </c>
      <c r="G3464" s="9" t="s">
        <v>5125</v>
      </c>
      <c r="H3464" s="9" t="s">
        <v>5127</v>
      </c>
      <c r="I3464" s="5" t="s">
        <v>5123</v>
      </c>
      <c r="J3464" s="9" t="s">
        <v>5124</v>
      </c>
      <c r="K3464" s="9" t="s">
        <v>5124</v>
      </c>
      <c r="L3464" s="9" t="s">
        <v>5125</v>
      </c>
      <c r="M3464" s="9" t="s">
        <v>5125</v>
      </c>
      <c r="N3464" s="9" t="s">
        <v>5125</v>
      </c>
      <c r="O3464" s="9" t="s">
        <v>5125</v>
      </c>
      <c r="P3464" s="9" t="s">
        <v>5125</v>
      </c>
      <c r="Q3464" s="9" t="s">
        <v>5125</v>
      </c>
    </row>
    <row r="3465" spans="1:17" x14ac:dyDescent="0.3">
      <c r="A3465" s="8" t="s">
        <v>2958</v>
      </c>
      <c r="B3465" s="8" t="s">
        <v>2902</v>
      </c>
      <c r="C3465" s="8">
        <v>4034</v>
      </c>
      <c r="D3465" s="8"/>
      <c r="E3465" s="9" t="s">
        <v>5125</v>
      </c>
      <c r="F3465" s="9" t="s">
        <v>5125</v>
      </c>
      <c r="G3465" s="9" t="s">
        <v>5125</v>
      </c>
      <c r="H3465" s="9" t="s">
        <v>5125</v>
      </c>
      <c r="I3465" s="5" t="s">
        <v>5125</v>
      </c>
      <c r="J3465" s="9" t="s">
        <v>5125</v>
      </c>
      <c r="K3465" s="9" t="s">
        <v>5125</v>
      </c>
      <c r="L3465" s="9" t="s">
        <v>5125</v>
      </c>
      <c r="M3465" s="9" t="s">
        <v>5125</v>
      </c>
      <c r="N3465" s="9" t="s">
        <v>5125</v>
      </c>
      <c r="O3465" s="9" t="s">
        <v>5125</v>
      </c>
      <c r="P3465" s="9" t="s">
        <v>5125</v>
      </c>
      <c r="Q3465" s="9" t="s">
        <v>5125</v>
      </c>
    </row>
    <row r="3466" spans="1:17" x14ac:dyDescent="0.3">
      <c r="A3466" s="8" t="s">
        <v>2958</v>
      </c>
      <c r="B3466" s="8" t="s">
        <v>2971</v>
      </c>
      <c r="C3466" s="8">
        <v>4100</v>
      </c>
      <c r="D3466" s="8"/>
      <c r="E3466" s="9" t="s">
        <v>5125</v>
      </c>
      <c r="F3466" s="9" t="s">
        <v>5125</v>
      </c>
      <c r="G3466" s="9" t="s">
        <v>5125</v>
      </c>
      <c r="H3466" s="9" t="s">
        <v>5125</v>
      </c>
      <c r="I3466" s="5" t="s">
        <v>5125</v>
      </c>
      <c r="J3466" s="9" t="s">
        <v>5125</v>
      </c>
      <c r="K3466" s="9" t="s">
        <v>5125</v>
      </c>
      <c r="L3466" s="9" t="s">
        <v>5125</v>
      </c>
      <c r="M3466" s="9" t="s">
        <v>5125</v>
      </c>
      <c r="N3466" s="9" t="s">
        <v>5125</v>
      </c>
      <c r="O3466" s="9" t="s">
        <v>5125</v>
      </c>
      <c r="P3466" s="9" t="s">
        <v>5125</v>
      </c>
      <c r="Q3466" s="9" t="s">
        <v>5125</v>
      </c>
    </row>
    <row r="3467" spans="1:17" x14ac:dyDescent="0.3">
      <c r="A3467" s="8" t="s">
        <v>2958</v>
      </c>
      <c r="B3467" s="8" t="s">
        <v>4978</v>
      </c>
      <c r="C3467" s="8">
        <v>4156</v>
      </c>
      <c r="D3467" s="8" t="s">
        <v>4582</v>
      </c>
      <c r="E3467" s="9" t="s">
        <v>5128</v>
      </c>
      <c r="F3467" s="9" t="s">
        <v>5129</v>
      </c>
      <c r="G3467" s="9" t="s">
        <v>5129</v>
      </c>
      <c r="H3467" s="9" t="s">
        <v>5126</v>
      </c>
      <c r="I3467" s="5" t="s">
        <v>5128</v>
      </c>
      <c r="J3467" s="9" t="s">
        <v>5125</v>
      </c>
      <c r="K3467" s="9" t="s">
        <v>5125</v>
      </c>
      <c r="L3467" s="9" t="s">
        <v>5125</v>
      </c>
      <c r="M3467" s="9" t="s">
        <v>5125</v>
      </c>
      <c r="N3467" s="9" t="s">
        <v>5125</v>
      </c>
      <c r="O3467" s="9" t="s">
        <v>5125</v>
      </c>
      <c r="P3467" s="9" t="s">
        <v>5125</v>
      </c>
      <c r="Q3467" s="9" t="s">
        <v>5125</v>
      </c>
    </row>
    <row r="3468" spans="1:17" x14ac:dyDescent="0.3">
      <c r="A3468" s="8" t="s">
        <v>2958</v>
      </c>
      <c r="B3468" s="8" t="s">
        <v>1133</v>
      </c>
      <c r="C3468" s="8">
        <v>4397</v>
      </c>
      <c r="D3468" s="8"/>
      <c r="E3468" s="9" t="s">
        <v>5125</v>
      </c>
      <c r="F3468" s="9" t="s">
        <v>5125</v>
      </c>
      <c r="G3468" s="9" t="s">
        <v>5125</v>
      </c>
      <c r="H3468" s="9" t="s">
        <v>5125</v>
      </c>
      <c r="I3468" s="5" t="s">
        <v>5125</v>
      </c>
      <c r="J3468" s="9" t="s">
        <v>5125</v>
      </c>
      <c r="K3468" s="9" t="s">
        <v>5125</v>
      </c>
      <c r="L3468" s="9" t="s">
        <v>5125</v>
      </c>
      <c r="M3468" s="9" t="s">
        <v>5125</v>
      </c>
      <c r="N3468" s="9" t="s">
        <v>5125</v>
      </c>
      <c r="O3468" s="9" t="s">
        <v>5125</v>
      </c>
      <c r="P3468" s="9" t="s">
        <v>5125</v>
      </c>
      <c r="Q3468" s="9" t="s">
        <v>5125</v>
      </c>
    </row>
    <row r="3469" spans="1:17" x14ac:dyDescent="0.3">
      <c r="A3469" s="8" t="s">
        <v>2958</v>
      </c>
      <c r="B3469" s="8" t="s">
        <v>2972</v>
      </c>
      <c r="C3469" s="8">
        <v>4482</v>
      </c>
      <c r="D3469" s="8"/>
      <c r="E3469" s="9" t="s">
        <v>5123</v>
      </c>
      <c r="F3469" s="9" t="s">
        <v>5125</v>
      </c>
      <c r="G3469" s="9" t="s">
        <v>5125</v>
      </c>
      <c r="H3469" s="9" t="s">
        <v>5125</v>
      </c>
      <c r="I3469" s="5" t="s">
        <v>5125</v>
      </c>
      <c r="J3469" s="9" t="s">
        <v>5125</v>
      </c>
      <c r="K3469" s="9" t="s">
        <v>5125</v>
      </c>
      <c r="L3469" s="9" t="s">
        <v>5125</v>
      </c>
      <c r="M3469" s="9" t="s">
        <v>5125</v>
      </c>
      <c r="N3469" s="9" t="s">
        <v>5125</v>
      </c>
      <c r="O3469" s="9" t="s">
        <v>5125</v>
      </c>
      <c r="P3469" s="9" t="s">
        <v>5125</v>
      </c>
      <c r="Q3469" s="9" t="s">
        <v>5125</v>
      </c>
    </row>
    <row r="3470" spans="1:17" x14ac:dyDescent="0.3">
      <c r="A3470" s="8" t="s">
        <v>2958</v>
      </c>
      <c r="B3470" s="8" t="s">
        <v>3030</v>
      </c>
      <c r="C3470" s="8">
        <v>4544</v>
      </c>
      <c r="D3470" s="8"/>
      <c r="E3470" s="9" t="s">
        <v>5126</v>
      </c>
      <c r="F3470" s="9" t="s">
        <v>5125</v>
      </c>
      <c r="G3470" s="9" t="s">
        <v>5128</v>
      </c>
      <c r="H3470" s="9" t="s">
        <v>5125</v>
      </c>
      <c r="I3470" s="5" t="s">
        <v>5125</v>
      </c>
      <c r="J3470" s="9" t="s">
        <v>5125</v>
      </c>
      <c r="K3470" s="9" t="s">
        <v>5125</v>
      </c>
      <c r="L3470" s="9" t="s">
        <v>5125</v>
      </c>
      <c r="M3470" s="9" t="s">
        <v>5128</v>
      </c>
      <c r="N3470" s="9" t="s">
        <v>5125</v>
      </c>
      <c r="O3470" s="9" t="s">
        <v>5125</v>
      </c>
      <c r="P3470" s="9" t="s">
        <v>5125</v>
      </c>
      <c r="Q3470" s="9" t="s">
        <v>5125</v>
      </c>
    </row>
    <row r="3471" spans="1:17" x14ac:dyDescent="0.3">
      <c r="A3471" s="8" t="s">
        <v>2958</v>
      </c>
      <c r="B3471" s="8" t="s">
        <v>2969</v>
      </c>
      <c r="C3471" s="8">
        <v>4650</v>
      </c>
      <c r="D3471" s="8"/>
      <c r="E3471" s="9" t="s">
        <v>5126</v>
      </c>
      <c r="F3471" s="9" t="s">
        <v>5125</v>
      </c>
      <c r="G3471" s="9" t="s">
        <v>5125</v>
      </c>
      <c r="H3471" s="9" t="s">
        <v>5125</v>
      </c>
      <c r="I3471" s="5" t="s">
        <v>5125</v>
      </c>
      <c r="J3471" s="9" t="s">
        <v>5125</v>
      </c>
      <c r="K3471" s="9" t="s">
        <v>5125</v>
      </c>
      <c r="L3471" s="9" t="s">
        <v>5125</v>
      </c>
      <c r="M3471" s="9" t="s">
        <v>5125</v>
      </c>
      <c r="N3471" s="9" t="s">
        <v>5125</v>
      </c>
      <c r="O3471" s="9" t="s">
        <v>5125</v>
      </c>
      <c r="P3471" s="9" t="s">
        <v>5125</v>
      </c>
      <c r="Q3471" s="9" t="s">
        <v>5125</v>
      </c>
    </row>
    <row r="3472" spans="1:17" x14ac:dyDescent="0.3">
      <c r="A3472" s="8" t="s">
        <v>2958</v>
      </c>
      <c r="B3472" s="8" t="s">
        <v>2977</v>
      </c>
      <c r="C3472" s="8">
        <v>4725</v>
      </c>
      <c r="D3472" s="8"/>
      <c r="E3472" s="9" t="s">
        <v>5125</v>
      </c>
      <c r="F3472" s="9" t="s">
        <v>5125</v>
      </c>
      <c r="G3472" s="9" t="s">
        <v>5125</v>
      </c>
      <c r="H3472" s="9" t="s">
        <v>5125</v>
      </c>
      <c r="I3472" s="5" t="s">
        <v>5125</v>
      </c>
      <c r="J3472" s="9" t="s">
        <v>5125</v>
      </c>
      <c r="K3472" s="9" t="s">
        <v>5125</v>
      </c>
      <c r="L3472" s="9" t="s">
        <v>5129</v>
      </c>
      <c r="M3472" s="9" t="s">
        <v>5125</v>
      </c>
      <c r="N3472" s="9" t="s">
        <v>5125</v>
      </c>
      <c r="O3472" s="9" t="s">
        <v>5125</v>
      </c>
      <c r="P3472" s="9" t="s">
        <v>5127</v>
      </c>
      <c r="Q3472" s="9" t="s">
        <v>5125</v>
      </c>
    </row>
    <row r="3473" spans="1:17" x14ac:dyDescent="0.3">
      <c r="A3473" s="8" t="s">
        <v>2958</v>
      </c>
      <c r="B3473" s="8" t="s">
        <v>3016</v>
      </c>
      <c r="C3473" s="8">
        <v>4863</v>
      </c>
      <c r="D3473" s="8"/>
      <c r="E3473" s="9" t="s">
        <v>5128</v>
      </c>
      <c r="F3473" s="9" t="s">
        <v>5123</v>
      </c>
      <c r="G3473" s="9" t="s">
        <v>5123</v>
      </c>
      <c r="H3473" s="9" t="s">
        <v>5125</v>
      </c>
      <c r="I3473" s="5" t="s">
        <v>5124</v>
      </c>
      <c r="J3473" s="9" t="s">
        <v>5125</v>
      </c>
      <c r="K3473" s="9" t="s">
        <v>5125</v>
      </c>
      <c r="L3473" s="9" t="s">
        <v>5125</v>
      </c>
      <c r="M3473" s="9" t="s">
        <v>5125</v>
      </c>
      <c r="N3473" s="9" t="s">
        <v>5125</v>
      </c>
      <c r="O3473" s="9" t="s">
        <v>5125</v>
      </c>
      <c r="P3473" s="9" t="s">
        <v>5123</v>
      </c>
      <c r="Q3473" s="9" t="s">
        <v>5125</v>
      </c>
    </row>
    <row r="3474" spans="1:17" x14ac:dyDescent="0.3">
      <c r="A3474" s="8" t="s">
        <v>2958</v>
      </c>
      <c r="B3474" s="8" t="s">
        <v>4629</v>
      </c>
      <c r="C3474" s="8">
        <v>4898</v>
      </c>
      <c r="D3474" s="8"/>
      <c r="E3474" s="9" t="s">
        <v>5125</v>
      </c>
      <c r="F3474" s="9" t="s">
        <v>5125</v>
      </c>
      <c r="G3474" s="9" t="s">
        <v>5125</v>
      </c>
      <c r="H3474" s="9" t="s">
        <v>5125</v>
      </c>
      <c r="I3474" s="5" t="s">
        <v>5125</v>
      </c>
      <c r="J3474" s="9" t="s">
        <v>5125</v>
      </c>
      <c r="K3474" s="9" t="s">
        <v>5125</v>
      </c>
      <c r="L3474" s="9" t="s">
        <v>5125</v>
      </c>
      <c r="M3474" s="9" t="s">
        <v>5125</v>
      </c>
      <c r="N3474" s="9" t="s">
        <v>5125</v>
      </c>
      <c r="O3474" s="9" t="s">
        <v>5125</v>
      </c>
      <c r="P3474" s="9" t="s">
        <v>5125</v>
      </c>
      <c r="Q3474" s="9" t="s">
        <v>5125</v>
      </c>
    </row>
    <row r="3475" spans="1:17" x14ac:dyDescent="0.3">
      <c r="A3475" s="8" t="s">
        <v>2958</v>
      </c>
      <c r="B3475" s="8" t="s">
        <v>3004</v>
      </c>
      <c r="C3475" s="8">
        <v>5121</v>
      </c>
      <c r="D3475" s="8"/>
      <c r="E3475" s="9" t="s">
        <v>5128</v>
      </c>
      <c r="F3475" s="9" t="s">
        <v>5128</v>
      </c>
      <c r="G3475" s="9" t="s">
        <v>5123</v>
      </c>
      <c r="H3475" s="9" t="s">
        <v>5125</v>
      </c>
      <c r="I3475" s="5" t="s">
        <v>5125</v>
      </c>
      <c r="J3475" s="9" t="s">
        <v>5125</v>
      </c>
      <c r="K3475" s="9" t="s">
        <v>5125</v>
      </c>
      <c r="L3475" s="9" t="s">
        <v>5125</v>
      </c>
      <c r="M3475" s="9" t="s">
        <v>5125</v>
      </c>
      <c r="N3475" s="9" t="s">
        <v>5125</v>
      </c>
      <c r="O3475" s="9" t="s">
        <v>5125</v>
      </c>
      <c r="P3475" s="9" t="s">
        <v>5125</v>
      </c>
      <c r="Q3475" s="9" t="s">
        <v>5125</v>
      </c>
    </row>
    <row r="3476" spans="1:17" x14ac:dyDescent="0.3">
      <c r="A3476" s="8" t="s">
        <v>2958</v>
      </c>
      <c r="B3476" s="8" t="s">
        <v>1279</v>
      </c>
      <c r="C3476" s="8">
        <v>5174</v>
      </c>
      <c r="D3476" s="8"/>
      <c r="E3476" s="9" t="s">
        <v>5128</v>
      </c>
      <c r="F3476" s="9" t="s">
        <v>5127</v>
      </c>
      <c r="G3476" s="9" t="s">
        <v>5128</v>
      </c>
      <c r="H3476" s="9" t="s">
        <v>5125</v>
      </c>
      <c r="I3476" s="5" t="s">
        <v>5125</v>
      </c>
      <c r="J3476" s="9" t="s">
        <v>5125</v>
      </c>
      <c r="K3476" s="9" t="s">
        <v>5125</v>
      </c>
      <c r="L3476" s="9" t="s">
        <v>5125</v>
      </c>
      <c r="M3476" s="9" t="s">
        <v>5125</v>
      </c>
      <c r="N3476" s="9" t="s">
        <v>5125</v>
      </c>
      <c r="O3476" s="9" t="s">
        <v>5125</v>
      </c>
      <c r="P3476" s="9" t="s">
        <v>5128</v>
      </c>
      <c r="Q3476" s="9" t="s">
        <v>5125</v>
      </c>
    </row>
    <row r="3477" spans="1:17" x14ac:dyDescent="0.3">
      <c r="A3477" s="8" t="s">
        <v>2958</v>
      </c>
      <c r="B3477" s="8" t="s">
        <v>776</v>
      </c>
      <c r="C3477" s="8">
        <v>5209</v>
      </c>
      <c r="D3477" s="8"/>
      <c r="E3477" s="9" t="s">
        <v>5128</v>
      </c>
      <c r="F3477" s="9" t="s">
        <v>5128</v>
      </c>
      <c r="G3477" s="9" t="s">
        <v>5123</v>
      </c>
      <c r="H3477" s="9" t="s">
        <v>5125</v>
      </c>
      <c r="I3477" s="5" t="s">
        <v>5125</v>
      </c>
      <c r="J3477" s="9" t="s">
        <v>5125</v>
      </c>
      <c r="K3477" s="9" t="s">
        <v>5125</v>
      </c>
      <c r="L3477" s="9" t="s">
        <v>5125</v>
      </c>
      <c r="M3477" s="9" t="s">
        <v>5125</v>
      </c>
      <c r="N3477" s="9" t="s">
        <v>5125</v>
      </c>
      <c r="O3477" s="9" t="s">
        <v>5125</v>
      </c>
      <c r="P3477" s="9" t="s">
        <v>5125</v>
      </c>
      <c r="Q3477" s="9" t="s">
        <v>5125</v>
      </c>
    </row>
    <row r="3478" spans="1:17" x14ac:dyDescent="0.3">
      <c r="A3478" s="8" t="s">
        <v>2958</v>
      </c>
      <c r="B3478" s="8" t="s">
        <v>4979</v>
      </c>
      <c r="C3478" s="8">
        <v>5255</v>
      </c>
      <c r="D3478" s="8" t="s">
        <v>4582</v>
      </c>
      <c r="E3478" s="9" t="s">
        <v>5125</v>
      </c>
      <c r="F3478" s="9" t="s">
        <v>5125</v>
      </c>
      <c r="G3478" s="9" t="s">
        <v>5125</v>
      </c>
      <c r="H3478" s="9" t="s">
        <v>5125</v>
      </c>
      <c r="I3478" s="5" t="s">
        <v>5125</v>
      </c>
      <c r="J3478" s="9" t="s">
        <v>5125</v>
      </c>
      <c r="K3478" s="9" t="s">
        <v>5125</v>
      </c>
      <c r="L3478" s="9" t="s">
        <v>5125</v>
      </c>
      <c r="M3478" s="9" t="s">
        <v>5125</v>
      </c>
      <c r="N3478" s="9" t="s">
        <v>5125</v>
      </c>
      <c r="O3478" s="9" t="s">
        <v>5125</v>
      </c>
      <c r="P3478" s="9" t="s">
        <v>5125</v>
      </c>
      <c r="Q3478" s="9" t="s">
        <v>5125</v>
      </c>
    </row>
    <row r="3479" spans="1:17" x14ac:dyDescent="0.3">
      <c r="A3479" s="8" t="s">
        <v>2958</v>
      </c>
      <c r="B3479" s="8" t="s">
        <v>3029</v>
      </c>
      <c r="C3479" s="8">
        <v>5283</v>
      </c>
      <c r="D3479" s="8"/>
      <c r="E3479" s="9" t="s">
        <v>5128</v>
      </c>
      <c r="F3479" s="9" t="s">
        <v>5128</v>
      </c>
      <c r="G3479" s="9" t="s">
        <v>5128</v>
      </c>
      <c r="H3479" s="9" t="s">
        <v>5127</v>
      </c>
      <c r="I3479" s="5" t="s">
        <v>5123</v>
      </c>
      <c r="J3479" s="9" t="s">
        <v>5123</v>
      </c>
      <c r="K3479" s="9" t="s">
        <v>5124</v>
      </c>
      <c r="L3479" s="9" t="s">
        <v>5125</v>
      </c>
      <c r="M3479" s="9" t="s">
        <v>5125</v>
      </c>
      <c r="N3479" s="9" t="s">
        <v>5125</v>
      </c>
      <c r="O3479" s="9" t="s">
        <v>5128</v>
      </c>
      <c r="P3479" s="9" t="s">
        <v>5128</v>
      </c>
      <c r="Q3479" s="9" t="s">
        <v>5125</v>
      </c>
    </row>
    <row r="3480" spans="1:17" x14ac:dyDescent="0.3">
      <c r="A3480" s="8" t="s">
        <v>2958</v>
      </c>
      <c r="B3480" s="8" t="s">
        <v>3012</v>
      </c>
      <c r="C3480" s="8">
        <v>5310</v>
      </c>
      <c r="D3480" s="8"/>
      <c r="E3480" s="9" t="s">
        <v>5129</v>
      </c>
      <c r="F3480" s="9" t="s">
        <v>5129</v>
      </c>
      <c r="G3480" s="9" t="s">
        <v>5129</v>
      </c>
      <c r="H3480" s="9" t="s">
        <v>5126</v>
      </c>
      <c r="I3480" s="5" t="s">
        <v>5128</v>
      </c>
      <c r="J3480" s="9" t="s">
        <v>5123</v>
      </c>
      <c r="K3480" s="9" t="s">
        <v>5125</v>
      </c>
      <c r="L3480" s="9" t="s">
        <v>5125</v>
      </c>
      <c r="M3480" s="9" t="s">
        <v>5127</v>
      </c>
      <c r="N3480" s="9" t="s">
        <v>5127</v>
      </c>
      <c r="O3480" s="9" t="s">
        <v>5128</v>
      </c>
      <c r="P3480" s="9" t="s">
        <v>5128</v>
      </c>
      <c r="Q3480" s="9" t="s">
        <v>5125</v>
      </c>
    </row>
    <row r="3481" spans="1:17" x14ac:dyDescent="0.3">
      <c r="A3481" s="8" t="s">
        <v>2958</v>
      </c>
      <c r="B3481" s="8" t="s">
        <v>2984</v>
      </c>
      <c r="C3481" s="8">
        <v>5515</v>
      </c>
      <c r="D3481" s="8"/>
      <c r="E3481" s="9" t="s">
        <v>5127</v>
      </c>
      <c r="F3481" s="9" t="s">
        <v>5125</v>
      </c>
      <c r="G3481" s="9" t="s">
        <v>5125</v>
      </c>
      <c r="H3481" s="9" t="s">
        <v>5125</v>
      </c>
      <c r="I3481" s="5" t="s">
        <v>5123</v>
      </c>
      <c r="J3481" s="9" t="s">
        <v>5123</v>
      </c>
      <c r="K3481" s="9" t="s">
        <v>5125</v>
      </c>
      <c r="L3481" s="9" t="s">
        <v>5125</v>
      </c>
      <c r="M3481" s="9" t="s">
        <v>5125</v>
      </c>
      <c r="N3481" s="9" t="s">
        <v>5125</v>
      </c>
      <c r="O3481" s="9" t="s">
        <v>5125</v>
      </c>
      <c r="P3481" s="9" t="s">
        <v>5125</v>
      </c>
      <c r="Q3481" s="9" t="s">
        <v>5125</v>
      </c>
    </row>
    <row r="3482" spans="1:17" x14ac:dyDescent="0.3">
      <c r="A3482" s="8" t="s">
        <v>2958</v>
      </c>
      <c r="B3482" s="8" t="s">
        <v>3002</v>
      </c>
      <c r="C3482" s="8">
        <v>5547</v>
      </c>
      <c r="D3482" s="8"/>
      <c r="E3482" s="9" t="s">
        <v>5127</v>
      </c>
      <c r="F3482" s="9" t="s">
        <v>5125</v>
      </c>
      <c r="G3482" s="9" t="s">
        <v>5125</v>
      </c>
      <c r="H3482" s="9" t="s">
        <v>5125</v>
      </c>
      <c r="I3482" s="5" t="s">
        <v>5125</v>
      </c>
      <c r="J3482" s="9" t="s">
        <v>5125</v>
      </c>
      <c r="K3482" s="9" t="s">
        <v>5125</v>
      </c>
      <c r="L3482" s="9" t="s">
        <v>5125</v>
      </c>
      <c r="M3482" s="9" t="s">
        <v>5125</v>
      </c>
      <c r="N3482" s="9" t="s">
        <v>5125</v>
      </c>
      <c r="O3482" s="9" t="s">
        <v>5125</v>
      </c>
      <c r="P3482" s="9" t="s">
        <v>5125</v>
      </c>
      <c r="Q3482" s="9" t="s">
        <v>5125</v>
      </c>
    </row>
    <row r="3483" spans="1:17" x14ac:dyDescent="0.3">
      <c r="A3483" s="8" t="s">
        <v>2958</v>
      </c>
      <c r="B3483" s="8" t="s">
        <v>3009</v>
      </c>
      <c r="C3483" s="8">
        <v>5597</v>
      </c>
      <c r="D3483" s="8"/>
      <c r="E3483" s="9" t="s">
        <v>5125</v>
      </c>
      <c r="F3483" s="9" t="s">
        <v>5125</v>
      </c>
      <c r="G3483" s="9" t="s">
        <v>5125</v>
      </c>
      <c r="H3483" s="9" t="s">
        <v>5125</v>
      </c>
      <c r="I3483" s="5" t="s">
        <v>5125</v>
      </c>
      <c r="J3483" s="9" t="s">
        <v>5125</v>
      </c>
      <c r="K3483" s="9" t="s">
        <v>5125</v>
      </c>
      <c r="L3483" s="9" t="s">
        <v>5125</v>
      </c>
      <c r="M3483" s="9" t="s">
        <v>5125</v>
      </c>
      <c r="N3483" s="9" t="s">
        <v>5125</v>
      </c>
      <c r="O3483" s="9" t="s">
        <v>5125</v>
      </c>
      <c r="P3483" s="9" t="s">
        <v>5125</v>
      </c>
      <c r="Q3483" s="9" t="s">
        <v>5125</v>
      </c>
    </row>
    <row r="3484" spans="1:17" x14ac:dyDescent="0.3">
      <c r="A3484" s="8" t="s">
        <v>2958</v>
      </c>
      <c r="B3484" s="8" t="s">
        <v>2079</v>
      </c>
      <c r="C3484" s="8">
        <v>5699</v>
      </c>
      <c r="D3484" s="8"/>
      <c r="E3484" s="9" t="s">
        <v>5123</v>
      </c>
      <c r="F3484" s="9" t="s">
        <v>5125</v>
      </c>
      <c r="G3484" s="9" t="s">
        <v>5125</v>
      </c>
      <c r="H3484" s="9" t="s">
        <v>5125</v>
      </c>
      <c r="I3484" s="5" t="s">
        <v>5125</v>
      </c>
      <c r="J3484" s="9" t="s">
        <v>5125</v>
      </c>
      <c r="K3484" s="9" t="s">
        <v>5125</v>
      </c>
      <c r="L3484" s="9" t="s">
        <v>5125</v>
      </c>
      <c r="M3484" s="9" t="s">
        <v>5125</v>
      </c>
      <c r="N3484" s="9" t="s">
        <v>5125</v>
      </c>
      <c r="O3484" s="9" t="s">
        <v>5125</v>
      </c>
      <c r="P3484" s="9" t="s">
        <v>5125</v>
      </c>
      <c r="Q3484" s="9" t="s">
        <v>5125</v>
      </c>
    </row>
    <row r="3485" spans="1:17" x14ac:dyDescent="0.3">
      <c r="A3485" s="8" t="s">
        <v>2958</v>
      </c>
      <c r="B3485" s="8" t="s">
        <v>2998</v>
      </c>
      <c r="C3485" s="8">
        <v>5779</v>
      </c>
      <c r="D3485" s="8"/>
      <c r="E3485" s="9" t="s">
        <v>5127</v>
      </c>
      <c r="F3485" s="9" t="s">
        <v>5125</v>
      </c>
      <c r="G3485" s="9" t="s">
        <v>5125</v>
      </c>
      <c r="H3485" s="9" t="s">
        <v>5125</v>
      </c>
      <c r="I3485" s="5" t="s">
        <v>5125</v>
      </c>
      <c r="J3485" s="9" t="s">
        <v>5125</v>
      </c>
      <c r="K3485" s="9" t="s">
        <v>5125</v>
      </c>
      <c r="L3485" s="9" t="s">
        <v>5125</v>
      </c>
      <c r="M3485" s="9" t="s">
        <v>5125</v>
      </c>
      <c r="N3485" s="9" t="s">
        <v>5125</v>
      </c>
      <c r="O3485" s="9" t="s">
        <v>5125</v>
      </c>
      <c r="P3485" s="9" t="s">
        <v>5125</v>
      </c>
      <c r="Q3485" s="9" t="s">
        <v>5125</v>
      </c>
    </row>
    <row r="3486" spans="1:17" x14ac:dyDescent="0.3">
      <c r="A3486" s="8" t="s">
        <v>2958</v>
      </c>
      <c r="B3486" s="8" t="s">
        <v>2962</v>
      </c>
      <c r="C3486" s="8">
        <v>5792</v>
      </c>
      <c r="D3486" s="8"/>
      <c r="E3486" s="9" t="s">
        <v>5127</v>
      </c>
      <c r="F3486" s="9" t="s">
        <v>5125</v>
      </c>
      <c r="G3486" s="9" t="s">
        <v>5125</v>
      </c>
      <c r="H3486" s="9" t="s">
        <v>5125</v>
      </c>
      <c r="I3486" s="5" t="s">
        <v>5125</v>
      </c>
      <c r="J3486" s="9" t="s">
        <v>5125</v>
      </c>
      <c r="K3486" s="9" t="s">
        <v>5125</v>
      </c>
      <c r="L3486" s="9" t="s">
        <v>5125</v>
      </c>
      <c r="M3486" s="9" t="s">
        <v>5125</v>
      </c>
      <c r="N3486" s="9" t="s">
        <v>5125</v>
      </c>
      <c r="O3486" s="9" t="s">
        <v>5125</v>
      </c>
      <c r="P3486" s="9" t="s">
        <v>5125</v>
      </c>
      <c r="Q3486" s="9" t="s">
        <v>5125</v>
      </c>
    </row>
    <row r="3487" spans="1:17" x14ac:dyDescent="0.3">
      <c r="A3487" s="8" t="s">
        <v>2958</v>
      </c>
      <c r="B3487" s="8" t="s">
        <v>3038</v>
      </c>
      <c r="C3487" s="8">
        <v>5855</v>
      </c>
      <c r="D3487" s="8"/>
      <c r="E3487" s="9" t="s">
        <v>5125</v>
      </c>
      <c r="F3487" s="9" t="s">
        <v>5125</v>
      </c>
      <c r="G3487" s="9" t="s">
        <v>5125</v>
      </c>
      <c r="H3487" s="9" t="s">
        <v>5125</v>
      </c>
      <c r="I3487" s="5" t="s">
        <v>5125</v>
      </c>
      <c r="J3487" s="9" t="s">
        <v>5125</v>
      </c>
      <c r="K3487" s="9" t="s">
        <v>5125</v>
      </c>
      <c r="L3487" s="9" t="s">
        <v>5125</v>
      </c>
      <c r="M3487" s="9" t="s">
        <v>5125</v>
      </c>
      <c r="N3487" s="9" t="s">
        <v>5125</v>
      </c>
      <c r="O3487" s="9" t="s">
        <v>5125</v>
      </c>
      <c r="P3487" s="9" t="s">
        <v>5125</v>
      </c>
      <c r="Q3487" s="9" t="s">
        <v>5125</v>
      </c>
    </row>
    <row r="3488" spans="1:17" x14ac:dyDescent="0.3">
      <c r="A3488" s="8" t="s">
        <v>2958</v>
      </c>
      <c r="B3488" s="8" t="s">
        <v>3023</v>
      </c>
      <c r="C3488" s="8">
        <v>5945</v>
      </c>
      <c r="D3488" s="8"/>
      <c r="E3488" s="9" t="s">
        <v>5128</v>
      </c>
      <c r="F3488" s="9" t="s">
        <v>5128</v>
      </c>
      <c r="G3488" s="9" t="s">
        <v>5128</v>
      </c>
      <c r="H3488" s="9" t="s">
        <v>5127</v>
      </c>
      <c r="I3488" s="5" t="s">
        <v>5123</v>
      </c>
      <c r="J3488" s="9" t="s">
        <v>5124</v>
      </c>
      <c r="K3488" s="9" t="s">
        <v>5125</v>
      </c>
      <c r="L3488" s="9" t="s">
        <v>5125</v>
      </c>
      <c r="M3488" s="9" t="s">
        <v>5125</v>
      </c>
      <c r="N3488" s="9" t="s">
        <v>5125</v>
      </c>
      <c r="O3488" s="9" t="s">
        <v>5127</v>
      </c>
      <c r="P3488" s="9" t="s">
        <v>5127</v>
      </c>
      <c r="Q3488" s="9" t="s">
        <v>5125</v>
      </c>
    </row>
    <row r="3489" spans="1:17" x14ac:dyDescent="0.3">
      <c r="A3489" s="8" t="s">
        <v>2958</v>
      </c>
      <c r="B3489" s="8" t="s">
        <v>3000</v>
      </c>
      <c r="C3489" s="8">
        <v>6183</v>
      </c>
      <c r="D3489" s="8"/>
      <c r="E3489" s="9" t="s">
        <v>5128</v>
      </c>
      <c r="F3489" s="9" t="s">
        <v>5125</v>
      </c>
      <c r="G3489" s="9" t="s">
        <v>5125</v>
      </c>
      <c r="H3489" s="9" t="s">
        <v>5125</v>
      </c>
      <c r="I3489" s="5" t="s">
        <v>5125</v>
      </c>
      <c r="J3489" s="9" t="s">
        <v>5125</v>
      </c>
      <c r="K3489" s="9" t="s">
        <v>5125</v>
      </c>
      <c r="L3489" s="9" t="s">
        <v>5125</v>
      </c>
      <c r="M3489" s="9" t="s">
        <v>5125</v>
      </c>
      <c r="N3489" s="9" t="s">
        <v>5125</v>
      </c>
      <c r="O3489" s="9" t="s">
        <v>5125</v>
      </c>
      <c r="P3489" s="9" t="s">
        <v>5125</v>
      </c>
      <c r="Q3489" s="9" t="s">
        <v>5125</v>
      </c>
    </row>
    <row r="3490" spans="1:17" x14ac:dyDescent="0.3">
      <c r="A3490" s="8" t="s">
        <v>2958</v>
      </c>
      <c r="B3490" s="8" t="s">
        <v>2979</v>
      </c>
      <c r="C3490" s="8">
        <v>6194</v>
      </c>
      <c r="D3490" s="8"/>
      <c r="E3490" s="9" t="s">
        <v>5125</v>
      </c>
      <c r="F3490" s="9" t="s">
        <v>5128</v>
      </c>
      <c r="G3490" s="9" t="s">
        <v>5125</v>
      </c>
      <c r="H3490" s="9" t="s">
        <v>5125</v>
      </c>
      <c r="I3490" s="5" t="s">
        <v>5125</v>
      </c>
      <c r="J3490" s="9" t="s">
        <v>5125</v>
      </c>
      <c r="K3490" s="9" t="s">
        <v>5125</v>
      </c>
      <c r="L3490" s="9" t="s">
        <v>5125</v>
      </c>
      <c r="M3490" s="9" t="s">
        <v>5125</v>
      </c>
      <c r="N3490" s="9" t="s">
        <v>5123</v>
      </c>
      <c r="O3490" s="9" t="s">
        <v>5124</v>
      </c>
      <c r="P3490" s="9" t="s">
        <v>5125</v>
      </c>
      <c r="Q3490" s="9" t="s">
        <v>5125</v>
      </c>
    </row>
    <row r="3491" spans="1:17" x14ac:dyDescent="0.3">
      <c r="A3491" s="8" t="s">
        <v>2958</v>
      </c>
      <c r="B3491" s="8" t="s">
        <v>2980</v>
      </c>
      <c r="C3491" s="8">
        <v>6387</v>
      </c>
      <c r="D3491" s="8"/>
      <c r="E3491" s="9" t="s">
        <v>5127</v>
      </c>
      <c r="F3491" s="9" t="s">
        <v>5125</v>
      </c>
      <c r="G3491" s="9" t="s">
        <v>5125</v>
      </c>
      <c r="H3491" s="9" t="s">
        <v>5125</v>
      </c>
      <c r="I3491" s="5" t="s">
        <v>5125</v>
      </c>
      <c r="J3491" s="9" t="s">
        <v>5125</v>
      </c>
      <c r="K3491" s="9" t="s">
        <v>5125</v>
      </c>
      <c r="L3491" s="9" t="s">
        <v>5125</v>
      </c>
      <c r="M3491" s="9" t="s">
        <v>5125</v>
      </c>
      <c r="N3491" s="9" t="s">
        <v>5125</v>
      </c>
      <c r="O3491" s="9" t="s">
        <v>5125</v>
      </c>
      <c r="P3491" s="9" t="s">
        <v>5125</v>
      </c>
      <c r="Q3491" s="9" t="s">
        <v>5125</v>
      </c>
    </row>
    <row r="3492" spans="1:17" x14ac:dyDescent="0.3">
      <c r="A3492" s="8" t="s">
        <v>2958</v>
      </c>
      <c r="B3492" s="8" t="s">
        <v>2991</v>
      </c>
      <c r="C3492" s="8">
        <v>6427</v>
      </c>
      <c r="D3492" s="8"/>
      <c r="E3492" s="9" t="s">
        <v>5128</v>
      </c>
      <c r="F3492" s="9" t="s">
        <v>5123</v>
      </c>
      <c r="G3492" s="9" t="s">
        <v>5125</v>
      </c>
      <c r="H3492" s="9" t="s">
        <v>5128</v>
      </c>
      <c r="I3492" s="5" t="s">
        <v>5124</v>
      </c>
      <c r="J3492" s="9" t="s">
        <v>5124</v>
      </c>
      <c r="K3492" s="9" t="s">
        <v>5124</v>
      </c>
      <c r="L3492" s="9" t="s">
        <v>5125</v>
      </c>
      <c r="M3492" s="9" t="s">
        <v>5125</v>
      </c>
      <c r="N3492" s="9" t="s">
        <v>5125</v>
      </c>
      <c r="O3492" s="9" t="s">
        <v>5128</v>
      </c>
      <c r="P3492" s="9" t="s">
        <v>5123</v>
      </c>
      <c r="Q3492" s="9" t="s">
        <v>5125</v>
      </c>
    </row>
    <row r="3493" spans="1:17" x14ac:dyDescent="0.3">
      <c r="A3493" s="8" t="s">
        <v>2958</v>
      </c>
      <c r="B3493" s="8" t="s">
        <v>3010</v>
      </c>
      <c r="C3493" s="8">
        <v>6435</v>
      </c>
      <c r="D3493" s="8"/>
      <c r="E3493" s="9" t="s">
        <v>5128</v>
      </c>
      <c r="F3493" s="9" t="s">
        <v>5128</v>
      </c>
      <c r="G3493" s="9" t="s">
        <v>5124</v>
      </c>
      <c r="H3493" s="9" t="s">
        <v>5125</v>
      </c>
      <c r="I3493" s="5" t="s">
        <v>5125</v>
      </c>
      <c r="J3493" s="9" t="s">
        <v>5125</v>
      </c>
      <c r="K3493" s="9" t="s">
        <v>5125</v>
      </c>
      <c r="L3493" s="9" t="s">
        <v>5125</v>
      </c>
      <c r="M3493" s="9" t="s">
        <v>5125</v>
      </c>
      <c r="N3493" s="9" t="s">
        <v>5125</v>
      </c>
      <c r="O3493" s="9" t="s">
        <v>5125</v>
      </c>
      <c r="P3493" s="9" t="s">
        <v>5125</v>
      </c>
      <c r="Q3493" s="9" t="s">
        <v>5125</v>
      </c>
    </row>
    <row r="3494" spans="1:17" x14ac:dyDescent="0.3">
      <c r="A3494" s="8" t="s">
        <v>2958</v>
      </c>
      <c r="B3494" s="8" t="s">
        <v>2988</v>
      </c>
      <c r="C3494" s="8">
        <v>6467</v>
      </c>
      <c r="D3494" s="8"/>
      <c r="E3494" s="9" t="s">
        <v>5128</v>
      </c>
      <c r="F3494" s="9" t="s">
        <v>5128</v>
      </c>
      <c r="G3494" s="9" t="s">
        <v>5123</v>
      </c>
      <c r="H3494" s="9" t="s">
        <v>5127</v>
      </c>
      <c r="I3494" s="5" t="s">
        <v>5123</v>
      </c>
      <c r="J3494" s="9" t="s">
        <v>5125</v>
      </c>
      <c r="K3494" s="9" t="s">
        <v>5125</v>
      </c>
      <c r="L3494" s="9" t="s">
        <v>5125</v>
      </c>
      <c r="M3494" s="9" t="s">
        <v>5125</v>
      </c>
      <c r="N3494" s="9" t="s">
        <v>5125</v>
      </c>
      <c r="O3494" s="9" t="s">
        <v>5128</v>
      </c>
      <c r="P3494" s="9" t="s">
        <v>5128</v>
      </c>
      <c r="Q3494" s="9" t="s">
        <v>5125</v>
      </c>
    </row>
    <row r="3495" spans="1:17" x14ac:dyDescent="0.3">
      <c r="A3495" s="8" t="s">
        <v>2958</v>
      </c>
      <c r="B3495" s="8" t="s">
        <v>631</v>
      </c>
      <c r="C3495" s="8">
        <v>6556</v>
      </c>
      <c r="D3495" s="8"/>
      <c r="E3495" s="9" t="s">
        <v>5128</v>
      </c>
      <c r="F3495" s="9" t="s">
        <v>5128</v>
      </c>
      <c r="G3495" s="9" t="s">
        <v>5123</v>
      </c>
      <c r="H3495" s="9" t="s">
        <v>5127</v>
      </c>
      <c r="I3495" s="5" t="s">
        <v>5123</v>
      </c>
      <c r="J3495" s="9" t="s">
        <v>5125</v>
      </c>
      <c r="K3495" s="9" t="s">
        <v>5125</v>
      </c>
      <c r="L3495" s="9" t="s">
        <v>5125</v>
      </c>
      <c r="M3495" s="9" t="s">
        <v>5125</v>
      </c>
      <c r="N3495" s="9" t="s">
        <v>5125</v>
      </c>
      <c r="O3495" s="9" t="s">
        <v>5123</v>
      </c>
      <c r="P3495" s="9" t="s">
        <v>5125</v>
      </c>
      <c r="Q3495" s="9" t="s">
        <v>5125</v>
      </c>
    </row>
    <row r="3496" spans="1:17" x14ac:dyDescent="0.3">
      <c r="A3496" s="8" t="s">
        <v>2958</v>
      </c>
      <c r="B3496" s="8" t="s">
        <v>3007</v>
      </c>
      <c r="C3496" s="8">
        <v>6671</v>
      </c>
      <c r="D3496" s="8"/>
      <c r="E3496" s="9" t="s">
        <v>5125</v>
      </c>
      <c r="F3496" s="9" t="s">
        <v>5125</v>
      </c>
      <c r="G3496" s="9" t="s">
        <v>5125</v>
      </c>
      <c r="H3496" s="9" t="s">
        <v>5125</v>
      </c>
      <c r="I3496" s="5" t="s">
        <v>5125</v>
      </c>
      <c r="J3496" s="9" t="s">
        <v>5125</v>
      </c>
      <c r="K3496" s="9" t="s">
        <v>5125</v>
      </c>
      <c r="L3496" s="9" t="s">
        <v>5125</v>
      </c>
      <c r="M3496" s="9" t="s">
        <v>5125</v>
      </c>
      <c r="N3496" s="9" t="s">
        <v>5125</v>
      </c>
      <c r="O3496" s="9" t="s">
        <v>5125</v>
      </c>
      <c r="P3496" s="9" t="s">
        <v>5123</v>
      </c>
      <c r="Q3496" s="9" t="s">
        <v>5125</v>
      </c>
    </row>
    <row r="3497" spans="1:17" x14ac:dyDescent="0.3">
      <c r="A3497" s="8" t="s">
        <v>2958</v>
      </c>
      <c r="B3497" s="8" t="s">
        <v>3042</v>
      </c>
      <c r="C3497" s="8">
        <v>6756</v>
      </c>
      <c r="D3497" s="8"/>
      <c r="E3497" s="9" t="s">
        <v>5125</v>
      </c>
      <c r="F3497" s="9" t="s">
        <v>5128</v>
      </c>
      <c r="G3497" s="9" t="s">
        <v>5123</v>
      </c>
      <c r="H3497" s="9" t="s">
        <v>5128</v>
      </c>
      <c r="I3497" s="5" t="s">
        <v>5125</v>
      </c>
      <c r="J3497" s="9" t="s">
        <v>5125</v>
      </c>
      <c r="K3497" s="9" t="s">
        <v>5125</v>
      </c>
      <c r="L3497" s="9" t="s">
        <v>5125</v>
      </c>
      <c r="M3497" s="9" t="s">
        <v>5125</v>
      </c>
      <c r="N3497" s="9" t="s">
        <v>5125</v>
      </c>
      <c r="O3497" s="9" t="s">
        <v>5125</v>
      </c>
      <c r="P3497" s="9" t="s">
        <v>5125</v>
      </c>
      <c r="Q3497" s="9" t="s">
        <v>5125</v>
      </c>
    </row>
    <row r="3498" spans="1:17" x14ac:dyDescent="0.3">
      <c r="A3498" s="8" t="s">
        <v>2958</v>
      </c>
      <c r="B3498" s="8" t="s">
        <v>3046</v>
      </c>
      <c r="C3498" s="8">
        <v>6763</v>
      </c>
      <c r="D3498" s="8"/>
      <c r="E3498" s="9" t="s">
        <v>5127</v>
      </c>
      <c r="F3498" s="9" t="s">
        <v>5127</v>
      </c>
      <c r="G3498" s="9" t="s">
        <v>5125</v>
      </c>
      <c r="H3498" s="9" t="s">
        <v>5125</v>
      </c>
      <c r="I3498" s="5" t="s">
        <v>5129</v>
      </c>
      <c r="J3498" s="9" t="s">
        <v>5125</v>
      </c>
      <c r="K3498" s="9" t="s">
        <v>5125</v>
      </c>
      <c r="L3498" s="9" t="s">
        <v>5125</v>
      </c>
      <c r="M3498" s="9" t="s">
        <v>5125</v>
      </c>
      <c r="N3498" s="9" t="s">
        <v>5125</v>
      </c>
      <c r="O3498" s="9" t="s">
        <v>5127</v>
      </c>
      <c r="P3498" s="9" t="s">
        <v>5125</v>
      </c>
      <c r="Q3498" s="9" t="s">
        <v>5125</v>
      </c>
    </row>
    <row r="3499" spans="1:17" x14ac:dyDescent="0.3">
      <c r="A3499" s="8" t="s">
        <v>2958</v>
      </c>
      <c r="B3499" s="8" t="s">
        <v>770</v>
      </c>
      <c r="C3499" s="8">
        <v>7034</v>
      </c>
      <c r="D3499" s="8"/>
      <c r="E3499" s="9" t="s">
        <v>5125</v>
      </c>
      <c r="F3499" s="9" t="s">
        <v>5125</v>
      </c>
      <c r="G3499" s="9" t="s">
        <v>5125</v>
      </c>
      <c r="H3499" s="9" t="s">
        <v>5125</v>
      </c>
      <c r="I3499" s="5" t="s">
        <v>5125</v>
      </c>
      <c r="J3499" s="9" t="s">
        <v>5125</v>
      </c>
      <c r="K3499" s="9" t="s">
        <v>5125</v>
      </c>
      <c r="L3499" s="9" t="s">
        <v>5125</v>
      </c>
      <c r="M3499" s="9" t="s">
        <v>5125</v>
      </c>
      <c r="N3499" s="9" t="s">
        <v>5125</v>
      </c>
      <c r="O3499" s="9" t="s">
        <v>5125</v>
      </c>
      <c r="P3499" s="9" t="s">
        <v>5125</v>
      </c>
      <c r="Q3499" s="9" t="s">
        <v>5125</v>
      </c>
    </row>
    <row r="3500" spans="1:17" x14ac:dyDescent="0.3">
      <c r="A3500" s="8" t="s">
        <v>2958</v>
      </c>
      <c r="B3500" s="8" t="s">
        <v>2960</v>
      </c>
      <c r="C3500" s="8">
        <v>7042</v>
      </c>
      <c r="D3500" s="8"/>
      <c r="E3500" s="9" t="s">
        <v>5125</v>
      </c>
      <c r="F3500" s="9" t="s">
        <v>5125</v>
      </c>
      <c r="G3500" s="9" t="s">
        <v>5125</v>
      </c>
      <c r="H3500" s="9" t="s">
        <v>5126</v>
      </c>
      <c r="I3500" s="5" t="s">
        <v>5125</v>
      </c>
      <c r="J3500" s="9" t="s">
        <v>5125</v>
      </c>
      <c r="K3500" s="9" t="s">
        <v>5125</v>
      </c>
      <c r="L3500" s="9" t="s">
        <v>5129</v>
      </c>
      <c r="M3500" s="9" t="s">
        <v>5129</v>
      </c>
      <c r="N3500" s="9" t="s">
        <v>5125</v>
      </c>
      <c r="O3500" s="9" t="s">
        <v>5127</v>
      </c>
      <c r="P3500" s="9" t="s">
        <v>5129</v>
      </c>
      <c r="Q3500" s="9" t="s">
        <v>5125</v>
      </c>
    </row>
    <row r="3501" spans="1:17" x14ac:dyDescent="0.3">
      <c r="A3501" s="8" t="s">
        <v>2958</v>
      </c>
      <c r="B3501" s="8" t="s">
        <v>2986</v>
      </c>
      <c r="C3501" s="8">
        <v>7076</v>
      </c>
      <c r="D3501" s="8"/>
      <c r="E3501" s="9" t="s">
        <v>5125</v>
      </c>
      <c r="F3501" s="9" t="s">
        <v>5125</v>
      </c>
      <c r="G3501" s="9" t="s">
        <v>5125</v>
      </c>
      <c r="H3501" s="9" t="s">
        <v>5125</v>
      </c>
      <c r="I3501" s="5" t="s">
        <v>5125</v>
      </c>
      <c r="J3501" s="9" t="s">
        <v>5125</v>
      </c>
      <c r="K3501" s="9" t="s">
        <v>5125</v>
      </c>
      <c r="L3501" s="9" t="s">
        <v>5125</v>
      </c>
      <c r="M3501" s="9" t="s">
        <v>5125</v>
      </c>
      <c r="N3501" s="9" t="s">
        <v>5125</v>
      </c>
      <c r="O3501" s="9" t="s">
        <v>5125</v>
      </c>
      <c r="P3501" s="9" t="s">
        <v>5125</v>
      </c>
      <c r="Q3501" s="9" t="s">
        <v>5125</v>
      </c>
    </row>
    <row r="3502" spans="1:17" x14ac:dyDescent="0.3">
      <c r="A3502" s="8" t="s">
        <v>2958</v>
      </c>
      <c r="B3502" s="8" t="s">
        <v>2973</v>
      </c>
      <c r="C3502" s="8">
        <v>7121</v>
      </c>
      <c r="D3502" s="8"/>
      <c r="E3502" s="9" t="s">
        <v>5129</v>
      </c>
      <c r="F3502" s="9" t="s">
        <v>5129</v>
      </c>
      <c r="G3502" s="9" t="s">
        <v>5125</v>
      </c>
      <c r="H3502" s="9" t="s">
        <v>5125</v>
      </c>
      <c r="I3502" s="5" t="s">
        <v>5125</v>
      </c>
      <c r="J3502" s="9" t="s">
        <v>5125</v>
      </c>
      <c r="K3502" s="9" t="s">
        <v>5125</v>
      </c>
      <c r="L3502" s="9" t="s">
        <v>5125</v>
      </c>
      <c r="M3502" s="9" t="s">
        <v>5125</v>
      </c>
      <c r="N3502" s="9" t="s">
        <v>5125</v>
      </c>
      <c r="O3502" s="9" t="s">
        <v>5125</v>
      </c>
      <c r="P3502" s="9" t="s">
        <v>5125</v>
      </c>
      <c r="Q3502" s="9" t="s">
        <v>5125</v>
      </c>
    </row>
    <row r="3503" spans="1:17" x14ac:dyDescent="0.3">
      <c r="A3503" s="8" t="s">
        <v>2958</v>
      </c>
      <c r="B3503" s="8" t="s">
        <v>2994</v>
      </c>
      <c r="C3503" s="8">
        <v>7240</v>
      </c>
      <c r="D3503" s="8"/>
      <c r="E3503" s="9" t="s">
        <v>5129</v>
      </c>
      <c r="F3503" s="9" t="s">
        <v>5126</v>
      </c>
      <c r="G3503" s="9" t="s">
        <v>5127</v>
      </c>
      <c r="H3503" s="9" t="s">
        <v>5126</v>
      </c>
      <c r="I3503" s="5" t="s">
        <v>5126</v>
      </c>
      <c r="J3503" s="9" t="s">
        <v>5127</v>
      </c>
      <c r="K3503" s="9" t="s">
        <v>5125</v>
      </c>
      <c r="L3503" s="9" t="s">
        <v>5125</v>
      </c>
      <c r="M3503" s="9" t="s">
        <v>5125</v>
      </c>
      <c r="N3503" s="9" t="s">
        <v>5125</v>
      </c>
      <c r="O3503" s="9" t="s">
        <v>5125</v>
      </c>
      <c r="P3503" s="9" t="s">
        <v>5125</v>
      </c>
      <c r="Q3503" s="9" t="s">
        <v>5125</v>
      </c>
    </row>
    <row r="3504" spans="1:17" x14ac:dyDescent="0.3">
      <c r="A3504" s="8" t="s">
        <v>2958</v>
      </c>
      <c r="B3504" s="8" t="s">
        <v>3005</v>
      </c>
      <c r="C3504" s="8">
        <v>7337</v>
      </c>
      <c r="D3504" s="8"/>
      <c r="E3504" s="9" t="s">
        <v>5125</v>
      </c>
      <c r="F3504" s="9" t="s">
        <v>5125</v>
      </c>
      <c r="G3504" s="9" t="s">
        <v>5125</v>
      </c>
      <c r="H3504" s="9" t="s">
        <v>5125</v>
      </c>
      <c r="I3504" s="5" t="s">
        <v>5125</v>
      </c>
      <c r="J3504" s="9" t="s">
        <v>5125</v>
      </c>
      <c r="K3504" s="9" t="s">
        <v>5125</v>
      </c>
      <c r="L3504" s="9" t="s">
        <v>5125</v>
      </c>
      <c r="M3504" s="9" t="s">
        <v>5125</v>
      </c>
      <c r="N3504" s="9" t="s">
        <v>5125</v>
      </c>
      <c r="O3504" s="9" t="s">
        <v>5125</v>
      </c>
      <c r="P3504" s="9" t="s">
        <v>5125</v>
      </c>
      <c r="Q3504" s="9" t="s">
        <v>5125</v>
      </c>
    </row>
    <row r="3505" spans="1:17" x14ac:dyDescent="0.3">
      <c r="A3505" s="8" t="s">
        <v>2958</v>
      </c>
      <c r="B3505" s="8" t="s">
        <v>3025</v>
      </c>
      <c r="C3505" s="8">
        <v>7409</v>
      </c>
      <c r="D3505" s="8"/>
      <c r="E3505" s="9" t="s">
        <v>5125</v>
      </c>
      <c r="F3505" s="9" t="s">
        <v>5125</v>
      </c>
      <c r="G3505" s="9" t="s">
        <v>5126</v>
      </c>
      <c r="H3505" s="9" t="s">
        <v>5126</v>
      </c>
      <c r="I3505" s="5" t="s">
        <v>5125</v>
      </c>
      <c r="J3505" s="9" t="s">
        <v>5125</v>
      </c>
      <c r="K3505" s="9" t="s">
        <v>5125</v>
      </c>
      <c r="L3505" s="9" t="s">
        <v>5125</v>
      </c>
      <c r="M3505" s="9" t="s">
        <v>5125</v>
      </c>
      <c r="N3505" s="9" t="s">
        <v>5125</v>
      </c>
      <c r="O3505" s="9" t="s">
        <v>5125</v>
      </c>
      <c r="P3505" s="9" t="s">
        <v>5125</v>
      </c>
      <c r="Q3505" s="9" t="s">
        <v>5125</v>
      </c>
    </row>
    <row r="3506" spans="1:17" x14ac:dyDescent="0.3">
      <c r="A3506" s="8" t="s">
        <v>2958</v>
      </c>
      <c r="B3506" s="8" t="s">
        <v>3020</v>
      </c>
      <c r="C3506" s="8">
        <v>7585</v>
      </c>
      <c r="D3506" s="8"/>
      <c r="E3506" s="9" t="s">
        <v>5126</v>
      </c>
      <c r="F3506" s="9" t="s">
        <v>5127</v>
      </c>
      <c r="G3506" s="9" t="s">
        <v>5127</v>
      </c>
      <c r="H3506" s="9" t="s">
        <v>5125</v>
      </c>
      <c r="I3506" s="5" t="s">
        <v>5123</v>
      </c>
      <c r="J3506" s="9" t="s">
        <v>5125</v>
      </c>
      <c r="K3506" s="9" t="s">
        <v>5125</v>
      </c>
      <c r="L3506" s="9" t="s">
        <v>5125</v>
      </c>
      <c r="M3506" s="9" t="s">
        <v>5125</v>
      </c>
      <c r="N3506" s="9" t="s">
        <v>5125</v>
      </c>
      <c r="O3506" s="9" t="s">
        <v>5125</v>
      </c>
      <c r="P3506" s="9" t="s">
        <v>5125</v>
      </c>
      <c r="Q3506" s="9" t="s">
        <v>5125</v>
      </c>
    </row>
    <row r="3507" spans="1:17" x14ac:dyDescent="0.3">
      <c r="A3507" s="8" t="s">
        <v>2958</v>
      </c>
      <c r="B3507" s="8" t="s">
        <v>3034</v>
      </c>
      <c r="C3507" s="8">
        <v>7721</v>
      </c>
      <c r="D3507" s="8"/>
      <c r="E3507" s="9" t="s">
        <v>5127</v>
      </c>
      <c r="F3507" s="9" t="s">
        <v>5128</v>
      </c>
      <c r="G3507" s="9" t="s">
        <v>5125</v>
      </c>
      <c r="H3507" s="9" t="s">
        <v>5125</v>
      </c>
      <c r="I3507" s="5" t="s">
        <v>5125</v>
      </c>
      <c r="J3507" s="9" t="s">
        <v>5125</v>
      </c>
      <c r="K3507" s="9" t="s">
        <v>5125</v>
      </c>
      <c r="L3507" s="9" t="s">
        <v>5125</v>
      </c>
      <c r="M3507" s="9" t="s">
        <v>5125</v>
      </c>
      <c r="N3507" s="9" t="s">
        <v>5125</v>
      </c>
      <c r="O3507" s="9" t="s">
        <v>5125</v>
      </c>
      <c r="P3507" s="9" t="s">
        <v>5125</v>
      </c>
      <c r="Q3507" s="9" t="s">
        <v>5125</v>
      </c>
    </row>
    <row r="3508" spans="1:17" x14ac:dyDescent="0.3">
      <c r="A3508" s="8" t="s">
        <v>2958</v>
      </c>
      <c r="B3508" s="8" t="s">
        <v>3015</v>
      </c>
      <c r="C3508" s="8">
        <v>7790</v>
      </c>
      <c r="D3508" s="8"/>
      <c r="E3508" s="9" t="s">
        <v>5128</v>
      </c>
      <c r="F3508" s="9" t="s">
        <v>5127</v>
      </c>
      <c r="G3508" s="9" t="s">
        <v>5128</v>
      </c>
      <c r="H3508" s="9" t="s">
        <v>5128</v>
      </c>
      <c r="I3508" s="5" t="s">
        <v>5123</v>
      </c>
      <c r="J3508" s="9" t="s">
        <v>5124</v>
      </c>
      <c r="K3508" s="9" t="s">
        <v>5125</v>
      </c>
      <c r="L3508" s="9" t="s">
        <v>5125</v>
      </c>
      <c r="M3508" s="9" t="s">
        <v>5125</v>
      </c>
      <c r="N3508" s="9" t="s">
        <v>5125</v>
      </c>
      <c r="O3508" s="9" t="s">
        <v>5127</v>
      </c>
      <c r="P3508" s="9" t="s">
        <v>5128</v>
      </c>
      <c r="Q3508" s="9" t="s">
        <v>5125</v>
      </c>
    </row>
    <row r="3509" spans="1:17" x14ac:dyDescent="0.3">
      <c r="A3509" s="8" t="s">
        <v>2958</v>
      </c>
      <c r="B3509" s="8" t="s">
        <v>3045</v>
      </c>
      <c r="C3509" s="8">
        <v>7804</v>
      </c>
      <c r="D3509" s="8"/>
      <c r="E3509" s="9" t="s">
        <v>5126</v>
      </c>
      <c r="F3509" s="9" t="s">
        <v>5125</v>
      </c>
      <c r="G3509" s="9" t="s">
        <v>5125</v>
      </c>
      <c r="H3509" s="9" t="s">
        <v>5125</v>
      </c>
      <c r="I3509" s="5" t="s">
        <v>5125</v>
      </c>
      <c r="J3509" s="9" t="s">
        <v>5125</v>
      </c>
      <c r="K3509" s="9" t="s">
        <v>5125</v>
      </c>
      <c r="L3509" s="9" t="s">
        <v>5125</v>
      </c>
      <c r="M3509" s="9" t="s">
        <v>5125</v>
      </c>
      <c r="N3509" s="9" t="s">
        <v>5125</v>
      </c>
      <c r="O3509" s="9" t="s">
        <v>5125</v>
      </c>
      <c r="P3509" s="9" t="s">
        <v>5125</v>
      </c>
      <c r="Q3509" s="9" t="s">
        <v>5125</v>
      </c>
    </row>
    <row r="3510" spans="1:17" x14ac:dyDescent="0.3">
      <c r="A3510" s="8" t="s">
        <v>2958</v>
      </c>
      <c r="B3510" s="8" t="s">
        <v>3014</v>
      </c>
      <c r="C3510" s="8">
        <v>7828</v>
      </c>
      <c r="D3510" s="8"/>
      <c r="E3510" s="9" t="s">
        <v>5127</v>
      </c>
      <c r="F3510" s="9" t="s">
        <v>5127</v>
      </c>
      <c r="G3510" s="9" t="s">
        <v>5127</v>
      </c>
      <c r="H3510" s="9" t="s">
        <v>5128</v>
      </c>
      <c r="I3510" s="5" t="s">
        <v>5123</v>
      </c>
      <c r="J3510" s="9" t="s">
        <v>5123</v>
      </c>
      <c r="K3510" s="9" t="s">
        <v>5124</v>
      </c>
      <c r="L3510" s="9" t="s">
        <v>5123</v>
      </c>
      <c r="M3510" s="9" t="s">
        <v>5128</v>
      </c>
      <c r="N3510" s="9" t="s">
        <v>5127</v>
      </c>
      <c r="O3510" s="9" t="s">
        <v>5123</v>
      </c>
      <c r="P3510" s="9" t="s">
        <v>5128</v>
      </c>
      <c r="Q3510" s="9" t="s">
        <v>5125</v>
      </c>
    </row>
    <row r="3511" spans="1:17" x14ac:dyDescent="0.3">
      <c r="A3511" s="8" t="s">
        <v>2958</v>
      </c>
      <c r="B3511" s="8" t="s">
        <v>3039</v>
      </c>
      <c r="C3511" s="8">
        <v>7836</v>
      </c>
      <c r="D3511" s="8"/>
      <c r="E3511" s="9" t="s">
        <v>5125</v>
      </c>
      <c r="F3511" s="9" t="s">
        <v>5123</v>
      </c>
      <c r="G3511" s="9" t="s">
        <v>5125</v>
      </c>
      <c r="H3511" s="9" t="s">
        <v>5125</v>
      </c>
      <c r="I3511" s="5" t="s">
        <v>5125</v>
      </c>
      <c r="J3511" s="9" t="s">
        <v>5125</v>
      </c>
      <c r="K3511" s="9" t="s">
        <v>5125</v>
      </c>
      <c r="L3511" s="9" t="s">
        <v>5125</v>
      </c>
      <c r="M3511" s="9" t="s">
        <v>5125</v>
      </c>
      <c r="N3511" s="9" t="s">
        <v>5125</v>
      </c>
      <c r="O3511" s="9" t="s">
        <v>5125</v>
      </c>
      <c r="P3511" s="9" t="s">
        <v>5125</v>
      </c>
      <c r="Q3511" s="9" t="s">
        <v>5125</v>
      </c>
    </row>
    <row r="3512" spans="1:17" x14ac:dyDescent="0.3">
      <c r="A3512" s="8" t="s">
        <v>2958</v>
      </c>
      <c r="B3512" s="8" t="s">
        <v>2959</v>
      </c>
      <c r="C3512" s="8">
        <v>7913</v>
      </c>
      <c r="D3512" s="8"/>
      <c r="E3512" s="9" t="s">
        <v>5125</v>
      </c>
      <c r="F3512" s="9" t="s">
        <v>5125</v>
      </c>
      <c r="G3512" s="9" t="s">
        <v>5125</v>
      </c>
      <c r="H3512" s="9" t="s">
        <v>5125</v>
      </c>
      <c r="I3512" s="5" t="s">
        <v>5125</v>
      </c>
      <c r="J3512" s="9" t="s">
        <v>5125</v>
      </c>
      <c r="K3512" s="9" t="s">
        <v>5125</v>
      </c>
      <c r="L3512" s="9" t="s">
        <v>5125</v>
      </c>
      <c r="M3512" s="9" t="s">
        <v>5125</v>
      </c>
      <c r="N3512" s="9" t="s">
        <v>5125</v>
      </c>
      <c r="O3512" s="9" t="s">
        <v>5125</v>
      </c>
      <c r="P3512" s="9" t="s">
        <v>5125</v>
      </c>
      <c r="Q3512" s="9" t="s">
        <v>5125</v>
      </c>
    </row>
    <row r="3513" spans="1:17" x14ac:dyDescent="0.3">
      <c r="A3513" s="8" t="s">
        <v>2958</v>
      </c>
      <c r="B3513" s="8" t="s">
        <v>3018</v>
      </c>
      <c r="C3513" s="8">
        <v>7929</v>
      </c>
      <c r="D3513" s="8"/>
      <c r="E3513" s="9" t="s">
        <v>5125</v>
      </c>
      <c r="F3513" s="9" t="s">
        <v>5125</v>
      </c>
      <c r="G3513" s="9" t="s">
        <v>5128</v>
      </c>
      <c r="H3513" s="9" t="s">
        <v>5125</v>
      </c>
      <c r="I3513" s="5" t="s">
        <v>5125</v>
      </c>
      <c r="J3513" s="9" t="s">
        <v>5125</v>
      </c>
      <c r="K3513" s="9" t="s">
        <v>5125</v>
      </c>
      <c r="L3513" s="9" t="s">
        <v>5125</v>
      </c>
      <c r="M3513" s="9" t="s">
        <v>5125</v>
      </c>
      <c r="N3513" s="9" t="s">
        <v>5125</v>
      </c>
      <c r="O3513" s="9" t="s">
        <v>5125</v>
      </c>
      <c r="P3513" s="9" t="s">
        <v>5125</v>
      </c>
      <c r="Q3513" s="9" t="s">
        <v>5125</v>
      </c>
    </row>
    <row r="3514" spans="1:17" x14ac:dyDescent="0.3">
      <c r="A3514" s="8" t="s">
        <v>2958</v>
      </c>
      <c r="B3514" s="8" t="s">
        <v>3006</v>
      </c>
      <c r="C3514" s="8">
        <v>7943</v>
      </c>
      <c r="D3514" s="8"/>
      <c r="E3514" s="9" t="s">
        <v>5125</v>
      </c>
      <c r="F3514" s="9" t="s">
        <v>5126</v>
      </c>
      <c r="G3514" s="9" t="s">
        <v>5125</v>
      </c>
      <c r="H3514" s="9" t="s">
        <v>5125</v>
      </c>
      <c r="I3514" s="5" t="s">
        <v>5125</v>
      </c>
      <c r="J3514" s="9" t="s">
        <v>5125</v>
      </c>
      <c r="K3514" s="9" t="s">
        <v>5125</v>
      </c>
      <c r="L3514" s="9" t="s">
        <v>5125</v>
      </c>
      <c r="M3514" s="9" t="s">
        <v>5125</v>
      </c>
      <c r="N3514" s="9" t="s">
        <v>5125</v>
      </c>
      <c r="O3514" s="9" t="s">
        <v>5125</v>
      </c>
      <c r="P3514" s="9" t="s">
        <v>5125</v>
      </c>
      <c r="Q3514" s="9" t="s">
        <v>5125</v>
      </c>
    </row>
    <row r="3515" spans="1:17" x14ac:dyDescent="0.3">
      <c r="A3515" s="8" t="s">
        <v>2958</v>
      </c>
      <c r="B3515" s="8" t="s">
        <v>3048</v>
      </c>
      <c r="C3515" s="8">
        <v>7958</v>
      </c>
      <c r="D3515" s="8"/>
      <c r="E3515" s="9" t="s">
        <v>5125</v>
      </c>
      <c r="F3515" s="9" t="s">
        <v>5125</v>
      </c>
      <c r="G3515" s="9" t="s">
        <v>5125</v>
      </c>
      <c r="H3515" s="9" t="s">
        <v>5125</v>
      </c>
      <c r="I3515" s="5" t="s">
        <v>5125</v>
      </c>
      <c r="J3515" s="9" t="s">
        <v>5125</v>
      </c>
      <c r="K3515" s="9" t="s">
        <v>5125</v>
      </c>
      <c r="L3515" s="9" t="s">
        <v>5125</v>
      </c>
      <c r="M3515" s="9" t="s">
        <v>5125</v>
      </c>
      <c r="N3515" s="9" t="s">
        <v>5125</v>
      </c>
      <c r="O3515" s="9" t="s">
        <v>5125</v>
      </c>
      <c r="P3515" s="9" t="s">
        <v>5125</v>
      </c>
      <c r="Q3515" s="9" t="s">
        <v>5125</v>
      </c>
    </row>
    <row r="3516" spans="1:17" x14ac:dyDescent="0.3">
      <c r="A3516" s="8" t="s">
        <v>2958</v>
      </c>
      <c r="B3516" s="8" t="s">
        <v>566</v>
      </c>
      <c r="C3516" s="8">
        <v>8023</v>
      </c>
      <c r="D3516" s="8" t="s">
        <v>4582</v>
      </c>
      <c r="E3516" s="9" t="s">
        <v>5129</v>
      </c>
      <c r="F3516" s="9" t="s">
        <v>5125</v>
      </c>
      <c r="G3516" s="9" t="s">
        <v>5125</v>
      </c>
      <c r="H3516" s="9" t="s">
        <v>5125</v>
      </c>
      <c r="I3516" s="5" t="s">
        <v>5125</v>
      </c>
      <c r="J3516" s="9" t="s">
        <v>5125</v>
      </c>
      <c r="K3516" s="9" t="s">
        <v>5125</v>
      </c>
      <c r="L3516" s="9" t="s">
        <v>5125</v>
      </c>
      <c r="M3516" s="9" t="s">
        <v>5125</v>
      </c>
      <c r="N3516" s="9" t="s">
        <v>5125</v>
      </c>
      <c r="O3516" s="9" t="s">
        <v>5125</v>
      </c>
      <c r="P3516" s="9" t="s">
        <v>5125</v>
      </c>
      <c r="Q3516" s="9" t="s">
        <v>5125</v>
      </c>
    </row>
    <row r="3517" spans="1:17" x14ac:dyDescent="0.3">
      <c r="A3517" s="8" t="s">
        <v>2958</v>
      </c>
      <c r="B3517" s="8" t="s">
        <v>3036</v>
      </c>
      <c r="C3517" s="8">
        <v>8174</v>
      </c>
      <c r="D3517" s="8"/>
      <c r="E3517" s="9" t="s">
        <v>5127</v>
      </c>
      <c r="F3517" s="9" t="s">
        <v>5126</v>
      </c>
      <c r="G3517" s="9" t="s">
        <v>5127</v>
      </c>
      <c r="H3517" s="9" t="s">
        <v>5126</v>
      </c>
      <c r="I3517" s="5" t="s">
        <v>5125</v>
      </c>
      <c r="J3517" s="9" t="s">
        <v>5125</v>
      </c>
      <c r="K3517" s="9" t="s">
        <v>5125</v>
      </c>
      <c r="L3517" s="9" t="s">
        <v>5125</v>
      </c>
      <c r="M3517" s="9" t="s">
        <v>5125</v>
      </c>
      <c r="N3517" s="9" t="s">
        <v>5125</v>
      </c>
      <c r="O3517" s="9" t="s">
        <v>5125</v>
      </c>
      <c r="P3517" s="9" t="s">
        <v>5125</v>
      </c>
      <c r="Q3517" s="9" t="s">
        <v>5125</v>
      </c>
    </row>
    <row r="3518" spans="1:17" x14ac:dyDescent="0.3">
      <c r="A3518" s="8" t="s">
        <v>2958</v>
      </c>
      <c r="B3518" s="8" t="s">
        <v>1513</v>
      </c>
      <c r="C3518" s="8">
        <v>8282</v>
      </c>
      <c r="D3518" s="8"/>
      <c r="E3518" s="9" t="s">
        <v>5128</v>
      </c>
      <c r="F3518" s="9" t="s">
        <v>5128</v>
      </c>
      <c r="G3518" s="9" t="s">
        <v>5125</v>
      </c>
      <c r="H3518" s="9" t="s">
        <v>5125</v>
      </c>
      <c r="I3518" s="5" t="s">
        <v>5125</v>
      </c>
      <c r="J3518" s="9" t="s">
        <v>5125</v>
      </c>
      <c r="K3518" s="9" t="s">
        <v>5125</v>
      </c>
      <c r="L3518" s="9" t="s">
        <v>5125</v>
      </c>
      <c r="M3518" s="9" t="s">
        <v>5125</v>
      </c>
      <c r="N3518" s="9" t="s">
        <v>5125</v>
      </c>
      <c r="O3518" s="9" t="s">
        <v>5125</v>
      </c>
      <c r="P3518" s="9" t="s">
        <v>5125</v>
      </c>
      <c r="Q3518" s="9" t="s">
        <v>5125</v>
      </c>
    </row>
    <row r="3519" spans="1:17" x14ac:dyDescent="0.3">
      <c r="A3519" s="8" t="s">
        <v>2958</v>
      </c>
      <c r="B3519" s="8" t="s">
        <v>3031</v>
      </c>
      <c r="C3519" s="8">
        <v>8383</v>
      </c>
      <c r="D3519" s="8"/>
      <c r="E3519" s="9" t="s">
        <v>5129</v>
      </c>
      <c r="F3519" s="9" t="s">
        <v>5129</v>
      </c>
      <c r="G3519" s="9" t="s">
        <v>5129</v>
      </c>
      <c r="H3519" s="9" t="s">
        <v>5129</v>
      </c>
      <c r="I3519" s="5" t="s">
        <v>5129</v>
      </c>
      <c r="J3519" s="9" t="s">
        <v>5126</v>
      </c>
      <c r="K3519" s="9" t="s">
        <v>5127</v>
      </c>
      <c r="L3519" s="9" t="s">
        <v>5126</v>
      </c>
      <c r="M3519" s="9" t="s">
        <v>5129</v>
      </c>
      <c r="N3519" s="9" t="s">
        <v>5125</v>
      </c>
      <c r="O3519" s="9" t="s">
        <v>5125</v>
      </c>
      <c r="P3519" s="9" t="s">
        <v>5126</v>
      </c>
      <c r="Q3519" s="9" t="s">
        <v>5125</v>
      </c>
    </row>
    <row r="3520" spans="1:17" x14ac:dyDescent="0.3">
      <c r="A3520" s="8" t="s">
        <v>2958</v>
      </c>
      <c r="B3520" s="8" t="s">
        <v>2995</v>
      </c>
      <c r="C3520" s="8">
        <v>8481</v>
      </c>
      <c r="D3520" s="8"/>
      <c r="E3520" s="9" t="s">
        <v>5127</v>
      </c>
      <c r="F3520" s="9" t="s">
        <v>5125</v>
      </c>
      <c r="G3520" s="9" t="s">
        <v>5128</v>
      </c>
      <c r="H3520" s="9" t="s">
        <v>5128</v>
      </c>
      <c r="I3520" s="5" t="s">
        <v>5123</v>
      </c>
      <c r="J3520" s="9" t="s">
        <v>5124</v>
      </c>
      <c r="K3520" s="9" t="s">
        <v>5125</v>
      </c>
      <c r="L3520" s="9" t="s">
        <v>5125</v>
      </c>
      <c r="M3520" s="9" t="s">
        <v>5125</v>
      </c>
      <c r="N3520" s="9" t="s">
        <v>5125</v>
      </c>
      <c r="O3520" s="9" t="s">
        <v>5125</v>
      </c>
      <c r="P3520" s="9" t="s">
        <v>5125</v>
      </c>
      <c r="Q3520" s="9" t="s">
        <v>5125</v>
      </c>
    </row>
    <row r="3521" spans="1:17" x14ac:dyDescent="0.3">
      <c r="A3521" s="8" t="s">
        <v>2958</v>
      </c>
      <c r="B3521" s="8" t="s">
        <v>3019</v>
      </c>
      <c r="C3521" s="8">
        <v>8559</v>
      </c>
      <c r="D3521" s="8"/>
      <c r="E3521" s="9" t="s">
        <v>5125</v>
      </c>
      <c r="F3521" s="9" t="s">
        <v>5125</v>
      </c>
      <c r="G3521" s="9" t="s">
        <v>5125</v>
      </c>
      <c r="H3521" s="9" t="s">
        <v>5125</v>
      </c>
      <c r="I3521" s="5" t="s">
        <v>5125</v>
      </c>
      <c r="J3521" s="9" t="s">
        <v>5125</v>
      </c>
      <c r="K3521" s="9" t="s">
        <v>5125</v>
      </c>
      <c r="L3521" s="9" t="s">
        <v>5125</v>
      </c>
      <c r="M3521" s="9" t="s">
        <v>5125</v>
      </c>
      <c r="N3521" s="9" t="s">
        <v>5125</v>
      </c>
      <c r="O3521" s="9" t="s">
        <v>5125</v>
      </c>
      <c r="P3521" s="9" t="s">
        <v>5125</v>
      </c>
      <c r="Q3521" s="9" t="s">
        <v>5125</v>
      </c>
    </row>
    <row r="3522" spans="1:17" x14ac:dyDescent="0.3">
      <c r="A3522" s="8" t="s">
        <v>2958</v>
      </c>
      <c r="B3522" s="8" t="s">
        <v>3040</v>
      </c>
      <c r="C3522" s="8">
        <v>8999</v>
      </c>
      <c r="D3522" s="8"/>
      <c r="E3522" s="9" t="s">
        <v>5125</v>
      </c>
      <c r="F3522" s="9" t="s">
        <v>5125</v>
      </c>
      <c r="G3522" s="9" t="s">
        <v>5125</v>
      </c>
      <c r="H3522" s="9" t="s">
        <v>5125</v>
      </c>
      <c r="I3522" s="5" t="s">
        <v>5125</v>
      </c>
      <c r="J3522" s="9" t="s">
        <v>5125</v>
      </c>
      <c r="K3522" s="9" t="s">
        <v>5125</v>
      </c>
      <c r="L3522" s="9" t="s">
        <v>5125</v>
      </c>
      <c r="M3522" s="9" t="s">
        <v>5125</v>
      </c>
      <c r="N3522" s="9" t="s">
        <v>5125</v>
      </c>
      <c r="O3522" s="9" t="s">
        <v>5125</v>
      </c>
      <c r="P3522" s="9" t="s">
        <v>5125</v>
      </c>
      <c r="Q3522" s="9" t="s">
        <v>5125</v>
      </c>
    </row>
    <row r="3523" spans="1:17" x14ac:dyDescent="0.3">
      <c r="A3523" s="8" t="s">
        <v>2958</v>
      </c>
      <c r="B3523" s="8" t="s">
        <v>2997</v>
      </c>
      <c r="C3523" s="8">
        <v>9040</v>
      </c>
      <c r="D3523" s="8"/>
      <c r="E3523" s="9" t="s">
        <v>5126</v>
      </c>
      <c r="F3523" s="9" t="s">
        <v>5125</v>
      </c>
      <c r="G3523" s="9" t="s">
        <v>5125</v>
      </c>
      <c r="H3523" s="9" t="s">
        <v>5125</v>
      </c>
      <c r="I3523" s="5" t="s">
        <v>5125</v>
      </c>
      <c r="J3523" s="9" t="s">
        <v>5125</v>
      </c>
      <c r="K3523" s="9" t="s">
        <v>5125</v>
      </c>
      <c r="L3523" s="9" t="s">
        <v>5125</v>
      </c>
      <c r="M3523" s="9" t="s">
        <v>5125</v>
      </c>
      <c r="N3523" s="9" t="s">
        <v>5125</v>
      </c>
      <c r="O3523" s="9" t="s">
        <v>5125</v>
      </c>
      <c r="P3523" s="9" t="s">
        <v>5125</v>
      </c>
      <c r="Q3523" s="9" t="s">
        <v>5125</v>
      </c>
    </row>
    <row r="3524" spans="1:17" x14ac:dyDescent="0.3">
      <c r="A3524" s="8" t="s">
        <v>2958</v>
      </c>
      <c r="B3524" s="8" t="s">
        <v>1252</v>
      </c>
      <c r="C3524" s="8">
        <v>9085</v>
      </c>
      <c r="D3524" s="8"/>
      <c r="E3524" s="9" t="s">
        <v>5128</v>
      </c>
      <c r="F3524" s="9" t="s">
        <v>5128</v>
      </c>
      <c r="G3524" s="9" t="s">
        <v>5124</v>
      </c>
      <c r="H3524" s="9" t="s">
        <v>5125</v>
      </c>
      <c r="I3524" s="5" t="s">
        <v>5125</v>
      </c>
      <c r="J3524" s="9" t="s">
        <v>5125</v>
      </c>
      <c r="K3524" s="9" t="s">
        <v>5125</v>
      </c>
      <c r="L3524" s="9" t="s">
        <v>5125</v>
      </c>
      <c r="M3524" s="9" t="s">
        <v>5125</v>
      </c>
      <c r="N3524" s="9" t="s">
        <v>5125</v>
      </c>
      <c r="O3524" s="9" t="s">
        <v>5125</v>
      </c>
      <c r="P3524" s="9" t="s">
        <v>5125</v>
      </c>
      <c r="Q3524" s="9" t="s">
        <v>5125</v>
      </c>
    </row>
    <row r="3525" spans="1:17" x14ac:dyDescent="0.3">
      <c r="A3525" s="8" t="s">
        <v>2958</v>
      </c>
      <c r="B3525" s="8" t="s">
        <v>3027</v>
      </c>
      <c r="C3525" s="8">
        <v>9105</v>
      </c>
      <c r="D3525" s="8"/>
      <c r="E3525" s="9" t="s">
        <v>5129</v>
      </c>
      <c r="F3525" s="9" t="s">
        <v>5126</v>
      </c>
      <c r="G3525" s="9" t="s">
        <v>5126</v>
      </c>
      <c r="H3525" s="9" t="s">
        <v>5129</v>
      </c>
      <c r="I3525" s="5" t="s">
        <v>5127</v>
      </c>
      <c r="J3525" s="9" t="s">
        <v>5128</v>
      </c>
      <c r="K3525" s="9" t="s">
        <v>5128</v>
      </c>
      <c r="L3525" s="9" t="s">
        <v>5127</v>
      </c>
      <c r="M3525" s="9" t="s">
        <v>5129</v>
      </c>
      <c r="N3525" s="9" t="s">
        <v>5129</v>
      </c>
      <c r="O3525" s="9" t="s">
        <v>5129</v>
      </c>
      <c r="P3525" s="9" t="s">
        <v>5125</v>
      </c>
      <c r="Q3525" s="9" t="s">
        <v>5125</v>
      </c>
    </row>
    <row r="3526" spans="1:17" x14ac:dyDescent="0.3">
      <c r="A3526" s="8" t="s">
        <v>2958</v>
      </c>
      <c r="B3526" s="8" t="s">
        <v>2999</v>
      </c>
      <c r="C3526" s="8">
        <v>9137</v>
      </c>
      <c r="D3526" s="8"/>
      <c r="E3526" s="9" t="s">
        <v>5126</v>
      </c>
      <c r="F3526" s="9" t="s">
        <v>5125</v>
      </c>
      <c r="G3526" s="9" t="s">
        <v>5125</v>
      </c>
      <c r="H3526" s="9" t="s">
        <v>5129</v>
      </c>
      <c r="I3526" s="5" t="s">
        <v>5127</v>
      </c>
      <c r="J3526" s="9" t="s">
        <v>5127</v>
      </c>
      <c r="K3526" s="9" t="s">
        <v>5125</v>
      </c>
      <c r="L3526" s="9" t="s">
        <v>5125</v>
      </c>
      <c r="M3526" s="9" t="s">
        <v>5125</v>
      </c>
      <c r="N3526" s="9" t="s">
        <v>5125</v>
      </c>
      <c r="O3526" s="9" t="s">
        <v>5125</v>
      </c>
      <c r="P3526" s="9" t="s">
        <v>5126</v>
      </c>
      <c r="Q3526" s="9" t="s">
        <v>5125</v>
      </c>
    </row>
    <row r="3527" spans="1:17" x14ac:dyDescent="0.3">
      <c r="A3527" s="8" t="s">
        <v>2958</v>
      </c>
      <c r="B3527" s="8" t="s">
        <v>2967</v>
      </c>
      <c r="C3527" s="8">
        <v>9263</v>
      </c>
      <c r="D3527" s="8"/>
      <c r="E3527" s="9" t="s">
        <v>5125</v>
      </c>
      <c r="F3527" s="9" t="s">
        <v>5125</v>
      </c>
      <c r="G3527" s="9" t="s">
        <v>5125</v>
      </c>
      <c r="H3527" s="9" t="s">
        <v>5125</v>
      </c>
      <c r="I3527" s="5" t="s">
        <v>5125</v>
      </c>
      <c r="J3527" s="9" t="s">
        <v>5125</v>
      </c>
      <c r="K3527" s="9" t="s">
        <v>5125</v>
      </c>
      <c r="L3527" s="9" t="s">
        <v>5125</v>
      </c>
      <c r="M3527" s="9" t="s">
        <v>5125</v>
      </c>
      <c r="N3527" s="9" t="s">
        <v>5125</v>
      </c>
      <c r="O3527" s="9" t="s">
        <v>5125</v>
      </c>
      <c r="P3527" s="9" t="s">
        <v>5125</v>
      </c>
      <c r="Q3527" s="9" t="s">
        <v>5125</v>
      </c>
    </row>
    <row r="3528" spans="1:17" x14ac:dyDescent="0.3">
      <c r="A3528" s="8" t="s">
        <v>2958</v>
      </c>
      <c r="B3528" s="8" t="s">
        <v>2964</v>
      </c>
      <c r="C3528" s="8">
        <v>9283</v>
      </c>
      <c r="D3528" s="8" t="s">
        <v>4582</v>
      </c>
      <c r="E3528" s="9" t="s">
        <v>5128</v>
      </c>
      <c r="F3528" s="9" t="s">
        <v>5127</v>
      </c>
      <c r="G3528" s="9" t="s">
        <v>5123</v>
      </c>
      <c r="H3528" s="9" t="s">
        <v>5126</v>
      </c>
      <c r="I3528" s="5" t="s">
        <v>5125</v>
      </c>
      <c r="J3528" s="9" t="s">
        <v>5125</v>
      </c>
      <c r="K3528" s="9" t="s">
        <v>5125</v>
      </c>
      <c r="L3528" s="9" t="s">
        <v>5125</v>
      </c>
      <c r="M3528" s="9" t="s">
        <v>5125</v>
      </c>
      <c r="N3528" s="9" t="s">
        <v>5125</v>
      </c>
      <c r="O3528" s="9" t="s">
        <v>5125</v>
      </c>
      <c r="P3528" s="9" t="s">
        <v>5128</v>
      </c>
      <c r="Q3528" s="9" t="s">
        <v>5125</v>
      </c>
    </row>
    <row r="3529" spans="1:17" x14ac:dyDescent="0.3">
      <c r="A3529" s="8" t="s">
        <v>2958</v>
      </c>
      <c r="B3529" s="8" t="s">
        <v>4980</v>
      </c>
      <c r="C3529" s="8">
        <v>9481</v>
      </c>
      <c r="D3529" s="8" t="s">
        <v>4582</v>
      </c>
      <c r="E3529" s="9" t="s">
        <v>5128</v>
      </c>
      <c r="F3529" s="9" t="s">
        <v>5125</v>
      </c>
      <c r="G3529" s="9" t="s">
        <v>5125</v>
      </c>
      <c r="H3529" s="9" t="s">
        <v>5125</v>
      </c>
      <c r="I3529" s="5" t="s">
        <v>5125</v>
      </c>
      <c r="J3529" s="9" t="s">
        <v>5125</v>
      </c>
      <c r="K3529" s="9" t="s">
        <v>5125</v>
      </c>
      <c r="L3529" s="9" t="s">
        <v>5125</v>
      </c>
      <c r="M3529" s="9" t="s">
        <v>5125</v>
      </c>
      <c r="N3529" s="9" t="s">
        <v>5125</v>
      </c>
      <c r="O3529" s="9" t="s">
        <v>5125</v>
      </c>
      <c r="P3529" s="9" t="s">
        <v>5125</v>
      </c>
      <c r="Q3529" s="9" t="s">
        <v>5125</v>
      </c>
    </row>
    <row r="3530" spans="1:17" x14ac:dyDescent="0.3">
      <c r="A3530" s="8" t="s">
        <v>2958</v>
      </c>
      <c r="B3530" s="8" t="s">
        <v>2996</v>
      </c>
      <c r="C3530" s="8">
        <v>9734</v>
      </c>
      <c r="D3530" s="8"/>
      <c r="E3530" s="9" t="s">
        <v>5125</v>
      </c>
      <c r="F3530" s="9" t="s">
        <v>5125</v>
      </c>
      <c r="G3530" s="9" t="s">
        <v>5125</v>
      </c>
      <c r="H3530" s="9" t="s">
        <v>5125</v>
      </c>
      <c r="I3530" s="5" t="s">
        <v>5125</v>
      </c>
      <c r="J3530" s="9" t="s">
        <v>5125</v>
      </c>
      <c r="K3530" s="9" t="s">
        <v>5125</v>
      </c>
      <c r="L3530" s="9" t="s">
        <v>5125</v>
      </c>
      <c r="M3530" s="9" t="s">
        <v>5125</v>
      </c>
      <c r="N3530" s="9" t="s">
        <v>5125</v>
      </c>
      <c r="O3530" s="9" t="s">
        <v>5125</v>
      </c>
      <c r="P3530" s="9" t="s">
        <v>5125</v>
      </c>
      <c r="Q3530" s="9" t="s">
        <v>5125</v>
      </c>
    </row>
    <row r="3531" spans="1:17" x14ac:dyDescent="0.3">
      <c r="A3531" s="8" t="s">
        <v>2958</v>
      </c>
      <c r="B3531" s="8" t="s">
        <v>3011</v>
      </c>
      <c r="C3531" s="8">
        <v>9779</v>
      </c>
      <c r="D3531" s="8"/>
      <c r="E3531" s="9" t="s">
        <v>5126</v>
      </c>
      <c r="F3531" s="9" t="s">
        <v>5126</v>
      </c>
      <c r="G3531" s="9" t="s">
        <v>5126</v>
      </c>
      <c r="H3531" s="9" t="s">
        <v>5129</v>
      </c>
      <c r="I3531" s="5" t="s">
        <v>5127</v>
      </c>
      <c r="J3531" s="9" t="s">
        <v>5127</v>
      </c>
      <c r="K3531" s="9" t="s">
        <v>5125</v>
      </c>
      <c r="L3531" s="9" t="s">
        <v>5125</v>
      </c>
      <c r="M3531" s="9" t="s">
        <v>5125</v>
      </c>
      <c r="N3531" s="9" t="s">
        <v>5125</v>
      </c>
      <c r="O3531" s="9" t="s">
        <v>5127</v>
      </c>
      <c r="P3531" s="9" t="s">
        <v>5125</v>
      </c>
      <c r="Q3531" s="9" t="s">
        <v>5125</v>
      </c>
    </row>
    <row r="3532" spans="1:17" x14ac:dyDescent="0.3">
      <c r="A3532" s="8" t="s">
        <v>2958</v>
      </c>
      <c r="B3532" s="8" t="s">
        <v>1875</v>
      </c>
      <c r="C3532" s="8">
        <v>9824</v>
      </c>
      <c r="D3532" s="8"/>
      <c r="E3532" s="9" t="s">
        <v>5125</v>
      </c>
      <c r="F3532" s="9" t="s">
        <v>5125</v>
      </c>
      <c r="G3532" s="9" t="s">
        <v>5125</v>
      </c>
      <c r="H3532" s="9" t="s">
        <v>5125</v>
      </c>
      <c r="I3532" s="5" t="s">
        <v>5125</v>
      </c>
      <c r="J3532" s="9" t="s">
        <v>5125</v>
      </c>
      <c r="K3532" s="9" t="s">
        <v>5125</v>
      </c>
      <c r="L3532" s="9" t="s">
        <v>5125</v>
      </c>
      <c r="M3532" s="9" t="s">
        <v>5125</v>
      </c>
      <c r="N3532" s="9" t="s">
        <v>5125</v>
      </c>
      <c r="O3532" s="9" t="s">
        <v>5125</v>
      </c>
      <c r="P3532" s="9" t="s">
        <v>5125</v>
      </c>
      <c r="Q3532" s="9" t="s">
        <v>5125</v>
      </c>
    </row>
    <row r="3533" spans="1:17" x14ac:dyDescent="0.3">
      <c r="A3533" s="8" t="s">
        <v>2958</v>
      </c>
      <c r="B3533" s="8" t="s">
        <v>3032</v>
      </c>
      <c r="C3533" s="8">
        <v>9860</v>
      </c>
      <c r="D3533" s="8"/>
      <c r="E3533" s="9" t="s">
        <v>5125</v>
      </c>
      <c r="F3533" s="9" t="s">
        <v>5125</v>
      </c>
      <c r="G3533" s="9" t="s">
        <v>5125</v>
      </c>
      <c r="H3533" s="9" t="s">
        <v>5129</v>
      </c>
      <c r="I3533" s="5" t="s">
        <v>5125</v>
      </c>
      <c r="J3533" s="9" t="s">
        <v>5125</v>
      </c>
      <c r="K3533" s="9" t="s">
        <v>5125</v>
      </c>
      <c r="L3533" s="9" t="s">
        <v>5125</v>
      </c>
      <c r="M3533" s="9" t="s">
        <v>5125</v>
      </c>
      <c r="N3533" s="9" t="s">
        <v>5125</v>
      </c>
      <c r="O3533" s="9" t="s">
        <v>5125</v>
      </c>
      <c r="P3533" s="9" t="s">
        <v>5125</v>
      </c>
      <c r="Q3533" s="9" t="s">
        <v>5125</v>
      </c>
    </row>
    <row r="3534" spans="1:17" x14ac:dyDescent="0.3">
      <c r="A3534" s="8" t="s">
        <v>2958</v>
      </c>
      <c r="B3534" s="8" t="s">
        <v>1995</v>
      </c>
      <c r="C3534" s="8">
        <v>9887</v>
      </c>
      <c r="D3534" s="8"/>
      <c r="E3534" s="9" t="s">
        <v>5125</v>
      </c>
      <c r="F3534" s="9" t="s">
        <v>5125</v>
      </c>
      <c r="G3534" s="9" t="s">
        <v>5126</v>
      </c>
      <c r="H3534" s="9" t="s">
        <v>5126</v>
      </c>
      <c r="I3534" s="5" t="s">
        <v>5125</v>
      </c>
      <c r="J3534" s="9" t="s">
        <v>5125</v>
      </c>
      <c r="K3534" s="9" t="s">
        <v>5125</v>
      </c>
      <c r="L3534" s="9" t="s">
        <v>5125</v>
      </c>
      <c r="M3534" s="9" t="s">
        <v>5125</v>
      </c>
      <c r="N3534" s="9" t="s">
        <v>5125</v>
      </c>
      <c r="O3534" s="9" t="s">
        <v>5125</v>
      </c>
      <c r="P3534" s="9" t="s">
        <v>5125</v>
      </c>
      <c r="Q3534" s="9" t="s">
        <v>5125</v>
      </c>
    </row>
    <row r="3535" spans="1:17" x14ac:dyDescent="0.3">
      <c r="A3535" s="8" t="s">
        <v>2958</v>
      </c>
      <c r="B3535" s="8" t="s">
        <v>3033</v>
      </c>
      <c r="C3535" s="8">
        <v>9911</v>
      </c>
      <c r="D3535" s="8" t="s">
        <v>4582</v>
      </c>
      <c r="E3535" s="9" t="s">
        <v>5126</v>
      </c>
      <c r="F3535" s="9" t="s">
        <v>5126</v>
      </c>
      <c r="G3535" s="9" t="s">
        <v>5126</v>
      </c>
      <c r="H3535" s="9" t="s">
        <v>5127</v>
      </c>
      <c r="I3535" s="5" t="s">
        <v>5127</v>
      </c>
      <c r="J3535" s="9" t="s">
        <v>5125</v>
      </c>
      <c r="K3535" s="9" t="s">
        <v>5125</v>
      </c>
      <c r="L3535" s="9" t="s">
        <v>5125</v>
      </c>
      <c r="M3535" s="9" t="s">
        <v>5125</v>
      </c>
      <c r="N3535" s="9" t="s">
        <v>5125</v>
      </c>
      <c r="O3535" s="9" t="s">
        <v>5125</v>
      </c>
      <c r="P3535" s="9" t="s">
        <v>5125</v>
      </c>
      <c r="Q3535" s="9" t="s">
        <v>5125</v>
      </c>
    </row>
    <row r="3536" spans="1:17" x14ac:dyDescent="0.3">
      <c r="A3536" s="8" t="s">
        <v>2958</v>
      </c>
      <c r="B3536" s="8" t="s">
        <v>2975</v>
      </c>
      <c r="C3536" s="8">
        <v>9914</v>
      </c>
      <c r="D3536" s="8"/>
      <c r="E3536" s="9" t="s">
        <v>5125</v>
      </c>
      <c r="F3536" s="9" t="s">
        <v>5125</v>
      </c>
      <c r="G3536" s="9" t="s">
        <v>5125</v>
      </c>
      <c r="H3536" s="9" t="s">
        <v>5125</v>
      </c>
      <c r="I3536" s="5" t="s">
        <v>5125</v>
      </c>
      <c r="J3536" s="9" t="s">
        <v>5125</v>
      </c>
      <c r="K3536" s="9" t="s">
        <v>5125</v>
      </c>
      <c r="L3536" s="9" t="s">
        <v>5125</v>
      </c>
      <c r="M3536" s="9" t="s">
        <v>5125</v>
      </c>
      <c r="N3536" s="9" t="s">
        <v>5125</v>
      </c>
      <c r="O3536" s="9" t="s">
        <v>5125</v>
      </c>
      <c r="P3536" s="9" t="s">
        <v>5125</v>
      </c>
      <c r="Q3536" s="9" t="s">
        <v>5125</v>
      </c>
    </row>
    <row r="3537" spans="1:17" x14ac:dyDescent="0.3">
      <c r="A3537" s="8" t="s">
        <v>3053</v>
      </c>
      <c r="B3537" s="8" t="s">
        <v>3149</v>
      </c>
      <c r="C3537" s="8">
        <v>1</v>
      </c>
      <c r="D3537" s="8"/>
      <c r="E3537" s="9" t="s">
        <v>5125</v>
      </c>
      <c r="F3537" s="9" t="s">
        <v>5125</v>
      </c>
      <c r="G3537" s="9" t="s">
        <v>5126</v>
      </c>
      <c r="H3537" s="9" t="s">
        <v>5129</v>
      </c>
      <c r="I3537" s="5" t="s">
        <v>5128</v>
      </c>
      <c r="J3537" s="9" t="s">
        <v>5128</v>
      </c>
      <c r="K3537" s="9" t="s">
        <v>5123</v>
      </c>
      <c r="L3537" s="9" t="s">
        <v>5123</v>
      </c>
      <c r="M3537" s="9" t="s">
        <v>5128</v>
      </c>
      <c r="N3537" s="9" t="s">
        <v>5128</v>
      </c>
      <c r="O3537" s="9" t="s">
        <v>5123</v>
      </c>
      <c r="P3537" s="9" t="s">
        <v>5123</v>
      </c>
      <c r="Q3537" s="9" t="s">
        <v>5125</v>
      </c>
    </row>
    <row r="3538" spans="1:17" x14ac:dyDescent="0.3">
      <c r="A3538" s="8" t="s">
        <v>3053</v>
      </c>
      <c r="B3538" s="8" t="s">
        <v>4981</v>
      </c>
      <c r="C3538" s="8">
        <v>28</v>
      </c>
      <c r="D3538" s="8" t="s">
        <v>4582</v>
      </c>
      <c r="E3538" s="9" t="s">
        <v>5125</v>
      </c>
      <c r="F3538" s="9" t="s">
        <v>5125</v>
      </c>
      <c r="G3538" s="9" t="s">
        <v>5124</v>
      </c>
      <c r="H3538" s="9" t="s">
        <v>5123</v>
      </c>
      <c r="I3538" s="5" t="s">
        <v>5125</v>
      </c>
      <c r="J3538" s="9" t="s">
        <v>5125</v>
      </c>
      <c r="K3538" s="9" t="s">
        <v>5125</v>
      </c>
      <c r="L3538" s="9" t="s">
        <v>5125</v>
      </c>
      <c r="M3538" s="9" t="s">
        <v>5125</v>
      </c>
      <c r="N3538" s="9" t="s">
        <v>5125</v>
      </c>
      <c r="O3538" s="9" t="s">
        <v>5125</v>
      </c>
      <c r="P3538" s="9" t="s">
        <v>5125</v>
      </c>
      <c r="Q3538" s="9" t="s">
        <v>5125</v>
      </c>
    </row>
    <row r="3539" spans="1:17" x14ac:dyDescent="0.3">
      <c r="A3539" s="8" t="s">
        <v>3053</v>
      </c>
      <c r="B3539" s="8" t="s">
        <v>3150</v>
      </c>
      <c r="C3539" s="8">
        <v>29</v>
      </c>
      <c r="D3539" s="8"/>
      <c r="E3539" s="9" t="s">
        <v>5127</v>
      </c>
      <c r="F3539" s="9" t="s">
        <v>5128</v>
      </c>
      <c r="G3539" s="9" t="s">
        <v>5123</v>
      </c>
      <c r="H3539" s="9" t="s">
        <v>5128</v>
      </c>
      <c r="I3539" s="5" t="s">
        <v>5123</v>
      </c>
      <c r="J3539" s="9" t="s">
        <v>5124</v>
      </c>
      <c r="K3539" s="9" t="s">
        <v>5124</v>
      </c>
      <c r="L3539" s="9" t="s">
        <v>5128</v>
      </c>
      <c r="M3539" s="9" t="s">
        <v>5123</v>
      </c>
      <c r="N3539" s="9" t="s">
        <v>5123</v>
      </c>
      <c r="O3539" s="9" t="s">
        <v>5123</v>
      </c>
      <c r="P3539" s="9" t="s">
        <v>5124</v>
      </c>
      <c r="Q3539" s="9" t="s">
        <v>5125</v>
      </c>
    </row>
    <row r="3540" spans="1:17" x14ac:dyDescent="0.3">
      <c r="A3540" s="8" t="s">
        <v>3053</v>
      </c>
      <c r="B3540" s="8" t="s">
        <v>2330</v>
      </c>
      <c r="C3540" s="8">
        <v>143</v>
      </c>
      <c r="D3540" s="8"/>
      <c r="E3540" s="9" t="s">
        <v>5125</v>
      </c>
      <c r="F3540" s="9" t="s">
        <v>5125</v>
      </c>
      <c r="G3540" s="9" t="s">
        <v>5125</v>
      </c>
      <c r="H3540" s="9" t="s">
        <v>5125</v>
      </c>
      <c r="I3540" s="5" t="s">
        <v>5125</v>
      </c>
      <c r="J3540" s="9" t="s">
        <v>5125</v>
      </c>
      <c r="K3540" s="9" t="s">
        <v>5125</v>
      </c>
      <c r="L3540" s="9" t="s">
        <v>5125</v>
      </c>
      <c r="M3540" s="9" t="s">
        <v>5125</v>
      </c>
      <c r="N3540" s="9" t="s">
        <v>5125</v>
      </c>
      <c r="O3540" s="9" t="s">
        <v>5125</v>
      </c>
      <c r="P3540" s="9" t="s">
        <v>5125</v>
      </c>
      <c r="Q3540" s="9" t="s">
        <v>5125</v>
      </c>
    </row>
    <row r="3541" spans="1:17" x14ac:dyDescent="0.3">
      <c r="A3541" s="8" t="s">
        <v>3053</v>
      </c>
      <c r="B3541" s="8" t="s">
        <v>3117</v>
      </c>
      <c r="C3541" s="8">
        <v>204</v>
      </c>
      <c r="D3541" s="8"/>
      <c r="E3541" s="9" t="s">
        <v>5125</v>
      </c>
      <c r="F3541" s="9" t="s">
        <v>5125</v>
      </c>
      <c r="G3541" s="9" t="s">
        <v>5125</v>
      </c>
      <c r="H3541" s="9" t="s">
        <v>5125</v>
      </c>
      <c r="I3541" s="5" t="s">
        <v>5125</v>
      </c>
      <c r="J3541" s="9" t="s">
        <v>5125</v>
      </c>
      <c r="K3541" s="9" t="s">
        <v>5125</v>
      </c>
      <c r="L3541" s="9" t="s">
        <v>5125</v>
      </c>
      <c r="M3541" s="9" t="s">
        <v>5125</v>
      </c>
      <c r="N3541" s="9" t="s">
        <v>5125</v>
      </c>
      <c r="O3541" s="9" t="s">
        <v>5125</v>
      </c>
      <c r="P3541" s="9" t="s">
        <v>5125</v>
      </c>
      <c r="Q3541" s="9" t="s">
        <v>5125</v>
      </c>
    </row>
    <row r="3542" spans="1:17" x14ac:dyDescent="0.3">
      <c r="A3542" s="8" t="s">
        <v>3053</v>
      </c>
      <c r="B3542" s="8" t="s">
        <v>3100</v>
      </c>
      <c r="C3542" s="8">
        <v>245</v>
      </c>
      <c r="D3542" s="8"/>
      <c r="E3542" s="9" t="s">
        <v>5128</v>
      </c>
      <c r="F3542" s="9" t="s">
        <v>5128</v>
      </c>
      <c r="G3542" s="9" t="s">
        <v>5127</v>
      </c>
      <c r="H3542" s="9" t="s">
        <v>5126</v>
      </c>
      <c r="I3542" s="5" t="s">
        <v>5128</v>
      </c>
      <c r="J3542" s="9" t="s">
        <v>5123</v>
      </c>
      <c r="K3542" s="9" t="s">
        <v>5124</v>
      </c>
      <c r="L3542" s="9" t="s">
        <v>5123</v>
      </c>
      <c r="M3542" s="9" t="s">
        <v>5124</v>
      </c>
      <c r="N3542" s="9" t="s">
        <v>5123</v>
      </c>
      <c r="O3542" s="9" t="s">
        <v>5124</v>
      </c>
      <c r="P3542" s="9" t="s">
        <v>5123</v>
      </c>
      <c r="Q3542" s="9" t="s">
        <v>5125</v>
      </c>
    </row>
    <row r="3543" spans="1:17" x14ac:dyDescent="0.3">
      <c r="A3543" s="8" t="s">
        <v>3053</v>
      </c>
      <c r="B3543" s="8" t="s">
        <v>3118</v>
      </c>
      <c r="C3543" s="8">
        <v>272</v>
      </c>
      <c r="D3543" s="8"/>
      <c r="E3543" s="9" t="s">
        <v>5126</v>
      </c>
      <c r="F3543" s="9" t="s">
        <v>5129</v>
      </c>
      <c r="G3543" s="9" t="s">
        <v>5126</v>
      </c>
      <c r="H3543" s="9" t="s">
        <v>5126</v>
      </c>
      <c r="I3543" s="5" t="s">
        <v>5127</v>
      </c>
      <c r="J3543" s="9" t="s">
        <v>5127</v>
      </c>
      <c r="K3543" s="9" t="s">
        <v>5128</v>
      </c>
      <c r="L3543" s="9" t="s">
        <v>5128</v>
      </c>
      <c r="M3543" s="9" t="s">
        <v>5127</v>
      </c>
      <c r="N3543" s="9" t="s">
        <v>5126</v>
      </c>
      <c r="O3543" s="9" t="s">
        <v>5127</v>
      </c>
      <c r="P3543" s="9" t="s">
        <v>5125</v>
      </c>
      <c r="Q3543" s="9" t="s">
        <v>5125</v>
      </c>
    </row>
    <row r="3544" spans="1:17" x14ac:dyDescent="0.3">
      <c r="A3544" s="8" t="s">
        <v>3053</v>
      </c>
      <c r="B3544" s="8" t="s">
        <v>3113</v>
      </c>
      <c r="C3544" s="8">
        <v>278</v>
      </c>
      <c r="D3544" s="8"/>
      <c r="E3544" s="9" t="s">
        <v>5127</v>
      </c>
      <c r="F3544" s="9" t="s">
        <v>5127</v>
      </c>
      <c r="G3544" s="9" t="s">
        <v>5128</v>
      </c>
      <c r="H3544" s="9" t="s">
        <v>5128</v>
      </c>
      <c r="I3544" s="5" t="s">
        <v>5123</v>
      </c>
      <c r="J3544" s="9" t="s">
        <v>5123</v>
      </c>
      <c r="K3544" s="9" t="s">
        <v>5123</v>
      </c>
      <c r="L3544" s="9" t="s">
        <v>5128</v>
      </c>
      <c r="M3544" s="9" t="s">
        <v>5123</v>
      </c>
      <c r="N3544" s="9" t="s">
        <v>5128</v>
      </c>
      <c r="O3544" s="9" t="s">
        <v>5128</v>
      </c>
      <c r="P3544" s="9" t="s">
        <v>5123</v>
      </c>
      <c r="Q3544" s="9" t="s">
        <v>5125</v>
      </c>
    </row>
    <row r="3545" spans="1:17" x14ac:dyDescent="0.3">
      <c r="A3545" s="8" t="s">
        <v>3053</v>
      </c>
      <c r="B3545" s="8" t="s">
        <v>3079</v>
      </c>
      <c r="C3545" s="8">
        <v>528</v>
      </c>
      <c r="D3545" s="8"/>
      <c r="E3545" s="9" t="s">
        <v>5126</v>
      </c>
      <c r="F3545" s="9" t="s">
        <v>5126</v>
      </c>
      <c r="G3545" s="9" t="s">
        <v>5126</v>
      </c>
      <c r="H3545" s="9" t="s">
        <v>5127</v>
      </c>
      <c r="I3545" s="5" t="s">
        <v>5123</v>
      </c>
      <c r="J3545" s="9" t="s">
        <v>5123</v>
      </c>
      <c r="K3545" s="9" t="s">
        <v>5124</v>
      </c>
      <c r="L3545" s="9" t="s">
        <v>5123</v>
      </c>
      <c r="M3545" s="9" t="s">
        <v>5125</v>
      </c>
      <c r="N3545" s="9" t="s">
        <v>5123</v>
      </c>
      <c r="O3545" s="9" t="s">
        <v>5125</v>
      </c>
      <c r="P3545" s="9" t="s">
        <v>5125</v>
      </c>
      <c r="Q3545" s="9" t="s">
        <v>5125</v>
      </c>
    </row>
    <row r="3546" spans="1:17" x14ac:dyDescent="0.3">
      <c r="A3546" s="8" t="s">
        <v>3053</v>
      </c>
      <c r="B3546" s="8" t="s">
        <v>3092</v>
      </c>
      <c r="C3546" s="8">
        <v>691</v>
      </c>
      <c r="D3546" s="8"/>
      <c r="E3546" s="9" t="s">
        <v>5129</v>
      </c>
      <c r="F3546" s="9" t="s">
        <v>5126</v>
      </c>
      <c r="G3546" s="9" t="s">
        <v>5127</v>
      </c>
      <c r="H3546" s="9" t="s">
        <v>5127</v>
      </c>
      <c r="I3546" s="5" t="s">
        <v>5128</v>
      </c>
      <c r="J3546" s="9" t="s">
        <v>5124</v>
      </c>
      <c r="K3546" s="9" t="s">
        <v>5125</v>
      </c>
      <c r="L3546" s="9" t="s">
        <v>5125</v>
      </c>
      <c r="M3546" s="9" t="s">
        <v>5125</v>
      </c>
      <c r="N3546" s="9" t="s">
        <v>5125</v>
      </c>
      <c r="O3546" s="9" t="s">
        <v>5125</v>
      </c>
      <c r="P3546" s="9" t="s">
        <v>5125</v>
      </c>
      <c r="Q3546" s="9" t="s">
        <v>5125</v>
      </c>
    </row>
    <row r="3547" spans="1:17" x14ac:dyDescent="0.3">
      <c r="A3547" s="8" t="s">
        <v>3053</v>
      </c>
      <c r="B3547" s="8" t="s">
        <v>3120</v>
      </c>
      <c r="C3547" s="8">
        <v>832</v>
      </c>
      <c r="D3547" s="8"/>
      <c r="E3547" s="9" t="s">
        <v>5128</v>
      </c>
      <c r="F3547" s="9" t="s">
        <v>5128</v>
      </c>
      <c r="G3547" s="9" t="s">
        <v>5128</v>
      </c>
      <c r="H3547" s="9" t="s">
        <v>5128</v>
      </c>
      <c r="I3547" s="5" t="s">
        <v>5123</v>
      </c>
      <c r="J3547" s="9" t="s">
        <v>5123</v>
      </c>
      <c r="K3547" s="9" t="s">
        <v>5128</v>
      </c>
      <c r="L3547" s="9" t="s">
        <v>5125</v>
      </c>
      <c r="M3547" s="9" t="s">
        <v>5125</v>
      </c>
      <c r="N3547" s="9" t="s">
        <v>5125</v>
      </c>
      <c r="O3547" s="9" t="s">
        <v>5125</v>
      </c>
      <c r="P3547" s="9" t="s">
        <v>5125</v>
      </c>
      <c r="Q3547" s="9" t="s">
        <v>5125</v>
      </c>
    </row>
    <row r="3548" spans="1:17" x14ac:dyDescent="0.3">
      <c r="A3548" s="8" t="s">
        <v>3053</v>
      </c>
      <c r="B3548" s="8" t="s">
        <v>5155</v>
      </c>
      <c r="C3548" s="8">
        <v>834</v>
      </c>
      <c r="D3548" s="8"/>
      <c r="E3548" s="9" t="s">
        <v>5125</v>
      </c>
      <c r="F3548" s="9" t="s">
        <v>5125</v>
      </c>
      <c r="G3548" s="9" t="s">
        <v>5125</v>
      </c>
      <c r="H3548" s="9" t="s">
        <v>5125</v>
      </c>
      <c r="I3548" s="5" t="s">
        <v>5125</v>
      </c>
      <c r="J3548" s="9" t="s">
        <v>5125</v>
      </c>
      <c r="K3548" s="9" t="s">
        <v>5125</v>
      </c>
      <c r="L3548" s="9" t="s">
        <v>5125</v>
      </c>
      <c r="M3548" s="9" t="s">
        <v>5125</v>
      </c>
      <c r="N3548" s="9" t="s">
        <v>5125</v>
      </c>
      <c r="O3548" s="9" t="s">
        <v>5125</v>
      </c>
      <c r="P3548" s="9" t="s">
        <v>5125</v>
      </c>
      <c r="Q3548" s="9" t="s">
        <v>5125</v>
      </c>
    </row>
    <row r="3549" spans="1:17" x14ac:dyDescent="0.3">
      <c r="A3549" s="8" t="s">
        <v>3053</v>
      </c>
      <c r="B3549" s="8" t="s">
        <v>2438</v>
      </c>
      <c r="C3549" s="8">
        <v>895</v>
      </c>
      <c r="D3549" s="8"/>
      <c r="E3549" s="9" t="s">
        <v>5129</v>
      </c>
      <c r="F3549" s="9" t="s">
        <v>5129</v>
      </c>
      <c r="G3549" s="9" t="s">
        <v>5126</v>
      </c>
      <c r="H3549" s="9" t="s">
        <v>5129</v>
      </c>
      <c r="I3549" s="5" t="s">
        <v>5127</v>
      </c>
      <c r="J3549" s="9" t="s">
        <v>5128</v>
      </c>
      <c r="K3549" s="9" t="s">
        <v>5123</v>
      </c>
      <c r="L3549" s="9" t="s">
        <v>5128</v>
      </c>
      <c r="M3549" s="9" t="s">
        <v>5128</v>
      </c>
      <c r="N3549" s="9" t="s">
        <v>5125</v>
      </c>
      <c r="O3549" s="9" t="s">
        <v>5125</v>
      </c>
      <c r="P3549" s="9" t="s">
        <v>5125</v>
      </c>
      <c r="Q3549" s="9" t="s">
        <v>5125</v>
      </c>
    </row>
    <row r="3550" spans="1:17" x14ac:dyDescent="0.3">
      <c r="A3550" s="8" t="s">
        <v>3053</v>
      </c>
      <c r="B3550" s="8" t="s">
        <v>3099</v>
      </c>
      <c r="C3550" s="8">
        <v>931</v>
      </c>
      <c r="D3550" s="8"/>
      <c r="E3550" s="9" t="s">
        <v>5126</v>
      </c>
      <c r="F3550" s="9" t="s">
        <v>5123</v>
      </c>
      <c r="G3550" s="9" t="s">
        <v>5123</v>
      </c>
      <c r="H3550" s="9" t="s">
        <v>5123</v>
      </c>
      <c r="I3550" s="5" t="s">
        <v>5124</v>
      </c>
      <c r="J3550" s="9" t="s">
        <v>5123</v>
      </c>
      <c r="K3550" s="9" t="s">
        <v>5124</v>
      </c>
      <c r="L3550" s="9" t="s">
        <v>5123</v>
      </c>
      <c r="M3550" s="9" t="s">
        <v>5124</v>
      </c>
      <c r="N3550" s="9" t="s">
        <v>5123</v>
      </c>
      <c r="O3550" s="9" t="s">
        <v>5124</v>
      </c>
      <c r="P3550" s="9" t="s">
        <v>5123</v>
      </c>
      <c r="Q3550" s="9" t="s">
        <v>5125</v>
      </c>
    </row>
    <row r="3551" spans="1:17" x14ac:dyDescent="0.3">
      <c r="A3551" s="8" t="s">
        <v>3053</v>
      </c>
      <c r="B3551" s="8" t="s">
        <v>3154</v>
      </c>
      <c r="C3551" s="8">
        <v>1065</v>
      </c>
      <c r="D3551" s="8"/>
      <c r="E3551" s="9" t="s">
        <v>5127</v>
      </c>
      <c r="F3551" s="9" t="s">
        <v>5127</v>
      </c>
      <c r="G3551" s="9" t="s">
        <v>5123</v>
      </c>
      <c r="H3551" s="9" t="s">
        <v>5123</v>
      </c>
      <c r="I3551" s="5" t="s">
        <v>5123</v>
      </c>
      <c r="J3551" s="9" t="s">
        <v>5124</v>
      </c>
      <c r="K3551" s="9" t="s">
        <v>5124</v>
      </c>
      <c r="L3551" s="9" t="s">
        <v>5123</v>
      </c>
      <c r="M3551" s="9" t="s">
        <v>5124</v>
      </c>
      <c r="N3551" s="9" t="s">
        <v>5124</v>
      </c>
      <c r="O3551" s="9" t="s">
        <v>5124</v>
      </c>
      <c r="P3551" s="9" t="s">
        <v>5124</v>
      </c>
      <c r="Q3551" s="9" t="s">
        <v>5125</v>
      </c>
    </row>
    <row r="3552" spans="1:17" x14ac:dyDescent="0.3">
      <c r="A3552" s="8" t="s">
        <v>3053</v>
      </c>
      <c r="B3552" s="8" t="s">
        <v>3123</v>
      </c>
      <c r="C3552" s="8">
        <v>1071</v>
      </c>
      <c r="D3552" s="8"/>
      <c r="E3552" s="9" t="s">
        <v>5127</v>
      </c>
      <c r="F3552" s="9" t="s">
        <v>5127</v>
      </c>
      <c r="G3552" s="9" t="s">
        <v>5127</v>
      </c>
      <c r="H3552" s="9" t="s">
        <v>5128</v>
      </c>
      <c r="I3552" s="5" t="s">
        <v>5123</v>
      </c>
      <c r="J3552" s="9" t="s">
        <v>5124</v>
      </c>
      <c r="K3552" s="9" t="s">
        <v>5124</v>
      </c>
      <c r="L3552" s="9" t="s">
        <v>5125</v>
      </c>
      <c r="M3552" s="9" t="s">
        <v>5125</v>
      </c>
      <c r="N3552" s="9" t="s">
        <v>5125</v>
      </c>
      <c r="O3552" s="9" t="s">
        <v>5125</v>
      </c>
      <c r="P3552" s="9" t="s">
        <v>5125</v>
      </c>
      <c r="Q3552" s="9" t="s">
        <v>5125</v>
      </c>
    </row>
    <row r="3553" spans="1:17" x14ac:dyDescent="0.3">
      <c r="A3553" s="8" t="s">
        <v>3053</v>
      </c>
      <c r="B3553" s="8" t="s">
        <v>3090</v>
      </c>
      <c r="C3553" s="8">
        <v>1346</v>
      </c>
      <c r="D3553" s="8"/>
      <c r="E3553" s="9" t="s">
        <v>5126</v>
      </c>
      <c r="F3553" s="9" t="s">
        <v>5128</v>
      </c>
      <c r="G3553" s="9" t="s">
        <v>5123</v>
      </c>
      <c r="H3553" s="9" t="s">
        <v>5123</v>
      </c>
      <c r="I3553" s="5" t="s">
        <v>5123</v>
      </c>
      <c r="J3553" s="9" t="s">
        <v>5124</v>
      </c>
      <c r="K3553" s="9" t="s">
        <v>5124</v>
      </c>
      <c r="L3553" s="9" t="s">
        <v>5123</v>
      </c>
      <c r="M3553" s="9" t="s">
        <v>5123</v>
      </c>
      <c r="N3553" s="9" t="s">
        <v>5124</v>
      </c>
      <c r="O3553" s="9" t="s">
        <v>5124</v>
      </c>
      <c r="P3553" s="9" t="s">
        <v>5124</v>
      </c>
      <c r="Q3553" s="9" t="s">
        <v>5125</v>
      </c>
    </row>
    <row r="3554" spans="1:17" x14ac:dyDescent="0.3">
      <c r="A3554" s="8" t="s">
        <v>3053</v>
      </c>
      <c r="B3554" s="8" t="s">
        <v>3058</v>
      </c>
      <c r="C3554" s="8">
        <v>1452</v>
      </c>
      <c r="D3554" s="8"/>
      <c r="E3554" s="9" t="s">
        <v>5129</v>
      </c>
      <c r="F3554" s="9" t="s">
        <v>5129</v>
      </c>
      <c r="G3554" s="9" t="s">
        <v>5129</v>
      </c>
      <c r="H3554" s="9" t="s">
        <v>5129</v>
      </c>
      <c r="I3554" s="5" t="s">
        <v>5127</v>
      </c>
      <c r="J3554" s="9" t="s">
        <v>5127</v>
      </c>
      <c r="K3554" s="9" t="s">
        <v>5123</v>
      </c>
      <c r="L3554" s="9" t="s">
        <v>5127</v>
      </c>
      <c r="M3554" s="9" t="s">
        <v>5126</v>
      </c>
      <c r="N3554" s="9" t="s">
        <v>5126</v>
      </c>
      <c r="O3554" s="9" t="s">
        <v>5128</v>
      </c>
      <c r="P3554" s="9" t="s">
        <v>5123</v>
      </c>
      <c r="Q3554" s="9" t="s">
        <v>5125</v>
      </c>
    </row>
    <row r="3555" spans="1:17" x14ac:dyDescent="0.3">
      <c r="A3555" s="8" t="s">
        <v>3053</v>
      </c>
      <c r="B3555" s="8" t="s">
        <v>3104</v>
      </c>
      <c r="C3555" s="8">
        <v>1466</v>
      </c>
      <c r="D3555" s="8"/>
      <c r="E3555" s="9" t="s">
        <v>5125</v>
      </c>
      <c r="F3555" s="9" t="s">
        <v>5125</v>
      </c>
      <c r="G3555" s="9" t="s">
        <v>5125</v>
      </c>
      <c r="H3555" s="9" t="s">
        <v>5125</v>
      </c>
      <c r="I3555" s="5" t="s">
        <v>5125</v>
      </c>
      <c r="J3555" s="9" t="s">
        <v>5125</v>
      </c>
      <c r="K3555" s="9" t="s">
        <v>5125</v>
      </c>
      <c r="L3555" s="9" t="s">
        <v>5125</v>
      </c>
      <c r="M3555" s="9" t="s">
        <v>5125</v>
      </c>
      <c r="N3555" s="9" t="s">
        <v>5125</v>
      </c>
      <c r="O3555" s="9" t="s">
        <v>5125</v>
      </c>
      <c r="P3555" s="9" t="s">
        <v>5125</v>
      </c>
      <c r="Q3555" s="9" t="s">
        <v>5125</v>
      </c>
    </row>
    <row r="3556" spans="1:17" x14ac:dyDescent="0.3">
      <c r="A3556" s="8" t="s">
        <v>3053</v>
      </c>
      <c r="B3556" s="8" t="s">
        <v>3106</v>
      </c>
      <c r="C3556" s="8">
        <v>1495</v>
      </c>
      <c r="D3556" s="8"/>
      <c r="E3556" s="9" t="s">
        <v>5129</v>
      </c>
      <c r="F3556" s="9" t="s">
        <v>5129</v>
      </c>
      <c r="G3556" s="9" t="s">
        <v>5126</v>
      </c>
      <c r="H3556" s="9" t="s">
        <v>5125</v>
      </c>
      <c r="I3556" s="5" t="s">
        <v>5128</v>
      </c>
      <c r="J3556" s="9" t="s">
        <v>5124</v>
      </c>
      <c r="K3556" s="9" t="s">
        <v>5123</v>
      </c>
      <c r="L3556" s="9" t="s">
        <v>5128</v>
      </c>
      <c r="M3556" s="9" t="s">
        <v>5127</v>
      </c>
      <c r="N3556" s="9" t="s">
        <v>5127</v>
      </c>
      <c r="O3556" s="9" t="s">
        <v>5125</v>
      </c>
      <c r="P3556" s="9" t="s">
        <v>5125</v>
      </c>
      <c r="Q3556" s="9" t="s">
        <v>5125</v>
      </c>
    </row>
    <row r="3557" spans="1:17" x14ac:dyDescent="0.3">
      <c r="A3557" s="8" t="s">
        <v>3053</v>
      </c>
      <c r="B3557" s="8" t="s">
        <v>3070</v>
      </c>
      <c r="C3557" s="8">
        <v>1511</v>
      </c>
      <c r="D3557" s="8" t="s">
        <v>4582</v>
      </c>
      <c r="E3557" s="9" t="s">
        <v>5126</v>
      </c>
      <c r="F3557" s="9" t="s">
        <v>5125</v>
      </c>
      <c r="G3557" s="9" t="s">
        <v>5125</v>
      </c>
      <c r="H3557" s="9" t="s">
        <v>5125</v>
      </c>
      <c r="I3557" s="5" t="s">
        <v>5125</v>
      </c>
      <c r="J3557" s="9" t="s">
        <v>5125</v>
      </c>
      <c r="K3557" s="9" t="s">
        <v>5125</v>
      </c>
      <c r="L3557" s="9" t="s">
        <v>5125</v>
      </c>
      <c r="M3557" s="9" t="s">
        <v>5125</v>
      </c>
      <c r="N3557" s="9" t="s">
        <v>5125</v>
      </c>
      <c r="O3557" s="9" t="s">
        <v>5125</v>
      </c>
      <c r="P3557" s="9" t="s">
        <v>5125</v>
      </c>
      <c r="Q3557" s="9" t="s">
        <v>5125</v>
      </c>
    </row>
    <row r="3558" spans="1:17" x14ac:dyDescent="0.3">
      <c r="A3558" s="8" t="s">
        <v>3053</v>
      </c>
      <c r="B3558" s="8" t="s">
        <v>3105</v>
      </c>
      <c r="C3558" s="8">
        <v>1515</v>
      </c>
      <c r="D3558" s="8"/>
      <c r="E3558" s="9" t="s">
        <v>5129</v>
      </c>
      <c r="F3558" s="9" t="s">
        <v>5126</v>
      </c>
      <c r="G3558" s="9" t="s">
        <v>5126</v>
      </c>
      <c r="H3558" s="9" t="s">
        <v>5129</v>
      </c>
      <c r="I3558" s="5" t="s">
        <v>5129</v>
      </c>
      <c r="J3558" s="9" t="s">
        <v>5126</v>
      </c>
      <c r="K3558" s="9" t="s">
        <v>5128</v>
      </c>
      <c r="L3558" s="9" t="s">
        <v>5127</v>
      </c>
      <c r="M3558" s="9" t="s">
        <v>5129</v>
      </c>
      <c r="N3558" s="9" t="s">
        <v>5124</v>
      </c>
      <c r="O3558" s="9" t="s">
        <v>5124</v>
      </c>
      <c r="P3558" s="9" t="s">
        <v>5124</v>
      </c>
      <c r="Q3558" s="9" t="s">
        <v>5125</v>
      </c>
    </row>
    <row r="3559" spans="1:17" x14ac:dyDescent="0.3">
      <c r="A3559" s="8" t="s">
        <v>3053</v>
      </c>
      <c r="B3559" s="8" t="s">
        <v>3072</v>
      </c>
      <c r="C3559" s="8">
        <v>1558</v>
      </c>
      <c r="D3559" s="8"/>
      <c r="E3559" s="9" t="s">
        <v>5127</v>
      </c>
      <c r="F3559" s="9" t="s">
        <v>5127</v>
      </c>
      <c r="G3559" s="9" t="s">
        <v>5123</v>
      </c>
      <c r="H3559" s="9" t="s">
        <v>5123</v>
      </c>
      <c r="I3559" s="5" t="s">
        <v>5124</v>
      </c>
      <c r="J3559" s="9" t="s">
        <v>5124</v>
      </c>
      <c r="K3559" s="9" t="s">
        <v>5124</v>
      </c>
      <c r="L3559" s="9" t="s">
        <v>5123</v>
      </c>
      <c r="M3559" s="9" t="s">
        <v>5123</v>
      </c>
      <c r="N3559" s="9" t="s">
        <v>5123</v>
      </c>
      <c r="O3559" s="9" t="s">
        <v>5123</v>
      </c>
      <c r="P3559" s="9" t="s">
        <v>5128</v>
      </c>
      <c r="Q3559" s="9" t="s">
        <v>5125</v>
      </c>
    </row>
    <row r="3560" spans="1:17" x14ac:dyDescent="0.3">
      <c r="A3560" s="8" t="s">
        <v>3053</v>
      </c>
      <c r="B3560" s="8" t="s">
        <v>3098</v>
      </c>
      <c r="C3560" s="8">
        <v>1580</v>
      </c>
      <c r="D3560" s="8"/>
      <c r="E3560" s="9" t="s">
        <v>5126</v>
      </c>
      <c r="F3560" s="9" t="s">
        <v>5127</v>
      </c>
      <c r="G3560" s="9" t="s">
        <v>5128</v>
      </c>
      <c r="H3560" s="9" t="s">
        <v>5127</v>
      </c>
      <c r="I3560" s="5" t="s">
        <v>5128</v>
      </c>
      <c r="J3560" s="9" t="s">
        <v>5128</v>
      </c>
      <c r="K3560" s="9" t="s">
        <v>5124</v>
      </c>
      <c r="L3560" s="9" t="s">
        <v>5124</v>
      </c>
      <c r="M3560" s="9" t="s">
        <v>5128</v>
      </c>
      <c r="N3560" s="9" t="s">
        <v>5128</v>
      </c>
      <c r="O3560" s="9" t="s">
        <v>5128</v>
      </c>
      <c r="P3560" s="9" t="s">
        <v>5123</v>
      </c>
      <c r="Q3560" s="9" t="s">
        <v>5125</v>
      </c>
    </row>
    <row r="3561" spans="1:17" x14ac:dyDescent="0.3">
      <c r="A3561" s="8" t="s">
        <v>3053</v>
      </c>
      <c r="B3561" s="8" t="s">
        <v>3108</v>
      </c>
      <c r="C3561" s="8">
        <v>1621</v>
      </c>
      <c r="D3561" s="8"/>
      <c r="E3561" s="9" t="s">
        <v>5125</v>
      </c>
      <c r="F3561" s="9" t="s">
        <v>5125</v>
      </c>
      <c r="G3561" s="9" t="s">
        <v>5125</v>
      </c>
      <c r="H3561" s="9" t="s">
        <v>5125</v>
      </c>
      <c r="I3561" s="5" t="s">
        <v>5123</v>
      </c>
      <c r="J3561" s="9" t="s">
        <v>5123</v>
      </c>
      <c r="K3561" s="9" t="s">
        <v>5128</v>
      </c>
      <c r="L3561" s="9" t="s">
        <v>5127</v>
      </c>
      <c r="M3561" s="9" t="s">
        <v>5128</v>
      </c>
      <c r="N3561" s="9" t="s">
        <v>5124</v>
      </c>
      <c r="O3561" s="9" t="s">
        <v>5124</v>
      </c>
      <c r="P3561" s="9" t="s">
        <v>5124</v>
      </c>
      <c r="Q3561" s="9" t="s">
        <v>5125</v>
      </c>
    </row>
    <row r="3562" spans="1:17" x14ac:dyDescent="0.3">
      <c r="A3562" s="8" t="s">
        <v>3053</v>
      </c>
      <c r="B3562" s="8" t="s">
        <v>3073</v>
      </c>
      <c r="C3562" s="8">
        <v>1653</v>
      </c>
      <c r="D3562" s="8"/>
      <c r="E3562" s="9" t="s">
        <v>5126</v>
      </c>
      <c r="F3562" s="9" t="s">
        <v>5127</v>
      </c>
      <c r="G3562" s="9" t="s">
        <v>5125</v>
      </c>
      <c r="H3562" s="9" t="s">
        <v>5125</v>
      </c>
      <c r="I3562" s="5" t="s">
        <v>5125</v>
      </c>
      <c r="J3562" s="9" t="s">
        <v>5125</v>
      </c>
      <c r="K3562" s="9" t="s">
        <v>5125</v>
      </c>
      <c r="L3562" s="9" t="s">
        <v>5125</v>
      </c>
      <c r="M3562" s="9" t="s">
        <v>5125</v>
      </c>
      <c r="N3562" s="9" t="s">
        <v>5125</v>
      </c>
      <c r="O3562" s="9" t="s">
        <v>5125</v>
      </c>
      <c r="P3562" s="9" t="s">
        <v>5125</v>
      </c>
      <c r="Q3562" s="9" t="s">
        <v>5125</v>
      </c>
    </row>
    <row r="3563" spans="1:17" x14ac:dyDescent="0.3">
      <c r="A3563" s="8" t="s">
        <v>3053</v>
      </c>
      <c r="B3563" s="8" t="s">
        <v>4982</v>
      </c>
      <c r="C3563" s="8">
        <v>1676</v>
      </c>
      <c r="D3563" s="8" t="s">
        <v>4582</v>
      </c>
      <c r="E3563" s="9" t="s">
        <v>5127</v>
      </c>
      <c r="F3563" s="9" t="s">
        <v>5127</v>
      </c>
      <c r="G3563" s="9" t="s">
        <v>5128</v>
      </c>
      <c r="H3563" s="9" t="s">
        <v>5128</v>
      </c>
      <c r="I3563" s="5" t="s">
        <v>5123</v>
      </c>
      <c r="J3563" s="9" t="s">
        <v>5123</v>
      </c>
      <c r="K3563" s="9" t="s">
        <v>5125</v>
      </c>
      <c r="L3563" s="9" t="s">
        <v>5125</v>
      </c>
      <c r="M3563" s="9" t="s">
        <v>5125</v>
      </c>
      <c r="N3563" s="9" t="s">
        <v>5125</v>
      </c>
      <c r="O3563" s="9" t="s">
        <v>5125</v>
      </c>
      <c r="P3563" s="9" t="s">
        <v>5125</v>
      </c>
      <c r="Q3563" s="9" t="s">
        <v>5125</v>
      </c>
    </row>
    <row r="3564" spans="1:17" x14ac:dyDescent="0.3">
      <c r="A3564" s="8" t="s">
        <v>3053</v>
      </c>
      <c r="B3564" s="8" t="s">
        <v>3119</v>
      </c>
      <c r="C3564" s="8">
        <v>1771</v>
      </c>
      <c r="D3564" s="8"/>
      <c r="E3564" s="9" t="s">
        <v>5129</v>
      </c>
      <c r="F3564" s="9" t="s">
        <v>5126</v>
      </c>
      <c r="G3564" s="9" t="s">
        <v>5126</v>
      </c>
      <c r="H3564" s="9" t="s">
        <v>5129</v>
      </c>
      <c r="I3564" s="5" t="s">
        <v>5127</v>
      </c>
      <c r="J3564" s="9" t="s">
        <v>5125</v>
      </c>
      <c r="K3564" s="9" t="s">
        <v>5125</v>
      </c>
      <c r="L3564" s="9" t="s">
        <v>5125</v>
      </c>
      <c r="M3564" s="9" t="s">
        <v>5125</v>
      </c>
      <c r="N3564" s="9" t="s">
        <v>5125</v>
      </c>
      <c r="O3564" s="9" t="s">
        <v>5125</v>
      </c>
      <c r="P3564" s="9" t="s">
        <v>5125</v>
      </c>
      <c r="Q3564" s="9" t="s">
        <v>5125</v>
      </c>
    </row>
    <row r="3565" spans="1:17" x14ac:dyDescent="0.3">
      <c r="A3565" s="8" t="s">
        <v>3053</v>
      </c>
      <c r="B3565" s="8" t="s">
        <v>3156</v>
      </c>
      <c r="C3565" s="8">
        <v>1792</v>
      </c>
      <c r="D3565" s="8"/>
      <c r="E3565" s="9" t="s">
        <v>5129</v>
      </c>
      <c r="F3565" s="9" t="s">
        <v>5126</v>
      </c>
      <c r="G3565" s="9" t="s">
        <v>5128</v>
      </c>
      <c r="H3565" s="9" t="s">
        <v>5128</v>
      </c>
      <c r="I3565" s="5" t="s">
        <v>5123</v>
      </c>
      <c r="J3565" s="9" t="s">
        <v>5125</v>
      </c>
      <c r="K3565" s="9" t="s">
        <v>5125</v>
      </c>
      <c r="L3565" s="9" t="s">
        <v>5125</v>
      </c>
      <c r="M3565" s="9" t="s">
        <v>5125</v>
      </c>
      <c r="N3565" s="9" t="s">
        <v>5125</v>
      </c>
      <c r="O3565" s="9" t="s">
        <v>5125</v>
      </c>
      <c r="P3565" s="9" t="s">
        <v>5125</v>
      </c>
      <c r="Q3565" s="9" t="s">
        <v>5125</v>
      </c>
    </row>
    <row r="3566" spans="1:17" x14ac:dyDescent="0.3">
      <c r="A3566" s="8" t="s">
        <v>3053</v>
      </c>
      <c r="B3566" s="8" t="s">
        <v>3130</v>
      </c>
      <c r="C3566" s="8">
        <v>1890</v>
      </c>
      <c r="D3566" s="8"/>
      <c r="E3566" s="9" t="s">
        <v>5125</v>
      </c>
      <c r="F3566" s="9" t="s">
        <v>5125</v>
      </c>
      <c r="G3566" s="9" t="s">
        <v>5125</v>
      </c>
      <c r="H3566" s="9" t="s">
        <v>5125</v>
      </c>
      <c r="I3566" s="5" t="s">
        <v>5125</v>
      </c>
      <c r="J3566" s="9" t="s">
        <v>5125</v>
      </c>
      <c r="K3566" s="9" t="s">
        <v>5125</v>
      </c>
      <c r="L3566" s="9" t="s">
        <v>5125</v>
      </c>
      <c r="M3566" s="9" t="s">
        <v>5125</v>
      </c>
      <c r="N3566" s="9" t="s">
        <v>5125</v>
      </c>
      <c r="O3566" s="9" t="s">
        <v>5125</v>
      </c>
      <c r="P3566" s="9" t="s">
        <v>5125</v>
      </c>
      <c r="Q3566" s="9" t="s">
        <v>5125</v>
      </c>
    </row>
    <row r="3567" spans="1:17" x14ac:dyDescent="0.3">
      <c r="A3567" s="8" t="s">
        <v>3053</v>
      </c>
      <c r="B3567" s="8" t="s">
        <v>3107</v>
      </c>
      <c r="C3567" s="8">
        <v>1902</v>
      </c>
      <c r="D3567" s="8"/>
      <c r="E3567" s="9" t="s">
        <v>5129</v>
      </c>
      <c r="F3567" s="9" t="s">
        <v>5129</v>
      </c>
      <c r="G3567" s="9" t="s">
        <v>5129</v>
      </c>
      <c r="H3567" s="9" t="s">
        <v>5129</v>
      </c>
      <c r="I3567" s="5" t="s">
        <v>5127</v>
      </c>
      <c r="J3567" s="9" t="s">
        <v>5128</v>
      </c>
      <c r="K3567" s="9" t="s">
        <v>5123</v>
      </c>
      <c r="L3567" s="9" t="s">
        <v>5123</v>
      </c>
      <c r="M3567" s="9" t="s">
        <v>5127</v>
      </c>
      <c r="N3567" s="9" t="s">
        <v>5125</v>
      </c>
      <c r="O3567" s="9" t="s">
        <v>5125</v>
      </c>
      <c r="P3567" s="9" t="s">
        <v>5125</v>
      </c>
      <c r="Q3567" s="9" t="s">
        <v>5125</v>
      </c>
    </row>
    <row r="3568" spans="1:17" x14ac:dyDescent="0.3">
      <c r="A3568" s="8" t="s">
        <v>3053</v>
      </c>
      <c r="B3568" s="8" t="s">
        <v>4983</v>
      </c>
      <c r="C3568" s="8">
        <v>1905</v>
      </c>
      <c r="D3568" s="8" t="s">
        <v>4582</v>
      </c>
      <c r="E3568" s="9" t="s">
        <v>5125</v>
      </c>
      <c r="F3568" s="9" t="s">
        <v>5125</v>
      </c>
      <c r="G3568" s="9" t="s">
        <v>5125</v>
      </c>
      <c r="H3568" s="9" t="s">
        <v>5125</v>
      </c>
      <c r="I3568" s="5" t="s">
        <v>5125</v>
      </c>
      <c r="J3568" s="9" t="s">
        <v>5125</v>
      </c>
      <c r="K3568" s="9" t="s">
        <v>5125</v>
      </c>
      <c r="L3568" s="9" t="s">
        <v>5125</v>
      </c>
      <c r="M3568" s="9" t="s">
        <v>5125</v>
      </c>
      <c r="N3568" s="9" t="s">
        <v>5125</v>
      </c>
      <c r="O3568" s="9" t="s">
        <v>5125</v>
      </c>
      <c r="P3568" s="9" t="s">
        <v>5125</v>
      </c>
      <c r="Q3568" s="9" t="s">
        <v>5125</v>
      </c>
    </row>
    <row r="3569" spans="1:17" x14ac:dyDescent="0.3">
      <c r="A3569" s="8" t="s">
        <v>3053</v>
      </c>
      <c r="B3569" s="8" t="s">
        <v>3057</v>
      </c>
      <c r="C3569" s="8">
        <v>1954</v>
      </c>
      <c r="D3569" s="8"/>
      <c r="E3569" s="9" t="s">
        <v>5127</v>
      </c>
      <c r="F3569" s="9" t="s">
        <v>5127</v>
      </c>
      <c r="G3569" s="9" t="s">
        <v>5127</v>
      </c>
      <c r="H3569" s="9" t="s">
        <v>5128</v>
      </c>
      <c r="I3569" s="5" t="s">
        <v>5128</v>
      </c>
      <c r="J3569" s="9" t="s">
        <v>5124</v>
      </c>
      <c r="K3569" s="9" t="s">
        <v>5124</v>
      </c>
      <c r="L3569" s="9" t="s">
        <v>5124</v>
      </c>
      <c r="M3569" s="9" t="s">
        <v>5124</v>
      </c>
      <c r="N3569" s="9" t="s">
        <v>5123</v>
      </c>
      <c r="O3569" s="9" t="s">
        <v>5124</v>
      </c>
      <c r="P3569" s="9" t="s">
        <v>5124</v>
      </c>
      <c r="Q3569" s="9" t="s">
        <v>5125</v>
      </c>
    </row>
    <row r="3570" spans="1:17" x14ac:dyDescent="0.3">
      <c r="A3570" s="8" t="s">
        <v>3053</v>
      </c>
      <c r="B3570" s="8" t="s">
        <v>589</v>
      </c>
      <c r="C3570" s="8">
        <v>2003</v>
      </c>
      <c r="D3570" s="8"/>
      <c r="E3570" s="9" t="s">
        <v>5129</v>
      </c>
      <c r="F3570" s="9" t="s">
        <v>5126</v>
      </c>
      <c r="G3570" s="9" t="s">
        <v>5128</v>
      </c>
      <c r="H3570" s="9" t="s">
        <v>5128</v>
      </c>
      <c r="I3570" s="5" t="s">
        <v>5123</v>
      </c>
      <c r="J3570" s="9" t="s">
        <v>5124</v>
      </c>
      <c r="K3570" s="9" t="s">
        <v>5124</v>
      </c>
      <c r="L3570" s="9" t="s">
        <v>5128</v>
      </c>
      <c r="M3570" s="9" t="s">
        <v>5124</v>
      </c>
      <c r="N3570" s="9" t="s">
        <v>5123</v>
      </c>
      <c r="O3570" s="9" t="s">
        <v>5124</v>
      </c>
      <c r="P3570" s="9" t="s">
        <v>5124</v>
      </c>
      <c r="Q3570" s="9" t="s">
        <v>5125</v>
      </c>
    </row>
    <row r="3571" spans="1:17" x14ac:dyDescent="0.3">
      <c r="A3571" s="8" t="s">
        <v>3053</v>
      </c>
      <c r="B3571" s="8" t="s">
        <v>3140</v>
      </c>
      <c r="C3571" s="8">
        <v>2063</v>
      </c>
      <c r="D3571" s="8"/>
      <c r="E3571" s="9" t="s">
        <v>5125</v>
      </c>
      <c r="F3571" s="9" t="s">
        <v>5125</v>
      </c>
      <c r="G3571" s="9" t="s">
        <v>5125</v>
      </c>
      <c r="H3571" s="9" t="s">
        <v>5125</v>
      </c>
      <c r="I3571" s="5" t="s">
        <v>5125</v>
      </c>
      <c r="J3571" s="9" t="s">
        <v>5125</v>
      </c>
      <c r="K3571" s="9" t="s">
        <v>5125</v>
      </c>
      <c r="L3571" s="9" t="s">
        <v>5125</v>
      </c>
      <c r="M3571" s="9" t="s">
        <v>5125</v>
      </c>
      <c r="N3571" s="9" t="s">
        <v>5125</v>
      </c>
      <c r="O3571" s="9" t="s">
        <v>5127</v>
      </c>
      <c r="P3571" s="9" t="s">
        <v>5123</v>
      </c>
      <c r="Q3571" s="9" t="s">
        <v>5125</v>
      </c>
    </row>
    <row r="3572" spans="1:17" x14ac:dyDescent="0.3">
      <c r="A3572" s="8" t="s">
        <v>3053</v>
      </c>
      <c r="B3572" s="8" t="s">
        <v>3162</v>
      </c>
      <c r="C3572" s="8">
        <v>2123</v>
      </c>
      <c r="D3572" s="8" t="s">
        <v>4582</v>
      </c>
      <c r="E3572" s="9" t="s">
        <v>5126</v>
      </c>
      <c r="F3572" s="9" t="s">
        <v>5126</v>
      </c>
      <c r="G3572" s="9" t="s">
        <v>5127</v>
      </c>
      <c r="H3572" s="9" t="s">
        <v>5127</v>
      </c>
      <c r="I3572" s="5" t="s">
        <v>5127</v>
      </c>
      <c r="J3572" s="9" t="s">
        <v>5127</v>
      </c>
      <c r="K3572" s="9" t="s">
        <v>5123</v>
      </c>
      <c r="L3572" s="9" t="s">
        <v>5128</v>
      </c>
      <c r="M3572" s="9" t="s">
        <v>5125</v>
      </c>
      <c r="N3572" s="9" t="s">
        <v>5125</v>
      </c>
      <c r="O3572" s="9" t="s">
        <v>5125</v>
      </c>
      <c r="P3572" s="9" t="s">
        <v>5125</v>
      </c>
      <c r="Q3572" s="9" t="s">
        <v>5125</v>
      </c>
    </row>
    <row r="3573" spans="1:17" x14ac:dyDescent="0.3">
      <c r="A3573" s="8" t="s">
        <v>3053</v>
      </c>
      <c r="B3573" s="8" t="s">
        <v>3144</v>
      </c>
      <c r="C3573" s="8">
        <v>2240</v>
      </c>
      <c r="D3573" s="8"/>
      <c r="E3573" s="9" t="s">
        <v>5125</v>
      </c>
      <c r="F3573" s="9" t="s">
        <v>5125</v>
      </c>
      <c r="G3573" s="9" t="s">
        <v>5125</v>
      </c>
      <c r="H3573" s="9" t="s">
        <v>5125</v>
      </c>
      <c r="I3573" s="5" t="s">
        <v>5125</v>
      </c>
      <c r="J3573" s="9" t="s">
        <v>5125</v>
      </c>
      <c r="K3573" s="9" t="s">
        <v>5125</v>
      </c>
      <c r="L3573" s="9" t="s">
        <v>5125</v>
      </c>
      <c r="M3573" s="9" t="s">
        <v>5125</v>
      </c>
      <c r="N3573" s="9" t="s">
        <v>5125</v>
      </c>
      <c r="O3573" s="9" t="s">
        <v>5125</v>
      </c>
      <c r="P3573" s="9" t="s">
        <v>5125</v>
      </c>
      <c r="Q3573" s="9" t="s">
        <v>5125</v>
      </c>
    </row>
    <row r="3574" spans="1:17" x14ac:dyDescent="0.3">
      <c r="A3574" s="8" t="s">
        <v>3053</v>
      </c>
      <c r="B3574" s="8" t="s">
        <v>3127</v>
      </c>
      <c r="C3574" s="8">
        <v>2282</v>
      </c>
      <c r="D3574" s="8"/>
      <c r="E3574" s="9" t="s">
        <v>5125</v>
      </c>
      <c r="F3574" s="9" t="s">
        <v>5125</v>
      </c>
      <c r="G3574" s="9" t="s">
        <v>5125</v>
      </c>
      <c r="H3574" s="9" t="s">
        <v>5125</v>
      </c>
      <c r="I3574" s="5" t="s">
        <v>5125</v>
      </c>
      <c r="J3574" s="9" t="s">
        <v>5123</v>
      </c>
      <c r="K3574" s="9" t="s">
        <v>5128</v>
      </c>
      <c r="L3574" s="9" t="s">
        <v>5128</v>
      </c>
      <c r="M3574" s="9" t="s">
        <v>5128</v>
      </c>
      <c r="N3574" s="9" t="s">
        <v>5127</v>
      </c>
      <c r="O3574" s="9" t="s">
        <v>5126</v>
      </c>
      <c r="P3574" s="9" t="s">
        <v>5129</v>
      </c>
      <c r="Q3574" s="9" t="s">
        <v>5125</v>
      </c>
    </row>
    <row r="3575" spans="1:17" x14ac:dyDescent="0.3">
      <c r="A3575" s="8" t="s">
        <v>3053</v>
      </c>
      <c r="B3575" s="8" t="s">
        <v>3094</v>
      </c>
      <c r="C3575" s="8">
        <v>2322</v>
      </c>
      <c r="D3575" s="8"/>
      <c r="E3575" s="9" t="s">
        <v>5123</v>
      </c>
      <c r="F3575" s="9" t="s">
        <v>5124</v>
      </c>
      <c r="G3575" s="9" t="s">
        <v>5124</v>
      </c>
      <c r="H3575" s="9" t="s">
        <v>5124</v>
      </c>
      <c r="I3575" s="5" t="s">
        <v>5124</v>
      </c>
      <c r="J3575" s="9" t="s">
        <v>5124</v>
      </c>
      <c r="K3575" s="9" t="s">
        <v>5124</v>
      </c>
      <c r="L3575" s="9" t="s">
        <v>5123</v>
      </c>
      <c r="M3575" s="9" t="s">
        <v>5124</v>
      </c>
      <c r="N3575" s="9" t="s">
        <v>5124</v>
      </c>
      <c r="O3575" s="9" t="s">
        <v>5124</v>
      </c>
      <c r="P3575" s="9" t="s">
        <v>5124</v>
      </c>
      <c r="Q3575" s="9" t="s">
        <v>5125</v>
      </c>
    </row>
    <row r="3576" spans="1:17" x14ac:dyDescent="0.3">
      <c r="A3576" s="8" t="s">
        <v>3053</v>
      </c>
      <c r="B3576" s="8" t="s">
        <v>4984</v>
      </c>
      <c r="C3576" s="8">
        <v>2348</v>
      </c>
      <c r="D3576" s="8" t="s">
        <v>4582</v>
      </c>
      <c r="E3576" s="9" t="s">
        <v>5125</v>
      </c>
      <c r="F3576" s="9" t="s">
        <v>5125</v>
      </c>
      <c r="G3576" s="9" t="s">
        <v>5125</v>
      </c>
      <c r="H3576" s="9" t="s">
        <v>5125</v>
      </c>
      <c r="I3576" s="5" t="s">
        <v>5125</v>
      </c>
      <c r="J3576" s="9" t="s">
        <v>5125</v>
      </c>
      <c r="K3576" s="9" t="s">
        <v>5125</v>
      </c>
      <c r="L3576" s="9" t="s">
        <v>5125</v>
      </c>
      <c r="M3576" s="9" t="s">
        <v>5125</v>
      </c>
      <c r="N3576" s="9" t="s">
        <v>5125</v>
      </c>
      <c r="O3576" s="9" t="s">
        <v>5125</v>
      </c>
      <c r="P3576" s="9" t="s">
        <v>5125</v>
      </c>
      <c r="Q3576" s="9" t="s">
        <v>5125</v>
      </c>
    </row>
    <row r="3577" spans="1:17" x14ac:dyDescent="0.3">
      <c r="A3577" s="8" t="s">
        <v>3053</v>
      </c>
      <c r="B3577" s="8" t="s">
        <v>3084</v>
      </c>
      <c r="C3577" s="8">
        <v>2390</v>
      </c>
      <c r="D3577" s="8" t="s">
        <v>4582</v>
      </c>
      <c r="E3577" s="9" t="s">
        <v>5124</v>
      </c>
      <c r="F3577" s="9" t="s">
        <v>5125</v>
      </c>
      <c r="G3577" s="9" t="s">
        <v>5125</v>
      </c>
      <c r="H3577" s="9" t="s">
        <v>5125</v>
      </c>
      <c r="I3577" s="5" t="s">
        <v>5129</v>
      </c>
      <c r="J3577" s="9" t="s">
        <v>5125</v>
      </c>
      <c r="K3577" s="9" t="s">
        <v>5125</v>
      </c>
      <c r="L3577" s="9" t="s">
        <v>5123</v>
      </c>
      <c r="M3577" s="9" t="s">
        <v>5128</v>
      </c>
      <c r="N3577" s="9" t="s">
        <v>5125</v>
      </c>
      <c r="O3577" s="9" t="s">
        <v>5125</v>
      </c>
      <c r="P3577" s="9" t="s">
        <v>5125</v>
      </c>
      <c r="Q3577" s="9" t="s">
        <v>5125</v>
      </c>
    </row>
    <row r="3578" spans="1:17" x14ac:dyDescent="0.3">
      <c r="A3578" s="8" t="s">
        <v>3053</v>
      </c>
      <c r="B3578" s="8" t="s">
        <v>2713</v>
      </c>
      <c r="C3578" s="8">
        <v>2426</v>
      </c>
      <c r="D3578" s="8"/>
      <c r="E3578" s="9" t="s">
        <v>5128</v>
      </c>
      <c r="F3578" s="9" t="s">
        <v>5123</v>
      </c>
      <c r="G3578" s="9" t="s">
        <v>5125</v>
      </c>
      <c r="H3578" s="9" t="s">
        <v>5125</v>
      </c>
      <c r="I3578" s="5" t="s">
        <v>5125</v>
      </c>
      <c r="J3578" s="9" t="s">
        <v>5124</v>
      </c>
      <c r="K3578" s="9" t="s">
        <v>5124</v>
      </c>
      <c r="L3578" s="9" t="s">
        <v>5124</v>
      </c>
      <c r="M3578" s="9" t="s">
        <v>5124</v>
      </c>
      <c r="N3578" s="9" t="s">
        <v>5124</v>
      </c>
      <c r="O3578" s="9" t="s">
        <v>5124</v>
      </c>
      <c r="P3578" s="9" t="s">
        <v>5124</v>
      </c>
      <c r="Q3578" s="9" t="s">
        <v>5125</v>
      </c>
    </row>
    <row r="3579" spans="1:17" x14ac:dyDescent="0.3">
      <c r="A3579" s="8" t="s">
        <v>3053</v>
      </c>
      <c r="B3579" s="8" t="s">
        <v>3129</v>
      </c>
      <c r="C3579" s="8">
        <v>2433</v>
      </c>
      <c r="D3579" s="8"/>
      <c r="E3579" s="9" t="s">
        <v>5128</v>
      </c>
      <c r="F3579" s="9" t="s">
        <v>5128</v>
      </c>
      <c r="G3579" s="9" t="s">
        <v>5128</v>
      </c>
      <c r="H3579" s="9" t="s">
        <v>5123</v>
      </c>
      <c r="I3579" s="5" t="s">
        <v>5124</v>
      </c>
      <c r="J3579" s="9" t="s">
        <v>5124</v>
      </c>
      <c r="K3579" s="9" t="s">
        <v>5124</v>
      </c>
      <c r="L3579" s="9" t="s">
        <v>5124</v>
      </c>
      <c r="M3579" s="9" t="s">
        <v>5124</v>
      </c>
      <c r="N3579" s="9" t="s">
        <v>5124</v>
      </c>
      <c r="O3579" s="9" t="s">
        <v>5124</v>
      </c>
      <c r="P3579" s="9" t="s">
        <v>5124</v>
      </c>
      <c r="Q3579" s="9" t="s">
        <v>5125</v>
      </c>
    </row>
    <row r="3580" spans="1:17" x14ac:dyDescent="0.3">
      <c r="A3580" s="8" t="s">
        <v>3053</v>
      </c>
      <c r="B3580" s="8" t="s">
        <v>3074</v>
      </c>
      <c r="C3580" s="8">
        <v>2503</v>
      </c>
      <c r="D3580" s="8"/>
      <c r="E3580" s="9" t="s">
        <v>5125</v>
      </c>
      <c r="F3580" s="9" t="s">
        <v>5128</v>
      </c>
      <c r="G3580" s="9" t="s">
        <v>5123</v>
      </c>
      <c r="H3580" s="9" t="s">
        <v>5128</v>
      </c>
      <c r="I3580" s="5" t="s">
        <v>5123</v>
      </c>
      <c r="J3580" s="9" t="s">
        <v>5125</v>
      </c>
      <c r="K3580" s="9" t="s">
        <v>5124</v>
      </c>
      <c r="L3580" s="9" t="s">
        <v>5123</v>
      </c>
      <c r="M3580" s="9" t="s">
        <v>5124</v>
      </c>
      <c r="N3580" s="9" t="s">
        <v>5123</v>
      </c>
      <c r="O3580" s="9" t="s">
        <v>5128</v>
      </c>
      <c r="P3580" s="9" t="s">
        <v>5128</v>
      </c>
      <c r="Q3580" s="9" t="s">
        <v>5125</v>
      </c>
    </row>
    <row r="3581" spans="1:17" x14ac:dyDescent="0.3">
      <c r="A3581" s="8" t="s">
        <v>3053</v>
      </c>
      <c r="B3581" s="8" t="s">
        <v>2963</v>
      </c>
      <c r="C3581" s="8">
        <v>2621</v>
      </c>
      <c r="D3581" s="8"/>
      <c r="E3581" s="9" t="s">
        <v>5128</v>
      </c>
      <c r="F3581" s="9" t="s">
        <v>5128</v>
      </c>
      <c r="G3581" s="9" t="s">
        <v>5123</v>
      </c>
      <c r="H3581" s="9" t="s">
        <v>5123</v>
      </c>
      <c r="I3581" s="5" t="s">
        <v>5124</v>
      </c>
      <c r="J3581" s="9" t="s">
        <v>5124</v>
      </c>
      <c r="K3581" s="9" t="s">
        <v>5124</v>
      </c>
      <c r="L3581" s="9" t="s">
        <v>5128</v>
      </c>
      <c r="M3581" s="9" t="s">
        <v>5124</v>
      </c>
      <c r="N3581" s="9" t="s">
        <v>5124</v>
      </c>
      <c r="O3581" s="9" t="s">
        <v>5124</v>
      </c>
      <c r="P3581" s="9" t="s">
        <v>5124</v>
      </c>
      <c r="Q3581" s="9" t="s">
        <v>5125</v>
      </c>
    </row>
    <row r="3582" spans="1:17" x14ac:dyDescent="0.3">
      <c r="A3582" s="8" t="s">
        <v>3053</v>
      </c>
      <c r="B3582" s="8" t="s">
        <v>1796</v>
      </c>
      <c r="C3582" s="8">
        <v>2636</v>
      </c>
      <c r="D3582" s="8"/>
      <c r="E3582" s="9" t="s">
        <v>5129</v>
      </c>
      <c r="F3582" s="9" t="s">
        <v>5126</v>
      </c>
      <c r="G3582" s="9" t="s">
        <v>5127</v>
      </c>
      <c r="H3582" s="9" t="s">
        <v>5126</v>
      </c>
      <c r="I3582" s="5" t="s">
        <v>5128</v>
      </c>
      <c r="J3582" s="9" t="s">
        <v>5123</v>
      </c>
      <c r="K3582" s="9" t="s">
        <v>5124</v>
      </c>
      <c r="L3582" s="9" t="s">
        <v>5123</v>
      </c>
      <c r="M3582" s="9" t="s">
        <v>5123</v>
      </c>
      <c r="N3582" s="9" t="s">
        <v>5125</v>
      </c>
      <c r="O3582" s="9" t="s">
        <v>5125</v>
      </c>
      <c r="P3582" s="9" t="s">
        <v>5125</v>
      </c>
      <c r="Q3582" s="9" t="s">
        <v>5125</v>
      </c>
    </row>
    <row r="3583" spans="1:17" x14ac:dyDescent="0.3">
      <c r="A3583" s="8" t="s">
        <v>3053</v>
      </c>
      <c r="B3583" s="8" t="s">
        <v>2850</v>
      </c>
      <c r="C3583" s="8">
        <v>2689</v>
      </c>
      <c r="D3583" s="8" t="s">
        <v>4582</v>
      </c>
      <c r="E3583" s="9" t="s">
        <v>5125</v>
      </c>
      <c r="F3583" s="9" t="s">
        <v>5125</v>
      </c>
      <c r="G3583" s="9" t="s">
        <v>5125</v>
      </c>
      <c r="H3583" s="9" t="s">
        <v>5125</v>
      </c>
      <c r="I3583" s="5" t="s">
        <v>5125</v>
      </c>
      <c r="J3583" s="9" t="s">
        <v>5125</v>
      </c>
      <c r="K3583" s="9" t="s">
        <v>5125</v>
      </c>
      <c r="L3583" s="9" t="s">
        <v>5125</v>
      </c>
      <c r="M3583" s="9" t="s">
        <v>5125</v>
      </c>
      <c r="N3583" s="9" t="s">
        <v>5125</v>
      </c>
      <c r="O3583" s="9" t="s">
        <v>5125</v>
      </c>
      <c r="P3583" s="9" t="s">
        <v>5125</v>
      </c>
      <c r="Q3583" s="9" t="s">
        <v>5125</v>
      </c>
    </row>
    <row r="3584" spans="1:17" x14ac:dyDescent="0.3">
      <c r="A3584" s="8" t="s">
        <v>3053</v>
      </c>
      <c r="B3584" s="8" t="s">
        <v>317</v>
      </c>
      <c r="C3584" s="8">
        <v>2709</v>
      </c>
      <c r="D3584" s="8" t="s">
        <v>4582</v>
      </c>
      <c r="E3584" s="9" t="s">
        <v>5125</v>
      </c>
      <c r="F3584" s="9" t="s">
        <v>5125</v>
      </c>
      <c r="G3584" s="9" t="s">
        <v>5125</v>
      </c>
      <c r="H3584" s="9" t="s">
        <v>5125</v>
      </c>
      <c r="I3584" s="5" t="s">
        <v>5125</v>
      </c>
      <c r="J3584" s="9" t="s">
        <v>5125</v>
      </c>
      <c r="K3584" s="9" t="s">
        <v>5125</v>
      </c>
      <c r="L3584" s="9" t="s">
        <v>5125</v>
      </c>
      <c r="M3584" s="9" t="s">
        <v>5125</v>
      </c>
      <c r="N3584" s="9" t="s">
        <v>5125</v>
      </c>
      <c r="O3584" s="9" t="s">
        <v>5125</v>
      </c>
      <c r="P3584" s="9" t="s">
        <v>5125</v>
      </c>
      <c r="Q3584" s="9" t="s">
        <v>5125</v>
      </c>
    </row>
    <row r="3585" spans="1:17" x14ac:dyDescent="0.3">
      <c r="A3585" s="8" t="s">
        <v>3053</v>
      </c>
      <c r="B3585" s="8" t="s">
        <v>3054</v>
      </c>
      <c r="C3585" s="8">
        <v>2834</v>
      </c>
      <c r="D3585" s="8"/>
      <c r="E3585" s="9" t="s">
        <v>5126</v>
      </c>
      <c r="F3585" s="9" t="s">
        <v>5127</v>
      </c>
      <c r="G3585" s="9" t="s">
        <v>5128</v>
      </c>
      <c r="H3585" s="9" t="s">
        <v>5128</v>
      </c>
      <c r="I3585" s="5" t="s">
        <v>5123</v>
      </c>
      <c r="J3585" s="9" t="s">
        <v>5124</v>
      </c>
      <c r="K3585" s="9" t="s">
        <v>5124</v>
      </c>
      <c r="L3585" s="9" t="s">
        <v>5123</v>
      </c>
      <c r="M3585" s="9" t="s">
        <v>5123</v>
      </c>
      <c r="N3585" s="9" t="s">
        <v>5128</v>
      </c>
      <c r="O3585" s="9" t="s">
        <v>5128</v>
      </c>
      <c r="P3585" s="9" t="s">
        <v>5128</v>
      </c>
      <c r="Q3585" s="9" t="s">
        <v>5125</v>
      </c>
    </row>
    <row r="3586" spans="1:17" x14ac:dyDescent="0.3">
      <c r="A3586" s="8" t="s">
        <v>3053</v>
      </c>
      <c r="B3586" s="8" t="s">
        <v>3147</v>
      </c>
      <c r="C3586" s="8">
        <v>2874</v>
      </c>
      <c r="D3586" s="8"/>
      <c r="E3586" s="9" t="s">
        <v>5125</v>
      </c>
      <c r="F3586" s="9" t="s">
        <v>5125</v>
      </c>
      <c r="G3586" s="9" t="s">
        <v>5125</v>
      </c>
      <c r="H3586" s="9" t="s">
        <v>5125</v>
      </c>
      <c r="I3586" s="5" t="s">
        <v>5125</v>
      </c>
      <c r="J3586" s="9" t="s">
        <v>5125</v>
      </c>
      <c r="K3586" s="9" t="s">
        <v>5125</v>
      </c>
      <c r="L3586" s="9" t="s">
        <v>5125</v>
      </c>
      <c r="M3586" s="9" t="s">
        <v>5125</v>
      </c>
      <c r="N3586" s="9" t="s">
        <v>5125</v>
      </c>
      <c r="O3586" s="9" t="s">
        <v>5125</v>
      </c>
      <c r="P3586" s="9" t="s">
        <v>5125</v>
      </c>
      <c r="Q3586" s="9" t="s">
        <v>5125</v>
      </c>
    </row>
    <row r="3587" spans="1:17" x14ac:dyDescent="0.3">
      <c r="A3587" s="8" t="s">
        <v>3053</v>
      </c>
      <c r="B3587" s="8" t="s">
        <v>3112</v>
      </c>
      <c r="C3587" s="8">
        <v>2981</v>
      </c>
      <c r="D3587" s="8"/>
      <c r="E3587" s="9" t="s">
        <v>5127</v>
      </c>
      <c r="F3587" s="9" t="s">
        <v>5123</v>
      </c>
      <c r="G3587" s="9" t="s">
        <v>5128</v>
      </c>
      <c r="H3587" s="9" t="s">
        <v>5127</v>
      </c>
      <c r="I3587" s="5" t="s">
        <v>5123</v>
      </c>
      <c r="J3587" s="9" t="s">
        <v>5123</v>
      </c>
      <c r="K3587" s="9" t="s">
        <v>5124</v>
      </c>
      <c r="L3587" s="9" t="s">
        <v>5123</v>
      </c>
      <c r="M3587" s="9" t="s">
        <v>5123</v>
      </c>
      <c r="N3587" s="9" t="s">
        <v>5128</v>
      </c>
      <c r="O3587" s="9" t="s">
        <v>5128</v>
      </c>
      <c r="P3587" s="9" t="s">
        <v>5123</v>
      </c>
      <c r="Q3587" s="9" t="s">
        <v>5125</v>
      </c>
    </row>
    <row r="3588" spans="1:17" x14ac:dyDescent="0.3">
      <c r="A3588" s="8" t="s">
        <v>3053</v>
      </c>
      <c r="B3588" s="8" t="s">
        <v>3115</v>
      </c>
      <c r="C3588" s="8">
        <v>3065</v>
      </c>
      <c r="D3588" s="8"/>
      <c r="E3588" s="9" t="s">
        <v>5129</v>
      </c>
      <c r="F3588" s="9" t="s">
        <v>5126</v>
      </c>
      <c r="G3588" s="9" t="s">
        <v>5126</v>
      </c>
      <c r="H3588" s="9" t="s">
        <v>5129</v>
      </c>
      <c r="I3588" s="5" t="s">
        <v>5127</v>
      </c>
      <c r="J3588" s="9" t="s">
        <v>5127</v>
      </c>
      <c r="K3588" s="9" t="s">
        <v>5123</v>
      </c>
      <c r="L3588" s="9" t="s">
        <v>5127</v>
      </c>
      <c r="M3588" s="9" t="s">
        <v>5127</v>
      </c>
      <c r="N3588" s="9" t="s">
        <v>5125</v>
      </c>
      <c r="O3588" s="9" t="s">
        <v>5125</v>
      </c>
      <c r="P3588" s="9" t="s">
        <v>5125</v>
      </c>
      <c r="Q3588" s="9" t="s">
        <v>5125</v>
      </c>
    </row>
    <row r="3589" spans="1:17" x14ac:dyDescent="0.3">
      <c r="A3589" s="8" t="s">
        <v>3053</v>
      </c>
      <c r="B3589" s="8" t="s">
        <v>3101</v>
      </c>
      <c r="C3589" s="8">
        <v>3165</v>
      </c>
      <c r="D3589" s="8"/>
      <c r="E3589" s="9" t="s">
        <v>5125</v>
      </c>
      <c r="F3589" s="9" t="s">
        <v>5125</v>
      </c>
      <c r="G3589" s="9" t="s">
        <v>5125</v>
      </c>
      <c r="H3589" s="9" t="s">
        <v>5125</v>
      </c>
      <c r="I3589" s="5" t="s">
        <v>5125</v>
      </c>
      <c r="J3589" s="9" t="s">
        <v>5123</v>
      </c>
      <c r="K3589" s="9" t="s">
        <v>5123</v>
      </c>
      <c r="L3589" s="9" t="s">
        <v>5125</v>
      </c>
      <c r="M3589" s="9" t="s">
        <v>5125</v>
      </c>
      <c r="N3589" s="9" t="s">
        <v>5125</v>
      </c>
      <c r="O3589" s="9" t="s">
        <v>5125</v>
      </c>
      <c r="P3589" s="9" t="s">
        <v>5125</v>
      </c>
      <c r="Q3589" s="9" t="s">
        <v>5125</v>
      </c>
    </row>
    <row r="3590" spans="1:17" x14ac:dyDescent="0.3">
      <c r="A3590" s="8" t="s">
        <v>3053</v>
      </c>
      <c r="B3590" s="8" t="s">
        <v>3164</v>
      </c>
      <c r="C3590" s="8">
        <v>3261</v>
      </c>
      <c r="D3590" s="8"/>
      <c r="E3590" s="9" t="s">
        <v>5126</v>
      </c>
      <c r="F3590" s="9" t="s">
        <v>5127</v>
      </c>
      <c r="G3590" s="9" t="s">
        <v>5127</v>
      </c>
      <c r="H3590" s="9" t="s">
        <v>5128</v>
      </c>
      <c r="I3590" s="5" t="s">
        <v>5123</v>
      </c>
      <c r="J3590" s="9" t="s">
        <v>5124</v>
      </c>
      <c r="K3590" s="9" t="s">
        <v>5124</v>
      </c>
      <c r="L3590" s="9" t="s">
        <v>5125</v>
      </c>
      <c r="M3590" s="9" t="s">
        <v>5125</v>
      </c>
      <c r="N3590" s="9" t="s">
        <v>5125</v>
      </c>
      <c r="O3590" s="9" t="s">
        <v>5125</v>
      </c>
      <c r="P3590" s="9" t="s">
        <v>5125</v>
      </c>
      <c r="Q3590" s="9" t="s">
        <v>5125</v>
      </c>
    </row>
    <row r="3591" spans="1:17" x14ac:dyDescent="0.3">
      <c r="A3591" s="8" t="s">
        <v>3053</v>
      </c>
      <c r="B3591" s="8" t="s">
        <v>3095</v>
      </c>
      <c r="C3591" s="8">
        <v>3323</v>
      </c>
      <c r="D3591" s="8"/>
      <c r="E3591" s="9" t="s">
        <v>5126</v>
      </c>
      <c r="F3591" s="9" t="s">
        <v>5126</v>
      </c>
      <c r="G3591" s="9" t="s">
        <v>5126</v>
      </c>
      <c r="H3591" s="9" t="s">
        <v>5127</v>
      </c>
      <c r="I3591" s="5" t="s">
        <v>5128</v>
      </c>
      <c r="J3591" s="9" t="s">
        <v>5128</v>
      </c>
      <c r="K3591" s="9" t="s">
        <v>5124</v>
      </c>
      <c r="L3591" s="9" t="s">
        <v>5123</v>
      </c>
      <c r="M3591" s="9" t="s">
        <v>5128</v>
      </c>
      <c r="N3591" s="9" t="s">
        <v>5123</v>
      </c>
      <c r="O3591" s="9" t="s">
        <v>5123</v>
      </c>
      <c r="P3591" s="9" t="s">
        <v>5128</v>
      </c>
      <c r="Q3591" s="9" t="s">
        <v>5128</v>
      </c>
    </row>
    <row r="3592" spans="1:17" x14ac:dyDescent="0.3">
      <c r="A3592" s="8" t="s">
        <v>3053</v>
      </c>
      <c r="B3592" s="8" t="s">
        <v>3148</v>
      </c>
      <c r="C3592" s="8">
        <v>3435</v>
      </c>
      <c r="D3592" s="8"/>
      <c r="E3592" s="9" t="s">
        <v>5127</v>
      </c>
      <c r="F3592" s="9" t="s">
        <v>5127</v>
      </c>
      <c r="G3592" s="9" t="s">
        <v>5127</v>
      </c>
      <c r="H3592" s="9" t="s">
        <v>5125</v>
      </c>
      <c r="I3592" s="5" t="s">
        <v>5123</v>
      </c>
      <c r="J3592" s="9" t="s">
        <v>5124</v>
      </c>
      <c r="K3592" s="9" t="s">
        <v>5125</v>
      </c>
      <c r="L3592" s="9" t="s">
        <v>5125</v>
      </c>
      <c r="M3592" s="9" t="s">
        <v>5123</v>
      </c>
      <c r="N3592" s="9" t="s">
        <v>5124</v>
      </c>
      <c r="O3592" s="9" t="s">
        <v>5125</v>
      </c>
      <c r="P3592" s="9" t="s">
        <v>5125</v>
      </c>
      <c r="Q3592" s="9" t="s">
        <v>5125</v>
      </c>
    </row>
    <row r="3593" spans="1:17" x14ac:dyDescent="0.3">
      <c r="A3593" s="8" t="s">
        <v>3053</v>
      </c>
      <c r="B3593" s="8" t="s">
        <v>3124</v>
      </c>
      <c r="C3593" s="8">
        <v>3554</v>
      </c>
      <c r="D3593" s="8" t="s">
        <v>4582</v>
      </c>
      <c r="E3593" s="9" t="s">
        <v>5125</v>
      </c>
      <c r="F3593" s="9" t="s">
        <v>5127</v>
      </c>
      <c r="G3593" s="9" t="s">
        <v>5128</v>
      </c>
      <c r="H3593" s="9" t="s">
        <v>5127</v>
      </c>
      <c r="I3593" s="5" t="s">
        <v>5124</v>
      </c>
      <c r="J3593" s="9" t="s">
        <v>5125</v>
      </c>
      <c r="K3593" s="9" t="s">
        <v>5125</v>
      </c>
      <c r="L3593" s="9" t="s">
        <v>5125</v>
      </c>
      <c r="M3593" s="9" t="s">
        <v>5125</v>
      </c>
      <c r="N3593" s="9" t="s">
        <v>5125</v>
      </c>
      <c r="O3593" s="9" t="s">
        <v>5125</v>
      </c>
      <c r="P3593" s="9" t="s">
        <v>5125</v>
      </c>
      <c r="Q3593" s="9" t="s">
        <v>5125</v>
      </c>
    </row>
    <row r="3594" spans="1:17" x14ac:dyDescent="0.3">
      <c r="A3594" s="8" t="s">
        <v>3053</v>
      </c>
      <c r="B3594" s="8" t="s">
        <v>3160</v>
      </c>
      <c r="C3594" s="8">
        <v>3608</v>
      </c>
      <c r="D3594" s="8"/>
      <c r="E3594" s="9" t="s">
        <v>5129</v>
      </c>
      <c r="F3594" s="9" t="s">
        <v>5129</v>
      </c>
      <c r="G3594" s="9" t="s">
        <v>5126</v>
      </c>
      <c r="H3594" s="9" t="s">
        <v>5129</v>
      </c>
      <c r="I3594" s="5" t="s">
        <v>5127</v>
      </c>
      <c r="J3594" s="9" t="s">
        <v>5127</v>
      </c>
      <c r="K3594" s="9" t="s">
        <v>5123</v>
      </c>
      <c r="L3594" s="9" t="s">
        <v>5128</v>
      </c>
      <c r="M3594" s="9" t="s">
        <v>5126</v>
      </c>
      <c r="N3594" s="9" t="s">
        <v>5126</v>
      </c>
      <c r="O3594" s="9" t="s">
        <v>5127</v>
      </c>
      <c r="P3594" s="9" t="s">
        <v>5127</v>
      </c>
      <c r="Q3594" s="9" t="s">
        <v>5125</v>
      </c>
    </row>
    <row r="3595" spans="1:17" x14ac:dyDescent="0.3">
      <c r="A3595" s="8" t="s">
        <v>3053</v>
      </c>
      <c r="B3595" s="8" t="s">
        <v>3133</v>
      </c>
      <c r="C3595" s="8">
        <v>3653</v>
      </c>
      <c r="D3595" s="8"/>
      <c r="E3595" s="9" t="s">
        <v>5126</v>
      </c>
      <c r="F3595" s="9" t="s">
        <v>5126</v>
      </c>
      <c r="G3595" s="9" t="s">
        <v>5127</v>
      </c>
      <c r="H3595" s="9" t="s">
        <v>5128</v>
      </c>
      <c r="I3595" s="5" t="s">
        <v>5123</v>
      </c>
      <c r="J3595" s="9" t="s">
        <v>5124</v>
      </c>
      <c r="K3595" s="9" t="s">
        <v>5124</v>
      </c>
      <c r="L3595" s="9" t="s">
        <v>5123</v>
      </c>
      <c r="M3595" s="9" t="s">
        <v>5125</v>
      </c>
      <c r="N3595" s="9" t="s">
        <v>5125</v>
      </c>
      <c r="O3595" s="9" t="s">
        <v>5125</v>
      </c>
      <c r="P3595" s="9" t="s">
        <v>5125</v>
      </c>
      <c r="Q3595" s="9" t="s">
        <v>5125</v>
      </c>
    </row>
    <row r="3596" spans="1:17" x14ac:dyDescent="0.3">
      <c r="A3596" s="8" t="s">
        <v>3053</v>
      </c>
      <c r="B3596" s="8" t="s">
        <v>3138</v>
      </c>
      <c r="C3596" s="8">
        <v>3670</v>
      </c>
      <c r="D3596" s="8"/>
      <c r="E3596" s="9" t="s">
        <v>5129</v>
      </c>
      <c r="F3596" s="9" t="s">
        <v>5127</v>
      </c>
      <c r="G3596" s="9" t="s">
        <v>5127</v>
      </c>
      <c r="H3596" s="9" t="s">
        <v>5128</v>
      </c>
      <c r="I3596" s="5" t="s">
        <v>5124</v>
      </c>
      <c r="J3596" s="9" t="s">
        <v>5124</v>
      </c>
      <c r="K3596" s="9" t="s">
        <v>5124</v>
      </c>
      <c r="L3596" s="9" t="s">
        <v>5123</v>
      </c>
      <c r="M3596" s="9" t="s">
        <v>5124</v>
      </c>
      <c r="N3596" s="9" t="s">
        <v>5124</v>
      </c>
      <c r="O3596" s="9" t="s">
        <v>5123</v>
      </c>
      <c r="P3596" s="9" t="s">
        <v>5124</v>
      </c>
      <c r="Q3596" s="9" t="s">
        <v>5125</v>
      </c>
    </row>
    <row r="3597" spans="1:17" x14ac:dyDescent="0.3">
      <c r="A3597" s="8" t="s">
        <v>3053</v>
      </c>
      <c r="B3597" s="8" t="s">
        <v>3065</v>
      </c>
      <c r="C3597" s="8">
        <v>3855</v>
      </c>
      <c r="D3597" s="8"/>
      <c r="E3597" s="9" t="s">
        <v>5128</v>
      </c>
      <c r="F3597" s="9" t="s">
        <v>5128</v>
      </c>
      <c r="G3597" s="9" t="s">
        <v>5123</v>
      </c>
      <c r="H3597" s="9" t="s">
        <v>5123</v>
      </c>
      <c r="I3597" s="5" t="s">
        <v>5124</v>
      </c>
      <c r="J3597" s="9" t="s">
        <v>5124</v>
      </c>
      <c r="K3597" s="9" t="s">
        <v>5124</v>
      </c>
      <c r="L3597" s="9" t="s">
        <v>5124</v>
      </c>
      <c r="M3597" s="9" t="s">
        <v>5123</v>
      </c>
      <c r="N3597" s="9" t="s">
        <v>5123</v>
      </c>
      <c r="O3597" s="9" t="s">
        <v>5123</v>
      </c>
      <c r="P3597" s="9" t="s">
        <v>5124</v>
      </c>
      <c r="Q3597" s="9" t="s">
        <v>5125</v>
      </c>
    </row>
    <row r="3598" spans="1:17" x14ac:dyDescent="0.3">
      <c r="A3598" s="8" t="s">
        <v>3053</v>
      </c>
      <c r="B3598" s="8" t="s">
        <v>3163</v>
      </c>
      <c r="C3598" s="8">
        <v>3894</v>
      </c>
      <c r="D3598" s="8"/>
      <c r="E3598" s="9" t="s">
        <v>5128</v>
      </c>
      <c r="F3598" s="9" t="s">
        <v>5128</v>
      </c>
      <c r="G3598" s="9" t="s">
        <v>5128</v>
      </c>
      <c r="H3598" s="9" t="s">
        <v>5128</v>
      </c>
      <c r="I3598" s="5" t="s">
        <v>5123</v>
      </c>
      <c r="J3598" s="9" t="s">
        <v>5123</v>
      </c>
      <c r="K3598" s="9" t="s">
        <v>5124</v>
      </c>
      <c r="L3598" s="9" t="s">
        <v>5124</v>
      </c>
      <c r="M3598" s="9" t="s">
        <v>5125</v>
      </c>
      <c r="N3598" s="9" t="s">
        <v>5125</v>
      </c>
      <c r="O3598" s="9" t="s">
        <v>5125</v>
      </c>
      <c r="P3598" s="9" t="s">
        <v>5125</v>
      </c>
      <c r="Q3598" s="9" t="s">
        <v>5125</v>
      </c>
    </row>
    <row r="3599" spans="1:17" x14ac:dyDescent="0.3">
      <c r="A3599" s="8" t="s">
        <v>3053</v>
      </c>
      <c r="B3599" s="8" t="s">
        <v>3071</v>
      </c>
      <c r="C3599" s="8">
        <v>3898</v>
      </c>
      <c r="D3599" s="8"/>
      <c r="E3599" s="9" t="s">
        <v>5128</v>
      </c>
      <c r="F3599" s="9" t="s">
        <v>5127</v>
      </c>
      <c r="G3599" s="9" t="s">
        <v>5128</v>
      </c>
      <c r="H3599" s="9" t="s">
        <v>5128</v>
      </c>
      <c r="I3599" s="5" t="s">
        <v>5124</v>
      </c>
      <c r="J3599" s="9" t="s">
        <v>5123</v>
      </c>
      <c r="K3599" s="9" t="s">
        <v>5124</v>
      </c>
      <c r="L3599" s="9" t="s">
        <v>5123</v>
      </c>
      <c r="M3599" s="9" t="s">
        <v>5123</v>
      </c>
      <c r="N3599" s="9" t="s">
        <v>5124</v>
      </c>
      <c r="O3599" s="9" t="s">
        <v>5125</v>
      </c>
      <c r="P3599" s="9" t="s">
        <v>5125</v>
      </c>
      <c r="Q3599" s="9" t="s">
        <v>5125</v>
      </c>
    </row>
    <row r="3600" spans="1:17" x14ac:dyDescent="0.3">
      <c r="A3600" s="8" t="s">
        <v>3053</v>
      </c>
      <c r="B3600" s="8" t="s">
        <v>3064</v>
      </c>
      <c r="C3600" s="8">
        <v>4000</v>
      </c>
      <c r="D3600" s="8"/>
      <c r="E3600" s="9" t="s">
        <v>5127</v>
      </c>
      <c r="F3600" s="9" t="s">
        <v>5123</v>
      </c>
      <c r="G3600" s="9" t="s">
        <v>5123</v>
      </c>
      <c r="H3600" s="9" t="s">
        <v>5128</v>
      </c>
      <c r="I3600" s="5" t="s">
        <v>5124</v>
      </c>
      <c r="J3600" s="9" t="s">
        <v>5123</v>
      </c>
      <c r="K3600" s="9" t="s">
        <v>5124</v>
      </c>
      <c r="L3600" s="9" t="s">
        <v>5123</v>
      </c>
      <c r="M3600" s="9" t="s">
        <v>5124</v>
      </c>
      <c r="N3600" s="9" t="s">
        <v>5124</v>
      </c>
      <c r="O3600" s="9" t="s">
        <v>5124</v>
      </c>
      <c r="P3600" s="9" t="s">
        <v>5124</v>
      </c>
      <c r="Q3600" s="9" t="s">
        <v>5125</v>
      </c>
    </row>
    <row r="3601" spans="1:17" x14ac:dyDescent="0.3">
      <c r="A3601" s="8" t="s">
        <v>3053</v>
      </c>
      <c r="B3601" s="8" t="s">
        <v>3145</v>
      </c>
      <c r="C3601" s="8">
        <v>4152</v>
      </c>
      <c r="D3601" s="8"/>
      <c r="E3601" s="9" t="s">
        <v>5126</v>
      </c>
      <c r="F3601" s="9" t="s">
        <v>5129</v>
      </c>
      <c r="G3601" s="9" t="s">
        <v>5129</v>
      </c>
      <c r="H3601" s="9" t="s">
        <v>5129</v>
      </c>
      <c r="I3601" s="5" t="s">
        <v>5129</v>
      </c>
      <c r="J3601" s="9" t="s">
        <v>5126</v>
      </c>
      <c r="K3601" s="9" t="s">
        <v>5126</v>
      </c>
      <c r="L3601" s="9" t="s">
        <v>5126</v>
      </c>
      <c r="M3601" s="9" t="s">
        <v>5129</v>
      </c>
      <c r="N3601" s="9" t="s">
        <v>5129</v>
      </c>
      <c r="O3601" s="9" t="s">
        <v>5129</v>
      </c>
      <c r="P3601" s="9" t="s">
        <v>5129</v>
      </c>
      <c r="Q3601" s="9" t="s">
        <v>5125</v>
      </c>
    </row>
    <row r="3602" spans="1:17" x14ac:dyDescent="0.3">
      <c r="A3602" s="8" t="s">
        <v>3053</v>
      </c>
      <c r="B3602" s="8" t="s">
        <v>4627</v>
      </c>
      <c r="C3602" s="8">
        <v>4183</v>
      </c>
      <c r="D3602" s="8"/>
      <c r="E3602" s="9" t="s">
        <v>5125</v>
      </c>
      <c r="F3602" s="9" t="s">
        <v>5125</v>
      </c>
      <c r="G3602" s="9" t="s">
        <v>5125</v>
      </c>
      <c r="H3602" s="9" t="s">
        <v>5125</v>
      </c>
      <c r="I3602" s="5" t="s">
        <v>5125</v>
      </c>
      <c r="J3602" s="9" t="s">
        <v>5125</v>
      </c>
      <c r="K3602" s="9" t="s">
        <v>5125</v>
      </c>
      <c r="L3602" s="9" t="s">
        <v>5125</v>
      </c>
      <c r="M3602" s="9" t="s">
        <v>5125</v>
      </c>
      <c r="N3602" s="9" t="s">
        <v>5125</v>
      </c>
      <c r="O3602" s="9" t="s">
        <v>5125</v>
      </c>
      <c r="P3602" s="9" t="s">
        <v>5125</v>
      </c>
      <c r="Q3602" s="9" t="s">
        <v>5125</v>
      </c>
    </row>
    <row r="3603" spans="1:17" x14ac:dyDescent="0.3">
      <c r="A3603" s="8" t="s">
        <v>3053</v>
      </c>
      <c r="B3603" s="8" t="s">
        <v>3165</v>
      </c>
      <c r="C3603" s="8">
        <v>4641</v>
      </c>
      <c r="D3603" s="8"/>
      <c r="E3603" s="9" t="s">
        <v>5129</v>
      </c>
      <c r="F3603" s="9" t="s">
        <v>5129</v>
      </c>
      <c r="G3603" s="9" t="s">
        <v>5126</v>
      </c>
      <c r="H3603" s="9" t="s">
        <v>5129</v>
      </c>
      <c r="I3603" s="5" t="s">
        <v>5126</v>
      </c>
      <c r="J3603" s="9" t="s">
        <v>5126</v>
      </c>
      <c r="K3603" s="9" t="s">
        <v>5128</v>
      </c>
      <c r="L3603" s="9" t="s">
        <v>5127</v>
      </c>
      <c r="M3603" s="9" t="s">
        <v>5127</v>
      </c>
      <c r="N3603" s="9" t="s">
        <v>5127</v>
      </c>
      <c r="O3603" s="9" t="s">
        <v>5127</v>
      </c>
      <c r="P3603" s="9" t="s">
        <v>5125</v>
      </c>
      <c r="Q3603" s="9" t="s">
        <v>5125</v>
      </c>
    </row>
    <row r="3604" spans="1:17" x14ac:dyDescent="0.3">
      <c r="A3604" s="8" t="s">
        <v>3053</v>
      </c>
      <c r="B3604" s="8" t="s">
        <v>1505</v>
      </c>
      <c r="C3604" s="8">
        <v>4692</v>
      </c>
      <c r="D3604" s="8"/>
      <c r="E3604" s="9" t="s">
        <v>5128</v>
      </c>
      <c r="F3604" s="9" t="s">
        <v>5123</v>
      </c>
      <c r="G3604" s="9" t="s">
        <v>5123</v>
      </c>
      <c r="H3604" s="9" t="s">
        <v>5123</v>
      </c>
      <c r="I3604" s="5" t="s">
        <v>5123</v>
      </c>
      <c r="J3604" s="9" t="s">
        <v>5123</v>
      </c>
      <c r="K3604" s="9" t="s">
        <v>5124</v>
      </c>
      <c r="L3604" s="9" t="s">
        <v>5123</v>
      </c>
      <c r="M3604" s="9" t="s">
        <v>5124</v>
      </c>
      <c r="N3604" s="9" t="s">
        <v>5124</v>
      </c>
      <c r="O3604" s="9" t="s">
        <v>5124</v>
      </c>
      <c r="P3604" s="9" t="s">
        <v>5124</v>
      </c>
      <c r="Q3604" s="9" t="s">
        <v>5125</v>
      </c>
    </row>
    <row r="3605" spans="1:17" x14ac:dyDescent="0.3">
      <c r="A3605" s="8" t="s">
        <v>3053</v>
      </c>
      <c r="B3605" s="8" t="s">
        <v>583</v>
      </c>
      <c r="C3605" s="8">
        <v>4854</v>
      </c>
      <c r="D3605" s="8"/>
      <c r="E3605" s="9" t="s">
        <v>5127</v>
      </c>
      <c r="F3605" s="9" t="s">
        <v>5127</v>
      </c>
      <c r="G3605" s="9" t="s">
        <v>5128</v>
      </c>
      <c r="H3605" s="9" t="s">
        <v>5127</v>
      </c>
      <c r="I3605" s="5" t="s">
        <v>5128</v>
      </c>
      <c r="J3605" s="9" t="s">
        <v>5127</v>
      </c>
      <c r="K3605" s="9" t="s">
        <v>5124</v>
      </c>
      <c r="L3605" s="9" t="s">
        <v>5123</v>
      </c>
      <c r="M3605" s="9" t="s">
        <v>5128</v>
      </c>
      <c r="N3605" s="9" t="s">
        <v>5128</v>
      </c>
      <c r="O3605" s="9" t="s">
        <v>5127</v>
      </c>
      <c r="P3605" s="9" t="s">
        <v>5127</v>
      </c>
      <c r="Q3605" s="9" t="s">
        <v>5125</v>
      </c>
    </row>
    <row r="3606" spans="1:17" x14ac:dyDescent="0.3">
      <c r="A3606" s="8" t="s">
        <v>3053</v>
      </c>
      <c r="B3606" s="8" t="s">
        <v>3152</v>
      </c>
      <c r="C3606" s="8">
        <v>4889</v>
      </c>
      <c r="D3606" s="8" t="s">
        <v>4582</v>
      </c>
      <c r="E3606" s="9" t="s">
        <v>5126</v>
      </c>
      <c r="F3606" s="9" t="s">
        <v>5128</v>
      </c>
      <c r="G3606" s="9" t="s">
        <v>5128</v>
      </c>
      <c r="H3606" s="9" t="s">
        <v>5128</v>
      </c>
      <c r="I3606" s="5" t="s">
        <v>5125</v>
      </c>
      <c r="J3606" s="9" t="s">
        <v>5125</v>
      </c>
      <c r="K3606" s="9" t="s">
        <v>5125</v>
      </c>
      <c r="L3606" s="9" t="s">
        <v>5125</v>
      </c>
      <c r="M3606" s="9" t="s">
        <v>5125</v>
      </c>
      <c r="N3606" s="9" t="s">
        <v>5125</v>
      </c>
      <c r="O3606" s="9" t="s">
        <v>5125</v>
      </c>
      <c r="P3606" s="9" t="s">
        <v>5125</v>
      </c>
      <c r="Q3606" s="9" t="s">
        <v>5125</v>
      </c>
    </row>
    <row r="3607" spans="1:17" x14ac:dyDescent="0.3">
      <c r="A3607" s="8" t="s">
        <v>3053</v>
      </c>
      <c r="B3607" s="8" t="s">
        <v>3080</v>
      </c>
      <c r="C3607" s="8">
        <v>4905</v>
      </c>
      <c r="D3607" s="8" t="s">
        <v>4582</v>
      </c>
      <c r="E3607" s="9" t="s">
        <v>5123</v>
      </c>
      <c r="F3607" s="9" t="s">
        <v>5123</v>
      </c>
      <c r="G3607" s="9" t="s">
        <v>5123</v>
      </c>
      <c r="H3607" s="9" t="s">
        <v>5123</v>
      </c>
      <c r="I3607" s="5" t="s">
        <v>5124</v>
      </c>
      <c r="J3607" s="9" t="s">
        <v>5124</v>
      </c>
      <c r="K3607" s="9" t="s">
        <v>5124</v>
      </c>
      <c r="L3607" s="9" t="s">
        <v>5124</v>
      </c>
      <c r="M3607" s="9" t="s">
        <v>5124</v>
      </c>
      <c r="N3607" s="9" t="s">
        <v>5124</v>
      </c>
      <c r="O3607" s="9" t="s">
        <v>5125</v>
      </c>
      <c r="P3607" s="9" t="s">
        <v>5125</v>
      </c>
      <c r="Q3607" s="9" t="s">
        <v>5125</v>
      </c>
    </row>
    <row r="3608" spans="1:17" x14ac:dyDescent="0.3">
      <c r="A3608" s="8" t="s">
        <v>3053</v>
      </c>
      <c r="B3608" s="8" t="s">
        <v>1439</v>
      </c>
      <c r="C3608" s="8">
        <v>4986</v>
      </c>
      <c r="D3608" s="8"/>
      <c r="E3608" s="9" t="s">
        <v>5125</v>
      </c>
      <c r="F3608" s="9" t="s">
        <v>5125</v>
      </c>
      <c r="G3608" s="9" t="s">
        <v>5125</v>
      </c>
      <c r="H3608" s="9" t="s">
        <v>5125</v>
      </c>
      <c r="I3608" s="5" t="s">
        <v>5125</v>
      </c>
      <c r="J3608" s="9" t="s">
        <v>5125</v>
      </c>
      <c r="K3608" s="9" t="s">
        <v>5125</v>
      </c>
      <c r="L3608" s="9" t="s">
        <v>5125</v>
      </c>
      <c r="M3608" s="9" t="s">
        <v>5125</v>
      </c>
      <c r="N3608" s="9" t="s">
        <v>5125</v>
      </c>
      <c r="O3608" s="9" t="s">
        <v>5125</v>
      </c>
      <c r="P3608" s="9" t="s">
        <v>5125</v>
      </c>
      <c r="Q3608" s="9" t="s">
        <v>5125</v>
      </c>
    </row>
    <row r="3609" spans="1:17" x14ac:dyDescent="0.3">
      <c r="A3609" s="8" t="s">
        <v>3053</v>
      </c>
      <c r="B3609" s="8" t="s">
        <v>3151</v>
      </c>
      <c r="C3609" s="8">
        <v>5002</v>
      </c>
      <c r="D3609" s="8"/>
      <c r="E3609" s="9" t="s">
        <v>5127</v>
      </c>
      <c r="F3609" s="9" t="s">
        <v>5123</v>
      </c>
      <c r="G3609" s="9" t="s">
        <v>5124</v>
      </c>
      <c r="H3609" s="9" t="s">
        <v>5123</v>
      </c>
      <c r="I3609" s="5" t="s">
        <v>5124</v>
      </c>
      <c r="J3609" s="9" t="s">
        <v>5124</v>
      </c>
      <c r="K3609" s="9" t="s">
        <v>5124</v>
      </c>
      <c r="L3609" s="9" t="s">
        <v>5124</v>
      </c>
      <c r="M3609" s="9" t="s">
        <v>5124</v>
      </c>
      <c r="N3609" s="9" t="s">
        <v>5124</v>
      </c>
      <c r="O3609" s="9" t="s">
        <v>5124</v>
      </c>
      <c r="P3609" s="9" t="s">
        <v>5124</v>
      </c>
      <c r="Q3609" s="9" t="s">
        <v>5125</v>
      </c>
    </row>
    <row r="3610" spans="1:17" x14ac:dyDescent="0.3">
      <c r="A3610" s="8" t="s">
        <v>3053</v>
      </c>
      <c r="B3610" s="8" t="s">
        <v>2108</v>
      </c>
      <c r="C3610" s="8">
        <v>5062</v>
      </c>
      <c r="D3610" s="8"/>
      <c r="E3610" s="9" t="s">
        <v>5126</v>
      </c>
      <c r="F3610" s="9" t="s">
        <v>5127</v>
      </c>
      <c r="G3610" s="9" t="s">
        <v>5127</v>
      </c>
      <c r="H3610" s="9" t="s">
        <v>5127</v>
      </c>
      <c r="I3610" s="5" t="s">
        <v>5123</v>
      </c>
      <c r="J3610" s="9" t="s">
        <v>5124</v>
      </c>
      <c r="K3610" s="9" t="s">
        <v>5124</v>
      </c>
      <c r="L3610" s="9" t="s">
        <v>5124</v>
      </c>
      <c r="M3610" s="9" t="s">
        <v>5123</v>
      </c>
      <c r="N3610" s="9" t="s">
        <v>5124</v>
      </c>
      <c r="O3610" s="9" t="s">
        <v>5123</v>
      </c>
      <c r="P3610" s="9" t="s">
        <v>5123</v>
      </c>
      <c r="Q3610" s="9" t="s">
        <v>5125</v>
      </c>
    </row>
    <row r="3611" spans="1:17" x14ac:dyDescent="0.3">
      <c r="A3611" s="8" t="s">
        <v>3053</v>
      </c>
      <c r="B3611" s="8" t="s">
        <v>3125</v>
      </c>
      <c r="C3611" s="8">
        <v>5286</v>
      </c>
      <c r="D3611" s="8" t="s">
        <v>4582</v>
      </c>
      <c r="E3611" s="9" t="s">
        <v>5123</v>
      </c>
      <c r="F3611" s="9" t="s">
        <v>5128</v>
      </c>
      <c r="G3611" s="9" t="s">
        <v>5123</v>
      </c>
      <c r="H3611" s="9" t="s">
        <v>5125</v>
      </c>
      <c r="I3611" s="5" t="s">
        <v>5124</v>
      </c>
      <c r="J3611" s="9" t="s">
        <v>5124</v>
      </c>
      <c r="K3611" s="9" t="s">
        <v>5124</v>
      </c>
      <c r="L3611" s="9" t="s">
        <v>5124</v>
      </c>
      <c r="M3611" s="9" t="s">
        <v>5123</v>
      </c>
      <c r="N3611" s="9" t="s">
        <v>5123</v>
      </c>
      <c r="O3611" s="9" t="s">
        <v>5123</v>
      </c>
      <c r="P3611" s="9" t="s">
        <v>5124</v>
      </c>
      <c r="Q3611" s="9" t="s">
        <v>5124</v>
      </c>
    </row>
    <row r="3612" spans="1:17" x14ac:dyDescent="0.3">
      <c r="A3612" s="8" t="s">
        <v>3053</v>
      </c>
      <c r="B3612" s="8" t="s">
        <v>1501</v>
      </c>
      <c r="C3612" s="8">
        <v>5312</v>
      </c>
      <c r="D3612" s="8"/>
      <c r="E3612" s="9" t="s">
        <v>5127</v>
      </c>
      <c r="F3612" s="9" t="s">
        <v>5128</v>
      </c>
      <c r="G3612" s="9" t="s">
        <v>5123</v>
      </c>
      <c r="H3612" s="9" t="s">
        <v>5123</v>
      </c>
      <c r="I3612" s="5" t="s">
        <v>5124</v>
      </c>
      <c r="J3612" s="9" t="s">
        <v>5125</v>
      </c>
      <c r="K3612" s="9" t="s">
        <v>5125</v>
      </c>
      <c r="L3612" s="9" t="s">
        <v>5125</v>
      </c>
      <c r="M3612" s="9" t="s">
        <v>5125</v>
      </c>
      <c r="N3612" s="9" t="s">
        <v>5125</v>
      </c>
      <c r="O3612" s="9" t="s">
        <v>5125</v>
      </c>
      <c r="P3612" s="9" t="s">
        <v>5125</v>
      </c>
      <c r="Q3612" s="9" t="s">
        <v>5125</v>
      </c>
    </row>
    <row r="3613" spans="1:17" x14ac:dyDescent="0.3">
      <c r="A3613" s="8" t="s">
        <v>3053</v>
      </c>
      <c r="B3613" s="8" t="s">
        <v>3127</v>
      </c>
      <c r="C3613" s="8">
        <v>5388</v>
      </c>
      <c r="D3613" s="8"/>
      <c r="E3613" s="9" t="s">
        <v>5125</v>
      </c>
      <c r="F3613" s="9" t="s">
        <v>5125</v>
      </c>
      <c r="G3613" s="9" t="s">
        <v>5125</v>
      </c>
      <c r="H3613" s="9" t="s">
        <v>5125</v>
      </c>
      <c r="I3613" s="5" t="s">
        <v>5125</v>
      </c>
      <c r="J3613" s="9" t="s">
        <v>5125</v>
      </c>
      <c r="K3613" s="9" t="s">
        <v>5125</v>
      </c>
      <c r="L3613" s="9" t="s">
        <v>5125</v>
      </c>
      <c r="M3613" s="9" t="s">
        <v>5125</v>
      </c>
      <c r="N3613" s="9" t="s">
        <v>5125</v>
      </c>
      <c r="O3613" s="9" t="s">
        <v>5125</v>
      </c>
      <c r="P3613" s="9" t="s">
        <v>5125</v>
      </c>
      <c r="Q3613" s="9" t="s">
        <v>5125</v>
      </c>
    </row>
    <row r="3614" spans="1:17" x14ac:dyDescent="0.3">
      <c r="A3614" s="8" t="s">
        <v>3053</v>
      </c>
      <c r="B3614" s="8" t="s">
        <v>3068</v>
      </c>
      <c r="C3614" s="8">
        <v>5419</v>
      </c>
      <c r="D3614" s="8"/>
      <c r="E3614" s="9" t="s">
        <v>5126</v>
      </c>
      <c r="F3614" s="9" t="s">
        <v>5126</v>
      </c>
      <c r="G3614" s="9" t="s">
        <v>5126</v>
      </c>
      <c r="H3614" s="9" t="s">
        <v>5127</v>
      </c>
      <c r="I3614" s="5" t="s">
        <v>5128</v>
      </c>
      <c r="J3614" s="9" t="s">
        <v>5123</v>
      </c>
      <c r="K3614" s="9" t="s">
        <v>5123</v>
      </c>
      <c r="L3614" s="9" t="s">
        <v>5128</v>
      </c>
      <c r="M3614" s="9" t="s">
        <v>5127</v>
      </c>
      <c r="N3614" s="9" t="s">
        <v>5127</v>
      </c>
      <c r="O3614" s="9" t="s">
        <v>5127</v>
      </c>
      <c r="P3614" s="9" t="s">
        <v>5126</v>
      </c>
      <c r="Q3614" s="9" t="s">
        <v>5125</v>
      </c>
    </row>
    <row r="3615" spans="1:17" x14ac:dyDescent="0.3">
      <c r="A3615" s="8" t="s">
        <v>3053</v>
      </c>
      <c r="B3615" s="8" t="s">
        <v>3166</v>
      </c>
      <c r="C3615" s="8">
        <v>5557</v>
      </c>
      <c r="D3615" s="8"/>
      <c r="E3615" s="9" t="s">
        <v>5128</v>
      </c>
      <c r="F3615" s="9" t="s">
        <v>5128</v>
      </c>
      <c r="G3615" s="9" t="s">
        <v>5128</v>
      </c>
      <c r="H3615" s="9" t="s">
        <v>5128</v>
      </c>
      <c r="I3615" s="5" t="s">
        <v>5128</v>
      </c>
      <c r="J3615" s="9" t="s">
        <v>5123</v>
      </c>
      <c r="K3615" s="9" t="s">
        <v>5123</v>
      </c>
      <c r="L3615" s="9" t="s">
        <v>5124</v>
      </c>
      <c r="M3615" s="9" t="s">
        <v>5128</v>
      </c>
      <c r="N3615" s="9" t="s">
        <v>5125</v>
      </c>
      <c r="O3615" s="9" t="s">
        <v>5127</v>
      </c>
      <c r="P3615" s="9" t="s">
        <v>5126</v>
      </c>
      <c r="Q3615" s="9" t="s">
        <v>5125</v>
      </c>
    </row>
    <row r="3616" spans="1:17" x14ac:dyDescent="0.3">
      <c r="A3616" s="8" t="s">
        <v>3053</v>
      </c>
      <c r="B3616" s="8" t="s">
        <v>3085</v>
      </c>
      <c r="C3616" s="8">
        <v>5569</v>
      </c>
      <c r="D3616" s="8"/>
      <c r="E3616" s="9" t="s">
        <v>5125</v>
      </c>
      <c r="F3616" s="9" t="s">
        <v>5125</v>
      </c>
      <c r="G3616" s="9" t="s">
        <v>5125</v>
      </c>
      <c r="H3616" s="9" t="s">
        <v>5125</v>
      </c>
      <c r="I3616" s="5" t="s">
        <v>5125</v>
      </c>
      <c r="J3616" s="9" t="s">
        <v>5125</v>
      </c>
      <c r="K3616" s="9" t="s">
        <v>5124</v>
      </c>
      <c r="L3616" s="9" t="s">
        <v>5123</v>
      </c>
      <c r="M3616" s="9" t="s">
        <v>5123</v>
      </c>
      <c r="N3616" s="9" t="s">
        <v>5124</v>
      </c>
      <c r="O3616" s="9" t="s">
        <v>5123</v>
      </c>
      <c r="P3616" s="9" t="s">
        <v>5123</v>
      </c>
      <c r="Q3616" s="9" t="s">
        <v>5125</v>
      </c>
    </row>
    <row r="3617" spans="1:17" x14ac:dyDescent="0.3">
      <c r="A3617" s="8" t="s">
        <v>3053</v>
      </c>
      <c r="B3617" s="8" t="s">
        <v>3128</v>
      </c>
      <c r="C3617" s="8">
        <v>5581</v>
      </c>
      <c r="D3617" s="8"/>
      <c r="E3617" s="9" t="s">
        <v>5126</v>
      </c>
      <c r="F3617" s="9" t="s">
        <v>5126</v>
      </c>
      <c r="G3617" s="9" t="s">
        <v>5127</v>
      </c>
      <c r="H3617" s="9" t="s">
        <v>5127</v>
      </c>
      <c r="I3617" s="5" t="s">
        <v>5128</v>
      </c>
      <c r="J3617" s="9" t="s">
        <v>5123</v>
      </c>
      <c r="K3617" s="9" t="s">
        <v>5125</v>
      </c>
      <c r="L3617" s="9" t="s">
        <v>5123</v>
      </c>
      <c r="M3617" s="9" t="s">
        <v>5125</v>
      </c>
      <c r="N3617" s="9" t="s">
        <v>5125</v>
      </c>
      <c r="O3617" s="9" t="s">
        <v>5125</v>
      </c>
      <c r="P3617" s="9" t="s">
        <v>5125</v>
      </c>
      <c r="Q3617" s="9" t="s">
        <v>5125</v>
      </c>
    </row>
    <row r="3618" spans="1:17" x14ac:dyDescent="0.3">
      <c r="A3618" s="8" t="s">
        <v>3053</v>
      </c>
      <c r="B3618" s="8" t="s">
        <v>3093</v>
      </c>
      <c r="C3618" s="8">
        <v>5582</v>
      </c>
      <c r="D3618" s="8"/>
      <c r="E3618" s="9" t="s">
        <v>5127</v>
      </c>
      <c r="F3618" s="9" t="s">
        <v>5127</v>
      </c>
      <c r="G3618" s="9" t="s">
        <v>5127</v>
      </c>
      <c r="H3618" s="9" t="s">
        <v>5127</v>
      </c>
      <c r="I3618" s="5" t="s">
        <v>5128</v>
      </c>
      <c r="J3618" s="9" t="s">
        <v>5123</v>
      </c>
      <c r="K3618" s="9" t="s">
        <v>5124</v>
      </c>
      <c r="L3618" s="9" t="s">
        <v>5123</v>
      </c>
      <c r="M3618" s="9" t="s">
        <v>5126</v>
      </c>
      <c r="N3618" s="9" t="s">
        <v>5128</v>
      </c>
      <c r="O3618" s="9" t="s">
        <v>5128</v>
      </c>
      <c r="P3618" s="9" t="s">
        <v>5129</v>
      </c>
      <c r="Q3618" s="9" t="s">
        <v>5125</v>
      </c>
    </row>
    <row r="3619" spans="1:17" x14ac:dyDescent="0.3">
      <c r="A3619" s="8" t="s">
        <v>3053</v>
      </c>
      <c r="B3619" s="8" t="s">
        <v>3158</v>
      </c>
      <c r="C3619" s="8">
        <v>5626</v>
      </c>
      <c r="D3619" s="8" t="s">
        <v>4582</v>
      </c>
      <c r="E3619" s="9" t="s">
        <v>5126</v>
      </c>
      <c r="F3619" s="9" t="s">
        <v>5127</v>
      </c>
      <c r="G3619" s="9" t="s">
        <v>5127</v>
      </c>
      <c r="H3619" s="9" t="s">
        <v>5127</v>
      </c>
      <c r="I3619" s="5" t="s">
        <v>5125</v>
      </c>
      <c r="J3619" s="9" t="s">
        <v>5125</v>
      </c>
      <c r="K3619" s="9" t="s">
        <v>5125</v>
      </c>
      <c r="L3619" s="9" t="s">
        <v>5128</v>
      </c>
      <c r="M3619" s="9" t="s">
        <v>5127</v>
      </c>
      <c r="N3619" s="9" t="s">
        <v>5125</v>
      </c>
      <c r="O3619" s="9" t="s">
        <v>5125</v>
      </c>
      <c r="P3619" s="9" t="s">
        <v>5125</v>
      </c>
      <c r="Q3619" s="9" t="s">
        <v>5125</v>
      </c>
    </row>
    <row r="3620" spans="1:17" x14ac:dyDescent="0.3">
      <c r="A3620" s="8" t="s">
        <v>3053</v>
      </c>
      <c r="B3620" s="8" t="s">
        <v>3122</v>
      </c>
      <c r="C3620" s="8">
        <v>5683</v>
      </c>
      <c r="D3620" s="8" t="s">
        <v>4582</v>
      </c>
      <c r="E3620" s="9" t="s">
        <v>5126</v>
      </c>
      <c r="F3620" s="9" t="s">
        <v>5126</v>
      </c>
      <c r="G3620" s="9" t="s">
        <v>5126</v>
      </c>
      <c r="H3620" s="9" t="s">
        <v>5126</v>
      </c>
      <c r="I3620" s="5" t="s">
        <v>5127</v>
      </c>
      <c r="J3620" s="9" t="s">
        <v>5127</v>
      </c>
      <c r="K3620" s="9" t="s">
        <v>5128</v>
      </c>
      <c r="L3620" s="9" t="s">
        <v>5127</v>
      </c>
      <c r="M3620" s="9" t="s">
        <v>5125</v>
      </c>
      <c r="N3620" s="9" t="s">
        <v>5125</v>
      </c>
      <c r="O3620" s="9" t="s">
        <v>5125</v>
      </c>
      <c r="P3620" s="9" t="s">
        <v>5125</v>
      </c>
      <c r="Q3620" s="9" t="s">
        <v>5125</v>
      </c>
    </row>
    <row r="3621" spans="1:17" x14ac:dyDescent="0.3">
      <c r="A3621" s="8" t="s">
        <v>3053</v>
      </c>
      <c r="B3621" s="8" t="s">
        <v>3109</v>
      </c>
      <c r="C3621" s="8">
        <v>5697</v>
      </c>
      <c r="D3621" s="8"/>
      <c r="E3621" s="9" t="s">
        <v>5128</v>
      </c>
      <c r="F3621" s="9" t="s">
        <v>5123</v>
      </c>
      <c r="G3621" s="9" t="s">
        <v>5128</v>
      </c>
      <c r="H3621" s="9" t="s">
        <v>5127</v>
      </c>
      <c r="I3621" s="5" t="s">
        <v>5128</v>
      </c>
      <c r="J3621" s="9" t="s">
        <v>5123</v>
      </c>
      <c r="K3621" s="9" t="s">
        <v>5123</v>
      </c>
      <c r="L3621" s="9" t="s">
        <v>5128</v>
      </c>
      <c r="M3621" s="9" t="s">
        <v>5128</v>
      </c>
      <c r="N3621" s="9" t="s">
        <v>5128</v>
      </c>
      <c r="O3621" s="9" t="s">
        <v>5128</v>
      </c>
      <c r="P3621" s="9" t="s">
        <v>5127</v>
      </c>
      <c r="Q3621" s="9" t="s">
        <v>5125</v>
      </c>
    </row>
    <row r="3622" spans="1:17" x14ac:dyDescent="0.3">
      <c r="A3622" s="8" t="s">
        <v>3053</v>
      </c>
      <c r="B3622" s="8" t="s">
        <v>3161</v>
      </c>
      <c r="C3622" s="8">
        <v>5700</v>
      </c>
      <c r="D3622" s="8"/>
      <c r="E3622" s="9" t="s">
        <v>5128</v>
      </c>
      <c r="F3622" s="9" t="s">
        <v>5123</v>
      </c>
      <c r="G3622" s="9" t="s">
        <v>5124</v>
      </c>
      <c r="H3622" s="9" t="s">
        <v>5124</v>
      </c>
      <c r="I3622" s="5" t="s">
        <v>5124</v>
      </c>
      <c r="J3622" s="9" t="s">
        <v>5124</v>
      </c>
      <c r="K3622" s="9" t="s">
        <v>5124</v>
      </c>
      <c r="L3622" s="9" t="s">
        <v>5124</v>
      </c>
      <c r="M3622" s="9" t="s">
        <v>5124</v>
      </c>
      <c r="N3622" s="9" t="s">
        <v>5125</v>
      </c>
      <c r="O3622" s="9" t="s">
        <v>5125</v>
      </c>
      <c r="P3622" s="9" t="s">
        <v>5125</v>
      </c>
      <c r="Q3622" s="9" t="s">
        <v>5125</v>
      </c>
    </row>
    <row r="3623" spans="1:17" x14ac:dyDescent="0.3">
      <c r="A3623" s="8" t="s">
        <v>3053</v>
      </c>
      <c r="B3623" s="8" t="s">
        <v>3110</v>
      </c>
      <c r="C3623" s="8">
        <v>5747</v>
      </c>
      <c r="D3623" s="8"/>
      <c r="E3623" s="9" t="s">
        <v>5125</v>
      </c>
      <c r="F3623" s="9" t="s">
        <v>5125</v>
      </c>
      <c r="G3623" s="9" t="s">
        <v>5125</v>
      </c>
      <c r="H3623" s="9" t="s">
        <v>5125</v>
      </c>
      <c r="I3623" s="5" t="s">
        <v>5125</v>
      </c>
      <c r="J3623" s="9" t="s">
        <v>5125</v>
      </c>
      <c r="K3623" s="9" t="s">
        <v>5125</v>
      </c>
      <c r="L3623" s="9" t="s">
        <v>5125</v>
      </c>
      <c r="M3623" s="9" t="s">
        <v>5125</v>
      </c>
      <c r="N3623" s="9" t="s">
        <v>5125</v>
      </c>
      <c r="O3623" s="9" t="s">
        <v>5125</v>
      </c>
      <c r="P3623" s="9" t="s">
        <v>5125</v>
      </c>
      <c r="Q3623" s="9" t="s">
        <v>5125</v>
      </c>
    </row>
    <row r="3624" spans="1:17" x14ac:dyDescent="0.3">
      <c r="A3624" s="8" t="s">
        <v>3053</v>
      </c>
      <c r="B3624" s="8" t="s">
        <v>3081</v>
      </c>
      <c r="C3624" s="8">
        <v>5763</v>
      </c>
      <c r="D3624" s="8"/>
      <c r="E3624" s="9" t="s">
        <v>5125</v>
      </c>
      <c r="F3624" s="9" t="s">
        <v>5125</v>
      </c>
      <c r="G3624" s="9" t="s">
        <v>5125</v>
      </c>
      <c r="H3624" s="9" t="s">
        <v>5125</v>
      </c>
      <c r="I3624" s="5" t="s">
        <v>5125</v>
      </c>
      <c r="J3624" s="9" t="s">
        <v>5125</v>
      </c>
      <c r="K3624" s="9" t="s">
        <v>5125</v>
      </c>
      <c r="L3624" s="9" t="s">
        <v>5123</v>
      </c>
      <c r="M3624" s="9" t="s">
        <v>5125</v>
      </c>
      <c r="N3624" s="9" t="s">
        <v>5125</v>
      </c>
      <c r="O3624" s="9" t="s">
        <v>5125</v>
      </c>
      <c r="P3624" s="9" t="s">
        <v>5125</v>
      </c>
      <c r="Q3624" s="9" t="s">
        <v>5125</v>
      </c>
    </row>
    <row r="3625" spans="1:17" x14ac:dyDescent="0.3">
      <c r="A3625" s="8" t="s">
        <v>3053</v>
      </c>
      <c r="B3625" s="8" t="s">
        <v>311</v>
      </c>
      <c r="C3625" s="8">
        <v>5945</v>
      </c>
      <c r="D3625" s="8"/>
      <c r="E3625" s="9" t="s">
        <v>5126</v>
      </c>
      <c r="F3625" s="9" t="s">
        <v>5127</v>
      </c>
      <c r="G3625" s="9" t="s">
        <v>5126</v>
      </c>
      <c r="H3625" s="9" t="s">
        <v>5126</v>
      </c>
      <c r="I3625" s="5" t="s">
        <v>5128</v>
      </c>
      <c r="J3625" s="9" t="s">
        <v>5125</v>
      </c>
      <c r="K3625" s="9" t="s">
        <v>5125</v>
      </c>
      <c r="L3625" s="9" t="s">
        <v>5125</v>
      </c>
      <c r="M3625" s="9" t="s">
        <v>5125</v>
      </c>
      <c r="N3625" s="9" t="s">
        <v>5125</v>
      </c>
      <c r="O3625" s="9" t="s">
        <v>5125</v>
      </c>
      <c r="P3625" s="9" t="s">
        <v>5125</v>
      </c>
      <c r="Q3625" s="9" t="s">
        <v>5125</v>
      </c>
    </row>
    <row r="3626" spans="1:17" x14ac:dyDescent="0.3">
      <c r="A3626" s="8" t="s">
        <v>3053</v>
      </c>
      <c r="B3626" s="8" t="s">
        <v>5193</v>
      </c>
      <c r="C3626" s="8">
        <v>6021</v>
      </c>
      <c r="D3626" s="8"/>
      <c r="E3626" s="9" t="s">
        <v>5125</v>
      </c>
      <c r="F3626" s="9" t="s">
        <v>5125</v>
      </c>
      <c r="G3626" s="9" t="s">
        <v>5125</v>
      </c>
      <c r="H3626" s="9" t="s">
        <v>5125</v>
      </c>
      <c r="I3626" s="5" t="s">
        <v>5125</v>
      </c>
      <c r="J3626" s="9" t="s">
        <v>5125</v>
      </c>
      <c r="K3626" s="9" t="s">
        <v>5125</v>
      </c>
      <c r="L3626" s="9" t="s">
        <v>5125</v>
      </c>
      <c r="M3626" s="9" t="s">
        <v>5125</v>
      </c>
      <c r="N3626" s="9" t="s">
        <v>5125</v>
      </c>
      <c r="O3626" s="9" t="s">
        <v>5125</v>
      </c>
      <c r="P3626" s="9" t="s">
        <v>5125</v>
      </c>
      <c r="Q3626" s="9" t="s">
        <v>5125</v>
      </c>
    </row>
    <row r="3627" spans="1:17" x14ac:dyDescent="0.3">
      <c r="A3627" s="8" t="s">
        <v>3053</v>
      </c>
      <c r="B3627" s="8" t="s">
        <v>3155</v>
      </c>
      <c r="C3627" s="8">
        <v>6048</v>
      </c>
      <c r="D3627" s="8"/>
      <c r="E3627" s="9" t="s">
        <v>5129</v>
      </c>
      <c r="F3627" s="9" t="s">
        <v>5126</v>
      </c>
      <c r="G3627" s="9" t="s">
        <v>5127</v>
      </c>
      <c r="H3627" s="9" t="s">
        <v>5126</v>
      </c>
      <c r="I3627" s="5" t="s">
        <v>5128</v>
      </c>
      <c r="J3627" s="9" t="s">
        <v>5124</v>
      </c>
      <c r="K3627" s="9" t="s">
        <v>5125</v>
      </c>
      <c r="L3627" s="9" t="s">
        <v>5123</v>
      </c>
      <c r="M3627" s="9" t="s">
        <v>5124</v>
      </c>
      <c r="N3627" s="9" t="s">
        <v>5124</v>
      </c>
      <c r="O3627" s="9" t="s">
        <v>5124</v>
      </c>
      <c r="P3627" s="9" t="s">
        <v>5124</v>
      </c>
      <c r="Q3627" s="9" t="s">
        <v>5125</v>
      </c>
    </row>
    <row r="3628" spans="1:17" x14ac:dyDescent="0.3">
      <c r="A3628" s="8" t="s">
        <v>3053</v>
      </c>
      <c r="B3628" s="8" t="s">
        <v>3082</v>
      </c>
      <c r="C3628" s="8">
        <v>6092</v>
      </c>
      <c r="D3628" s="8" t="s">
        <v>4582</v>
      </c>
      <c r="E3628" s="9" t="s">
        <v>5125</v>
      </c>
      <c r="F3628" s="9" t="s">
        <v>5125</v>
      </c>
      <c r="G3628" s="9" t="s">
        <v>5125</v>
      </c>
      <c r="H3628" s="9" t="s">
        <v>5125</v>
      </c>
      <c r="I3628" s="5" t="s">
        <v>5125</v>
      </c>
      <c r="J3628" s="9" t="s">
        <v>5125</v>
      </c>
      <c r="K3628" s="9" t="s">
        <v>5125</v>
      </c>
      <c r="L3628" s="9" t="s">
        <v>5125</v>
      </c>
      <c r="M3628" s="9" t="s">
        <v>5125</v>
      </c>
      <c r="N3628" s="9" t="s">
        <v>5125</v>
      </c>
      <c r="O3628" s="9" t="s">
        <v>5125</v>
      </c>
      <c r="P3628" s="9" t="s">
        <v>5125</v>
      </c>
      <c r="Q3628" s="9" t="s">
        <v>5125</v>
      </c>
    </row>
    <row r="3629" spans="1:17" x14ac:dyDescent="0.3">
      <c r="A3629" s="8" t="s">
        <v>3053</v>
      </c>
      <c r="B3629" s="8" t="s">
        <v>3069</v>
      </c>
      <c r="C3629" s="8">
        <v>6095</v>
      </c>
      <c r="D3629" s="8"/>
      <c r="E3629" s="9" t="s">
        <v>5127</v>
      </c>
      <c r="F3629" s="9" t="s">
        <v>5127</v>
      </c>
      <c r="G3629" s="9" t="s">
        <v>5127</v>
      </c>
      <c r="H3629" s="9" t="s">
        <v>5127</v>
      </c>
      <c r="I3629" s="5" t="s">
        <v>5128</v>
      </c>
      <c r="J3629" s="9" t="s">
        <v>5123</v>
      </c>
      <c r="K3629" s="9" t="s">
        <v>5123</v>
      </c>
      <c r="L3629" s="9" t="s">
        <v>5128</v>
      </c>
      <c r="M3629" s="9" t="s">
        <v>5128</v>
      </c>
      <c r="N3629" s="9" t="s">
        <v>5127</v>
      </c>
      <c r="O3629" s="9" t="s">
        <v>5127</v>
      </c>
      <c r="P3629" s="9" t="s">
        <v>5127</v>
      </c>
      <c r="Q3629" s="9" t="s">
        <v>5125</v>
      </c>
    </row>
    <row r="3630" spans="1:17" x14ac:dyDescent="0.3">
      <c r="A3630" s="8" t="s">
        <v>3053</v>
      </c>
      <c r="B3630" s="8" t="s">
        <v>3141</v>
      </c>
      <c r="C3630" s="8">
        <v>6148</v>
      </c>
      <c r="D3630" s="8"/>
      <c r="E3630" s="9" t="s">
        <v>5129</v>
      </c>
      <c r="F3630" s="9" t="s">
        <v>5129</v>
      </c>
      <c r="G3630" s="9" t="s">
        <v>5129</v>
      </c>
      <c r="H3630" s="9" t="s">
        <v>5129</v>
      </c>
      <c r="I3630" s="5" t="s">
        <v>5129</v>
      </c>
      <c r="J3630" s="9" t="s">
        <v>5129</v>
      </c>
      <c r="K3630" s="9" t="s">
        <v>5129</v>
      </c>
      <c r="L3630" s="9" t="s">
        <v>5125</v>
      </c>
      <c r="M3630" s="9" t="s">
        <v>5125</v>
      </c>
      <c r="N3630" s="9" t="s">
        <v>5125</v>
      </c>
      <c r="O3630" s="9" t="s">
        <v>5124</v>
      </c>
      <c r="P3630" s="9" t="s">
        <v>5123</v>
      </c>
      <c r="Q3630" s="9" t="s">
        <v>5125</v>
      </c>
    </row>
    <row r="3631" spans="1:17" x14ac:dyDescent="0.3">
      <c r="A3631" s="8" t="s">
        <v>3053</v>
      </c>
      <c r="B3631" s="8" t="s">
        <v>3142</v>
      </c>
      <c r="C3631" s="8">
        <v>6217</v>
      </c>
      <c r="D3631" s="8"/>
      <c r="E3631" s="9" t="s">
        <v>5126</v>
      </c>
      <c r="F3631" s="9" t="s">
        <v>5127</v>
      </c>
      <c r="G3631" s="9" t="s">
        <v>5123</v>
      </c>
      <c r="H3631" s="9" t="s">
        <v>5128</v>
      </c>
      <c r="I3631" s="5" t="s">
        <v>5123</v>
      </c>
      <c r="J3631" s="9" t="s">
        <v>5123</v>
      </c>
      <c r="K3631" s="9" t="s">
        <v>5124</v>
      </c>
      <c r="L3631" s="9" t="s">
        <v>5123</v>
      </c>
      <c r="M3631" s="9" t="s">
        <v>5123</v>
      </c>
      <c r="N3631" s="9" t="s">
        <v>5128</v>
      </c>
      <c r="O3631" s="9" t="s">
        <v>5128</v>
      </c>
      <c r="P3631" s="9" t="s">
        <v>5128</v>
      </c>
      <c r="Q3631" s="9" t="s">
        <v>5125</v>
      </c>
    </row>
    <row r="3632" spans="1:17" x14ac:dyDescent="0.3">
      <c r="A3632" s="8" t="s">
        <v>3053</v>
      </c>
      <c r="B3632" s="8" t="s">
        <v>3096</v>
      </c>
      <c r="C3632" s="8">
        <v>6326</v>
      </c>
      <c r="D3632" s="8"/>
      <c r="E3632" s="9" t="s">
        <v>5125</v>
      </c>
      <c r="F3632" s="9" t="s">
        <v>5125</v>
      </c>
      <c r="G3632" s="9" t="s">
        <v>5125</v>
      </c>
      <c r="H3632" s="9" t="s">
        <v>5125</v>
      </c>
      <c r="I3632" s="5" t="s">
        <v>5125</v>
      </c>
      <c r="J3632" s="9" t="s">
        <v>5125</v>
      </c>
      <c r="K3632" s="9" t="s">
        <v>5125</v>
      </c>
      <c r="L3632" s="9" t="s">
        <v>5125</v>
      </c>
      <c r="M3632" s="9" t="s">
        <v>5125</v>
      </c>
      <c r="N3632" s="9" t="s">
        <v>5125</v>
      </c>
      <c r="O3632" s="9" t="s">
        <v>5125</v>
      </c>
      <c r="P3632" s="9" t="s">
        <v>5125</v>
      </c>
      <c r="Q3632" s="9" t="s">
        <v>5125</v>
      </c>
    </row>
    <row r="3633" spans="1:17" x14ac:dyDescent="0.3">
      <c r="A3633" s="8" t="s">
        <v>3053</v>
      </c>
      <c r="B3633" s="8" t="s">
        <v>3143</v>
      </c>
      <c r="C3633" s="8">
        <v>6371</v>
      </c>
      <c r="D3633" s="8"/>
      <c r="E3633" s="9" t="s">
        <v>5126</v>
      </c>
      <c r="F3633" s="9" t="s">
        <v>5126</v>
      </c>
      <c r="G3633" s="9" t="s">
        <v>5127</v>
      </c>
      <c r="H3633" s="9" t="s">
        <v>5126</v>
      </c>
      <c r="I3633" s="5" t="s">
        <v>5128</v>
      </c>
      <c r="J3633" s="9" t="s">
        <v>5125</v>
      </c>
      <c r="K3633" s="9" t="s">
        <v>5125</v>
      </c>
      <c r="L3633" s="9" t="s">
        <v>5125</v>
      </c>
      <c r="M3633" s="9" t="s">
        <v>5125</v>
      </c>
      <c r="N3633" s="9" t="s">
        <v>5125</v>
      </c>
      <c r="O3633" s="9" t="s">
        <v>5124</v>
      </c>
      <c r="P3633" s="9" t="s">
        <v>5124</v>
      </c>
      <c r="Q3633" s="9" t="s">
        <v>5125</v>
      </c>
    </row>
    <row r="3634" spans="1:17" x14ac:dyDescent="0.3">
      <c r="A3634" s="8" t="s">
        <v>3053</v>
      </c>
      <c r="B3634" s="8" t="s">
        <v>3131</v>
      </c>
      <c r="C3634" s="8">
        <v>6424</v>
      </c>
      <c r="D3634" s="8"/>
      <c r="E3634" s="9" t="s">
        <v>5125</v>
      </c>
      <c r="F3634" s="9" t="s">
        <v>5125</v>
      </c>
      <c r="G3634" s="9" t="s">
        <v>5125</v>
      </c>
      <c r="H3634" s="9" t="s">
        <v>5125</v>
      </c>
      <c r="I3634" s="5" t="s">
        <v>5125</v>
      </c>
      <c r="J3634" s="9" t="s">
        <v>5125</v>
      </c>
      <c r="K3634" s="9" t="s">
        <v>5125</v>
      </c>
      <c r="L3634" s="9" t="s">
        <v>5125</v>
      </c>
      <c r="M3634" s="9" t="s">
        <v>5125</v>
      </c>
      <c r="N3634" s="9" t="s">
        <v>5125</v>
      </c>
      <c r="O3634" s="9" t="s">
        <v>5125</v>
      </c>
      <c r="P3634" s="9" t="s">
        <v>5125</v>
      </c>
      <c r="Q3634" s="9" t="s">
        <v>5125</v>
      </c>
    </row>
    <row r="3635" spans="1:17" x14ac:dyDescent="0.3">
      <c r="A3635" s="8" t="s">
        <v>3053</v>
      </c>
      <c r="B3635" s="8" t="s">
        <v>516</v>
      </c>
      <c r="C3635" s="8">
        <v>6477</v>
      </c>
      <c r="D3635" s="8"/>
      <c r="E3635" s="9" t="s">
        <v>5125</v>
      </c>
      <c r="F3635" s="9" t="s">
        <v>5125</v>
      </c>
      <c r="G3635" s="9" t="s">
        <v>5125</v>
      </c>
      <c r="H3635" s="9" t="s">
        <v>5125</v>
      </c>
      <c r="I3635" s="5" t="s">
        <v>5125</v>
      </c>
      <c r="J3635" s="9" t="s">
        <v>5125</v>
      </c>
      <c r="K3635" s="9" t="s">
        <v>5125</v>
      </c>
      <c r="L3635" s="9" t="s">
        <v>5125</v>
      </c>
      <c r="M3635" s="9" t="s">
        <v>5125</v>
      </c>
      <c r="N3635" s="9" t="s">
        <v>5125</v>
      </c>
      <c r="O3635" s="9" t="s">
        <v>5125</v>
      </c>
      <c r="P3635" s="9" t="s">
        <v>5125</v>
      </c>
      <c r="Q3635" s="9" t="s">
        <v>5125</v>
      </c>
    </row>
    <row r="3636" spans="1:17" x14ac:dyDescent="0.3">
      <c r="A3636" s="8" t="s">
        <v>3053</v>
      </c>
      <c r="B3636" s="8" t="s">
        <v>3066</v>
      </c>
      <c r="C3636" s="8">
        <v>6570</v>
      </c>
      <c r="D3636" s="8"/>
      <c r="E3636" s="9" t="s">
        <v>5129</v>
      </c>
      <c r="F3636" s="9" t="s">
        <v>5126</v>
      </c>
      <c r="G3636" s="9" t="s">
        <v>5127</v>
      </c>
      <c r="H3636" s="9" t="s">
        <v>5127</v>
      </c>
      <c r="I3636" s="5" t="s">
        <v>5123</v>
      </c>
      <c r="J3636" s="9" t="s">
        <v>5125</v>
      </c>
      <c r="K3636" s="9" t="s">
        <v>5125</v>
      </c>
      <c r="L3636" s="9" t="s">
        <v>5123</v>
      </c>
      <c r="M3636" s="9" t="s">
        <v>5125</v>
      </c>
      <c r="N3636" s="9" t="s">
        <v>5124</v>
      </c>
      <c r="O3636" s="9" t="s">
        <v>5125</v>
      </c>
      <c r="P3636" s="9" t="s">
        <v>5125</v>
      </c>
      <c r="Q3636" s="9" t="s">
        <v>5125</v>
      </c>
    </row>
    <row r="3637" spans="1:17" x14ac:dyDescent="0.3">
      <c r="A3637" s="8" t="s">
        <v>3053</v>
      </c>
      <c r="B3637" s="8" t="s">
        <v>3061</v>
      </c>
      <c r="C3637" s="8">
        <v>6620</v>
      </c>
      <c r="D3637" s="8"/>
      <c r="E3637" s="9" t="s">
        <v>5127</v>
      </c>
      <c r="F3637" s="9" t="s">
        <v>5128</v>
      </c>
      <c r="G3637" s="9" t="s">
        <v>5127</v>
      </c>
      <c r="H3637" s="9" t="s">
        <v>5127</v>
      </c>
      <c r="I3637" s="5" t="s">
        <v>5128</v>
      </c>
      <c r="J3637" s="9" t="s">
        <v>5123</v>
      </c>
      <c r="K3637" s="9" t="s">
        <v>5123</v>
      </c>
      <c r="L3637" s="9" t="s">
        <v>5128</v>
      </c>
      <c r="M3637" s="9" t="s">
        <v>5128</v>
      </c>
      <c r="N3637" s="9" t="s">
        <v>5128</v>
      </c>
      <c r="O3637" s="9" t="s">
        <v>5128</v>
      </c>
      <c r="P3637" s="9" t="s">
        <v>5128</v>
      </c>
      <c r="Q3637" s="9" t="s">
        <v>5125</v>
      </c>
    </row>
    <row r="3638" spans="1:17" x14ac:dyDescent="0.3">
      <c r="A3638" s="8" t="s">
        <v>3053</v>
      </c>
      <c r="B3638" s="8" t="s">
        <v>3097</v>
      </c>
      <c r="C3638" s="8">
        <v>6640</v>
      </c>
      <c r="D3638" s="8"/>
      <c r="E3638" s="9" t="s">
        <v>5125</v>
      </c>
      <c r="F3638" s="9" t="s">
        <v>5125</v>
      </c>
      <c r="G3638" s="9" t="s">
        <v>5125</v>
      </c>
      <c r="H3638" s="9" t="s">
        <v>5125</v>
      </c>
      <c r="I3638" s="5" t="s">
        <v>5125</v>
      </c>
      <c r="J3638" s="9" t="s">
        <v>5125</v>
      </c>
      <c r="K3638" s="9" t="s">
        <v>5125</v>
      </c>
      <c r="L3638" s="9" t="s">
        <v>5125</v>
      </c>
      <c r="M3638" s="9" t="s">
        <v>5125</v>
      </c>
      <c r="N3638" s="9" t="s">
        <v>5125</v>
      </c>
      <c r="O3638" s="9" t="s">
        <v>5128</v>
      </c>
      <c r="P3638" s="9" t="s">
        <v>5125</v>
      </c>
      <c r="Q3638" s="9" t="s">
        <v>5125</v>
      </c>
    </row>
    <row r="3639" spans="1:17" x14ac:dyDescent="0.3">
      <c r="A3639" s="8" t="s">
        <v>3053</v>
      </c>
      <c r="B3639" s="8" t="s">
        <v>3088</v>
      </c>
      <c r="C3639" s="8">
        <v>6652</v>
      </c>
      <c r="D3639" s="8"/>
      <c r="E3639" s="9" t="s">
        <v>5129</v>
      </c>
      <c r="F3639" s="9" t="s">
        <v>5129</v>
      </c>
      <c r="G3639" s="9" t="s">
        <v>5129</v>
      </c>
      <c r="H3639" s="9" t="s">
        <v>5126</v>
      </c>
      <c r="I3639" s="5" t="s">
        <v>5126</v>
      </c>
      <c r="J3639" s="9" t="s">
        <v>5127</v>
      </c>
      <c r="K3639" s="9" t="s">
        <v>5128</v>
      </c>
      <c r="L3639" s="9" t="s">
        <v>5123</v>
      </c>
      <c r="M3639" s="9" t="s">
        <v>5123</v>
      </c>
      <c r="N3639" s="9" t="s">
        <v>5125</v>
      </c>
      <c r="O3639" s="9" t="s">
        <v>5125</v>
      </c>
      <c r="P3639" s="9" t="s">
        <v>5128</v>
      </c>
      <c r="Q3639" s="9" t="s">
        <v>5127</v>
      </c>
    </row>
    <row r="3640" spans="1:17" x14ac:dyDescent="0.3">
      <c r="A3640" s="8" t="s">
        <v>3053</v>
      </c>
      <c r="B3640" s="8" t="s">
        <v>3059</v>
      </c>
      <c r="C3640" s="8">
        <v>6680</v>
      </c>
      <c r="D3640" s="8"/>
      <c r="E3640" s="9" t="s">
        <v>5126</v>
      </c>
      <c r="F3640" s="9" t="s">
        <v>5128</v>
      </c>
      <c r="G3640" s="9" t="s">
        <v>5128</v>
      </c>
      <c r="H3640" s="9" t="s">
        <v>5127</v>
      </c>
      <c r="I3640" s="5" t="s">
        <v>5123</v>
      </c>
      <c r="J3640" s="9" t="s">
        <v>5123</v>
      </c>
      <c r="K3640" s="9" t="s">
        <v>5124</v>
      </c>
      <c r="L3640" s="9" t="s">
        <v>5123</v>
      </c>
      <c r="M3640" s="9" t="s">
        <v>5123</v>
      </c>
      <c r="N3640" s="9" t="s">
        <v>5123</v>
      </c>
      <c r="O3640" s="9" t="s">
        <v>5128</v>
      </c>
      <c r="P3640" s="9" t="s">
        <v>5128</v>
      </c>
      <c r="Q3640" s="9" t="s">
        <v>5125</v>
      </c>
    </row>
    <row r="3641" spans="1:17" x14ac:dyDescent="0.3">
      <c r="A3641" s="8" t="s">
        <v>3053</v>
      </c>
      <c r="B3641" s="8" t="s">
        <v>3055</v>
      </c>
      <c r="C3641" s="8">
        <v>6808</v>
      </c>
      <c r="D3641" s="8"/>
      <c r="E3641" s="9" t="s">
        <v>5127</v>
      </c>
      <c r="F3641" s="9" t="s">
        <v>5128</v>
      </c>
      <c r="G3641" s="9" t="s">
        <v>5125</v>
      </c>
      <c r="H3641" s="9" t="s">
        <v>5125</v>
      </c>
      <c r="I3641" s="5" t="s">
        <v>5125</v>
      </c>
      <c r="J3641" s="9" t="s">
        <v>5125</v>
      </c>
      <c r="K3641" s="9" t="s">
        <v>5125</v>
      </c>
      <c r="L3641" s="9" t="s">
        <v>5125</v>
      </c>
      <c r="M3641" s="9" t="s">
        <v>5125</v>
      </c>
      <c r="N3641" s="9" t="s">
        <v>5125</v>
      </c>
      <c r="O3641" s="9" t="s">
        <v>5125</v>
      </c>
      <c r="P3641" s="9" t="s">
        <v>5125</v>
      </c>
      <c r="Q3641" s="9" t="s">
        <v>5125</v>
      </c>
    </row>
    <row r="3642" spans="1:17" x14ac:dyDescent="0.3">
      <c r="A3642" s="8" t="s">
        <v>3053</v>
      </c>
      <c r="B3642" s="8" t="s">
        <v>3114</v>
      </c>
      <c r="C3642" s="8">
        <v>6828</v>
      </c>
      <c r="D3642" s="8" t="s">
        <v>4582</v>
      </c>
      <c r="E3642" s="9" t="s">
        <v>5127</v>
      </c>
      <c r="F3642" s="9" t="s">
        <v>5127</v>
      </c>
      <c r="G3642" s="9" t="s">
        <v>5127</v>
      </c>
      <c r="H3642" s="9" t="s">
        <v>5127</v>
      </c>
      <c r="I3642" s="5" t="s">
        <v>5125</v>
      </c>
      <c r="J3642" s="9" t="s">
        <v>5125</v>
      </c>
      <c r="K3642" s="9" t="s">
        <v>5123</v>
      </c>
      <c r="L3642" s="9" t="s">
        <v>5124</v>
      </c>
      <c r="M3642" s="9" t="s">
        <v>5123</v>
      </c>
      <c r="N3642" s="9" t="s">
        <v>5123</v>
      </c>
      <c r="O3642" s="9" t="s">
        <v>5124</v>
      </c>
      <c r="P3642" s="9" t="s">
        <v>5128</v>
      </c>
      <c r="Q3642" s="9" t="s">
        <v>5128</v>
      </c>
    </row>
    <row r="3643" spans="1:17" x14ac:dyDescent="0.3">
      <c r="A3643" s="8" t="s">
        <v>3053</v>
      </c>
      <c r="B3643" s="8" t="s">
        <v>3062</v>
      </c>
      <c r="C3643" s="8">
        <v>6833</v>
      </c>
      <c r="D3643" s="8" t="s">
        <v>4582</v>
      </c>
      <c r="E3643" s="9" t="s">
        <v>5125</v>
      </c>
      <c r="F3643" s="9" t="s">
        <v>5125</v>
      </c>
      <c r="G3643" s="9" t="s">
        <v>5125</v>
      </c>
      <c r="H3643" s="9" t="s">
        <v>5125</v>
      </c>
      <c r="I3643" s="5" t="s">
        <v>5125</v>
      </c>
      <c r="J3643" s="9" t="s">
        <v>5125</v>
      </c>
      <c r="K3643" s="9" t="s">
        <v>5125</v>
      </c>
      <c r="L3643" s="9" t="s">
        <v>5125</v>
      </c>
      <c r="M3643" s="9" t="s">
        <v>5125</v>
      </c>
      <c r="N3643" s="9" t="s">
        <v>5125</v>
      </c>
      <c r="O3643" s="9" t="s">
        <v>5125</v>
      </c>
      <c r="P3643" s="9" t="s">
        <v>5125</v>
      </c>
      <c r="Q3643" s="9" t="s">
        <v>5125</v>
      </c>
    </row>
    <row r="3644" spans="1:17" x14ac:dyDescent="0.3">
      <c r="A3644" s="8" t="s">
        <v>3053</v>
      </c>
      <c r="B3644" s="8" t="s">
        <v>3157</v>
      </c>
      <c r="C3644" s="8">
        <v>6976</v>
      </c>
      <c r="D3644" s="8"/>
      <c r="E3644" s="9" t="s">
        <v>5129</v>
      </c>
      <c r="F3644" s="9" t="s">
        <v>5126</v>
      </c>
      <c r="G3644" s="9" t="s">
        <v>5127</v>
      </c>
      <c r="H3644" s="9" t="s">
        <v>5126</v>
      </c>
      <c r="I3644" s="5" t="s">
        <v>5128</v>
      </c>
      <c r="J3644" s="9" t="s">
        <v>5128</v>
      </c>
      <c r="K3644" s="9" t="s">
        <v>5128</v>
      </c>
      <c r="L3644" s="9" t="s">
        <v>5125</v>
      </c>
      <c r="M3644" s="9" t="s">
        <v>5125</v>
      </c>
      <c r="N3644" s="9" t="s">
        <v>5125</v>
      </c>
      <c r="O3644" s="9" t="s">
        <v>5125</v>
      </c>
      <c r="P3644" s="9" t="s">
        <v>5125</v>
      </c>
      <c r="Q3644" s="9" t="s">
        <v>5125</v>
      </c>
    </row>
    <row r="3645" spans="1:17" x14ac:dyDescent="0.3">
      <c r="A3645" s="8" t="s">
        <v>3053</v>
      </c>
      <c r="B3645" s="8" t="s">
        <v>3091</v>
      </c>
      <c r="C3645" s="8">
        <v>7000</v>
      </c>
      <c r="D3645" s="8" t="s">
        <v>4582</v>
      </c>
      <c r="E3645" s="9" t="s">
        <v>5125</v>
      </c>
      <c r="F3645" s="9" t="s">
        <v>5125</v>
      </c>
      <c r="G3645" s="9" t="s">
        <v>5125</v>
      </c>
      <c r="H3645" s="9" t="s">
        <v>5125</v>
      </c>
      <c r="I3645" s="5" t="s">
        <v>5125</v>
      </c>
      <c r="J3645" s="9" t="s">
        <v>5125</v>
      </c>
      <c r="K3645" s="9" t="s">
        <v>5125</v>
      </c>
      <c r="L3645" s="9" t="s">
        <v>5125</v>
      </c>
      <c r="M3645" s="9" t="s">
        <v>5125</v>
      </c>
      <c r="N3645" s="9" t="s">
        <v>5125</v>
      </c>
      <c r="O3645" s="9" t="s">
        <v>5124</v>
      </c>
      <c r="P3645" s="9" t="s">
        <v>5125</v>
      </c>
      <c r="Q3645" s="9" t="s">
        <v>5125</v>
      </c>
    </row>
    <row r="3646" spans="1:17" x14ac:dyDescent="0.3">
      <c r="A3646" s="8" t="s">
        <v>3053</v>
      </c>
      <c r="B3646" s="8" t="s">
        <v>2666</v>
      </c>
      <c r="C3646" s="8">
        <v>7066</v>
      </c>
      <c r="D3646" s="8"/>
      <c r="E3646" s="9" t="s">
        <v>5125</v>
      </c>
      <c r="F3646" s="9" t="s">
        <v>5125</v>
      </c>
      <c r="G3646" s="9" t="s">
        <v>5125</v>
      </c>
      <c r="H3646" s="9" t="s">
        <v>5125</v>
      </c>
      <c r="I3646" s="5" t="s">
        <v>5125</v>
      </c>
      <c r="J3646" s="9" t="s">
        <v>5125</v>
      </c>
      <c r="K3646" s="9" t="s">
        <v>5125</v>
      </c>
      <c r="L3646" s="9" t="s">
        <v>5125</v>
      </c>
      <c r="M3646" s="9" t="s">
        <v>5125</v>
      </c>
      <c r="N3646" s="9" t="s">
        <v>5125</v>
      </c>
      <c r="O3646" s="9" t="s">
        <v>5125</v>
      </c>
      <c r="P3646" s="9" t="s">
        <v>5125</v>
      </c>
      <c r="Q3646" s="9" t="s">
        <v>5125</v>
      </c>
    </row>
    <row r="3647" spans="1:17" x14ac:dyDescent="0.3">
      <c r="A3647" s="8" t="s">
        <v>3053</v>
      </c>
      <c r="B3647" s="8" t="s">
        <v>3067</v>
      </c>
      <c r="C3647" s="8">
        <v>7280</v>
      </c>
      <c r="D3647" s="8"/>
      <c r="E3647" s="9" t="s">
        <v>5125</v>
      </c>
      <c r="F3647" s="9" t="s">
        <v>5125</v>
      </c>
      <c r="G3647" s="9" t="s">
        <v>5125</v>
      </c>
      <c r="H3647" s="9" t="s">
        <v>5125</v>
      </c>
      <c r="I3647" s="5" t="s">
        <v>5125</v>
      </c>
      <c r="J3647" s="9" t="s">
        <v>5125</v>
      </c>
      <c r="K3647" s="9" t="s">
        <v>5125</v>
      </c>
      <c r="L3647" s="9" t="s">
        <v>5125</v>
      </c>
      <c r="M3647" s="9" t="s">
        <v>5125</v>
      </c>
      <c r="N3647" s="9" t="s">
        <v>5125</v>
      </c>
      <c r="O3647" s="9" t="s">
        <v>5123</v>
      </c>
      <c r="P3647" s="9" t="s">
        <v>5125</v>
      </c>
      <c r="Q3647" s="9" t="s">
        <v>5123</v>
      </c>
    </row>
    <row r="3648" spans="1:17" x14ac:dyDescent="0.3">
      <c r="A3648" s="8" t="s">
        <v>3053</v>
      </c>
      <c r="B3648" s="8" t="s">
        <v>3136</v>
      </c>
      <c r="C3648" s="8">
        <v>7400</v>
      </c>
      <c r="D3648" s="8"/>
      <c r="E3648" s="9" t="s">
        <v>5125</v>
      </c>
      <c r="F3648" s="9" t="s">
        <v>5125</v>
      </c>
      <c r="G3648" s="9" t="s">
        <v>5125</v>
      </c>
      <c r="H3648" s="9" t="s">
        <v>5125</v>
      </c>
      <c r="I3648" s="5" t="s">
        <v>5125</v>
      </c>
      <c r="J3648" s="9" t="s">
        <v>5124</v>
      </c>
      <c r="K3648" s="9" t="s">
        <v>5124</v>
      </c>
      <c r="L3648" s="9" t="s">
        <v>5123</v>
      </c>
      <c r="M3648" s="9" t="s">
        <v>5123</v>
      </c>
      <c r="N3648" s="9" t="s">
        <v>5123</v>
      </c>
      <c r="O3648" s="9" t="s">
        <v>5123</v>
      </c>
      <c r="P3648" s="9" t="s">
        <v>5123</v>
      </c>
      <c r="Q3648" s="9" t="s">
        <v>5125</v>
      </c>
    </row>
    <row r="3649" spans="1:17" x14ac:dyDescent="0.3">
      <c r="A3649" s="8" t="s">
        <v>3053</v>
      </c>
      <c r="B3649" s="8" t="s">
        <v>2446</v>
      </c>
      <c r="C3649" s="8">
        <v>7474</v>
      </c>
      <c r="D3649" s="8"/>
      <c r="E3649" s="9" t="s">
        <v>5127</v>
      </c>
      <c r="F3649" s="9" t="s">
        <v>5128</v>
      </c>
      <c r="G3649" s="9" t="s">
        <v>5128</v>
      </c>
      <c r="H3649" s="9" t="s">
        <v>5128</v>
      </c>
      <c r="I3649" s="5" t="s">
        <v>5124</v>
      </c>
      <c r="J3649" s="9" t="s">
        <v>5124</v>
      </c>
      <c r="K3649" s="9" t="s">
        <v>5125</v>
      </c>
      <c r="L3649" s="9" t="s">
        <v>5125</v>
      </c>
      <c r="M3649" s="9" t="s">
        <v>5125</v>
      </c>
      <c r="N3649" s="9" t="s">
        <v>5125</v>
      </c>
      <c r="O3649" s="9" t="s">
        <v>5125</v>
      </c>
      <c r="P3649" s="9" t="s">
        <v>5125</v>
      </c>
      <c r="Q3649" s="9" t="s">
        <v>5125</v>
      </c>
    </row>
    <row r="3650" spans="1:17" x14ac:dyDescent="0.3">
      <c r="A3650" s="8" t="s">
        <v>3053</v>
      </c>
      <c r="B3650" s="8" t="s">
        <v>447</v>
      </c>
      <c r="C3650" s="8">
        <v>7579</v>
      </c>
      <c r="D3650" s="8"/>
      <c r="E3650" s="9" t="s">
        <v>5125</v>
      </c>
      <c r="F3650" s="9" t="s">
        <v>5125</v>
      </c>
      <c r="G3650" s="9" t="s">
        <v>5125</v>
      </c>
      <c r="H3650" s="9" t="s">
        <v>5125</v>
      </c>
      <c r="I3650" s="5" t="s">
        <v>5125</v>
      </c>
      <c r="J3650" s="9" t="s">
        <v>5125</v>
      </c>
      <c r="K3650" s="9" t="s">
        <v>5125</v>
      </c>
      <c r="L3650" s="9" t="s">
        <v>5125</v>
      </c>
      <c r="M3650" s="9" t="s">
        <v>5125</v>
      </c>
      <c r="N3650" s="9" t="s">
        <v>5125</v>
      </c>
      <c r="O3650" s="9" t="s">
        <v>5125</v>
      </c>
      <c r="P3650" s="9" t="s">
        <v>5125</v>
      </c>
      <c r="Q3650" s="9" t="s">
        <v>5125</v>
      </c>
    </row>
    <row r="3651" spans="1:17" x14ac:dyDescent="0.3">
      <c r="A3651" s="8" t="s">
        <v>3053</v>
      </c>
      <c r="B3651" s="8" t="s">
        <v>932</v>
      </c>
      <c r="C3651" s="8">
        <v>7600</v>
      </c>
      <c r="D3651" s="8"/>
      <c r="E3651" s="9" t="s">
        <v>5127</v>
      </c>
      <c r="F3651" s="9" t="s">
        <v>5128</v>
      </c>
      <c r="G3651" s="9" t="s">
        <v>5128</v>
      </c>
      <c r="H3651" s="9" t="s">
        <v>5128</v>
      </c>
      <c r="I3651" s="5" t="s">
        <v>5123</v>
      </c>
      <c r="J3651" s="9" t="s">
        <v>5124</v>
      </c>
      <c r="K3651" s="9" t="s">
        <v>5124</v>
      </c>
      <c r="L3651" s="9" t="s">
        <v>5123</v>
      </c>
      <c r="M3651" s="9" t="s">
        <v>5124</v>
      </c>
      <c r="N3651" s="9" t="s">
        <v>5124</v>
      </c>
      <c r="O3651" s="9" t="s">
        <v>5123</v>
      </c>
      <c r="P3651" s="9" t="s">
        <v>5123</v>
      </c>
      <c r="Q3651" s="9" t="s">
        <v>5125</v>
      </c>
    </row>
    <row r="3652" spans="1:17" x14ac:dyDescent="0.3">
      <c r="A3652" s="8" t="s">
        <v>3053</v>
      </c>
      <c r="B3652" s="8" t="s">
        <v>2540</v>
      </c>
      <c r="C3652" s="8">
        <v>7724</v>
      </c>
      <c r="D3652" s="8"/>
      <c r="E3652" s="9" t="s">
        <v>5127</v>
      </c>
      <c r="F3652" s="9" t="s">
        <v>5128</v>
      </c>
      <c r="G3652" s="9" t="s">
        <v>5126</v>
      </c>
      <c r="H3652" s="9" t="s">
        <v>5126</v>
      </c>
      <c r="I3652" s="5" t="s">
        <v>5127</v>
      </c>
      <c r="J3652" s="9" t="s">
        <v>5128</v>
      </c>
      <c r="K3652" s="9" t="s">
        <v>5128</v>
      </c>
      <c r="L3652" s="9" t="s">
        <v>5127</v>
      </c>
      <c r="M3652" s="9" t="s">
        <v>5128</v>
      </c>
      <c r="N3652" s="9" t="s">
        <v>5127</v>
      </c>
      <c r="O3652" s="9" t="s">
        <v>5127</v>
      </c>
      <c r="P3652" s="9" t="s">
        <v>5126</v>
      </c>
      <c r="Q3652" s="9" t="s">
        <v>5125</v>
      </c>
    </row>
    <row r="3653" spans="1:17" x14ac:dyDescent="0.3">
      <c r="A3653" s="8" t="s">
        <v>3053</v>
      </c>
      <c r="B3653" s="8" t="s">
        <v>5156</v>
      </c>
      <c r="C3653" s="8">
        <v>7755</v>
      </c>
      <c r="D3653" s="8"/>
      <c r="E3653" s="9" t="s">
        <v>5125</v>
      </c>
      <c r="F3653" s="9" t="s">
        <v>5125</v>
      </c>
      <c r="G3653" s="9" t="s">
        <v>5125</v>
      </c>
      <c r="H3653" s="9" t="s">
        <v>5125</v>
      </c>
      <c r="I3653" s="5" t="s">
        <v>5125</v>
      </c>
      <c r="J3653" s="9" t="s">
        <v>5125</v>
      </c>
      <c r="K3653" s="9" t="s">
        <v>5125</v>
      </c>
      <c r="L3653" s="9" t="s">
        <v>5125</v>
      </c>
      <c r="M3653" s="9" t="s">
        <v>5125</v>
      </c>
      <c r="N3653" s="9" t="s">
        <v>5125</v>
      </c>
      <c r="O3653" s="9" t="s">
        <v>5125</v>
      </c>
      <c r="P3653" s="9" t="s">
        <v>5125</v>
      </c>
      <c r="Q3653" s="9" t="s">
        <v>5125</v>
      </c>
    </row>
    <row r="3654" spans="1:17" x14ac:dyDescent="0.3">
      <c r="A3654" s="8" t="s">
        <v>3053</v>
      </c>
      <c r="B3654" s="8" t="s">
        <v>3139</v>
      </c>
      <c r="C3654" s="8">
        <v>7773</v>
      </c>
      <c r="D3654" s="8"/>
      <c r="E3654" s="9" t="s">
        <v>5126</v>
      </c>
      <c r="F3654" s="9" t="s">
        <v>5126</v>
      </c>
      <c r="G3654" s="9" t="s">
        <v>5127</v>
      </c>
      <c r="H3654" s="9" t="s">
        <v>5127</v>
      </c>
      <c r="I3654" s="5" t="s">
        <v>5128</v>
      </c>
      <c r="J3654" s="9" t="s">
        <v>5128</v>
      </c>
      <c r="K3654" s="9" t="s">
        <v>5125</v>
      </c>
      <c r="L3654" s="9" t="s">
        <v>5125</v>
      </c>
      <c r="M3654" s="9" t="s">
        <v>5125</v>
      </c>
      <c r="N3654" s="9" t="s">
        <v>5125</v>
      </c>
      <c r="O3654" s="9" t="s">
        <v>5125</v>
      </c>
      <c r="P3654" s="9" t="s">
        <v>5125</v>
      </c>
      <c r="Q3654" s="9" t="s">
        <v>5125</v>
      </c>
    </row>
    <row r="3655" spans="1:17" x14ac:dyDescent="0.3">
      <c r="A3655" s="8" t="s">
        <v>3053</v>
      </c>
      <c r="B3655" s="8" t="s">
        <v>3089</v>
      </c>
      <c r="C3655" s="8">
        <v>7817</v>
      </c>
      <c r="D3655" s="8"/>
      <c r="E3655" s="9" t="s">
        <v>5126</v>
      </c>
      <c r="F3655" s="9" t="s">
        <v>5126</v>
      </c>
      <c r="G3655" s="9" t="s">
        <v>5128</v>
      </c>
      <c r="H3655" s="9" t="s">
        <v>5128</v>
      </c>
      <c r="I3655" s="5" t="s">
        <v>5124</v>
      </c>
      <c r="J3655" s="9" t="s">
        <v>5125</v>
      </c>
      <c r="K3655" s="9" t="s">
        <v>5125</v>
      </c>
      <c r="L3655" s="9" t="s">
        <v>5125</v>
      </c>
      <c r="M3655" s="9" t="s">
        <v>5125</v>
      </c>
      <c r="N3655" s="9" t="s">
        <v>5125</v>
      </c>
      <c r="O3655" s="9" t="s">
        <v>5125</v>
      </c>
      <c r="P3655" s="9" t="s">
        <v>5125</v>
      </c>
      <c r="Q3655" s="9" t="s">
        <v>5125</v>
      </c>
    </row>
    <row r="3656" spans="1:17" x14ac:dyDescent="0.3">
      <c r="A3656" s="8" t="s">
        <v>3053</v>
      </c>
      <c r="B3656" s="8" t="s">
        <v>4985</v>
      </c>
      <c r="C3656" s="8">
        <v>7888</v>
      </c>
      <c r="D3656" s="8" t="s">
        <v>4582</v>
      </c>
      <c r="E3656" s="9" t="s">
        <v>5129</v>
      </c>
      <c r="F3656" s="9" t="s">
        <v>5127</v>
      </c>
      <c r="G3656" s="9" t="s">
        <v>5127</v>
      </c>
      <c r="H3656" s="9" t="s">
        <v>5125</v>
      </c>
      <c r="I3656" s="5" t="s">
        <v>5125</v>
      </c>
      <c r="J3656" s="9" t="s">
        <v>5125</v>
      </c>
      <c r="K3656" s="9" t="s">
        <v>5125</v>
      </c>
      <c r="L3656" s="9" t="s">
        <v>5125</v>
      </c>
      <c r="M3656" s="9" t="s">
        <v>5125</v>
      </c>
      <c r="N3656" s="9" t="s">
        <v>5125</v>
      </c>
      <c r="O3656" s="9" t="s">
        <v>5125</v>
      </c>
      <c r="P3656" s="9" t="s">
        <v>5125</v>
      </c>
      <c r="Q3656" s="9" t="s">
        <v>5125</v>
      </c>
    </row>
    <row r="3657" spans="1:17" x14ac:dyDescent="0.3">
      <c r="A3657" s="8" t="s">
        <v>3053</v>
      </c>
      <c r="B3657" s="8" t="s">
        <v>3137</v>
      </c>
      <c r="C3657" s="8">
        <v>8014</v>
      </c>
      <c r="D3657" s="8"/>
      <c r="E3657" s="9" t="s">
        <v>5129</v>
      </c>
      <c r="F3657" s="9" t="s">
        <v>5129</v>
      </c>
      <c r="G3657" s="9" t="s">
        <v>5129</v>
      </c>
      <c r="H3657" s="9" t="s">
        <v>5129</v>
      </c>
      <c r="I3657" s="5" t="s">
        <v>5129</v>
      </c>
      <c r="J3657" s="9" t="s">
        <v>5126</v>
      </c>
      <c r="K3657" s="9" t="s">
        <v>5127</v>
      </c>
      <c r="L3657" s="9" t="s">
        <v>5126</v>
      </c>
      <c r="M3657" s="9" t="s">
        <v>5126</v>
      </c>
      <c r="N3657" s="9" t="s">
        <v>5128</v>
      </c>
      <c r="O3657" s="9" t="s">
        <v>5123</v>
      </c>
      <c r="P3657" s="9" t="s">
        <v>5123</v>
      </c>
      <c r="Q3657" s="9" t="s">
        <v>5125</v>
      </c>
    </row>
    <row r="3658" spans="1:17" x14ac:dyDescent="0.3">
      <c r="A3658" s="8" t="s">
        <v>3053</v>
      </c>
      <c r="B3658" s="8" t="s">
        <v>3135</v>
      </c>
      <c r="C3658" s="8">
        <v>8035</v>
      </c>
      <c r="D3658" s="8"/>
      <c r="E3658" s="9" t="s">
        <v>5126</v>
      </c>
      <c r="F3658" s="9" t="s">
        <v>5128</v>
      </c>
      <c r="G3658" s="9" t="s">
        <v>5127</v>
      </c>
      <c r="H3658" s="9" t="s">
        <v>5127</v>
      </c>
      <c r="I3658" s="5" t="s">
        <v>5128</v>
      </c>
      <c r="J3658" s="9" t="s">
        <v>5128</v>
      </c>
      <c r="K3658" s="9" t="s">
        <v>5123</v>
      </c>
      <c r="L3658" s="9" t="s">
        <v>5128</v>
      </c>
      <c r="M3658" s="9" t="s">
        <v>5128</v>
      </c>
      <c r="N3658" s="9" t="s">
        <v>5128</v>
      </c>
      <c r="O3658" s="9" t="s">
        <v>5127</v>
      </c>
      <c r="P3658" s="9" t="s">
        <v>5127</v>
      </c>
      <c r="Q3658" s="9" t="s">
        <v>5125</v>
      </c>
    </row>
    <row r="3659" spans="1:17" x14ac:dyDescent="0.3">
      <c r="A3659" s="8" t="s">
        <v>3053</v>
      </c>
      <c r="B3659" s="8" t="s">
        <v>3134</v>
      </c>
      <c r="C3659" s="8">
        <v>8071</v>
      </c>
      <c r="D3659" s="8" t="s">
        <v>4582</v>
      </c>
      <c r="E3659" s="9" t="s">
        <v>5129</v>
      </c>
      <c r="F3659" s="9" t="s">
        <v>5129</v>
      </c>
      <c r="G3659" s="9" t="s">
        <v>5128</v>
      </c>
      <c r="H3659" s="9" t="s">
        <v>5127</v>
      </c>
      <c r="I3659" s="5" t="s">
        <v>5125</v>
      </c>
      <c r="J3659" s="9" t="s">
        <v>5125</v>
      </c>
      <c r="K3659" s="9" t="s">
        <v>5125</v>
      </c>
      <c r="L3659" s="9" t="s">
        <v>5125</v>
      </c>
      <c r="M3659" s="9" t="s">
        <v>5125</v>
      </c>
      <c r="N3659" s="9" t="s">
        <v>5125</v>
      </c>
      <c r="O3659" s="9" t="s">
        <v>5125</v>
      </c>
      <c r="P3659" s="9" t="s">
        <v>5125</v>
      </c>
      <c r="Q3659" s="9" t="s">
        <v>5125</v>
      </c>
    </row>
    <row r="3660" spans="1:17" x14ac:dyDescent="0.3">
      <c r="A3660" s="8" t="s">
        <v>3053</v>
      </c>
      <c r="B3660" s="8" t="s">
        <v>3146</v>
      </c>
      <c r="C3660" s="8">
        <v>8085</v>
      </c>
      <c r="D3660" s="8"/>
      <c r="E3660" s="9" t="s">
        <v>5125</v>
      </c>
      <c r="F3660" s="9" t="s">
        <v>5125</v>
      </c>
      <c r="G3660" s="9" t="s">
        <v>5125</v>
      </c>
      <c r="H3660" s="9" t="s">
        <v>5125</v>
      </c>
      <c r="I3660" s="5" t="s">
        <v>5125</v>
      </c>
      <c r="J3660" s="9" t="s">
        <v>5125</v>
      </c>
      <c r="K3660" s="9" t="s">
        <v>5125</v>
      </c>
      <c r="L3660" s="9" t="s">
        <v>5125</v>
      </c>
      <c r="M3660" s="9" t="s">
        <v>5125</v>
      </c>
      <c r="N3660" s="9" t="s">
        <v>5125</v>
      </c>
      <c r="O3660" s="9" t="s">
        <v>5125</v>
      </c>
      <c r="P3660" s="9" t="s">
        <v>5125</v>
      </c>
      <c r="Q3660" s="9" t="s">
        <v>5125</v>
      </c>
    </row>
    <row r="3661" spans="1:17" x14ac:dyDescent="0.3">
      <c r="A3661" s="8" t="s">
        <v>3053</v>
      </c>
      <c r="B3661" s="8" t="s">
        <v>3159</v>
      </c>
      <c r="C3661" s="8">
        <v>8222</v>
      </c>
      <c r="D3661" s="8"/>
      <c r="E3661" s="9" t="s">
        <v>5129</v>
      </c>
      <c r="F3661" s="9" t="s">
        <v>5129</v>
      </c>
      <c r="G3661" s="9" t="s">
        <v>5126</v>
      </c>
      <c r="H3661" s="9" t="s">
        <v>5126</v>
      </c>
      <c r="I3661" s="5" t="s">
        <v>5126</v>
      </c>
      <c r="J3661" s="9" t="s">
        <v>5127</v>
      </c>
      <c r="K3661" s="9" t="s">
        <v>5128</v>
      </c>
      <c r="L3661" s="9" t="s">
        <v>5128</v>
      </c>
      <c r="M3661" s="9" t="s">
        <v>5125</v>
      </c>
      <c r="N3661" s="9" t="s">
        <v>5125</v>
      </c>
      <c r="O3661" s="9" t="s">
        <v>5125</v>
      </c>
      <c r="P3661" s="9" t="s">
        <v>5125</v>
      </c>
      <c r="Q3661" s="9" t="s">
        <v>5125</v>
      </c>
    </row>
    <row r="3662" spans="1:17" x14ac:dyDescent="0.3">
      <c r="A3662" s="8" t="s">
        <v>3053</v>
      </c>
      <c r="B3662" s="8" t="s">
        <v>3060</v>
      </c>
      <c r="C3662" s="8">
        <v>8281</v>
      </c>
      <c r="D3662" s="8"/>
      <c r="E3662" s="9" t="s">
        <v>5127</v>
      </c>
      <c r="F3662" s="9" t="s">
        <v>5127</v>
      </c>
      <c r="G3662" s="9" t="s">
        <v>5123</v>
      </c>
      <c r="H3662" s="9" t="s">
        <v>5128</v>
      </c>
      <c r="I3662" s="5" t="s">
        <v>5123</v>
      </c>
      <c r="J3662" s="9" t="s">
        <v>5124</v>
      </c>
      <c r="K3662" s="9" t="s">
        <v>5124</v>
      </c>
      <c r="L3662" s="9" t="s">
        <v>5124</v>
      </c>
      <c r="M3662" s="9" t="s">
        <v>5123</v>
      </c>
      <c r="N3662" s="9" t="s">
        <v>5125</v>
      </c>
      <c r="O3662" s="9" t="s">
        <v>5124</v>
      </c>
      <c r="P3662" s="9" t="s">
        <v>5124</v>
      </c>
      <c r="Q3662" s="9" t="s">
        <v>5124</v>
      </c>
    </row>
    <row r="3663" spans="1:17" x14ac:dyDescent="0.3">
      <c r="A3663" s="8" t="s">
        <v>3053</v>
      </c>
      <c r="B3663" s="8" t="s">
        <v>3126</v>
      </c>
      <c r="C3663" s="8">
        <v>8300</v>
      </c>
      <c r="D3663" s="8"/>
      <c r="E3663" s="9" t="s">
        <v>5125</v>
      </c>
      <c r="F3663" s="9" t="s">
        <v>5128</v>
      </c>
      <c r="G3663" s="9" t="s">
        <v>5125</v>
      </c>
      <c r="H3663" s="9" t="s">
        <v>5125</v>
      </c>
      <c r="I3663" s="5" t="s">
        <v>5125</v>
      </c>
      <c r="J3663" s="9" t="s">
        <v>5125</v>
      </c>
      <c r="K3663" s="9" t="s">
        <v>5125</v>
      </c>
      <c r="L3663" s="9" t="s">
        <v>5125</v>
      </c>
      <c r="M3663" s="9" t="s">
        <v>5125</v>
      </c>
      <c r="N3663" s="9" t="s">
        <v>5125</v>
      </c>
      <c r="O3663" s="9" t="s">
        <v>5125</v>
      </c>
      <c r="P3663" s="9" t="s">
        <v>5125</v>
      </c>
      <c r="Q3663" s="9" t="s">
        <v>5125</v>
      </c>
    </row>
    <row r="3664" spans="1:17" x14ac:dyDescent="0.3">
      <c r="A3664" s="8" t="s">
        <v>3053</v>
      </c>
      <c r="B3664" s="8" t="s">
        <v>3075</v>
      </c>
      <c r="C3664" s="8">
        <v>8414</v>
      </c>
      <c r="D3664" s="8"/>
      <c r="E3664" s="9" t="s">
        <v>5129</v>
      </c>
      <c r="F3664" s="9" t="s">
        <v>5126</v>
      </c>
      <c r="G3664" s="9" t="s">
        <v>5127</v>
      </c>
      <c r="H3664" s="9" t="s">
        <v>5128</v>
      </c>
      <c r="I3664" s="5" t="s">
        <v>5123</v>
      </c>
      <c r="J3664" s="9" t="s">
        <v>5123</v>
      </c>
      <c r="K3664" s="9" t="s">
        <v>5124</v>
      </c>
      <c r="L3664" s="9" t="s">
        <v>5128</v>
      </c>
      <c r="M3664" s="9" t="s">
        <v>5123</v>
      </c>
      <c r="N3664" s="9" t="s">
        <v>5128</v>
      </c>
      <c r="O3664" s="9" t="s">
        <v>5126</v>
      </c>
      <c r="P3664" s="9" t="s">
        <v>5127</v>
      </c>
      <c r="Q3664" s="9" t="s">
        <v>5125</v>
      </c>
    </row>
    <row r="3665" spans="1:17" x14ac:dyDescent="0.3">
      <c r="A3665" s="8" t="s">
        <v>3053</v>
      </c>
      <c r="B3665" s="8" t="s">
        <v>1843</v>
      </c>
      <c r="C3665" s="8">
        <v>8442</v>
      </c>
      <c r="D3665" s="8"/>
      <c r="E3665" s="9" t="s">
        <v>5125</v>
      </c>
      <c r="F3665" s="9" t="s">
        <v>5125</v>
      </c>
      <c r="G3665" s="9" t="s">
        <v>5125</v>
      </c>
      <c r="H3665" s="9" t="s">
        <v>5125</v>
      </c>
      <c r="I3665" s="5" t="s">
        <v>5125</v>
      </c>
      <c r="J3665" s="9" t="s">
        <v>5125</v>
      </c>
      <c r="K3665" s="9" t="s">
        <v>5125</v>
      </c>
      <c r="L3665" s="9" t="s">
        <v>5125</v>
      </c>
      <c r="M3665" s="9" t="s">
        <v>5125</v>
      </c>
      <c r="N3665" s="9" t="s">
        <v>5125</v>
      </c>
      <c r="O3665" s="9" t="s">
        <v>5125</v>
      </c>
      <c r="P3665" s="9" t="s">
        <v>5125</v>
      </c>
      <c r="Q3665" s="9" t="s">
        <v>5125</v>
      </c>
    </row>
    <row r="3666" spans="1:17" x14ac:dyDescent="0.3">
      <c r="A3666" s="8" t="s">
        <v>3053</v>
      </c>
      <c r="B3666" s="8" t="s">
        <v>1843</v>
      </c>
      <c r="C3666" s="8">
        <v>8443</v>
      </c>
      <c r="D3666" s="8"/>
      <c r="E3666" s="9" t="s">
        <v>5125</v>
      </c>
      <c r="F3666" s="9" t="s">
        <v>5125</v>
      </c>
      <c r="G3666" s="9" t="s">
        <v>5125</v>
      </c>
      <c r="H3666" s="9" t="s">
        <v>5125</v>
      </c>
      <c r="I3666" s="5" t="s">
        <v>5125</v>
      </c>
      <c r="J3666" s="9" t="s">
        <v>5125</v>
      </c>
      <c r="K3666" s="9" t="s">
        <v>5125</v>
      </c>
      <c r="L3666" s="9" t="s">
        <v>5125</v>
      </c>
      <c r="M3666" s="9" t="s">
        <v>5125</v>
      </c>
      <c r="N3666" s="9" t="s">
        <v>5125</v>
      </c>
      <c r="O3666" s="9" t="s">
        <v>5125</v>
      </c>
      <c r="P3666" s="9" t="s">
        <v>5125</v>
      </c>
      <c r="Q3666" s="9" t="s">
        <v>5125</v>
      </c>
    </row>
    <row r="3667" spans="1:17" x14ac:dyDescent="0.3">
      <c r="A3667" s="8" t="s">
        <v>3053</v>
      </c>
      <c r="B3667" s="8" t="s">
        <v>849</v>
      </c>
      <c r="C3667" s="8">
        <v>8469</v>
      </c>
      <c r="D3667" s="8"/>
      <c r="E3667" s="9" t="s">
        <v>5127</v>
      </c>
      <c r="F3667" s="9" t="s">
        <v>5129</v>
      </c>
      <c r="G3667" s="9" t="s">
        <v>5127</v>
      </c>
      <c r="H3667" s="9" t="s">
        <v>5127</v>
      </c>
      <c r="I3667" s="5" t="s">
        <v>5123</v>
      </c>
      <c r="J3667" s="9" t="s">
        <v>5125</v>
      </c>
      <c r="K3667" s="9" t="s">
        <v>5125</v>
      </c>
      <c r="L3667" s="9" t="s">
        <v>5124</v>
      </c>
      <c r="M3667" s="9" t="s">
        <v>5125</v>
      </c>
      <c r="N3667" s="9" t="s">
        <v>5125</v>
      </c>
      <c r="O3667" s="9" t="s">
        <v>5125</v>
      </c>
      <c r="P3667" s="9" t="s">
        <v>5125</v>
      </c>
      <c r="Q3667" s="9" t="s">
        <v>5125</v>
      </c>
    </row>
    <row r="3668" spans="1:17" x14ac:dyDescent="0.3">
      <c r="A3668" s="8" t="s">
        <v>3053</v>
      </c>
      <c r="B3668" s="8" t="s">
        <v>3153</v>
      </c>
      <c r="C3668" s="8">
        <v>8515</v>
      </c>
      <c r="D3668" s="8"/>
      <c r="E3668" s="9" t="s">
        <v>5125</v>
      </c>
      <c r="F3668" s="9" t="s">
        <v>5125</v>
      </c>
      <c r="G3668" s="9" t="s">
        <v>5125</v>
      </c>
      <c r="H3668" s="9" t="s">
        <v>5125</v>
      </c>
      <c r="I3668" s="5" t="s">
        <v>5125</v>
      </c>
      <c r="J3668" s="9" t="s">
        <v>5125</v>
      </c>
      <c r="K3668" s="9" t="s">
        <v>5125</v>
      </c>
      <c r="L3668" s="9" t="s">
        <v>5125</v>
      </c>
      <c r="M3668" s="9" t="s">
        <v>5125</v>
      </c>
      <c r="N3668" s="9" t="s">
        <v>5125</v>
      </c>
      <c r="O3668" s="9" t="s">
        <v>5125</v>
      </c>
      <c r="P3668" s="9" t="s">
        <v>5125</v>
      </c>
      <c r="Q3668" s="9" t="s">
        <v>5125</v>
      </c>
    </row>
    <row r="3669" spans="1:17" x14ac:dyDescent="0.3">
      <c r="A3669" s="8" t="s">
        <v>3053</v>
      </c>
      <c r="B3669" s="8" t="s">
        <v>3078</v>
      </c>
      <c r="C3669" s="8">
        <v>8528</v>
      </c>
      <c r="D3669" s="8"/>
      <c r="E3669" s="9" t="s">
        <v>5129</v>
      </c>
      <c r="F3669" s="9" t="s">
        <v>5126</v>
      </c>
      <c r="G3669" s="9" t="s">
        <v>5127</v>
      </c>
      <c r="H3669" s="9" t="s">
        <v>5127</v>
      </c>
      <c r="I3669" s="5" t="s">
        <v>5128</v>
      </c>
      <c r="J3669" s="9" t="s">
        <v>5123</v>
      </c>
      <c r="K3669" s="9" t="s">
        <v>5124</v>
      </c>
      <c r="L3669" s="9" t="s">
        <v>5123</v>
      </c>
      <c r="M3669" s="9" t="s">
        <v>5125</v>
      </c>
      <c r="N3669" s="9" t="s">
        <v>5125</v>
      </c>
      <c r="O3669" s="9" t="s">
        <v>5125</v>
      </c>
      <c r="P3669" s="9" t="s">
        <v>5125</v>
      </c>
      <c r="Q3669" s="9" t="s">
        <v>5125</v>
      </c>
    </row>
    <row r="3670" spans="1:17" x14ac:dyDescent="0.3">
      <c r="A3670" s="8" t="s">
        <v>3053</v>
      </c>
      <c r="B3670" s="8" t="s">
        <v>3132</v>
      </c>
      <c r="C3670" s="8">
        <v>8612</v>
      </c>
      <c r="D3670" s="8"/>
      <c r="E3670" s="9" t="s">
        <v>5123</v>
      </c>
      <c r="F3670" s="9" t="s">
        <v>5124</v>
      </c>
      <c r="G3670" s="9" t="s">
        <v>5124</v>
      </c>
      <c r="H3670" s="9" t="s">
        <v>5124</v>
      </c>
      <c r="I3670" s="5" t="s">
        <v>5124</v>
      </c>
      <c r="J3670" s="9" t="s">
        <v>5124</v>
      </c>
      <c r="K3670" s="9" t="s">
        <v>5124</v>
      </c>
      <c r="L3670" s="9" t="s">
        <v>5124</v>
      </c>
      <c r="M3670" s="9" t="s">
        <v>5124</v>
      </c>
      <c r="N3670" s="9" t="s">
        <v>5124</v>
      </c>
      <c r="O3670" s="9" t="s">
        <v>5124</v>
      </c>
      <c r="P3670" s="9" t="s">
        <v>5124</v>
      </c>
      <c r="Q3670" s="9" t="s">
        <v>5125</v>
      </c>
    </row>
    <row r="3671" spans="1:17" x14ac:dyDescent="0.3">
      <c r="A3671" s="8" t="s">
        <v>3053</v>
      </c>
      <c r="B3671" s="8" t="s">
        <v>3116</v>
      </c>
      <c r="C3671" s="8">
        <v>8630</v>
      </c>
      <c r="D3671" s="8"/>
      <c r="E3671" s="9" t="s">
        <v>5128</v>
      </c>
      <c r="F3671" s="9" t="s">
        <v>5123</v>
      </c>
      <c r="G3671" s="9" t="s">
        <v>5124</v>
      </c>
      <c r="H3671" s="9" t="s">
        <v>5123</v>
      </c>
      <c r="I3671" s="5" t="s">
        <v>5124</v>
      </c>
      <c r="J3671" s="9" t="s">
        <v>5125</v>
      </c>
      <c r="K3671" s="9" t="s">
        <v>5123</v>
      </c>
      <c r="L3671" s="9" t="s">
        <v>5125</v>
      </c>
      <c r="M3671" s="9" t="s">
        <v>5125</v>
      </c>
      <c r="N3671" s="9" t="s">
        <v>5125</v>
      </c>
      <c r="O3671" s="9" t="s">
        <v>5125</v>
      </c>
      <c r="P3671" s="9" t="s">
        <v>5125</v>
      </c>
      <c r="Q3671" s="9" t="s">
        <v>5125</v>
      </c>
    </row>
    <row r="3672" spans="1:17" x14ac:dyDescent="0.3">
      <c r="A3672" s="8" t="s">
        <v>3053</v>
      </c>
      <c r="B3672" s="8" t="s">
        <v>3086</v>
      </c>
      <c r="C3672" s="8">
        <v>8729</v>
      </c>
      <c r="D3672" s="8"/>
      <c r="E3672" s="9" t="s">
        <v>5123</v>
      </c>
      <c r="F3672" s="9" t="s">
        <v>5124</v>
      </c>
      <c r="G3672" s="9" t="s">
        <v>5124</v>
      </c>
      <c r="H3672" s="9" t="s">
        <v>5123</v>
      </c>
      <c r="I3672" s="5" t="s">
        <v>5124</v>
      </c>
      <c r="J3672" s="9" t="s">
        <v>5124</v>
      </c>
      <c r="K3672" s="9" t="s">
        <v>5124</v>
      </c>
      <c r="L3672" s="9" t="s">
        <v>5124</v>
      </c>
      <c r="M3672" s="9" t="s">
        <v>5124</v>
      </c>
      <c r="N3672" s="9" t="s">
        <v>5124</v>
      </c>
      <c r="O3672" s="9" t="s">
        <v>5124</v>
      </c>
      <c r="P3672" s="9" t="s">
        <v>5124</v>
      </c>
      <c r="Q3672" s="9" t="s">
        <v>5125</v>
      </c>
    </row>
    <row r="3673" spans="1:17" x14ac:dyDescent="0.3">
      <c r="A3673" s="8" t="s">
        <v>3053</v>
      </c>
      <c r="B3673" s="8" t="s">
        <v>3111</v>
      </c>
      <c r="C3673" s="8">
        <v>8739</v>
      </c>
      <c r="D3673" s="8"/>
      <c r="E3673" s="9" t="s">
        <v>5129</v>
      </c>
      <c r="F3673" s="9" t="s">
        <v>5126</v>
      </c>
      <c r="G3673" s="9" t="s">
        <v>5126</v>
      </c>
      <c r="H3673" s="9" t="s">
        <v>5129</v>
      </c>
      <c r="I3673" s="5" t="s">
        <v>5127</v>
      </c>
      <c r="J3673" s="9" t="s">
        <v>5127</v>
      </c>
      <c r="K3673" s="9" t="s">
        <v>5124</v>
      </c>
      <c r="L3673" s="9" t="s">
        <v>5123</v>
      </c>
      <c r="M3673" s="9" t="s">
        <v>5126</v>
      </c>
      <c r="N3673" s="9" t="s">
        <v>5127</v>
      </c>
      <c r="O3673" s="9" t="s">
        <v>5126</v>
      </c>
      <c r="P3673" s="9" t="s">
        <v>5127</v>
      </c>
      <c r="Q3673" s="9" t="s">
        <v>5125</v>
      </c>
    </row>
    <row r="3674" spans="1:17" x14ac:dyDescent="0.3">
      <c r="A3674" s="8" t="s">
        <v>3053</v>
      </c>
      <c r="B3674" s="8" t="s">
        <v>4986</v>
      </c>
      <c r="C3674" s="8">
        <v>8759</v>
      </c>
      <c r="D3674" s="8" t="s">
        <v>4582</v>
      </c>
      <c r="E3674" s="9" t="s">
        <v>5127</v>
      </c>
      <c r="F3674" s="9" t="s">
        <v>5126</v>
      </c>
      <c r="G3674" s="9" t="s">
        <v>5126</v>
      </c>
      <c r="H3674" s="9" t="s">
        <v>5125</v>
      </c>
      <c r="I3674" s="5" t="s">
        <v>5125</v>
      </c>
      <c r="J3674" s="9" t="s">
        <v>5125</v>
      </c>
      <c r="K3674" s="9" t="s">
        <v>5125</v>
      </c>
      <c r="L3674" s="9" t="s">
        <v>5128</v>
      </c>
      <c r="M3674" s="9" t="s">
        <v>5128</v>
      </c>
      <c r="N3674" s="9" t="s">
        <v>5125</v>
      </c>
      <c r="O3674" s="9" t="s">
        <v>5125</v>
      </c>
      <c r="P3674" s="9" t="s">
        <v>5125</v>
      </c>
      <c r="Q3674" s="9" t="s">
        <v>5125</v>
      </c>
    </row>
    <row r="3675" spans="1:17" x14ac:dyDescent="0.3">
      <c r="A3675" s="8" t="s">
        <v>3053</v>
      </c>
      <c r="B3675" s="8" t="s">
        <v>3121</v>
      </c>
      <c r="C3675" s="8">
        <v>8829</v>
      </c>
      <c r="D3675" s="8"/>
      <c r="E3675" s="9" t="s">
        <v>5126</v>
      </c>
      <c r="F3675" s="9" t="s">
        <v>5127</v>
      </c>
      <c r="G3675" s="9" t="s">
        <v>5128</v>
      </c>
      <c r="H3675" s="9" t="s">
        <v>5127</v>
      </c>
      <c r="I3675" s="5" t="s">
        <v>5123</v>
      </c>
      <c r="J3675" s="9" t="s">
        <v>5124</v>
      </c>
      <c r="K3675" s="9" t="s">
        <v>5124</v>
      </c>
      <c r="L3675" s="9" t="s">
        <v>5123</v>
      </c>
      <c r="M3675" s="9" t="s">
        <v>5123</v>
      </c>
      <c r="N3675" s="9" t="s">
        <v>5123</v>
      </c>
      <c r="O3675" s="9" t="s">
        <v>5124</v>
      </c>
      <c r="P3675" s="9" t="s">
        <v>5123</v>
      </c>
      <c r="Q3675" s="9" t="s">
        <v>5125</v>
      </c>
    </row>
    <row r="3676" spans="1:17" x14ac:dyDescent="0.3">
      <c r="A3676" s="8" t="s">
        <v>3053</v>
      </c>
      <c r="B3676" s="8" t="s">
        <v>3056</v>
      </c>
      <c r="C3676" s="8">
        <v>8960</v>
      </c>
      <c r="D3676" s="8" t="s">
        <v>4582</v>
      </c>
      <c r="E3676" s="9" t="s">
        <v>5129</v>
      </c>
      <c r="F3676" s="9" t="s">
        <v>5126</v>
      </c>
      <c r="G3676" s="9" t="s">
        <v>5127</v>
      </c>
      <c r="H3676" s="9" t="s">
        <v>5127</v>
      </c>
      <c r="I3676" s="5" t="s">
        <v>5128</v>
      </c>
      <c r="J3676" s="9" t="s">
        <v>5123</v>
      </c>
      <c r="K3676" s="9" t="s">
        <v>5124</v>
      </c>
      <c r="L3676" s="9" t="s">
        <v>5125</v>
      </c>
      <c r="M3676" s="9" t="s">
        <v>5125</v>
      </c>
      <c r="N3676" s="9" t="s">
        <v>5125</v>
      </c>
      <c r="O3676" s="9" t="s">
        <v>5125</v>
      </c>
      <c r="P3676" s="9" t="s">
        <v>5125</v>
      </c>
      <c r="Q3676" s="9" t="s">
        <v>5125</v>
      </c>
    </row>
    <row r="3677" spans="1:17" x14ac:dyDescent="0.3">
      <c r="A3677" s="8" t="s">
        <v>3053</v>
      </c>
      <c r="B3677" s="8" t="s">
        <v>3076</v>
      </c>
      <c r="C3677" s="8">
        <v>9005</v>
      </c>
      <c r="D3677" s="8"/>
      <c r="E3677" s="9" t="s">
        <v>5127</v>
      </c>
      <c r="F3677" s="9" t="s">
        <v>5127</v>
      </c>
      <c r="G3677" s="9" t="s">
        <v>5127</v>
      </c>
      <c r="H3677" s="9" t="s">
        <v>5127</v>
      </c>
      <c r="I3677" s="5" t="s">
        <v>5127</v>
      </c>
      <c r="J3677" s="9" t="s">
        <v>5128</v>
      </c>
      <c r="K3677" s="9" t="s">
        <v>5128</v>
      </c>
      <c r="L3677" s="9" t="s">
        <v>5127</v>
      </c>
      <c r="M3677" s="9" t="s">
        <v>5123</v>
      </c>
      <c r="N3677" s="9" t="s">
        <v>5127</v>
      </c>
      <c r="O3677" s="9" t="s">
        <v>5127</v>
      </c>
      <c r="P3677" s="9" t="s">
        <v>5128</v>
      </c>
      <c r="Q3677" s="9" t="s">
        <v>5125</v>
      </c>
    </row>
    <row r="3678" spans="1:17" x14ac:dyDescent="0.3">
      <c r="A3678" s="8" t="s">
        <v>3053</v>
      </c>
      <c r="B3678" s="8" t="s">
        <v>3063</v>
      </c>
      <c r="C3678" s="8">
        <v>9081</v>
      </c>
      <c r="D3678" s="8"/>
      <c r="E3678" s="9" t="s">
        <v>5126</v>
      </c>
      <c r="F3678" s="9" t="s">
        <v>5125</v>
      </c>
      <c r="G3678" s="9" t="s">
        <v>5125</v>
      </c>
      <c r="H3678" s="9" t="s">
        <v>5125</v>
      </c>
      <c r="I3678" s="5" t="s">
        <v>5129</v>
      </c>
      <c r="J3678" s="9" t="s">
        <v>5125</v>
      </c>
      <c r="K3678" s="9" t="s">
        <v>5125</v>
      </c>
      <c r="L3678" s="9" t="s">
        <v>5127</v>
      </c>
      <c r="M3678" s="9" t="s">
        <v>5125</v>
      </c>
      <c r="N3678" s="9" t="s">
        <v>5125</v>
      </c>
      <c r="O3678" s="9" t="s">
        <v>5125</v>
      </c>
      <c r="P3678" s="9" t="s">
        <v>5125</v>
      </c>
      <c r="Q3678" s="9" t="s">
        <v>5125</v>
      </c>
    </row>
    <row r="3679" spans="1:17" x14ac:dyDescent="0.3">
      <c r="A3679" s="8" t="s">
        <v>3053</v>
      </c>
      <c r="B3679" s="8" t="s">
        <v>3083</v>
      </c>
      <c r="C3679" s="8">
        <v>9124</v>
      </c>
      <c r="D3679" s="8"/>
      <c r="E3679" s="9" t="s">
        <v>5128</v>
      </c>
      <c r="F3679" s="9" t="s">
        <v>5127</v>
      </c>
      <c r="G3679" s="9" t="s">
        <v>5127</v>
      </c>
      <c r="H3679" s="9" t="s">
        <v>5128</v>
      </c>
      <c r="I3679" s="5" t="s">
        <v>5123</v>
      </c>
      <c r="J3679" s="9" t="s">
        <v>5128</v>
      </c>
      <c r="K3679" s="9" t="s">
        <v>5123</v>
      </c>
      <c r="L3679" s="9" t="s">
        <v>5126</v>
      </c>
      <c r="M3679" s="9" t="s">
        <v>5129</v>
      </c>
      <c r="N3679" s="9" t="s">
        <v>5123</v>
      </c>
      <c r="O3679" s="9" t="s">
        <v>5123</v>
      </c>
      <c r="P3679" s="9" t="s">
        <v>5125</v>
      </c>
      <c r="Q3679" s="9" t="s">
        <v>5125</v>
      </c>
    </row>
    <row r="3680" spans="1:17" x14ac:dyDescent="0.3">
      <c r="A3680" s="8" t="s">
        <v>3053</v>
      </c>
      <c r="B3680" s="8" t="s">
        <v>3087</v>
      </c>
      <c r="C3680" s="8">
        <v>9380</v>
      </c>
      <c r="D3680" s="8" t="s">
        <v>4582</v>
      </c>
      <c r="E3680" s="9" t="s">
        <v>5126</v>
      </c>
      <c r="F3680" s="9" t="s">
        <v>5125</v>
      </c>
      <c r="G3680" s="9" t="s">
        <v>5123</v>
      </c>
      <c r="H3680" s="9" t="s">
        <v>5125</v>
      </c>
      <c r="I3680" s="5" t="s">
        <v>5125</v>
      </c>
      <c r="J3680" s="9" t="s">
        <v>5125</v>
      </c>
      <c r="K3680" s="9" t="s">
        <v>5125</v>
      </c>
      <c r="L3680" s="9" t="s">
        <v>5125</v>
      </c>
      <c r="M3680" s="9" t="s">
        <v>5125</v>
      </c>
      <c r="N3680" s="9" t="s">
        <v>5125</v>
      </c>
      <c r="O3680" s="9" t="s">
        <v>5125</v>
      </c>
      <c r="P3680" s="9" t="s">
        <v>5125</v>
      </c>
      <c r="Q3680" s="9" t="s">
        <v>5125</v>
      </c>
    </row>
    <row r="3681" spans="1:17" x14ac:dyDescent="0.3">
      <c r="A3681" s="8" t="s">
        <v>3053</v>
      </c>
      <c r="B3681" s="8" t="s">
        <v>2752</v>
      </c>
      <c r="C3681" s="8">
        <v>9404</v>
      </c>
      <c r="D3681" s="8" t="s">
        <v>4582</v>
      </c>
      <c r="E3681" s="9" t="s">
        <v>5128</v>
      </c>
      <c r="F3681" s="9" t="s">
        <v>5123</v>
      </c>
      <c r="G3681" s="9" t="s">
        <v>5125</v>
      </c>
      <c r="H3681" s="9" t="s">
        <v>5125</v>
      </c>
      <c r="I3681" s="5" t="s">
        <v>5125</v>
      </c>
      <c r="J3681" s="9" t="s">
        <v>5125</v>
      </c>
      <c r="K3681" s="9" t="s">
        <v>5125</v>
      </c>
      <c r="L3681" s="9" t="s">
        <v>5125</v>
      </c>
      <c r="M3681" s="9" t="s">
        <v>5125</v>
      </c>
      <c r="N3681" s="9" t="s">
        <v>5125</v>
      </c>
      <c r="O3681" s="9" t="s">
        <v>5125</v>
      </c>
      <c r="P3681" s="9" t="s">
        <v>5125</v>
      </c>
      <c r="Q3681" s="9" t="s">
        <v>5125</v>
      </c>
    </row>
    <row r="3682" spans="1:17" x14ac:dyDescent="0.3">
      <c r="A3682" s="8" t="s">
        <v>3053</v>
      </c>
      <c r="B3682" s="8" t="s">
        <v>3077</v>
      </c>
      <c r="C3682" s="8">
        <v>9704</v>
      </c>
      <c r="D3682" s="8"/>
      <c r="E3682" s="9" t="s">
        <v>5127</v>
      </c>
      <c r="F3682" s="9" t="s">
        <v>5128</v>
      </c>
      <c r="G3682" s="9" t="s">
        <v>5128</v>
      </c>
      <c r="H3682" s="9" t="s">
        <v>5127</v>
      </c>
      <c r="I3682" s="5" t="s">
        <v>5127</v>
      </c>
      <c r="J3682" s="9" t="s">
        <v>5123</v>
      </c>
      <c r="K3682" s="9" t="s">
        <v>5128</v>
      </c>
      <c r="L3682" s="9" t="s">
        <v>5127</v>
      </c>
      <c r="M3682" s="9" t="s">
        <v>5127</v>
      </c>
      <c r="N3682" s="9" t="s">
        <v>5128</v>
      </c>
      <c r="O3682" s="9" t="s">
        <v>5127</v>
      </c>
      <c r="P3682" s="9" t="s">
        <v>5127</v>
      </c>
      <c r="Q3682" s="9" t="s">
        <v>5125</v>
      </c>
    </row>
    <row r="3683" spans="1:17" x14ac:dyDescent="0.3">
      <c r="A3683" s="8" t="s">
        <v>3053</v>
      </c>
      <c r="B3683" s="8" t="s">
        <v>3102</v>
      </c>
      <c r="C3683" s="8">
        <v>9715</v>
      </c>
      <c r="D3683" s="8"/>
      <c r="E3683" s="9" t="s">
        <v>5129</v>
      </c>
      <c r="F3683" s="9" t="s">
        <v>5129</v>
      </c>
      <c r="G3683" s="9" t="s">
        <v>5127</v>
      </c>
      <c r="H3683" s="9" t="s">
        <v>5127</v>
      </c>
      <c r="I3683" s="5" t="s">
        <v>5128</v>
      </c>
      <c r="J3683" s="9" t="s">
        <v>5128</v>
      </c>
      <c r="K3683" s="9" t="s">
        <v>5123</v>
      </c>
      <c r="L3683" s="9" t="s">
        <v>5128</v>
      </c>
      <c r="M3683" s="9" t="s">
        <v>5124</v>
      </c>
      <c r="N3683" s="9" t="s">
        <v>5123</v>
      </c>
      <c r="O3683" s="9" t="s">
        <v>5123</v>
      </c>
      <c r="P3683" s="9" t="s">
        <v>5123</v>
      </c>
      <c r="Q3683" s="9" t="s">
        <v>5125</v>
      </c>
    </row>
    <row r="3684" spans="1:17" x14ac:dyDescent="0.3">
      <c r="A3684" s="8" t="s">
        <v>3053</v>
      </c>
      <c r="B3684" s="8" t="s">
        <v>3103</v>
      </c>
      <c r="C3684" s="8">
        <v>9974</v>
      </c>
      <c r="D3684" s="8"/>
      <c r="E3684" s="9" t="s">
        <v>5125</v>
      </c>
      <c r="F3684" s="9" t="s">
        <v>5125</v>
      </c>
      <c r="G3684" s="9" t="s">
        <v>5125</v>
      </c>
      <c r="H3684" s="9" t="s">
        <v>5125</v>
      </c>
      <c r="I3684" s="5" t="s">
        <v>5124</v>
      </c>
      <c r="J3684" s="9" t="s">
        <v>5124</v>
      </c>
      <c r="K3684" s="9" t="s">
        <v>5124</v>
      </c>
      <c r="L3684" s="9" t="s">
        <v>5123</v>
      </c>
      <c r="M3684" s="9" t="s">
        <v>5124</v>
      </c>
      <c r="N3684" s="9" t="s">
        <v>5124</v>
      </c>
      <c r="O3684" s="9" t="s">
        <v>5123</v>
      </c>
      <c r="P3684" s="9" t="s">
        <v>5123</v>
      </c>
      <c r="Q3684" s="9" t="s">
        <v>5125</v>
      </c>
    </row>
    <row r="3685" spans="1:17" x14ac:dyDescent="0.3">
      <c r="A3685" s="8" t="s">
        <v>3053</v>
      </c>
      <c r="B3685" s="8" t="s">
        <v>1391</v>
      </c>
      <c r="C3685" s="8">
        <v>9997</v>
      </c>
      <c r="D3685" s="8"/>
      <c r="E3685" s="9" t="s">
        <v>5128</v>
      </c>
      <c r="F3685" s="9" t="s">
        <v>5123</v>
      </c>
      <c r="G3685" s="9" t="s">
        <v>5124</v>
      </c>
      <c r="H3685" s="9" t="s">
        <v>5123</v>
      </c>
      <c r="I3685" s="5" t="s">
        <v>5124</v>
      </c>
      <c r="J3685" s="9" t="s">
        <v>5124</v>
      </c>
      <c r="K3685" s="9" t="s">
        <v>5124</v>
      </c>
      <c r="L3685" s="9" t="s">
        <v>5123</v>
      </c>
      <c r="M3685" s="9" t="s">
        <v>5124</v>
      </c>
      <c r="N3685" s="9" t="s">
        <v>5124</v>
      </c>
      <c r="O3685" s="9" t="s">
        <v>5123</v>
      </c>
      <c r="P3685" s="9" t="s">
        <v>5125</v>
      </c>
      <c r="Q3685" s="9" t="s">
        <v>5125</v>
      </c>
    </row>
    <row r="3686" spans="1:17" x14ac:dyDescent="0.3">
      <c r="A3686" s="8" t="s">
        <v>4987</v>
      </c>
      <c r="B3686" s="8" t="s">
        <v>1864</v>
      </c>
      <c r="C3686" s="8">
        <v>92</v>
      </c>
      <c r="D3686" s="8"/>
      <c r="E3686" s="9" t="s">
        <v>5125</v>
      </c>
      <c r="F3686" s="9" t="s">
        <v>5125</v>
      </c>
      <c r="G3686" s="9" t="s">
        <v>5125</v>
      </c>
      <c r="H3686" s="9" t="s">
        <v>5125</v>
      </c>
      <c r="I3686" s="5" t="s">
        <v>5125</v>
      </c>
      <c r="J3686" s="9" t="s">
        <v>5125</v>
      </c>
      <c r="K3686" s="9" t="s">
        <v>5125</v>
      </c>
      <c r="L3686" s="9" t="s">
        <v>5125</v>
      </c>
      <c r="M3686" s="9" t="s">
        <v>5125</v>
      </c>
      <c r="N3686" s="9" t="s">
        <v>5125</v>
      </c>
      <c r="O3686" s="9" t="s">
        <v>5125</v>
      </c>
      <c r="P3686" s="9" t="s">
        <v>5125</v>
      </c>
      <c r="Q3686" s="9" t="s">
        <v>5125</v>
      </c>
    </row>
    <row r="3687" spans="1:17" x14ac:dyDescent="0.3">
      <c r="A3687" s="8" t="s">
        <v>4987</v>
      </c>
      <c r="B3687" s="8" t="s">
        <v>4988</v>
      </c>
      <c r="C3687" s="8">
        <v>338</v>
      </c>
      <c r="D3687" s="8"/>
      <c r="E3687" s="9" t="s">
        <v>5125</v>
      </c>
      <c r="F3687" s="9" t="s">
        <v>5125</v>
      </c>
      <c r="G3687" s="9" t="s">
        <v>5125</v>
      </c>
      <c r="H3687" s="9" t="s">
        <v>5125</v>
      </c>
      <c r="I3687" s="5" t="s">
        <v>5125</v>
      </c>
      <c r="J3687" s="9" t="s">
        <v>5125</v>
      </c>
      <c r="K3687" s="9" t="s">
        <v>5125</v>
      </c>
      <c r="L3687" s="9" t="s">
        <v>5125</v>
      </c>
      <c r="M3687" s="9" t="s">
        <v>5125</v>
      </c>
      <c r="N3687" s="9" t="s">
        <v>5125</v>
      </c>
      <c r="O3687" s="9" t="s">
        <v>5125</v>
      </c>
      <c r="P3687" s="9" t="s">
        <v>5125</v>
      </c>
      <c r="Q3687" s="9" t="s">
        <v>5125</v>
      </c>
    </row>
    <row r="3688" spans="1:17" x14ac:dyDescent="0.3">
      <c r="A3688" s="8" t="s">
        <v>4987</v>
      </c>
      <c r="B3688" s="8" t="s">
        <v>1518</v>
      </c>
      <c r="C3688" s="8">
        <v>838</v>
      </c>
      <c r="D3688" s="8"/>
      <c r="E3688" s="9" t="s">
        <v>5125</v>
      </c>
      <c r="F3688" s="9" t="s">
        <v>5125</v>
      </c>
      <c r="G3688" s="9" t="s">
        <v>5125</v>
      </c>
      <c r="H3688" s="9" t="s">
        <v>5125</v>
      </c>
      <c r="I3688" s="5" t="s">
        <v>5125</v>
      </c>
      <c r="J3688" s="9" t="s">
        <v>5125</v>
      </c>
      <c r="K3688" s="9" t="s">
        <v>5125</v>
      </c>
      <c r="L3688" s="9" t="s">
        <v>5125</v>
      </c>
      <c r="M3688" s="9" t="s">
        <v>5125</v>
      </c>
      <c r="N3688" s="9" t="s">
        <v>5125</v>
      </c>
      <c r="O3688" s="9" t="s">
        <v>5125</v>
      </c>
      <c r="P3688" s="9" t="s">
        <v>5125</v>
      </c>
      <c r="Q3688" s="9" t="s">
        <v>5125</v>
      </c>
    </row>
    <row r="3689" spans="1:17" x14ac:dyDescent="0.3">
      <c r="A3689" s="8" t="s">
        <v>4987</v>
      </c>
      <c r="B3689" s="8" t="s">
        <v>4989</v>
      </c>
      <c r="C3689" s="8">
        <v>846</v>
      </c>
      <c r="D3689" s="8"/>
      <c r="E3689" s="9" t="s">
        <v>5125</v>
      </c>
      <c r="F3689" s="9" t="s">
        <v>5125</v>
      </c>
      <c r="G3689" s="9" t="s">
        <v>5125</v>
      </c>
      <c r="H3689" s="9" t="s">
        <v>5125</v>
      </c>
      <c r="I3689" s="5" t="s">
        <v>5125</v>
      </c>
      <c r="J3689" s="9" t="s">
        <v>5125</v>
      </c>
      <c r="K3689" s="9" t="s">
        <v>5125</v>
      </c>
      <c r="L3689" s="9" t="s">
        <v>5125</v>
      </c>
      <c r="M3689" s="9" t="s">
        <v>5125</v>
      </c>
      <c r="N3689" s="9" t="s">
        <v>5125</v>
      </c>
      <c r="O3689" s="9" t="s">
        <v>5125</v>
      </c>
      <c r="P3689" s="9" t="s">
        <v>5125</v>
      </c>
      <c r="Q3689" s="9" t="s">
        <v>5125</v>
      </c>
    </row>
    <row r="3690" spans="1:17" x14ac:dyDescent="0.3">
      <c r="A3690" s="8" t="s">
        <v>4987</v>
      </c>
      <c r="B3690" s="8" t="s">
        <v>4990</v>
      </c>
      <c r="C3690" s="8">
        <v>1358</v>
      </c>
      <c r="D3690" s="8"/>
      <c r="E3690" s="9" t="s">
        <v>5125</v>
      </c>
      <c r="F3690" s="9" t="s">
        <v>5125</v>
      </c>
      <c r="G3690" s="9" t="s">
        <v>5125</v>
      </c>
      <c r="H3690" s="9" t="s">
        <v>5125</v>
      </c>
      <c r="I3690" s="5" t="s">
        <v>5125</v>
      </c>
      <c r="J3690" s="9" t="s">
        <v>5125</v>
      </c>
      <c r="K3690" s="9" t="s">
        <v>5125</v>
      </c>
      <c r="L3690" s="9" t="s">
        <v>5125</v>
      </c>
      <c r="M3690" s="9" t="s">
        <v>5125</v>
      </c>
      <c r="N3690" s="9" t="s">
        <v>5125</v>
      </c>
      <c r="O3690" s="9" t="s">
        <v>5125</v>
      </c>
      <c r="P3690" s="9" t="s">
        <v>5125</v>
      </c>
      <c r="Q3690" s="9" t="s">
        <v>5125</v>
      </c>
    </row>
    <row r="3691" spans="1:17" x14ac:dyDescent="0.3">
      <c r="A3691" s="8" t="s">
        <v>4987</v>
      </c>
      <c r="B3691" s="8" t="s">
        <v>4991</v>
      </c>
      <c r="C3691" s="8">
        <v>2118</v>
      </c>
      <c r="D3691" s="8"/>
      <c r="E3691" s="9" t="s">
        <v>5125</v>
      </c>
      <c r="F3691" s="9" t="s">
        <v>5125</v>
      </c>
      <c r="G3691" s="9" t="s">
        <v>5125</v>
      </c>
      <c r="H3691" s="9" t="s">
        <v>5125</v>
      </c>
      <c r="I3691" s="5" t="s">
        <v>5125</v>
      </c>
      <c r="J3691" s="9" t="s">
        <v>5125</v>
      </c>
      <c r="K3691" s="9" t="s">
        <v>5125</v>
      </c>
      <c r="L3691" s="9" t="s">
        <v>5125</v>
      </c>
      <c r="M3691" s="9" t="s">
        <v>5125</v>
      </c>
      <c r="N3691" s="9" t="s">
        <v>5125</v>
      </c>
      <c r="O3691" s="9" t="s">
        <v>5125</v>
      </c>
      <c r="P3691" s="9" t="s">
        <v>5125</v>
      </c>
      <c r="Q3691" s="9" t="s">
        <v>5125</v>
      </c>
    </row>
    <row r="3692" spans="1:17" x14ac:dyDescent="0.3">
      <c r="A3692" s="8" t="s">
        <v>4987</v>
      </c>
      <c r="B3692" s="8" t="s">
        <v>4992</v>
      </c>
      <c r="C3692" s="8">
        <v>2392</v>
      </c>
      <c r="D3692" s="8"/>
      <c r="E3692" s="9" t="s">
        <v>5125</v>
      </c>
      <c r="F3692" s="9" t="s">
        <v>5125</v>
      </c>
      <c r="G3692" s="9" t="s">
        <v>5125</v>
      </c>
      <c r="H3692" s="9" t="s">
        <v>5125</v>
      </c>
      <c r="I3692" s="5" t="s">
        <v>5125</v>
      </c>
      <c r="J3692" s="9" t="s">
        <v>5125</v>
      </c>
      <c r="K3692" s="9" t="s">
        <v>5125</v>
      </c>
      <c r="L3692" s="9" t="s">
        <v>5125</v>
      </c>
      <c r="M3692" s="9" t="s">
        <v>5125</v>
      </c>
      <c r="N3692" s="9" t="s">
        <v>5125</v>
      </c>
      <c r="O3692" s="9" t="s">
        <v>5125</v>
      </c>
      <c r="P3692" s="9" t="s">
        <v>5125</v>
      </c>
      <c r="Q3692" s="9" t="s">
        <v>5125</v>
      </c>
    </row>
    <row r="3693" spans="1:17" x14ac:dyDescent="0.3">
      <c r="A3693" s="8" t="s">
        <v>4987</v>
      </c>
      <c r="B3693" s="8" t="s">
        <v>1565</v>
      </c>
      <c r="C3693" s="8">
        <v>2738</v>
      </c>
      <c r="D3693" s="8"/>
      <c r="E3693" s="9" t="s">
        <v>5125</v>
      </c>
      <c r="F3693" s="9" t="s">
        <v>5125</v>
      </c>
      <c r="G3693" s="9" t="s">
        <v>5125</v>
      </c>
      <c r="H3693" s="9" t="s">
        <v>5125</v>
      </c>
      <c r="I3693" s="5" t="s">
        <v>5125</v>
      </c>
      <c r="J3693" s="9" t="s">
        <v>5125</v>
      </c>
      <c r="K3693" s="9" t="s">
        <v>5125</v>
      </c>
      <c r="L3693" s="9" t="s">
        <v>5125</v>
      </c>
      <c r="M3693" s="9" t="s">
        <v>5125</v>
      </c>
      <c r="N3693" s="9" t="s">
        <v>5125</v>
      </c>
      <c r="O3693" s="9" t="s">
        <v>5125</v>
      </c>
      <c r="P3693" s="9" t="s">
        <v>5125</v>
      </c>
      <c r="Q3693" s="9" t="s">
        <v>5125</v>
      </c>
    </row>
    <row r="3694" spans="1:17" x14ac:dyDescent="0.3">
      <c r="A3694" s="8" t="s">
        <v>4987</v>
      </c>
      <c r="B3694" s="8" t="s">
        <v>4993</v>
      </c>
      <c r="C3694" s="8">
        <v>3247</v>
      </c>
      <c r="D3694" s="8"/>
      <c r="E3694" s="9" t="s">
        <v>5125</v>
      </c>
      <c r="F3694" s="9" t="s">
        <v>5125</v>
      </c>
      <c r="G3694" s="9" t="s">
        <v>5125</v>
      </c>
      <c r="H3694" s="9" t="s">
        <v>5125</v>
      </c>
      <c r="I3694" s="5" t="s">
        <v>5125</v>
      </c>
      <c r="J3694" s="9" t="s">
        <v>5125</v>
      </c>
      <c r="K3694" s="9" t="s">
        <v>5125</v>
      </c>
      <c r="L3694" s="9" t="s">
        <v>5125</v>
      </c>
      <c r="M3694" s="9" t="s">
        <v>5125</v>
      </c>
      <c r="N3694" s="9" t="s">
        <v>5125</v>
      </c>
      <c r="O3694" s="9" t="s">
        <v>5125</v>
      </c>
      <c r="P3694" s="9" t="s">
        <v>5125</v>
      </c>
      <c r="Q3694" s="9" t="s">
        <v>5125</v>
      </c>
    </row>
    <row r="3695" spans="1:17" x14ac:dyDescent="0.3">
      <c r="A3695" s="8" t="s">
        <v>4987</v>
      </c>
      <c r="B3695" s="8" t="s">
        <v>4994</v>
      </c>
      <c r="C3695" s="8">
        <v>3368</v>
      </c>
      <c r="D3695" s="8"/>
      <c r="E3695" s="9" t="s">
        <v>5125</v>
      </c>
      <c r="F3695" s="9" t="s">
        <v>5125</v>
      </c>
      <c r="G3695" s="9" t="s">
        <v>5125</v>
      </c>
      <c r="H3695" s="9" t="s">
        <v>5125</v>
      </c>
      <c r="I3695" s="5" t="s">
        <v>5125</v>
      </c>
      <c r="J3695" s="9" t="s">
        <v>5125</v>
      </c>
      <c r="K3695" s="9" t="s">
        <v>5125</v>
      </c>
      <c r="L3695" s="9" t="s">
        <v>5125</v>
      </c>
      <c r="M3695" s="9" t="s">
        <v>5125</v>
      </c>
      <c r="N3695" s="9" t="s">
        <v>5125</v>
      </c>
      <c r="O3695" s="9" t="s">
        <v>5125</v>
      </c>
      <c r="P3695" s="9" t="s">
        <v>5125</v>
      </c>
      <c r="Q3695" s="9" t="s">
        <v>5125</v>
      </c>
    </row>
    <row r="3696" spans="1:17" x14ac:dyDescent="0.3">
      <c r="A3696" s="8" t="s">
        <v>4987</v>
      </c>
      <c r="B3696" s="8" t="s">
        <v>4995</v>
      </c>
      <c r="C3696" s="8">
        <v>3413</v>
      </c>
      <c r="D3696" s="8"/>
      <c r="E3696" s="9" t="s">
        <v>5125</v>
      </c>
      <c r="F3696" s="9" t="s">
        <v>5125</v>
      </c>
      <c r="G3696" s="9" t="s">
        <v>5125</v>
      </c>
      <c r="H3696" s="9" t="s">
        <v>5125</v>
      </c>
      <c r="I3696" s="5" t="s">
        <v>5125</v>
      </c>
      <c r="J3696" s="9" t="s">
        <v>5125</v>
      </c>
      <c r="K3696" s="9" t="s">
        <v>5125</v>
      </c>
      <c r="L3696" s="9" t="s">
        <v>5125</v>
      </c>
      <c r="M3696" s="9" t="s">
        <v>5125</v>
      </c>
      <c r="N3696" s="9" t="s">
        <v>5125</v>
      </c>
      <c r="O3696" s="9" t="s">
        <v>5125</v>
      </c>
      <c r="P3696" s="9" t="s">
        <v>5125</v>
      </c>
      <c r="Q3696" s="9" t="s">
        <v>5125</v>
      </c>
    </row>
    <row r="3697" spans="1:17" x14ac:dyDescent="0.3">
      <c r="A3697" s="8" t="s">
        <v>4987</v>
      </c>
      <c r="B3697" s="8" t="s">
        <v>4996</v>
      </c>
      <c r="C3697" s="8">
        <v>3755</v>
      </c>
      <c r="D3697" s="8"/>
      <c r="E3697" s="9" t="s">
        <v>5125</v>
      </c>
      <c r="F3697" s="9" t="s">
        <v>5125</v>
      </c>
      <c r="G3697" s="9" t="s">
        <v>5125</v>
      </c>
      <c r="H3697" s="9" t="s">
        <v>5125</v>
      </c>
      <c r="I3697" s="5" t="s">
        <v>5125</v>
      </c>
      <c r="J3697" s="9" t="s">
        <v>5125</v>
      </c>
      <c r="K3697" s="9" t="s">
        <v>5125</v>
      </c>
      <c r="L3697" s="9" t="s">
        <v>5125</v>
      </c>
      <c r="M3697" s="9" t="s">
        <v>5125</v>
      </c>
      <c r="N3697" s="9" t="s">
        <v>5125</v>
      </c>
      <c r="O3697" s="9" t="s">
        <v>5125</v>
      </c>
      <c r="P3697" s="9" t="s">
        <v>5125</v>
      </c>
      <c r="Q3697" s="9" t="s">
        <v>5125</v>
      </c>
    </row>
    <row r="3698" spans="1:17" x14ac:dyDescent="0.3">
      <c r="A3698" s="8" t="s">
        <v>4987</v>
      </c>
      <c r="B3698" s="8" t="s">
        <v>4997</v>
      </c>
      <c r="C3698" s="8">
        <v>3862</v>
      </c>
      <c r="D3698" s="8"/>
      <c r="E3698" s="9" t="s">
        <v>5125</v>
      </c>
      <c r="F3698" s="9" t="s">
        <v>5125</v>
      </c>
      <c r="G3698" s="9" t="s">
        <v>5125</v>
      </c>
      <c r="H3698" s="9" t="s">
        <v>5125</v>
      </c>
      <c r="I3698" s="5" t="s">
        <v>5125</v>
      </c>
      <c r="J3698" s="9" t="s">
        <v>5125</v>
      </c>
      <c r="K3698" s="9" t="s">
        <v>5125</v>
      </c>
      <c r="L3698" s="9" t="s">
        <v>5125</v>
      </c>
      <c r="M3698" s="9" t="s">
        <v>5125</v>
      </c>
      <c r="N3698" s="9" t="s">
        <v>5125</v>
      </c>
      <c r="O3698" s="9" t="s">
        <v>5125</v>
      </c>
      <c r="P3698" s="9" t="s">
        <v>5125</v>
      </c>
      <c r="Q3698" s="9" t="s">
        <v>5125</v>
      </c>
    </row>
    <row r="3699" spans="1:17" x14ac:dyDescent="0.3">
      <c r="A3699" s="8" t="s">
        <v>4987</v>
      </c>
      <c r="B3699" s="8" t="s">
        <v>4998</v>
      </c>
      <c r="C3699" s="8">
        <v>3895</v>
      </c>
      <c r="D3699" s="8"/>
      <c r="E3699" s="9" t="s">
        <v>5125</v>
      </c>
      <c r="F3699" s="9" t="s">
        <v>5125</v>
      </c>
      <c r="G3699" s="9" t="s">
        <v>5125</v>
      </c>
      <c r="H3699" s="9" t="s">
        <v>5125</v>
      </c>
      <c r="I3699" s="5" t="s">
        <v>5125</v>
      </c>
      <c r="J3699" s="9" t="s">
        <v>5125</v>
      </c>
      <c r="K3699" s="9" t="s">
        <v>5125</v>
      </c>
      <c r="L3699" s="9" t="s">
        <v>5125</v>
      </c>
      <c r="M3699" s="9" t="s">
        <v>5125</v>
      </c>
      <c r="N3699" s="9" t="s">
        <v>5125</v>
      </c>
      <c r="O3699" s="9" t="s">
        <v>5125</v>
      </c>
      <c r="P3699" s="9" t="s">
        <v>5125</v>
      </c>
      <c r="Q3699" s="9" t="s">
        <v>5125</v>
      </c>
    </row>
    <row r="3700" spans="1:17" x14ac:dyDescent="0.3">
      <c r="A3700" s="8" t="s">
        <v>4987</v>
      </c>
      <c r="B3700" s="8" t="s">
        <v>4999</v>
      </c>
      <c r="C3700" s="8">
        <v>4136</v>
      </c>
      <c r="D3700" s="8"/>
      <c r="E3700" s="9" t="s">
        <v>5125</v>
      </c>
      <c r="F3700" s="9" t="s">
        <v>5125</v>
      </c>
      <c r="G3700" s="9" t="s">
        <v>5125</v>
      </c>
      <c r="H3700" s="9" t="s">
        <v>5125</v>
      </c>
      <c r="I3700" s="5" t="s">
        <v>5125</v>
      </c>
      <c r="J3700" s="9" t="s">
        <v>5125</v>
      </c>
      <c r="K3700" s="9" t="s">
        <v>5125</v>
      </c>
      <c r="L3700" s="9" t="s">
        <v>5125</v>
      </c>
      <c r="M3700" s="9" t="s">
        <v>5125</v>
      </c>
      <c r="N3700" s="9" t="s">
        <v>5125</v>
      </c>
      <c r="O3700" s="9" t="s">
        <v>5125</v>
      </c>
      <c r="P3700" s="9" t="s">
        <v>5125</v>
      </c>
      <c r="Q3700" s="9" t="s">
        <v>5125</v>
      </c>
    </row>
    <row r="3701" spans="1:17" x14ac:dyDescent="0.3">
      <c r="A3701" s="8" t="s">
        <v>4987</v>
      </c>
      <c r="B3701" s="8" t="s">
        <v>5000</v>
      </c>
      <c r="C3701" s="8">
        <v>4268</v>
      </c>
      <c r="D3701" s="8"/>
      <c r="E3701" s="9" t="s">
        <v>5125</v>
      </c>
      <c r="F3701" s="9" t="s">
        <v>5125</v>
      </c>
      <c r="G3701" s="9" t="s">
        <v>5125</v>
      </c>
      <c r="H3701" s="9" t="s">
        <v>5125</v>
      </c>
      <c r="I3701" s="5" t="s">
        <v>5125</v>
      </c>
      <c r="J3701" s="9" t="s">
        <v>5125</v>
      </c>
      <c r="K3701" s="9" t="s">
        <v>5125</v>
      </c>
      <c r="L3701" s="9" t="s">
        <v>5125</v>
      </c>
      <c r="M3701" s="9" t="s">
        <v>5125</v>
      </c>
      <c r="N3701" s="9" t="s">
        <v>5125</v>
      </c>
      <c r="O3701" s="9" t="s">
        <v>5125</v>
      </c>
      <c r="P3701" s="9" t="s">
        <v>5125</v>
      </c>
      <c r="Q3701" s="9" t="s">
        <v>5125</v>
      </c>
    </row>
    <row r="3702" spans="1:17" x14ac:dyDescent="0.3">
      <c r="A3702" s="8" t="s">
        <v>4987</v>
      </c>
      <c r="B3702" s="8" t="s">
        <v>3542</v>
      </c>
      <c r="C3702" s="8">
        <v>4297</v>
      </c>
      <c r="D3702" s="8"/>
      <c r="E3702" s="9" t="s">
        <v>5125</v>
      </c>
      <c r="F3702" s="9" t="s">
        <v>5125</v>
      </c>
      <c r="G3702" s="9" t="s">
        <v>5125</v>
      </c>
      <c r="H3702" s="9" t="s">
        <v>5125</v>
      </c>
      <c r="I3702" s="5" t="s">
        <v>5125</v>
      </c>
      <c r="J3702" s="9" t="s">
        <v>5125</v>
      </c>
      <c r="K3702" s="9" t="s">
        <v>5125</v>
      </c>
      <c r="L3702" s="9" t="s">
        <v>5125</v>
      </c>
      <c r="M3702" s="9" t="s">
        <v>5125</v>
      </c>
      <c r="N3702" s="9" t="s">
        <v>5125</v>
      </c>
      <c r="O3702" s="9" t="s">
        <v>5125</v>
      </c>
      <c r="P3702" s="9" t="s">
        <v>5125</v>
      </c>
      <c r="Q3702" s="9" t="s">
        <v>5125</v>
      </c>
    </row>
    <row r="3703" spans="1:17" x14ac:dyDescent="0.3">
      <c r="A3703" s="8" t="s">
        <v>4987</v>
      </c>
      <c r="B3703" s="8" t="s">
        <v>4069</v>
      </c>
      <c r="C3703" s="8">
        <v>4622</v>
      </c>
      <c r="D3703" s="8"/>
      <c r="E3703" s="9" t="s">
        <v>5125</v>
      </c>
      <c r="F3703" s="9" t="s">
        <v>5125</v>
      </c>
      <c r="G3703" s="9" t="s">
        <v>5125</v>
      </c>
      <c r="H3703" s="9" t="s">
        <v>5125</v>
      </c>
      <c r="I3703" s="5" t="s">
        <v>5125</v>
      </c>
      <c r="J3703" s="9" t="s">
        <v>5125</v>
      </c>
      <c r="K3703" s="9" t="s">
        <v>5125</v>
      </c>
      <c r="L3703" s="9" t="s">
        <v>5125</v>
      </c>
      <c r="M3703" s="9" t="s">
        <v>5125</v>
      </c>
      <c r="N3703" s="9" t="s">
        <v>5125</v>
      </c>
      <c r="O3703" s="9" t="s">
        <v>5125</v>
      </c>
      <c r="P3703" s="9" t="s">
        <v>5125</v>
      </c>
      <c r="Q3703" s="9" t="s">
        <v>5125</v>
      </c>
    </row>
    <row r="3704" spans="1:17" x14ac:dyDescent="0.3">
      <c r="A3704" s="8" t="s">
        <v>4987</v>
      </c>
      <c r="B3704" s="8" t="s">
        <v>5001</v>
      </c>
      <c r="C3704" s="8">
        <v>4725</v>
      </c>
      <c r="D3704" s="8"/>
      <c r="E3704" s="9" t="s">
        <v>5125</v>
      </c>
      <c r="F3704" s="9" t="s">
        <v>5125</v>
      </c>
      <c r="G3704" s="9" t="s">
        <v>5125</v>
      </c>
      <c r="H3704" s="9" t="s">
        <v>5125</v>
      </c>
      <c r="I3704" s="5" t="s">
        <v>5125</v>
      </c>
      <c r="J3704" s="9" t="s">
        <v>5125</v>
      </c>
      <c r="K3704" s="9" t="s">
        <v>5125</v>
      </c>
      <c r="L3704" s="9" t="s">
        <v>5125</v>
      </c>
      <c r="M3704" s="9" t="s">
        <v>5125</v>
      </c>
      <c r="N3704" s="9" t="s">
        <v>5125</v>
      </c>
      <c r="O3704" s="9" t="s">
        <v>5125</v>
      </c>
      <c r="P3704" s="9" t="s">
        <v>5125</v>
      </c>
      <c r="Q3704" s="9" t="s">
        <v>5125</v>
      </c>
    </row>
    <row r="3705" spans="1:17" x14ac:dyDescent="0.3">
      <c r="A3705" s="8" t="s">
        <v>4987</v>
      </c>
      <c r="B3705" s="8" t="s">
        <v>5002</v>
      </c>
      <c r="C3705" s="8">
        <v>5800</v>
      </c>
      <c r="D3705" s="8"/>
      <c r="E3705" s="9" t="s">
        <v>5125</v>
      </c>
      <c r="F3705" s="9" t="s">
        <v>5125</v>
      </c>
      <c r="G3705" s="9" t="s">
        <v>5125</v>
      </c>
      <c r="H3705" s="9" t="s">
        <v>5125</v>
      </c>
      <c r="I3705" s="5" t="s">
        <v>5125</v>
      </c>
      <c r="J3705" s="9" t="s">
        <v>5125</v>
      </c>
      <c r="K3705" s="9" t="s">
        <v>5125</v>
      </c>
      <c r="L3705" s="9" t="s">
        <v>5125</v>
      </c>
      <c r="M3705" s="9" t="s">
        <v>5125</v>
      </c>
      <c r="N3705" s="9" t="s">
        <v>5125</v>
      </c>
      <c r="O3705" s="9" t="s">
        <v>5125</v>
      </c>
      <c r="P3705" s="9" t="s">
        <v>5125</v>
      </c>
      <c r="Q3705" s="9" t="s">
        <v>5125</v>
      </c>
    </row>
    <row r="3706" spans="1:17" x14ac:dyDescent="0.3">
      <c r="A3706" s="8" t="s">
        <v>4987</v>
      </c>
      <c r="B3706" s="8" t="s">
        <v>5003</v>
      </c>
      <c r="C3706" s="8">
        <v>5910</v>
      </c>
      <c r="D3706" s="8"/>
      <c r="E3706" s="9" t="s">
        <v>5125</v>
      </c>
      <c r="F3706" s="9" t="s">
        <v>5125</v>
      </c>
      <c r="G3706" s="9" t="s">
        <v>5125</v>
      </c>
      <c r="H3706" s="9" t="s">
        <v>5125</v>
      </c>
      <c r="I3706" s="5" t="s">
        <v>5125</v>
      </c>
      <c r="J3706" s="9" t="s">
        <v>5125</v>
      </c>
      <c r="K3706" s="9" t="s">
        <v>5125</v>
      </c>
      <c r="L3706" s="9" t="s">
        <v>5125</v>
      </c>
      <c r="M3706" s="9" t="s">
        <v>5125</v>
      </c>
      <c r="N3706" s="9" t="s">
        <v>5125</v>
      </c>
      <c r="O3706" s="9" t="s">
        <v>5125</v>
      </c>
      <c r="P3706" s="9" t="s">
        <v>5125</v>
      </c>
      <c r="Q3706" s="9" t="s">
        <v>5125</v>
      </c>
    </row>
    <row r="3707" spans="1:17" x14ac:dyDescent="0.3">
      <c r="A3707" s="8" t="s">
        <v>4987</v>
      </c>
      <c r="B3707" s="8" t="s">
        <v>5004</v>
      </c>
      <c r="C3707" s="8">
        <v>5914</v>
      </c>
      <c r="D3707" s="8"/>
      <c r="E3707" s="9" t="s">
        <v>5125</v>
      </c>
      <c r="F3707" s="9" t="s">
        <v>5125</v>
      </c>
      <c r="G3707" s="9" t="s">
        <v>5125</v>
      </c>
      <c r="H3707" s="9" t="s">
        <v>5125</v>
      </c>
      <c r="I3707" s="5" t="s">
        <v>5125</v>
      </c>
      <c r="J3707" s="9" t="s">
        <v>5125</v>
      </c>
      <c r="K3707" s="9" t="s">
        <v>5125</v>
      </c>
      <c r="L3707" s="9" t="s">
        <v>5125</v>
      </c>
      <c r="M3707" s="9" t="s">
        <v>5125</v>
      </c>
      <c r="N3707" s="9" t="s">
        <v>5125</v>
      </c>
      <c r="O3707" s="9" t="s">
        <v>5125</v>
      </c>
      <c r="P3707" s="9" t="s">
        <v>5125</v>
      </c>
      <c r="Q3707" s="9" t="s">
        <v>5125</v>
      </c>
    </row>
    <row r="3708" spans="1:17" x14ac:dyDescent="0.3">
      <c r="A3708" s="8" t="s">
        <v>4987</v>
      </c>
      <c r="B3708" s="8" t="s">
        <v>3725</v>
      </c>
      <c r="C3708" s="8">
        <v>6176</v>
      </c>
      <c r="D3708" s="8"/>
      <c r="E3708" s="9" t="s">
        <v>5125</v>
      </c>
      <c r="F3708" s="9" t="s">
        <v>5125</v>
      </c>
      <c r="G3708" s="9" t="s">
        <v>5125</v>
      </c>
      <c r="H3708" s="9" t="s">
        <v>5125</v>
      </c>
      <c r="I3708" s="5" t="s">
        <v>5125</v>
      </c>
      <c r="J3708" s="9" t="s">
        <v>5125</v>
      </c>
      <c r="K3708" s="9" t="s">
        <v>5125</v>
      </c>
      <c r="L3708" s="9" t="s">
        <v>5125</v>
      </c>
      <c r="M3708" s="9" t="s">
        <v>5125</v>
      </c>
      <c r="N3708" s="9" t="s">
        <v>5125</v>
      </c>
      <c r="O3708" s="9" t="s">
        <v>5125</v>
      </c>
      <c r="P3708" s="9" t="s">
        <v>5125</v>
      </c>
      <c r="Q3708" s="9" t="s">
        <v>5125</v>
      </c>
    </row>
    <row r="3709" spans="1:17" x14ac:dyDescent="0.3">
      <c r="A3709" s="8" t="s">
        <v>4987</v>
      </c>
      <c r="B3709" s="8" t="s">
        <v>4009</v>
      </c>
      <c r="C3709" s="8">
        <v>6261</v>
      </c>
      <c r="D3709" s="8"/>
      <c r="E3709" s="9" t="s">
        <v>5125</v>
      </c>
      <c r="F3709" s="9" t="s">
        <v>5125</v>
      </c>
      <c r="G3709" s="9" t="s">
        <v>5125</v>
      </c>
      <c r="H3709" s="9" t="s">
        <v>5125</v>
      </c>
      <c r="I3709" s="5" t="s">
        <v>5125</v>
      </c>
      <c r="J3709" s="9" t="s">
        <v>5125</v>
      </c>
      <c r="K3709" s="9" t="s">
        <v>5125</v>
      </c>
      <c r="L3709" s="9" t="s">
        <v>5125</v>
      </c>
      <c r="M3709" s="9" t="s">
        <v>5125</v>
      </c>
      <c r="N3709" s="9" t="s">
        <v>5125</v>
      </c>
      <c r="O3709" s="9" t="s">
        <v>5125</v>
      </c>
      <c r="P3709" s="9" t="s">
        <v>5125</v>
      </c>
      <c r="Q3709" s="9" t="s">
        <v>5125</v>
      </c>
    </row>
    <row r="3710" spans="1:17" x14ac:dyDescent="0.3">
      <c r="A3710" s="8" t="s">
        <v>4987</v>
      </c>
      <c r="B3710" s="8" t="s">
        <v>5005</v>
      </c>
      <c r="C3710" s="8">
        <v>6404</v>
      </c>
      <c r="D3710" s="8"/>
      <c r="E3710" s="9" t="s">
        <v>5125</v>
      </c>
      <c r="F3710" s="9" t="s">
        <v>5125</v>
      </c>
      <c r="G3710" s="9" t="s">
        <v>5125</v>
      </c>
      <c r="H3710" s="9" t="s">
        <v>5125</v>
      </c>
      <c r="I3710" s="5" t="s">
        <v>5125</v>
      </c>
      <c r="J3710" s="9" t="s">
        <v>5125</v>
      </c>
      <c r="K3710" s="9" t="s">
        <v>5125</v>
      </c>
      <c r="L3710" s="9" t="s">
        <v>5125</v>
      </c>
      <c r="M3710" s="9" t="s">
        <v>5125</v>
      </c>
      <c r="N3710" s="9" t="s">
        <v>5125</v>
      </c>
      <c r="O3710" s="9" t="s">
        <v>5125</v>
      </c>
      <c r="P3710" s="9" t="s">
        <v>5125</v>
      </c>
      <c r="Q3710" s="9" t="s">
        <v>5125</v>
      </c>
    </row>
    <row r="3711" spans="1:17" x14ac:dyDescent="0.3">
      <c r="A3711" s="8" t="s">
        <v>4987</v>
      </c>
      <c r="B3711" s="8" t="s">
        <v>334</v>
      </c>
      <c r="C3711" s="8">
        <v>6409</v>
      </c>
      <c r="D3711" s="8"/>
      <c r="E3711" s="9" t="s">
        <v>5125</v>
      </c>
      <c r="F3711" s="9" t="s">
        <v>5125</v>
      </c>
      <c r="G3711" s="9" t="s">
        <v>5125</v>
      </c>
      <c r="H3711" s="9" t="s">
        <v>5125</v>
      </c>
      <c r="I3711" s="5" t="s">
        <v>5125</v>
      </c>
      <c r="J3711" s="9" t="s">
        <v>5125</v>
      </c>
      <c r="K3711" s="9" t="s">
        <v>5125</v>
      </c>
      <c r="L3711" s="9" t="s">
        <v>5125</v>
      </c>
      <c r="M3711" s="9" t="s">
        <v>5125</v>
      </c>
      <c r="N3711" s="9" t="s">
        <v>5125</v>
      </c>
      <c r="O3711" s="9" t="s">
        <v>5125</v>
      </c>
      <c r="P3711" s="9" t="s">
        <v>5125</v>
      </c>
      <c r="Q3711" s="9" t="s">
        <v>5125</v>
      </c>
    </row>
    <row r="3712" spans="1:17" x14ac:dyDescent="0.3">
      <c r="A3712" s="8" t="s">
        <v>4987</v>
      </c>
      <c r="B3712" s="8" t="s">
        <v>29</v>
      </c>
      <c r="C3712" s="8">
        <v>6674</v>
      </c>
      <c r="D3712" s="8"/>
      <c r="E3712" s="9" t="s">
        <v>5125</v>
      </c>
      <c r="F3712" s="9" t="s">
        <v>5125</v>
      </c>
      <c r="G3712" s="9" t="s">
        <v>5125</v>
      </c>
      <c r="H3712" s="9" t="s">
        <v>5125</v>
      </c>
      <c r="I3712" s="5" t="s">
        <v>5125</v>
      </c>
      <c r="J3712" s="9" t="s">
        <v>5125</v>
      </c>
      <c r="K3712" s="9" t="s">
        <v>5125</v>
      </c>
      <c r="L3712" s="9" t="s">
        <v>5125</v>
      </c>
      <c r="M3712" s="9" t="s">
        <v>5125</v>
      </c>
      <c r="N3712" s="9" t="s">
        <v>5125</v>
      </c>
      <c r="O3712" s="9" t="s">
        <v>5125</v>
      </c>
      <c r="P3712" s="9" t="s">
        <v>5125</v>
      </c>
      <c r="Q3712" s="9" t="s">
        <v>5125</v>
      </c>
    </row>
    <row r="3713" spans="1:17" x14ac:dyDescent="0.3">
      <c r="A3713" s="8" t="s">
        <v>4987</v>
      </c>
      <c r="B3713" s="8" t="s">
        <v>4244</v>
      </c>
      <c r="C3713" s="8">
        <v>6882</v>
      </c>
      <c r="D3713" s="8"/>
      <c r="E3713" s="9" t="s">
        <v>5125</v>
      </c>
      <c r="F3713" s="9" t="s">
        <v>5125</v>
      </c>
      <c r="G3713" s="9" t="s">
        <v>5125</v>
      </c>
      <c r="H3713" s="9" t="s">
        <v>5125</v>
      </c>
      <c r="I3713" s="5" t="s">
        <v>5125</v>
      </c>
      <c r="J3713" s="9" t="s">
        <v>5125</v>
      </c>
      <c r="K3713" s="9" t="s">
        <v>5125</v>
      </c>
      <c r="L3713" s="9" t="s">
        <v>5125</v>
      </c>
      <c r="M3713" s="9" t="s">
        <v>5125</v>
      </c>
      <c r="N3713" s="9" t="s">
        <v>5125</v>
      </c>
      <c r="O3713" s="9" t="s">
        <v>5125</v>
      </c>
      <c r="P3713" s="9" t="s">
        <v>5125</v>
      </c>
      <c r="Q3713" s="9" t="s">
        <v>5125</v>
      </c>
    </row>
    <row r="3714" spans="1:17" x14ac:dyDescent="0.3">
      <c r="A3714" s="8" t="s">
        <v>4987</v>
      </c>
      <c r="B3714" s="8" t="s">
        <v>5006</v>
      </c>
      <c r="C3714" s="8">
        <v>7242</v>
      </c>
      <c r="D3714" s="8"/>
      <c r="E3714" s="9" t="s">
        <v>5125</v>
      </c>
      <c r="F3714" s="9" t="s">
        <v>5125</v>
      </c>
      <c r="G3714" s="9" t="s">
        <v>5125</v>
      </c>
      <c r="H3714" s="9" t="s">
        <v>5125</v>
      </c>
      <c r="I3714" s="5" t="s">
        <v>5125</v>
      </c>
      <c r="J3714" s="9" t="s">
        <v>5125</v>
      </c>
      <c r="K3714" s="9" t="s">
        <v>5125</v>
      </c>
      <c r="L3714" s="9" t="s">
        <v>5125</v>
      </c>
      <c r="M3714" s="9" t="s">
        <v>5125</v>
      </c>
      <c r="N3714" s="9" t="s">
        <v>5125</v>
      </c>
      <c r="O3714" s="9" t="s">
        <v>5125</v>
      </c>
      <c r="P3714" s="9" t="s">
        <v>5125</v>
      </c>
      <c r="Q3714" s="9" t="s">
        <v>5125</v>
      </c>
    </row>
    <row r="3715" spans="1:17" x14ac:dyDescent="0.3">
      <c r="A3715" s="8" t="s">
        <v>4987</v>
      </c>
      <c r="B3715" s="8" t="s">
        <v>5007</v>
      </c>
      <c r="C3715" s="8">
        <v>7747</v>
      </c>
      <c r="D3715" s="8"/>
      <c r="E3715" s="9" t="s">
        <v>5125</v>
      </c>
      <c r="F3715" s="9" t="s">
        <v>5125</v>
      </c>
      <c r="G3715" s="9" t="s">
        <v>5125</v>
      </c>
      <c r="H3715" s="9" t="s">
        <v>5125</v>
      </c>
      <c r="I3715" s="5" t="s">
        <v>5125</v>
      </c>
      <c r="J3715" s="9" t="s">
        <v>5125</v>
      </c>
      <c r="K3715" s="9" t="s">
        <v>5125</v>
      </c>
      <c r="L3715" s="9" t="s">
        <v>5125</v>
      </c>
      <c r="M3715" s="9" t="s">
        <v>5125</v>
      </c>
      <c r="N3715" s="9" t="s">
        <v>5125</v>
      </c>
      <c r="O3715" s="9" t="s">
        <v>5125</v>
      </c>
      <c r="P3715" s="9" t="s">
        <v>5125</v>
      </c>
      <c r="Q3715" s="9" t="s">
        <v>5125</v>
      </c>
    </row>
    <row r="3716" spans="1:17" x14ac:dyDescent="0.3">
      <c r="A3716" s="8" t="s">
        <v>4987</v>
      </c>
      <c r="B3716" s="8" t="s">
        <v>433</v>
      </c>
      <c r="C3716" s="8">
        <v>7769</v>
      </c>
      <c r="D3716" s="8"/>
      <c r="E3716" s="9" t="s">
        <v>5125</v>
      </c>
      <c r="F3716" s="9" t="s">
        <v>5125</v>
      </c>
      <c r="G3716" s="9" t="s">
        <v>5125</v>
      </c>
      <c r="H3716" s="9" t="s">
        <v>5125</v>
      </c>
      <c r="I3716" s="5" t="s">
        <v>5125</v>
      </c>
      <c r="J3716" s="9" t="s">
        <v>5125</v>
      </c>
      <c r="K3716" s="9" t="s">
        <v>5125</v>
      </c>
      <c r="L3716" s="9" t="s">
        <v>5125</v>
      </c>
      <c r="M3716" s="9" t="s">
        <v>5125</v>
      </c>
      <c r="N3716" s="9" t="s">
        <v>5125</v>
      </c>
      <c r="O3716" s="9" t="s">
        <v>5125</v>
      </c>
      <c r="P3716" s="9" t="s">
        <v>5125</v>
      </c>
      <c r="Q3716" s="9" t="s">
        <v>5125</v>
      </c>
    </row>
    <row r="3717" spans="1:17" x14ac:dyDescent="0.3">
      <c r="A3717" s="8" t="s">
        <v>4987</v>
      </c>
      <c r="B3717" s="8" t="s">
        <v>5008</v>
      </c>
      <c r="C3717" s="8">
        <v>7849</v>
      </c>
      <c r="D3717" s="8"/>
      <c r="E3717" s="9" t="s">
        <v>5125</v>
      </c>
      <c r="F3717" s="9" t="s">
        <v>5125</v>
      </c>
      <c r="G3717" s="9" t="s">
        <v>5125</v>
      </c>
      <c r="H3717" s="9" t="s">
        <v>5125</v>
      </c>
      <c r="I3717" s="5" t="s">
        <v>5125</v>
      </c>
      <c r="J3717" s="9" t="s">
        <v>5125</v>
      </c>
      <c r="K3717" s="9" t="s">
        <v>5125</v>
      </c>
      <c r="L3717" s="9" t="s">
        <v>5125</v>
      </c>
      <c r="M3717" s="9" t="s">
        <v>5125</v>
      </c>
      <c r="N3717" s="9" t="s">
        <v>5125</v>
      </c>
      <c r="O3717" s="9" t="s">
        <v>5125</v>
      </c>
      <c r="P3717" s="9" t="s">
        <v>5125</v>
      </c>
      <c r="Q3717" s="9" t="s">
        <v>5125</v>
      </c>
    </row>
    <row r="3718" spans="1:17" x14ac:dyDescent="0.3">
      <c r="A3718" s="8" t="s">
        <v>4987</v>
      </c>
      <c r="B3718" s="8" t="s">
        <v>5009</v>
      </c>
      <c r="C3718" s="8">
        <v>8040</v>
      </c>
      <c r="D3718" s="8"/>
      <c r="E3718" s="9" t="s">
        <v>5125</v>
      </c>
      <c r="F3718" s="9" t="s">
        <v>5125</v>
      </c>
      <c r="G3718" s="9" t="s">
        <v>5125</v>
      </c>
      <c r="H3718" s="9" t="s">
        <v>5125</v>
      </c>
      <c r="I3718" s="5" t="s">
        <v>5125</v>
      </c>
      <c r="J3718" s="9" t="s">
        <v>5125</v>
      </c>
      <c r="K3718" s="9" t="s">
        <v>5125</v>
      </c>
      <c r="L3718" s="9" t="s">
        <v>5125</v>
      </c>
      <c r="M3718" s="9" t="s">
        <v>5125</v>
      </c>
      <c r="N3718" s="9" t="s">
        <v>5125</v>
      </c>
      <c r="O3718" s="9" t="s">
        <v>5125</v>
      </c>
      <c r="P3718" s="9" t="s">
        <v>5125</v>
      </c>
      <c r="Q3718" s="9" t="s">
        <v>5125</v>
      </c>
    </row>
    <row r="3719" spans="1:17" x14ac:dyDescent="0.3">
      <c r="A3719" s="8" t="s">
        <v>4987</v>
      </c>
      <c r="B3719" s="8" t="s">
        <v>3302</v>
      </c>
      <c r="C3719" s="8">
        <v>8246</v>
      </c>
      <c r="D3719" s="8"/>
      <c r="E3719" s="9" t="s">
        <v>5125</v>
      </c>
      <c r="F3719" s="9" t="s">
        <v>5125</v>
      </c>
      <c r="G3719" s="9" t="s">
        <v>5125</v>
      </c>
      <c r="H3719" s="9" t="s">
        <v>5125</v>
      </c>
      <c r="I3719" s="5" t="s">
        <v>5125</v>
      </c>
      <c r="J3719" s="9" t="s">
        <v>5125</v>
      </c>
      <c r="K3719" s="9" t="s">
        <v>5125</v>
      </c>
      <c r="L3719" s="9" t="s">
        <v>5125</v>
      </c>
      <c r="M3719" s="9" t="s">
        <v>5125</v>
      </c>
      <c r="N3719" s="9" t="s">
        <v>5125</v>
      </c>
      <c r="O3719" s="9" t="s">
        <v>5125</v>
      </c>
      <c r="P3719" s="9" t="s">
        <v>5125</v>
      </c>
      <c r="Q3719" s="9" t="s">
        <v>5125</v>
      </c>
    </row>
    <row r="3720" spans="1:17" x14ac:dyDescent="0.3">
      <c r="A3720" s="8" t="s">
        <v>4987</v>
      </c>
      <c r="B3720" s="8" t="s">
        <v>5010</v>
      </c>
      <c r="C3720" s="8">
        <v>8281</v>
      </c>
      <c r="D3720" s="8"/>
      <c r="E3720" s="9" t="s">
        <v>5125</v>
      </c>
      <c r="F3720" s="9" t="s">
        <v>5125</v>
      </c>
      <c r="G3720" s="9" t="s">
        <v>5125</v>
      </c>
      <c r="H3720" s="9" t="s">
        <v>5125</v>
      </c>
      <c r="I3720" s="5" t="s">
        <v>5125</v>
      </c>
      <c r="J3720" s="9" t="s">
        <v>5125</v>
      </c>
      <c r="K3720" s="9" t="s">
        <v>5125</v>
      </c>
      <c r="L3720" s="9" t="s">
        <v>5125</v>
      </c>
      <c r="M3720" s="9" t="s">
        <v>5125</v>
      </c>
      <c r="N3720" s="9" t="s">
        <v>5125</v>
      </c>
      <c r="O3720" s="9" t="s">
        <v>5125</v>
      </c>
      <c r="P3720" s="9" t="s">
        <v>5125</v>
      </c>
      <c r="Q3720" s="9" t="s">
        <v>5125</v>
      </c>
    </row>
    <row r="3721" spans="1:17" x14ac:dyDescent="0.3">
      <c r="A3721" s="8" t="s">
        <v>4987</v>
      </c>
      <c r="B3721" s="8" t="s">
        <v>3694</v>
      </c>
      <c r="C3721" s="8">
        <v>8292</v>
      </c>
      <c r="D3721" s="8"/>
      <c r="E3721" s="9" t="s">
        <v>5125</v>
      </c>
      <c r="F3721" s="9" t="s">
        <v>5125</v>
      </c>
      <c r="G3721" s="9" t="s">
        <v>5125</v>
      </c>
      <c r="H3721" s="9" t="s">
        <v>5125</v>
      </c>
      <c r="I3721" s="5" t="s">
        <v>5125</v>
      </c>
      <c r="J3721" s="9" t="s">
        <v>5125</v>
      </c>
      <c r="K3721" s="9" t="s">
        <v>5125</v>
      </c>
      <c r="L3721" s="9" t="s">
        <v>5125</v>
      </c>
      <c r="M3721" s="9" t="s">
        <v>5125</v>
      </c>
      <c r="N3721" s="9" t="s">
        <v>5125</v>
      </c>
      <c r="O3721" s="9" t="s">
        <v>5125</v>
      </c>
      <c r="P3721" s="9" t="s">
        <v>5125</v>
      </c>
      <c r="Q3721" s="9" t="s">
        <v>5125</v>
      </c>
    </row>
    <row r="3722" spans="1:17" x14ac:dyDescent="0.3">
      <c r="A3722" s="8" t="s">
        <v>4987</v>
      </c>
      <c r="B3722" s="8" t="s">
        <v>5011</v>
      </c>
      <c r="C3722" s="8">
        <v>8338</v>
      </c>
      <c r="D3722" s="8"/>
      <c r="E3722" s="9" t="s">
        <v>5125</v>
      </c>
      <c r="F3722" s="9" t="s">
        <v>5125</v>
      </c>
      <c r="G3722" s="9" t="s">
        <v>5125</v>
      </c>
      <c r="H3722" s="9" t="s">
        <v>5125</v>
      </c>
      <c r="I3722" s="5" t="s">
        <v>5125</v>
      </c>
      <c r="J3722" s="9" t="s">
        <v>5125</v>
      </c>
      <c r="K3722" s="9" t="s">
        <v>5125</v>
      </c>
      <c r="L3722" s="9" t="s">
        <v>5125</v>
      </c>
      <c r="M3722" s="9" t="s">
        <v>5125</v>
      </c>
      <c r="N3722" s="9" t="s">
        <v>5125</v>
      </c>
      <c r="O3722" s="9" t="s">
        <v>5125</v>
      </c>
      <c r="P3722" s="9" t="s">
        <v>5125</v>
      </c>
      <c r="Q3722" s="9" t="s">
        <v>5125</v>
      </c>
    </row>
    <row r="3723" spans="1:17" x14ac:dyDescent="0.3">
      <c r="A3723" s="8" t="s">
        <v>4987</v>
      </c>
      <c r="B3723" s="8" t="s">
        <v>5012</v>
      </c>
      <c r="C3723" s="8">
        <v>8341</v>
      </c>
      <c r="D3723" s="8"/>
      <c r="E3723" s="9" t="s">
        <v>5125</v>
      </c>
      <c r="F3723" s="9" t="s">
        <v>5125</v>
      </c>
      <c r="G3723" s="9" t="s">
        <v>5125</v>
      </c>
      <c r="H3723" s="9" t="s">
        <v>5125</v>
      </c>
      <c r="I3723" s="5" t="s">
        <v>5125</v>
      </c>
      <c r="J3723" s="9" t="s">
        <v>5125</v>
      </c>
      <c r="K3723" s="9" t="s">
        <v>5125</v>
      </c>
      <c r="L3723" s="9" t="s">
        <v>5125</v>
      </c>
      <c r="M3723" s="9" t="s">
        <v>5125</v>
      </c>
      <c r="N3723" s="9" t="s">
        <v>5125</v>
      </c>
      <c r="O3723" s="9" t="s">
        <v>5125</v>
      </c>
      <c r="P3723" s="9" t="s">
        <v>5125</v>
      </c>
      <c r="Q3723" s="9" t="s">
        <v>5125</v>
      </c>
    </row>
    <row r="3724" spans="1:17" x14ac:dyDescent="0.3">
      <c r="A3724" s="8" t="s">
        <v>4987</v>
      </c>
      <c r="B3724" s="8" t="s">
        <v>5013</v>
      </c>
      <c r="C3724" s="8">
        <v>9789</v>
      </c>
      <c r="D3724" s="8"/>
      <c r="E3724" s="9" t="s">
        <v>5125</v>
      </c>
      <c r="F3724" s="9" t="s">
        <v>5125</v>
      </c>
      <c r="G3724" s="9" t="s">
        <v>5125</v>
      </c>
      <c r="H3724" s="9" t="s">
        <v>5125</v>
      </c>
      <c r="I3724" s="5" t="s">
        <v>5125</v>
      </c>
      <c r="J3724" s="9" t="s">
        <v>5125</v>
      </c>
      <c r="K3724" s="9" t="s">
        <v>5125</v>
      </c>
      <c r="L3724" s="9" t="s">
        <v>5125</v>
      </c>
      <c r="M3724" s="9" t="s">
        <v>5125</v>
      </c>
      <c r="N3724" s="9" t="s">
        <v>5125</v>
      </c>
      <c r="O3724" s="9" t="s">
        <v>5125</v>
      </c>
      <c r="P3724" s="9" t="s">
        <v>5125</v>
      </c>
      <c r="Q3724" s="9" t="s">
        <v>5125</v>
      </c>
    </row>
    <row r="3725" spans="1:17" x14ac:dyDescent="0.3">
      <c r="A3725" s="8" t="s">
        <v>4987</v>
      </c>
      <c r="B3725" s="8" t="s">
        <v>5014</v>
      </c>
      <c r="C3725" s="8">
        <v>9935</v>
      </c>
      <c r="D3725" s="8"/>
      <c r="E3725" s="9" t="s">
        <v>5125</v>
      </c>
      <c r="F3725" s="9" t="s">
        <v>5125</v>
      </c>
      <c r="G3725" s="9" t="s">
        <v>5125</v>
      </c>
      <c r="H3725" s="9" t="s">
        <v>5125</v>
      </c>
      <c r="I3725" s="5" t="s">
        <v>5125</v>
      </c>
      <c r="J3725" s="9" t="s">
        <v>5125</v>
      </c>
      <c r="K3725" s="9" t="s">
        <v>5125</v>
      </c>
      <c r="L3725" s="9" t="s">
        <v>5125</v>
      </c>
      <c r="M3725" s="9" t="s">
        <v>5125</v>
      </c>
      <c r="N3725" s="9" t="s">
        <v>5125</v>
      </c>
      <c r="O3725" s="9" t="s">
        <v>5125</v>
      </c>
      <c r="P3725" s="9" t="s">
        <v>5125</v>
      </c>
      <c r="Q3725" s="9" t="s">
        <v>5125</v>
      </c>
    </row>
    <row r="3726" spans="1:17" x14ac:dyDescent="0.3">
      <c r="A3726" s="8" t="s">
        <v>3167</v>
      </c>
      <c r="B3726" s="8" t="s">
        <v>3268</v>
      </c>
      <c r="C3726" s="8">
        <v>64</v>
      </c>
      <c r="D3726" s="8"/>
      <c r="E3726" s="9" t="s">
        <v>5129</v>
      </c>
      <c r="F3726" s="9" t="s">
        <v>5129</v>
      </c>
      <c r="G3726" s="9" t="s">
        <v>5129</v>
      </c>
      <c r="H3726" s="9" t="s">
        <v>5129</v>
      </c>
      <c r="I3726" s="5" t="s">
        <v>5126</v>
      </c>
      <c r="J3726" s="9" t="s">
        <v>5128</v>
      </c>
      <c r="K3726" s="9" t="s">
        <v>5124</v>
      </c>
      <c r="L3726" s="9" t="s">
        <v>5123</v>
      </c>
      <c r="M3726" s="9" t="s">
        <v>5128</v>
      </c>
      <c r="N3726" s="9" t="s">
        <v>5128</v>
      </c>
      <c r="O3726" s="9" t="s">
        <v>5123</v>
      </c>
      <c r="P3726" s="9" t="s">
        <v>5123</v>
      </c>
      <c r="Q3726" s="9" t="s">
        <v>5125</v>
      </c>
    </row>
    <row r="3727" spans="1:17" x14ac:dyDescent="0.3">
      <c r="A3727" s="8" t="s">
        <v>3167</v>
      </c>
      <c r="B3727" s="8" t="s">
        <v>3252</v>
      </c>
      <c r="C3727" s="8">
        <v>131</v>
      </c>
      <c r="D3727" s="8"/>
      <c r="E3727" s="9" t="s">
        <v>5125</v>
      </c>
      <c r="F3727" s="9" t="s">
        <v>5126</v>
      </c>
      <c r="G3727" s="9" t="s">
        <v>5126</v>
      </c>
      <c r="H3727" s="9" t="s">
        <v>5126</v>
      </c>
      <c r="I3727" s="5" t="s">
        <v>5126</v>
      </c>
      <c r="J3727" s="9" t="s">
        <v>5128</v>
      </c>
      <c r="K3727" s="9" t="s">
        <v>5123</v>
      </c>
      <c r="L3727" s="9" t="s">
        <v>5128</v>
      </c>
      <c r="M3727" s="9" t="s">
        <v>5127</v>
      </c>
      <c r="N3727" s="9" t="s">
        <v>5127</v>
      </c>
      <c r="O3727" s="9" t="s">
        <v>5127</v>
      </c>
      <c r="P3727" s="9" t="s">
        <v>5127</v>
      </c>
      <c r="Q3727" s="9" t="s">
        <v>5125</v>
      </c>
    </row>
    <row r="3728" spans="1:17" x14ac:dyDescent="0.3">
      <c r="A3728" s="8" t="s">
        <v>3167</v>
      </c>
      <c r="B3728" s="8" t="s">
        <v>5015</v>
      </c>
      <c r="C3728" s="8">
        <v>229</v>
      </c>
      <c r="D3728" s="8" t="s">
        <v>4582</v>
      </c>
      <c r="E3728" s="9" t="s">
        <v>5128</v>
      </c>
      <c r="F3728" s="9" t="s">
        <v>5125</v>
      </c>
      <c r="G3728" s="9" t="s">
        <v>5125</v>
      </c>
      <c r="H3728" s="9" t="s">
        <v>5125</v>
      </c>
      <c r="I3728" s="5" t="s">
        <v>5125</v>
      </c>
      <c r="J3728" s="9" t="s">
        <v>5125</v>
      </c>
      <c r="K3728" s="9" t="s">
        <v>5125</v>
      </c>
      <c r="L3728" s="9" t="s">
        <v>5125</v>
      </c>
      <c r="M3728" s="9" t="s">
        <v>5125</v>
      </c>
      <c r="N3728" s="9" t="s">
        <v>5125</v>
      </c>
      <c r="O3728" s="9" t="s">
        <v>5125</v>
      </c>
      <c r="P3728" s="9" t="s">
        <v>5125</v>
      </c>
      <c r="Q3728" s="9" t="s">
        <v>5125</v>
      </c>
    </row>
    <row r="3729" spans="1:17" x14ac:dyDescent="0.3">
      <c r="A3729" s="8" t="s">
        <v>3167</v>
      </c>
      <c r="B3729" s="8" t="s">
        <v>3265</v>
      </c>
      <c r="C3729" s="8">
        <v>377</v>
      </c>
      <c r="D3729" s="8"/>
      <c r="E3729" s="9" t="s">
        <v>5129</v>
      </c>
      <c r="F3729" s="9" t="s">
        <v>5129</v>
      </c>
      <c r="G3729" s="9" t="s">
        <v>5129</v>
      </c>
      <c r="H3729" s="9" t="s">
        <v>5123</v>
      </c>
      <c r="I3729" s="5" t="s">
        <v>5124</v>
      </c>
      <c r="J3729" s="9" t="s">
        <v>5124</v>
      </c>
      <c r="K3729" s="9" t="s">
        <v>5124</v>
      </c>
      <c r="L3729" s="9" t="s">
        <v>5124</v>
      </c>
      <c r="M3729" s="9" t="s">
        <v>5128</v>
      </c>
      <c r="N3729" s="9" t="s">
        <v>5123</v>
      </c>
      <c r="O3729" s="9" t="s">
        <v>5125</v>
      </c>
      <c r="P3729" s="9" t="s">
        <v>5125</v>
      </c>
      <c r="Q3729" s="9" t="s">
        <v>5125</v>
      </c>
    </row>
    <row r="3730" spans="1:17" x14ac:dyDescent="0.3">
      <c r="A3730" s="8" t="s">
        <v>3167</v>
      </c>
      <c r="B3730" s="8" t="s">
        <v>3218</v>
      </c>
      <c r="C3730" s="8">
        <v>422</v>
      </c>
      <c r="D3730" s="8"/>
      <c r="E3730" s="9" t="s">
        <v>5126</v>
      </c>
      <c r="F3730" s="9" t="s">
        <v>5123</v>
      </c>
      <c r="G3730" s="9" t="s">
        <v>5128</v>
      </c>
      <c r="H3730" s="9" t="s">
        <v>5123</v>
      </c>
      <c r="I3730" s="5" t="s">
        <v>5124</v>
      </c>
      <c r="J3730" s="9" t="s">
        <v>5125</v>
      </c>
      <c r="K3730" s="9" t="s">
        <v>5125</v>
      </c>
      <c r="L3730" s="9" t="s">
        <v>5124</v>
      </c>
      <c r="M3730" s="9" t="s">
        <v>5124</v>
      </c>
      <c r="N3730" s="9" t="s">
        <v>5124</v>
      </c>
      <c r="O3730" s="9" t="s">
        <v>5124</v>
      </c>
      <c r="P3730" s="9" t="s">
        <v>5124</v>
      </c>
      <c r="Q3730" s="9" t="s">
        <v>5125</v>
      </c>
    </row>
    <row r="3731" spans="1:17" x14ac:dyDescent="0.3">
      <c r="A3731" s="8" t="s">
        <v>3167</v>
      </c>
      <c r="B3731" s="8" t="s">
        <v>1576</v>
      </c>
      <c r="C3731" s="8">
        <v>435</v>
      </c>
      <c r="D3731" s="8"/>
      <c r="E3731" s="9" t="s">
        <v>5127</v>
      </c>
      <c r="F3731" s="9" t="s">
        <v>5126</v>
      </c>
      <c r="G3731" s="9" t="s">
        <v>5126</v>
      </c>
      <c r="H3731" s="9" t="s">
        <v>5127</v>
      </c>
      <c r="I3731" s="5" t="s">
        <v>5128</v>
      </c>
      <c r="J3731" s="9" t="s">
        <v>5123</v>
      </c>
      <c r="K3731" s="9" t="s">
        <v>5123</v>
      </c>
      <c r="L3731" s="9" t="s">
        <v>5123</v>
      </c>
      <c r="M3731" s="9" t="s">
        <v>5123</v>
      </c>
      <c r="N3731" s="9" t="s">
        <v>5128</v>
      </c>
      <c r="O3731" s="9" t="s">
        <v>5128</v>
      </c>
      <c r="P3731" s="9" t="s">
        <v>5125</v>
      </c>
      <c r="Q3731" s="9" t="s">
        <v>5125</v>
      </c>
    </row>
    <row r="3732" spans="1:17" x14ac:dyDescent="0.3">
      <c r="A3732" s="8" t="s">
        <v>3167</v>
      </c>
      <c r="B3732" s="8" t="s">
        <v>3237</v>
      </c>
      <c r="C3732" s="8">
        <v>472</v>
      </c>
      <c r="D3732" s="8"/>
      <c r="E3732" s="9" t="s">
        <v>5125</v>
      </c>
      <c r="F3732" s="9" t="s">
        <v>5125</v>
      </c>
      <c r="G3732" s="9" t="s">
        <v>5125</v>
      </c>
      <c r="H3732" s="9" t="s">
        <v>5125</v>
      </c>
      <c r="I3732" s="5" t="s">
        <v>5125</v>
      </c>
      <c r="J3732" s="9" t="s">
        <v>5125</v>
      </c>
      <c r="K3732" s="9" t="s">
        <v>5124</v>
      </c>
      <c r="L3732" s="9" t="s">
        <v>5124</v>
      </c>
      <c r="M3732" s="9" t="s">
        <v>5124</v>
      </c>
      <c r="N3732" s="9" t="s">
        <v>5124</v>
      </c>
      <c r="O3732" s="9" t="s">
        <v>5124</v>
      </c>
      <c r="P3732" s="9" t="s">
        <v>5124</v>
      </c>
      <c r="Q3732" s="9" t="s">
        <v>5125</v>
      </c>
    </row>
    <row r="3733" spans="1:17" x14ac:dyDescent="0.3">
      <c r="A3733" s="8" t="s">
        <v>3167</v>
      </c>
      <c r="B3733" s="8" t="s">
        <v>3176</v>
      </c>
      <c r="C3733" s="8">
        <v>484</v>
      </c>
      <c r="D3733" s="8"/>
      <c r="E3733" s="9" t="s">
        <v>5126</v>
      </c>
      <c r="F3733" s="9" t="s">
        <v>5128</v>
      </c>
      <c r="G3733" s="9" t="s">
        <v>5127</v>
      </c>
      <c r="H3733" s="9" t="s">
        <v>5127</v>
      </c>
      <c r="I3733" s="5" t="s">
        <v>5128</v>
      </c>
      <c r="J3733" s="9" t="s">
        <v>5124</v>
      </c>
      <c r="K3733" s="9" t="s">
        <v>5124</v>
      </c>
      <c r="L3733" s="9" t="s">
        <v>5124</v>
      </c>
      <c r="M3733" s="9" t="s">
        <v>5123</v>
      </c>
      <c r="N3733" s="9" t="s">
        <v>5128</v>
      </c>
      <c r="O3733" s="9" t="s">
        <v>5128</v>
      </c>
      <c r="P3733" s="9" t="s">
        <v>5123</v>
      </c>
      <c r="Q3733" s="9" t="s">
        <v>5125</v>
      </c>
    </row>
    <row r="3734" spans="1:17" x14ac:dyDescent="0.3">
      <c r="A3734" s="8" t="s">
        <v>3167</v>
      </c>
      <c r="B3734" s="8" t="s">
        <v>3225</v>
      </c>
      <c r="C3734" s="8">
        <v>487</v>
      </c>
      <c r="D3734" s="8"/>
      <c r="E3734" s="9" t="s">
        <v>5128</v>
      </c>
      <c r="F3734" s="9" t="s">
        <v>5123</v>
      </c>
      <c r="G3734" s="9" t="s">
        <v>5128</v>
      </c>
      <c r="H3734" s="9" t="s">
        <v>5128</v>
      </c>
      <c r="I3734" s="5" t="s">
        <v>5124</v>
      </c>
      <c r="J3734" s="9" t="s">
        <v>5124</v>
      </c>
      <c r="K3734" s="9" t="s">
        <v>5124</v>
      </c>
      <c r="L3734" s="9" t="s">
        <v>5124</v>
      </c>
      <c r="M3734" s="9" t="s">
        <v>5123</v>
      </c>
      <c r="N3734" s="9" t="s">
        <v>5123</v>
      </c>
      <c r="O3734" s="9" t="s">
        <v>5123</v>
      </c>
      <c r="P3734" s="9" t="s">
        <v>5123</v>
      </c>
      <c r="Q3734" s="9" t="s">
        <v>5125</v>
      </c>
    </row>
    <row r="3735" spans="1:17" x14ac:dyDescent="0.3">
      <c r="A3735" s="8" t="s">
        <v>3167</v>
      </c>
      <c r="B3735" s="8" t="s">
        <v>3259</v>
      </c>
      <c r="C3735" s="8">
        <v>517</v>
      </c>
      <c r="D3735" s="8"/>
      <c r="E3735" s="9" t="s">
        <v>5127</v>
      </c>
      <c r="F3735" s="9" t="s">
        <v>5127</v>
      </c>
      <c r="G3735" s="9" t="s">
        <v>5127</v>
      </c>
      <c r="H3735" s="9" t="s">
        <v>5127</v>
      </c>
      <c r="I3735" s="5" t="s">
        <v>5127</v>
      </c>
      <c r="J3735" s="9" t="s">
        <v>5128</v>
      </c>
      <c r="K3735" s="9" t="s">
        <v>5124</v>
      </c>
      <c r="L3735" s="9" t="s">
        <v>5123</v>
      </c>
      <c r="M3735" s="9" t="s">
        <v>5128</v>
      </c>
      <c r="N3735" s="9" t="s">
        <v>5123</v>
      </c>
      <c r="O3735" s="9" t="s">
        <v>5123</v>
      </c>
      <c r="P3735" s="9" t="s">
        <v>5128</v>
      </c>
      <c r="Q3735" s="9" t="s">
        <v>5125</v>
      </c>
    </row>
    <row r="3736" spans="1:17" x14ac:dyDescent="0.3">
      <c r="A3736" s="8" t="s">
        <v>3167</v>
      </c>
      <c r="B3736" s="8" t="s">
        <v>3202</v>
      </c>
      <c r="C3736" s="8">
        <v>621</v>
      </c>
      <c r="D3736" s="8"/>
      <c r="E3736" s="9" t="s">
        <v>5127</v>
      </c>
      <c r="F3736" s="9" t="s">
        <v>5127</v>
      </c>
      <c r="G3736" s="9" t="s">
        <v>5127</v>
      </c>
      <c r="H3736" s="9" t="s">
        <v>5128</v>
      </c>
      <c r="I3736" s="5" t="s">
        <v>5123</v>
      </c>
      <c r="J3736" s="9" t="s">
        <v>5124</v>
      </c>
      <c r="K3736" s="9" t="s">
        <v>5124</v>
      </c>
      <c r="L3736" s="9" t="s">
        <v>5124</v>
      </c>
      <c r="M3736" s="9" t="s">
        <v>5125</v>
      </c>
      <c r="N3736" s="9" t="s">
        <v>5125</v>
      </c>
      <c r="O3736" s="9" t="s">
        <v>5124</v>
      </c>
      <c r="P3736" s="9" t="s">
        <v>5124</v>
      </c>
      <c r="Q3736" s="9" t="s">
        <v>5125</v>
      </c>
    </row>
    <row r="3737" spans="1:17" x14ac:dyDescent="0.3">
      <c r="A3737" s="8" t="s">
        <v>3167</v>
      </c>
      <c r="B3737" s="8" t="s">
        <v>433</v>
      </c>
      <c r="C3737" s="8">
        <v>700</v>
      </c>
      <c r="D3737" s="8"/>
      <c r="E3737" s="9" t="s">
        <v>5129</v>
      </c>
      <c r="F3737" s="9" t="s">
        <v>5129</v>
      </c>
      <c r="G3737" s="9" t="s">
        <v>5126</v>
      </c>
      <c r="H3737" s="9" t="s">
        <v>5129</v>
      </c>
      <c r="I3737" s="5" t="s">
        <v>5127</v>
      </c>
      <c r="J3737" s="9" t="s">
        <v>5128</v>
      </c>
      <c r="K3737" s="9" t="s">
        <v>5128</v>
      </c>
      <c r="L3737" s="9" t="s">
        <v>5128</v>
      </c>
      <c r="M3737" s="9" t="s">
        <v>5127</v>
      </c>
      <c r="N3737" s="9" t="s">
        <v>5129</v>
      </c>
      <c r="O3737" s="9" t="s">
        <v>5129</v>
      </c>
      <c r="P3737" s="9" t="s">
        <v>5129</v>
      </c>
      <c r="Q3737" s="9" t="s">
        <v>5125</v>
      </c>
    </row>
    <row r="3738" spans="1:17" x14ac:dyDescent="0.3">
      <c r="A3738" s="8" t="s">
        <v>3167</v>
      </c>
      <c r="B3738" s="8" t="s">
        <v>3193</v>
      </c>
      <c r="C3738" s="8">
        <v>715</v>
      </c>
      <c r="D3738" s="8"/>
      <c r="E3738" s="9" t="s">
        <v>5128</v>
      </c>
      <c r="F3738" s="9" t="s">
        <v>5126</v>
      </c>
      <c r="G3738" s="9" t="s">
        <v>5126</v>
      </c>
      <c r="H3738" s="9" t="s">
        <v>5126</v>
      </c>
      <c r="I3738" s="5" t="s">
        <v>5128</v>
      </c>
      <c r="J3738" s="9" t="s">
        <v>5123</v>
      </c>
      <c r="K3738" s="9" t="s">
        <v>5123</v>
      </c>
      <c r="L3738" s="9" t="s">
        <v>5128</v>
      </c>
      <c r="M3738" s="9" t="s">
        <v>5127</v>
      </c>
      <c r="N3738" s="9" t="s">
        <v>5127</v>
      </c>
      <c r="O3738" s="9" t="s">
        <v>5127</v>
      </c>
      <c r="P3738" s="9" t="s">
        <v>5127</v>
      </c>
      <c r="Q3738" s="9" t="s">
        <v>5125</v>
      </c>
    </row>
    <row r="3739" spans="1:17" x14ac:dyDescent="0.3">
      <c r="A3739" s="8" t="s">
        <v>3167</v>
      </c>
      <c r="B3739" s="8" t="s">
        <v>3214</v>
      </c>
      <c r="C3739" s="8">
        <v>724</v>
      </c>
      <c r="D3739" s="8"/>
      <c r="E3739" s="9" t="s">
        <v>5129</v>
      </c>
      <c r="F3739" s="9" t="s">
        <v>5129</v>
      </c>
      <c r="G3739" s="9" t="s">
        <v>5129</v>
      </c>
      <c r="H3739" s="9" t="s">
        <v>5129</v>
      </c>
      <c r="I3739" s="5" t="s">
        <v>5129</v>
      </c>
      <c r="J3739" s="9" t="s">
        <v>5126</v>
      </c>
      <c r="K3739" s="9" t="s">
        <v>5125</v>
      </c>
      <c r="L3739" s="9" t="s">
        <v>5129</v>
      </c>
      <c r="M3739" s="9" t="s">
        <v>5129</v>
      </c>
      <c r="N3739" s="9" t="s">
        <v>5129</v>
      </c>
      <c r="O3739" s="9" t="s">
        <v>5126</v>
      </c>
      <c r="P3739" s="9" t="s">
        <v>5129</v>
      </c>
      <c r="Q3739" s="9" t="s">
        <v>5125</v>
      </c>
    </row>
    <row r="3740" spans="1:17" x14ac:dyDescent="0.3">
      <c r="A3740" s="8" t="s">
        <v>3167</v>
      </c>
      <c r="B3740" s="8" t="s">
        <v>3219</v>
      </c>
      <c r="C3740" s="8">
        <v>939</v>
      </c>
      <c r="D3740" s="8"/>
      <c r="E3740" s="9" t="s">
        <v>5124</v>
      </c>
      <c r="F3740" s="9" t="s">
        <v>5123</v>
      </c>
      <c r="G3740" s="9" t="s">
        <v>5123</v>
      </c>
      <c r="H3740" s="9" t="s">
        <v>5123</v>
      </c>
      <c r="I3740" s="5" t="s">
        <v>5123</v>
      </c>
      <c r="J3740" s="9" t="s">
        <v>5124</v>
      </c>
      <c r="K3740" s="9" t="s">
        <v>5124</v>
      </c>
      <c r="L3740" s="9" t="s">
        <v>5124</v>
      </c>
      <c r="M3740" s="9" t="s">
        <v>5123</v>
      </c>
      <c r="N3740" s="9" t="s">
        <v>5125</v>
      </c>
      <c r="O3740" s="9" t="s">
        <v>5125</v>
      </c>
      <c r="P3740" s="9" t="s">
        <v>5125</v>
      </c>
      <c r="Q3740" s="9" t="s">
        <v>5125</v>
      </c>
    </row>
    <row r="3741" spans="1:17" x14ac:dyDescent="0.3">
      <c r="A3741" s="8" t="s">
        <v>3167</v>
      </c>
      <c r="B3741" s="8" t="s">
        <v>3222</v>
      </c>
      <c r="C3741" s="8">
        <v>1006</v>
      </c>
      <c r="D3741" s="8"/>
      <c r="E3741" s="9" t="s">
        <v>5126</v>
      </c>
      <c r="F3741" s="9" t="s">
        <v>5126</v>
      </c>
      <c r="G3741" s="9" t="s">
        <v>5127</v>
      </c>
      <c r="H3741" s="9" t="s">
        <v>5127</v>
      </c>
      <c r="I3741" s="5" t="s">
        <v>5128</v>
      </c>
      <c r="J3741" s="9" t="s">
        <v>5128</v>
      </c>
      <c r="K3741" s="9" t="s">
        <v>5128</v>
      </c>
      <c r="L3741" s="9" t="s">
        <v>5128</v>
      </c>
      <c r="M3741" s="9" t="s">
        <v>5127</v>
      </c>
      <c r="N3741" s="9" t="s">
        <v>5127</v>
      </c>
      <c r="O3741" s="9" t="s">
        <v>5125</v>
      </c>
      <c r="P3741" s="9" t="s">
        <v>5125</v>
      </c>
      <c r="Q3741" s="9" t="s">
        <v>5125</v>
      </c>
    </row>
    <row r="3742" spans="1:17" x14ac:dyDescent="0.3">
      <c r="A3742" s="8" t="s">
        <v>3167</v>
      </c>
      <c r="B3742" s="8" t="s">
        <v>3230</v>
      </c>
      <c r="C3742" s="8">
        <v>1016</v>
      </c>
      <c r="D3742" s="8"/>
      <c r="E3742" s="9" t="s">
        <v>5125</v>
      </c>
      <c r="F3742" s="9" t="s">
        <v>5127</v>
      </c>
      <c r="G3742" s="9" t="s">
        <v>5129</v>
      </c>
      <c r="H3742" s="9" t="s">
        <v>5129</v>
      </c>
      <c r="I3742" s="5" t="s">
        <v>5127</v>
      </c>
      <c r="J3742" s="9" t="s">
        <v>5127</v>
      </c>
      <c r="K3742" s="9" t="s">
        <v>5128</v>
      </c>
      <c r="L3742" s="9" t="s">
        <v>5128</v>
      </c>
      <c r="M3742" s="9" t="s">
        <v>5127</v>
      </c>
      <c r="N3742" s="9" t="s">
        <v>5128</v>
      </c>
      <c r="O3742" s="9" t="s">
        <v>5127</v>
      </c>
      <c r="P3742" s="9" t="s">
        <v>5126</v>
      </c>
      <c r="Q3742" s="9" t="s">
        <v>5125</v>
      </c>
    </row>
    <row r="3743" spans="1:17" x14ac:dyDescent="0.3">
      <c r="A3743" s="8" t="s">
        <v>3167</v>
      </c>
      <c r="B3743" s="8" t="s">
        <v>3212</v>
      </c>
      <c r="C3743" s="8">
        <v>1035</v>
      </c>
      <c r="D3743" s="8"/>
      <c r="E3743" s="9" t="s">
        <v>5126</v>
      </c>
      <c r="F3743" s="9" t="s">
        <v>5126</v>
      </c>
      <c r="G3743" s="9" t="s">
        <v>5126</v>
      </c>
      <c r="H3743" s="9" t="s">
        <v>5126</v>
      </c>
      <c r="I3743" s="5" t="s">
        <v>5125</v>
      </c>
      <c r="J3743" s="9" t="s">
        <v>5123</v>
      </c>
      <c r="K3743" s="9" t="s">
        <v>5123</v>
      </c>
      <c r="L3743" s="9" t="s">
        <v>5124</v>
      </c>
      <c r="M3743" s="9" t="s">
        <v>5128</v>
      </c>
      <c r="N3743" s="9" t="s">
        <v>5127</v>
      </c>
      <c r="O3743" s="9" t="s">
        <v>5127</v>
      </c>
      <c r="P3743" s="9" t="s">
        <v>5127</v>
      </c>
      <c r="Q3743" s="9" t="s">
        <v>5128</v>
      </c>
    </row>
    <row r="3744" spans="1:17" x14ac:dyDescent="0.3">
      <c r="A3744" s="8" t="s">
        <v>3167</v>
      </c>
      <c r="B3744" s="8" t="s">
        <v>5016</v>
      </c>
      <c r="C3744" s="8">
        <v>1132</v>
      </c>
      <c r="D3744" s="8"/>
      <c r="E3744" s="9" t="s">
        <v>5126</v>
      </c>
      <c r="F3744" s="9" t="s">
        <v>5126</v>
      </c>
      <c r="G3744" s="9" t="s">
        <v>5126</v>
      </c>
      <c r="H3744" s="9" t="s">
        <v>5126</v>
      </c>
      <c r="I3744" s="5" t="s">
        <v>5126</v>
      </c>
      <c r="J3744" s="9" t="s">
        <v>5128</v>
      </c>
      <c r="K3744" s="9" t="s">
        <v>5123</v>
      </c>
      <c r="L3744" s="9" t="s">
        <v>5123</v>
      </c>
      <c r="M3744" s="9" t="s">
        <v>5127</v>
      </c>
      <c r="N3744" s="9" t="s">
        <v>5127</v>
      </c>
      <c r="O3744" s="9" t="s">
        <v>5128</v>
      </c>
      <c r="P3744" s="9" t="s">
        <v>5125</v>
      </c>
      <c r="Q3744" s="9" t="s">
        <v>5125</v>
      </c>
    </row>
    <row r="3745" spans="1:17" x14ac:dyDescent="0.3">
      <c r="A3745" s="8" t="s">
        <v>3167</v>
      </c>
      <c r="B3745" s="8" t="s">
        <v>5017</v>
      </c>
      <c r="C3745" s="8">
        <v>1267</v>
      </c>
      <c r="D3745" s="8" t="s">
        <v>4582</v>
      </c>
      <c r="E3745" s="9" t="s">
        <v>5125</v>
      </c>
      <c r="F3745" s="9" t="s">
        <v>5125</v>
      </c>
      <c r="G3745" s="9" t="s">
        <v>5125</v>
      </c>
      <c r="H3745" s="9" t="s">
        <v>5125</v>
      </c>
      <c r="I3745" s="5" t="s">
        <v>5125</v>
      </c>
      <c r="J3745" s="9" t="s">
        <v>5125</v>
      </c>
      <c r="K3745" s="9" t="s">
        <v>5125</v>
      </c>
      <c r="L3745" s="9" t="s">
        <v>5125</v>
      </c>
      <c r="M3745" s="9" t="s">
        <v>5125</v>
      </c>
      <c r="N3745" s="9" t="s">
        <v>5125</v>
      </c>
      <c r="O3745" s="9" t="s">
        <v>5125</v>
      </c>
      <c r="P3745" s="9" t="s">
        <v>5125</v>
      </c>
      <c r="Q3745" s="9" t="s">
        <v>5125</v>
      </c>
    </row>
    <row r="3746" spans="1:17" x14ac:dyDescent="0.3">
      <c r="A3746" s="8" t="s">
        <v>3167</v>
      </c>
      <c r="B3746" s="8" t="s">
        <v>3271</v>
      </c>
      <c r="C3746" s="8">
        <v>1300</v>
      </c>
      <c r="D3746" s="8"/>
      <c r="E3746" s="9" t="s">
        <v>5127</v>
      </c>
      <c r="F3746" s="9" t="s">
        <v>5123</v>
      </c>
      <c r="G3746" s="9" t="s">
        <v>5123</v>
      </c>
      <c r="H3746" s="9" t="s">
        <v>5124</v>
      </c>
      <c r="I3746" s="5" t="s">
        <v>5123</v>
      </c>
      <c r="J3746" s="9" t="s">
        <v>5124</v>
      </c>
      <c r="K3746" s="9" t="s">
        <v>5124</v>
      </c>
      <c r="L3746" s="9" t="s">
        <v>5124</v>
      </c>
      <c r="M3746" s="9" t="s">
        <v>5128</v>
      </c>
      <c r="N3746" s="9" t="s">
        <v>5128</v>
      </c>
      <c r="O3746" s="9" t="s">
        <v>5128</v>
      </c>
      <c r="P3746" s="9" t="s">
        <v>5127</v>
      </c>
      <c r="Q3746" s="9" t="s">
        <v>5127</v>
      </c>
    </row>
    <row r="3747" spans="1:17" x14ac:dyDescent="0.3">
      <c r="A3747" s="8" t="s">
        <v>3167</v>
      </c>
      <c r="B3747" s="8" t="s">
        <v>3216</v>
      </c>
      <c r="C3747" s="8">
        <v>1313</v>
      </c>
      <c r="D3747" s="8"/>
      <c r="E3747" s="9" t="s">
        <v>5126</v>
      </c>
      <c r="F3747" s="9" t="s">
        <v>5126</v>
      </c>
      <c r="G3747" s="9" t="s">
        <v>5126</v>
      </c>
      <c r="H3747" s="9" t="s">
        <v>5127</v>
      </c>
      <c r="I3747" s="5" t="s">
        <v>5128</v>
      </c>
      <c r="J3747" s="9" t="s">
        <v>5124</v>
      </c>
      <c r="K3747" s="9" t="s">
        <v>5124</v>
      </c>
      <c r="L3747" s="9" t="s">
        <v>5124</v>
      </c>
      <c r="M3747" s="9" t="s">
        <v>5124</v>
      </c>
      <c r="N3747" s="9" t="s">
        <v>5123</v>
      </c>
      <c r="O3747" s="9" t="s">
        <v>5123</v>
      </c>
      <c r="P3747" s="9" t="s">
        <v>5123</v>
      </c>
      <c r="Q3747" s="9" t="s">
        <v>5125</v>
      </c>
    </row>
    <row r="3748" spans="1:17" x14ac:dyDescent="0.3">
      <c r="A3748" s="8" t="s">
        <v>3167</v>
      </c>
      <c r="B3748" s="8" t="s">
        <v>3178</v>
      </c>
      <c r="C3748" s="8">
        <v>1321</v>
      </c>
      <c r="D3748" s="8"/>
      <c r="E3748" s="9" t="s">
        <v>5127</v>
      </c>
      <c r="F3748" s="9" t="s">
        <v>5127</v>
      </c>
      <c r="G3748" s="9" t="s">
        <v>5128</v>
      </c>
      <c r="H3748" s="9" t="s">
        <v>5128</v>
      </c>
      <c r="I3748" s="5" t="s">
        <v>5123</v>
      </c>
      <c r="J3748" s="9" t="s">
        <v>5123</v>
      </c>
      <c r="K3748" s="9" t="s">
        <v>5123</v>
      </c>
      <c r="L3748" s="9" t="s">
        <v>5128</v>
      </c>
      <c r="M3748" s="9" t="s">
        <v>5128</v>
      </c>
      <c r="N3748" s="9" t="s">
        <v>5127</v>
      </c>
      <c r="O3748" s="9" t="s">
        <v>5127</v>
      </c>
      <c r="P3748" s="9" t="s">
        <v>5127</v>
      </c>
      <c r="Q3748" s="9" t="s">
        <v>5127</v>
      </c>
    </row>
    <row r="3749" spans="1:17" x14ac:dyDescent="0.3">
      <c r="A3749" s="8" t="s">
        <v>3167</v>
      </c>
      <c r="B3749" s="8" t="s">
        <v>3272</v>
      </c>
      <c r="C3749" s="8">
        <v>1530</v>
      </c>
      <c r="D3749" s="8"/>
      <c r="E3749" s="9" t="s">
        <v>5124</v>
      </c>
      <c r="F3749" s="9" t="s">
        <v>5128</v>
      </c>
      <c r="G3749" s="9" t="s">
        <v>5128</v>
      </c>
      <c r="H3749" s="9" t="s">
        <v>5125</v>
      </c>
      <c r="I3749" s="5" t="s">
        <v>5125</v>
      </c>
      <c r="J3749" s="9" t="s">
        <v>5125</v>
      </c>
      <c r="K3749" s="9" t="s">
        <v>5125</v>
      </c>
      <c r="L3749" s="9" t="s">
        <v>5125</v>
      </c>
      <c r="M3749" s="9" t="s">
        <v>5123</v>
      </c>
      <c r="N3749" s="9" t="s">
        <v>5128</v>
      </c>
      <c r="O3749" s="9" t="s">
        <v>5128</v>
      </c>
      <c r="P3749" s="9" t="s">
        <v>5125</v>
      </c>
      <c r="Q3749" s="9" t="s">
        <v>5125</v>
      </c>
    </row>
    <row r="3750" spans="1:17" x14ac:dyDescent="0.3">
      <c r="A3750" s="8" t="s">
        <v>3167</v>
      </c>
      <c r="B3750" s="8" t="s">
        <v>3209</v>
      </c>
      <c r="C3750" s="8">
        <v>1859</v>
      </c>
      <c r="D3750" s="8"/>
      <c r="E3750" s="9" t="s">
        <v>5128</v>
      </c>
      <c r="F3750" s="9" t="s">
        <v>5128</v>
      </c>
      <c r="G3750" s="9" t="s">
        <v>5123</v>
      </c>
      <c r="H3750" s="9" t="s">
        <v>5127</v>
      </c>
      <c r="I3750" s="5" t="s">
        <v>5128</v>
      </c>
      <c r="J3750" s="9" t="s">
        <v>5123</v>
      </c>
      <c r="K3750" s="9" t="s">
        <v>5124</v>
      </c>
      <c r="L3750" s="9" t="s">
        <v>5123</v>
      </c>
      <c r="M3750" s="9" t="s">
        <v>5123</v>
      </c>
      <c r="N3750" s="9" t="s">
        <v>5128</v>
      </c>
      <c r="O3750" s="9" t="s">
        <v>5124</v>
      </c>
      <c r="P3750" s="9" t="s">
        <v>5128</v>
      </c>
      <c r="Q3750" s="9" t="s">
        <v>5125</v>
      </c>
    </row>
    <row r="3751" spans="1:17" x14ac:dyDescent="0.3">
      <c r="A3751" s="8" t="s">
        <v>3167</v>
      </c>
      <c r="B3751" s="8" t="s">
        <v>3172</v>
      </c>
      <c r="C3751" s="8">
        <v>2021</v>
      </c>
      <c r="D3751" s="8"/>
      <c r="E3751" s="9" t="s">
        <v>5129</v>
      </c>
      <c r="F3751" s="9" t="s">
        <v>5127</v>
      </c>
      <c r="G3751" s="9" t="s">
        <v>5123</v>
      </c>
      <c r="H3751" s="9" t="s">
        <v>5123</v>
      </c>
      <c r="I3751" s="5" t="s">
        <v>5124</v>
      </c>
      <c r="J3751" s="9" t="s">
        <v>5124</v>
      </c>
      <c r="K3751" s="9" t="s">
        <v>5124</v>
      </c>
      <c r="L3751" s="9" t="s">
        <v>5123</v>
      </c>
      <c r="M3751" s="9" t="s">
        <v>5123</v>
      </c>
      <c r="N3751" s="9" t="s">
        <v>5125</v>
      </c>
      <c r="O3751" s="9" t="s">
        <v>5125</v>
      </c>
      <c r="P3751" s="9" t="s">
        <v>5125</v>
      </c>
      <c r="Q3751" s="9" t="s">
        <v>5125</v>
      </c>
    </row>
    <row r="3752" spans="1:17" x14ac:dyDescent="0.3">
      <c r="A3752" s="8" t="s">
        <v>3167</v>
      </c>
      <c r="B3752" s="8" t="s">
        <v>3198</v>
      </c>
      <c r="C3752" s="8">
        <v>2135</v>
      </c>
      <c r="D3752" s="8"/>
      <c r="E3752" s="9" t="s">
        <v>5128</v>
      </c>
      <c r="F3752" s="9" t="s">
        <v>5128</v>
      </c>
      <c r="G3752" s="9" t="s">
        <v>5128</v>
      </c>
      <c r="H3752" s="9" t="s">
        <v>5128</v>
      </c>
      <c r="I3752" s="5" t="s">
        <v>5123</v>
      </c>
      <c r="J3752" s="9" t="s">
        <v>5123</v>
      </c>
      <c r="K3752" s="9" t="s">
        <v>5124</v>
      </c>
      <c r="L3752" s="9" t="s">
        <v>5124</v>
      </c>
      <c r="M3752" s="9" t="s">
        <v>5124</v>
      </c>
      <c r="N3752" s="9" t="s">
        <v>5124</v>
      </c>
      <c r="O3752" s="9" t="s">
        <v>5124</v>
      </c>
      <c r="P3752" s="9" t="s">
        <v>5123</v>
      </c>
      <c r="Q3752" s="9" t="s">
        <v>5123</v>
      </c>
    </row>
    <row r="3753" spans="1:17" x14ac:dyDescent="0.3">
      <c r="A3753" s="8" t="s">
        <v>3167</v>
      </c>
      <c r="B3753" s="8" t="s">
        <v>3224</v>
      </c>
      <c r="C3753" s="8">
        <v>2145</v>
      </c>
      <c r="D3753" s="8"/>
      <c r="E3753" s="9" t="s">
        <v>5125</v>
      </c>
      <c r="F3753" s="9" t="s">
        <v>5125</v>
      </c>
      <c r="G3753" s="9" t="s">
        <v>5125</v>
      </c>
      <c r="H3753" s="9" t="s">
        <v>5125</v>
      </c>
      <c r="I3753" s="5" t="s">
        <v>5125</v>
      </c>
      <c r="J3753" s="9" t="s">
        <v>5125</v>
      </c>
      <c r="K3753" s="9" t="s">
        <v>5125</v>
      </c>
      <c r="L3753" s="9" t="s">
        <v>5125</v>
      </c>
      <c r="M3753" s="9" t="s">
        <v>5125</v>
      </c>
      <c r="N3753" s="9" t="s">
        <v>5125</v>
      </c>
      <c r="O3753" s="9" t="s">
        <v>5125</v>
      </c>
      <c r="P3753" s="9" t="s">
        <v>5125</v>
      </c>
      <c r="Q3753" s="9" t="s">
        <v>5125</v>
      </c>
    </row>
    <row r="3754" spans="1:17" x14ac:dyDescent="0.3">
      <c r="A3754" s="8" t="s">
        <v>3167</v>
      </c>
      <c r="B3754" s="8" t="s">
        <v>3249</v>
      </c>
      <c r="C3754" s="8">
        <v>2321</v>
      </c>
      <c r="D3754" s="8"/>
      <c r="E3754" s="9" t="s">
        <v>5129</v>
      </c>
      <c r="F3754" s="9" t="s">
        <v>5129</v>
      </c>
      <c r="G3754" s="9" t="s">
        <v>5129</v>
      </c>
      <c r="H3754" s="9" t="s">
        <v>5129</v>
      </c>
      <c r="I3754" s="5" t="s">
        <v>5129</v>
      </c>
      <c r="J3754" s="9" t="s">
        <v>5125</v>
      </c>
      <c r="K3754" s="9" t="s">
        <v>5125</v>
      </c>
      <c r="L3754" s="9" t="s">
        <v>5125</v>
      </c>
      <c r="M3754" s="9" t="s">
        <v>5126</v>
      </c>
      <c r="N3754" s="9" t="s">
        <v>5126</v>
      </c>
      <c r="O3754" s="9" t="s">
        <v>5126</v>
      </c>
      <c r="P3754" s="9" t="s">
        <v>5126</v>
      </c>
      <c r="Q3754" s="9" t="s">
        <v>5125</v>
      </c>
    </row>
    <row r="3755" spans="1:17" x14ac:dyDescent="0.3">
      <c r="A3755" s="8" t="s">
        <v>3167</v>
      </c>
      <c r="B3755" s="8" t="s">
        <v>3247</v>
      </c>
      <c r="C3755" s="8">
        <v>2502</v>
      </c>
      <c r="D3755" s="8"/>
      <c r="E3755" s="9" t="s">
        <v>5126</v>
      </c>
      <c r="F3755" s="9" t="s">
        <v>5129</v>
      </c>
      <c r="G3755" s="9" t="s">
        <v>5129</v>
      </c>
      <c r="H3755" s="9" t="s">
        <v>5129</v>
      </c>
      <c r="I3755" s="5" t="s">
        <v>5126</v>
      </c>
      <c r="J3755" s="9" t="s">
        <v>5126</v>
      </c>
      <c r="K3755" s="9" t="s">
        <v>5127</v>
      </c>
      <c r="L3755" s="9" t="s">
        <v>5127</v>
      </c>
      <c r="M3755" s="9" t="s">
        <v>5126</v>
      </c>
      <c r="N3755" s="9" t="s">
        <v>5126</v>
      </c>
      <c r="O3755" s="9" t="s">
        <v>5126</v>
      </c>
      <c r="P3755" s="9" t="s">
        <v>5129</v>
      </c>
      <c r="Q3755" s="9" t="s">
        <v>5125</v>
      </c>
    </row>
    <row r="3756" spans="1:17" x14ac:dyDescent="0.3">
      <c r="A3756" s="8" t="s">
        <v>3167</v>
      </c>
      <c r="B3756" s="8" t="s">
        <v>3173</v>
      </c>
      <c r="C3756" s="8">
        <v>2677</v>
      </c>
      <c r="D3756" s="8"/>
      <c r="E3756" s="9" t="s">
        <v>5129</v>
      </c>
      <c r="F3756" s="9" t="s">
        <v>5129</v>
      </c>
      <c r="G3756" s="9" t="s">
        <v>5129</v>
      </c>
      <c r="H3756" s="9" t="s">
        <v>5129</v>
      </c>
      <c r="I3756" s="5" t="s">
        <v>5129</v>
      </c>
      <c r="J3756" s="9" t="s">
        <v>5125</v>
      </c>
      <c r="K3756" s="9" t="s">
        <v>5125</v>
      </c>
      <c r="L3756" s="9" t="s">
        <v>5123</v>
      </c>
      <c r="M3756" s="9" t="s">
        <v>5127</v>
      </c>
      <c r="N3756" s="9" t="s">
        <v>5123</v>
      </c>
      <c r="O3756" s="9" t="s">
        <v>5127</v>
      </c>
      <c r="P3756" s="9" t="s">
        <v>5127</v>
      </c>
      <c r="Q3756" s="9" t="s">
        <v>5125</v>
      </c>
    </row>
    <row r="3757" spans="1:17" x14ac:dyDescent="0.3">
      <c r="A3757" s="8" t="s">
        <v>3167</v>
      </c>
      <c r="B3757" s="8" t="s">
        <v>3266</v>
      </c>
      <c r="C3757" s="8">
        <v>2756</v>
      </c>
      <c r="D3757" s="8"/>
      <c r="E3757" s="9" t="s">
        <v>5129</v>
      </c>
      <c r="F3757" s="9" t="s">
        <v>5126</v>
      </c>
      <c r="G3757" s="9" t="s">
        <v>5127</v>
      </c>
      <c r="H3757" s="9" t="s">
        <v>5127</v>
      </c>
      <c r="I3757" s="5" t="s">
        <v>5126</v>
      </c>
      <c r="J3757" s="9" t="s">
        <v>5126</v>
      </c>
      <c r="K3757" s="9" t="s">
        <v>5127</v>
      </c>
      <c r="L3757" s="9" t="s">
        <v>5126</v>
      </c>
      <c r="M3757" s="9" t="s">
        <v>5129</v>
      </c>
      <c r="N3757" s="9" t="s">
        <v>5129</v>
      </c>
      <c r="O3757" s="9" t="s">
        <v>5129</v>
      </c>
      <c r="P3757" s="9" t="s">
        <v>5129</v>
      </c>
      <c r="Q3757" s="9" t="s">
        <v>5129</v>
      </c>
    </row>
    <row r="3758" spans="1:17" x14ac:dyDescent="0.3">
      <c r="A3758" s="8" t="s">
        <v>3167</v>
      </c>
      <c r="B3758" s="8" t="s">
        <v>3169</v>
      </c>
      <c r="C3758" s="8">
        <v>2784</v>
      </c>
      <c r="D3758" s="8"/>
      <c r="E3758" s="9" t="s">
        <v>5125</v>
      </c>
      <c r="F3758" s="9" t="s">
        <v>5125</v>
      </c>
      <c r="G3758" s="9" t="s">
        <v>5125</v>
      </c>
      <c r="H3758" s="9" t="s">
        <v>5125</v>
      </c>
      <c r="I3758" s="5" t="s">
        <v>5125</v>
      </c>
      <c r="J3758" s="9" t="s">
        <v>5125</v>
      </c>
      <c r="K3758" s="9" t="s">
        <v>5125</v>
      </c>
      <c r="L3758" s="9" t="s">
        <v>5125</v>
      </c>
      <c r="M3758" s="9" t="s">
        <v>5125</v>
      </c>
      <c r="N3758" s="9" t="s">
        <v>5125</v>
      </c>
      <c r="O3758" s="9" t="s">
        <v>5125</v>
      </c>
      <c r="P3758" s="9" t="s">
        <v>5125</v>
      </c>
      <c r="Q3758" s="9" t="s">
        <v>5125</v>
      </c>
    </row>
    <row r="3759" spans="1:17" x14ac:dyDescent="0.3">
      <c r="A3759" s="8" t="s">
        <v>3167</v>
      </c>
      <c r="B3759" s="8" t="s">
        <v>3267</v>
      </c>
      <c r="C3759" s="8">
        <v>2787</v>
      </c>
      <c r="D3759" s="8"/>
      <c r="E3759" s="9" t="s">
        <v>5123</v>
      </c>
      <c r="F3759" s="9" t="s">
        <v>5123</v>
      </c>
      <c r="G3759" s="9" t="s">
        <v>5128</v>
      </c>
      <c r="H3759" s="9" t="s">
        <v>5128</v>
      </c>
      <c r="I3759" s="5" t="s">
        <v>5125</v>
      </c>
      <c r="J3759" s="9" t="s">
        <v>5125</v>
      </c>
      <c r="K3759" s="9" t="s">
        <v>5125</v>
      </c>
      <c r="L3759" s="9" t="s">
        <v>5125</v>
      </c>
      <c r="M3759" s="9" t="s">
        <v>5124</v>
      </c>
      <c r="N3759" s="9" t="s">
        <v>5124</v>
      </c>
      <c r="O3759" s="9" t="s">
        <v>5124</v>
      </c>
      <c r="P3759" s="9" t="s">
        <v>5124</v>
      </c>
      <c r="Q3759" s="9" t="s">
        <v>5124</v>
      </c>
    </row>
    <row r="3760" spans="1:17" x14ac:dyDescent="0.3">
      <c r="A3760" s="8" t="s">
        <v>3167</v>
      </c>
      <c r="B3760" s="8" t="s">
        <v>2823</v>
      </c>
      <c r="C3760" s="8">
        <v>3126</v>
      </c>
      <c r="D3760" s="8"/>
      <c r="E3760" s="9" t="s">
        <v>5126</v>
      </c>
      <c r="F3760" s="9" t="s">
        <v>5125</v>
      </c>
      <c r="G3760" s="9" t="s">
        <v>5125</v>
      </c>
      <c r="H3760" s="9" t="s">
        <v>5125</v>
      </c>
      <c r="I3760" s="5" t="s">
        <v>5125</v>
      </c>
      <c r="J3760" s="9" t="s">
        <v>5125</v>
      </c>
      <c r="K3760" s="9" t="s">
        <v>5125</v>
      </c>
      <c r="L3760" s="9" t="s">
        <v>5125</v>
      </c>
      <c r="M3760" s="9" t="s">
        <v>5123</v>
      </c>
      <c r="N3760" s="9" t="s">
        <v>5128</v>
      </c>
      <c r="O3760" s="9" t="s">
        <v>5123</v>
      </c>
      <c r="P3760" s="9" t="s">
        <v>5123</v>
      </c>
      <c r="Q3760" s="9" t="s">
        <v>5123</v>
      </c>
    </row>
    <row r="3761" spans="1:17" x14ac:dyDescent="0.3">
      <c r="A3761" s="8" t="s">
        <v>3167</v>
      </c>
      <c r="B3761" s="8" t="s">
        <v>3200</v>
      </c>
      <c r="C3761" s="8">
        <v>3129</v>
      </c>
      <c r="D3761" s="8"/>
      <c r="E3761" s="9" t="s">
        <v>5126</v>
      </c>
      <c r="F3761" s="9" t="s">
        <v>5127</v>
      </c>
      <c r="G3761" s="9" t="s">
        <v>5127</v>
      </c>
      <c r="H3761" s="9" t="s">
        <v>5127</v>
      </c>
      <c r="I3761" s="5" t="s">
        <v>5128</v>
      </c>
      <c r="J3761" s="9" t="s">
        <v>5128</v>
      </c>
      <c r="K3761" s="9" t="s">
        <v>5123</v>
      </c>
      <c r="L3761" s="9" t="s">
        <v>5123</v>
      </c>
      <c r="M3761" s="9" t="s">
        <v>5128</v>
      </c>
      <c r="N3761" s="9" t="s">
        <v>5128</v>
      </c>
      <c r="O3761" s="9" t="s">
        <v>5128</v>
      </c>
      <c r="P3761" s="9" t="s">
        <v>5128</v>
      </c>
      <c r="Q3761" s="9" t="s">
        <v>5125</v>
      </c>
    </row>
    <row r="3762" spans="1:17" x14ac:dyDescent="0.3">
      <c r="A3762" s="8" t="s">
        <v>3167</v>
      </c>
      <c r="B3762" s="8" t="s">
        <v>3186</v>
      </c>
      <c r="C3762" s="8">
        <v>3182</v>
      </c>
      <c r="D3762" s="8"/>
      <c r="E3762" s="9" t="s">
        <v>5125</v>
      </c>
      <c r="F3762" s="9" t="s">
        <v>5125</v>
      </c>
      <c r="G3762" s="9" t="s">
        <v>5125</v>
      </c>
      <c r="H3762" s="9" t="s">
        <v>5125</v>
      </c>
      <c r="I3762" s="5" t="s">
        <v>5125</v>
      </c>
      <c r="J3762" s="9" t="s">
        <v>5125</v>
      </c>
      <c r="K3762" s="9" t="s">
        <v>5124</v>
      </c>
      <c r="L3762" s="9" t="s">
        <v>5123</v>
      </c>
      <c r="M3762" s="9" t="s">
        <v>5124</v>
      </c>
      <c r="N3762" s="9" t="s">
        <v>5123</v>
      </c>
      <c r="O3762" s="9" t="s">
        <v>5123</v>
      </c>
      <c r="P3762" s="9" t="s">
        <v>5123</v>
      </c>
      <c r="Q3762" s="9" t="s">
        <v>5125</v>
      </c>
    </row>
    <row r="3763" spans="1:17" x14ac:dyDescent="0.3">
      <c r="A3763" s="8" t="s">
        <v>3167</v>
      </c>
      <c r="B3763" s="8" t="s">
        <v>3226</v>
      </c>
      <c r="C3763" s="8">
        <v>3223</v>
      </c>
      <c r="D3763" s="8"/>
      <c r="E3763" s="9" t="s">
        <v>5129</v>
      </c>
      <c r="F3763" s="9" t="s">
        <v>5125</v>
      </c>
      <c r="G3763" s="9" t="s">
        <v>5125</v>
      </c>
      <c r="H3763" s="9" t="s">
        <v>5125</v>
      </c>
      <c r="I3763" s="5" t="s">
        <v>5125</v>
      </c>
      <c r="J3763" s="9" t="s">
        <v>5125</v>
      </c>
      <c r="K3763" s="9" t="s">
        <v>5125</v>
      </c>
      <c r="L3763" s="9" t="s">
        <v>5125</v>
      </c>
      <c r="M3763" s="9" t="s">
        <v>5127</v>
      </c>
      <c r="N3763" s="9" t="s">
        <v>5128</v>
      </c>
      <c r="O3763" s="9" t="s">
        <v>5125</v>
      </c>
      <c r="P3763" s="9" t="s">
        <v>5125</v>
      </c>
      <c r="Q3763" s="9" t="s">
        <v>5125</v>
      </c>
    </row>
    <row r="3764" spans="1:17" x14ac:dyDescent="0.3">
      <c r="A3764" s="8" t="s">
        <v>3167</v>
      </c>
      <c r="B3764" s="8" t="s">
        <v>3227</v>
      </c>
      <c r="C3764" s="8">
        <v>3241</v>
      </c>
      <c r="D3764" s="8"/>
      <c r="E3764" s="9" t="s">
        <v>5129</v>
      </c>
      <c r="F3764" s="9" t="s">
        <v>5129</v>
      </c>
      <c r="G3764" s="9" t="s">
        <v>5129</v>
      </c>
      <c r="H3764" s="9" t="s">
        <v>5126</v>
      </c>
      <c r="I3764" s="5" t="s">
        <v>5123</v>
      </c>
      <c r="J3764" s="9" t="s">
        <v>5123</v>
      </c>
      <c r="K3764" s="9" t="s">
        <v>5124</v>
      </c>
      <c r="L3764" s="9" t="s">
        <v>5124</v>
      </c>
      <c r="M3764" s="9" t="s">
        <v>5123</v>
      </c>
      <c r="N3764" s="9" t="s">
        <v>5123</v>
      </c>
      <c r="O3764" s="9" t="s">
        <v>5123</v>
      </c>
      <c r="P3764" s="9" t="s">
        <v>5123</v>
      </c>
      <c r="Q3764" s="9" t="s">
        <v>5125</v>
      </c>
    </row>
    <row r="3765" spans="1:17" x14ac:dyDescent="0.3">
      <c r="A3765" s="8" t="s">
        <v>3167</v>
      </c>
      <c r="B3765" s="8" t="s">
        <v>3190</v>
      </c>
      <c r="C3765" s="8">
        <v>3287</v>
      </c>
      <c r="D3765" s="8"/>
      <c r="E3765" s="9" t="s">
        <v>5129</v>
      </c>
      <c r="F3765" s="9" t="s">
        <v>5126</v>
      </c>
      <c r="G3765" s="9" t="s">
        <v>5127</v>
      </c>
      <c r="H3765" s="9" t="s">
        <v>5126</v>
      </c>
      <c r="I3765" s="5" t="s">
        <v>5127</v>
      </c>
      <c r="J3765" s="9" t="s">
        <v>5128</v>
      </c>
      <c r="K3765" s="9" t="s">
        <v>5123</v>
      </c>
      <c r="L3765" s="9" t="s">
        <v>5123</v>
      </c>
      <c r="M3765" s="9" t="s">
        <v>5128</v>
      </c>
      <c r="N3765" s="9" t="s">
        <v>5127</v>
      </c>
      <c r="O3765" s="9" t="s">
        <v>5125</v>
      </c>
      <c r="P3765" s="9" t="s">
        <v>5125</v>
      </c>
      <c r="Q3765" s="9" t="s">
        <v>5125</v>
      </c>
    </row>
    <row r="3766" spans="1:17" x14ac:dyDescent="0.3">
      <c r="A3766" s="8" t="s">
        <v>3167</v>
      </c>
      <c r="B3766" s="8" t="s">
        <v>3269</v>
      </c>
      <c r="C3766" s="8">
        <v>3329</v>
      </c>
      <c r="D3766" s="8"/>
      <c r="E3766" s="9" t="s">
        <v>5128</v>
      </c>
      <c r="F3766" s="9" t="s">
        <v>5127</v>
      </c>
      <c r="G3766" s="9" t="s">
        <v>5128</v>
      </c>
      <c r="H3766" s="9" t="s">
        <v>5128</v>
      </c>
      <c r="I3766" s="5" t="s">
        <v>5123</v>
      </c>
      <c r="J3766" s="9" t="s">
        <v>5124</v>
      </c>
      <c r="K3766" s="9" t="s">
        <v>5125</v>
      </c>
      <c r="L3766" s="9" t="s">
        <v>5123</v>
      </c>
      <c r="M3766" s="9" t="s">
        <v>5123</v>
      </c>
      <c r="N3766" s="9" t="s">
        <v>5128</v>
      </c>
      <c r="O3766" s="9" t="s">
        <v>5123</v>
      </c>
      <c r="P3766" s="9" t="s">
        <v>5125</v>
      </c>
      <c r="Q3766" s="9" t="s">
        <v>5127</v>
      </c>
    </row>
    <row r="3767" spans="1:17" x14ac:dyDescent="0.3">
      <c r="A3767" s="8" t="s">
        <v>3167</v>
      </c>
      <c r="B3767" s="8" t="s">
        <v>3248</v>
      </c>
      <c r="C3767" s="8">
        <v>3330</v>
      </c>
      <c r="D3767" s="8"/>
      <c r="E3767" s="9" t="s">
        <v>5127</v>
      </c>
      <c r="F3767" s="9" t="s">
        <v>5126</v>
      </c>
      <c r="G3767" s="9" t="s">
        <v>5127</v>
      </c>
      <c r="H3767" s="9" t="s">
        <v>5127</v>
      </c>
      <c r="I3767" s="5" t="s">
        <v>5123</v>
      </c>
      <c r="J3767" s="9" t="s">
        <v>5123</v>
      </c>
      <c r="K3767" s="9" t="s">
        <v>5123</v>
      </c>
      <c r="L3767" s="9" t="s">
        <v>5126</v>
      </c>
      <c r="M3767" s="9" t="s">
        <v>5126</v>
      </c>
      <c r="N3767" s="9" t="s">
        <v>5126</v>
      </c>
      <c r="O3767" s="9" t="s">
        <v>5126</v>
      </c>
      <c r="P3767" s="9" t="s">
        <v>5129</v>
      </c>
      <c r="Q3767" s="9" t="s">
        <v>5125</v>
      </c>
    </row>
    <row r="3768" spans="1:17" x14ac:dyDescent="0.3">
      <c r="A3768" s="8" t="s">
        <v>3167</v>
      </c>
      <c r="B3768" s="8" t="s">
        <v>3233</v>
      </c>
      <c r="C3768" s="8">
        <v>3366</v>
      </c>
      <c r="D3768" s="8"/>
      <c r="E3768" s="9" t="s">
        <v>5127</v>
      </c>
      <c r="F3768" s="9" t="s">
        <v>5128</v>
      </c>
      <c r="G3768" s="9" t="s">
        <v>5128</v>
      </c>
      <c r="H3768" s="9" t="s">
        <v>5128</v>
      </c>
      <c r="I3768" s="5" t="s">
        <v>5128</v>
      </c>
      <c r="J3768" s="9" t="s">
        <v>5125</v>
      </c>
      <c r="K3768" s="9" t="s">
        <v>5125</v>
      </c>
      <c r="L3768" s="9" t="s">
        <v>5125</v>
      </c>
      <c r="M3768" s="9" t="s">
        <v>5123</v>
      </c>
      <c r="N3768" s="9" t="s">
        <v>5128</v>
      </c>
      <c r="O3768" s="9" t="s">
        <v>5128</v>
      </c>
      <c r="P3768" s="9" t="s">
        <v>5128</v>
      </c>
      <c r="Q3768" s="9" t="s">
        <v>5125</v>
      </c>
    </row>
    <row r="3769" spans="1:17" x14ac:dyDescent="0.3">
      <c r="A3769" s="8" t="s">
        <v>3167</v>
      </c>
      <c r="B3769" s="8" t="s">
        <v>3221</v>
      </c>
      <c r="C3769" s="8">
        <v>3369</v>
      </c>
      <c r="D3769" s="8"/>
      <c r="E3769" s="9" t="s">
        <v>5129</v>
      </c>
      <c r="F3769" s="9" t="s">
        <v>5129</v>
      </c>
      <c r="G3769" s="9" t="s">
        <v>5129</v>
      </c>
      <c r="H3769" s="9" t="s">
        <v>5129</v>
      </c>
      <c r="I3769" s="5" t="s">
        <v>5129</v>
      </c>
      <c r="J3769" s="9" t="s">
        <v>5129</v>
      </c>
      <c r="K3769" s="9" t="s">
        <v>5125</v>
      </c>
      <c r="L3769" s="9" t="s">
        <v>5125</v>
      </c>
      <c r="M3769" s="9" t="s">
        <v>5125</v>
      </c>
      <c r="N3769" s="9" t="s">
        <v>5125</v>
      </c>
      <c r="O3769" s="9" t="s">
        <v>5125</v>
      </c>
      <c r="P3769" s="9" t="s">
        <v>5125</v>
      </c>
      <c r="Q3769" s="9" t="s">
        <v>5125</v>
      </c>
    </row>
    <row r="3770" spans="1:17" x14ac:dyDescent="0.3">
      <c r="A3770" s="8" t="s">
        <v>3167</v>
      </c>
      <c r="B3770" s="8" t="s">
        <v>1518</v>
      </c>
      <c r="C3770" s="8">
        <v>3370</v>
      </c>
      <c r="D3770" s="8"/>
      <c r="E3770" s="9" t="s">
        <v>5125</v>
      </c>
      <c r="F3770" s="9" t="s">
        <v>5125</v>
      </c>
      <c r="G3770" s="9" t="s">
        <v>5125</v>
      </c>
      <c r="H3770" s="9" t="s">
        <v>5125</v>
      </c>
      <c r="I3770" s="5" t="s">
        <v>5125</v>
      </c>
      <c r="J3770" s="9" t="s">
        <v>5125</v>
      </c>
      <c r="K3770" s="9" t="s">
        <v>5124</v>
      </c>
      <c r="L3770" s="9" t="s">
        <v>5124</v>
      </c>
      <c r="M3770" s="9" t="s">
        <v>5124</v>
      </c>
      <c r="N3770" s="9" t="s">
        <v>5124</v>
      </c>
      <c r="O3770" s="9" t="s">
        <v>5125</v>
      </c>
      <c r="P3770" s="9" t="s">
        <v>5125</v>
      </c>
      <c r="Q3770" s="9" t="s">
        <v>5125</v>
      </c>
    </row>
    <row r="3771" spans="1:17" x14ac:dyDescent="0.3">
      <c r="A3771" s="8" t="s">
        <v>3167</v>
      </c>
      <c r="B3771" s="8" t="s">
        <v>3199</v>
      </c>
      <c r="C3771" s="8">
        <v>3411</v>
      </c>
      <c r="D3771" s="8"/>
      <c r="E3771" s="9" t="s">
        <v>5125</v>
      </c>
      <c r="F3771" s="9" t="s">
        <v>5125</v>
      </c>
      <c r="G3771" s="9" t="s">
        <v>5125</v>
      </c>
      <c r="H3771" s="9" t="s">
        <v>5125</v>
      </c>
      <c r="I3771" s="5" t="s">
        <v>5125</v>
      </c>
      <c r="J3771" s="9" t="s">
        <v>5123</v>
      </c>
      <c r="K3771" s="9" t="s">
        <v>5124</v>
      </c>
      <c r="L3771" s="9" t="s">
        <v>5124</v>
      </c>
      <c r="M3771" s="9" t="s">
        <v>5123</v>
      </c>
      <c r="N3771" s="9" t="s">
        <v>5123</v>
      </c>
      <c r="O3771" s="9" t="s">
        <v>5128</v>
      </c>
      <c r="P3771" s="9" t="s">
        <v>5128</v>
      </c>
      <c r="Q3771" s="9" t="s">
        <v>5125</v>
      </c>
    </row>
    <row r="3772" spans="1:17" x14ac:dyDescent="0.3">
      <c r="A3772" s="8" t="s">
        <v>3167</v>
      </c>
      <c r="B3772" s="8" t="s">
        <v>5018</v>
      </c>
      <c r="C3772" s="8">
        <v>3430</v>
      </c>
      <c r="D3772" s="8" t="s">
        <v>4582</v>
      </c>
      <c r="E3772" s="9" t="s">
        <v>5127</v>
      </c>
      <c r="F3772" s="9" t="s">
        <v>5126</v>
      </c>
      <c r="G3772" s="9" t="s">
        <v>5129</v>
      </c>
      <c r="H3772" s="9" t="s">
        <v>5125</v>
      </c>
      <c r="I3772" s="5" t="s">
        <v>5125</v>
      </c>
      <c r="J3772" s="9" t="s">
        <v>5125</v>
      </c>
      <c r="K3772" s="9" t="s">
        <v>5125</v>
      </c>
      <c r="L3772" s="9" t="s">
        <v>5127</v>
      </c>
      <c r="M3772" s="9" t="s">
        <v>5127</v>
      </c>
      <c r="N3772" s="9" t="s">
        <v>5126</v>
      </c>
      <c r="O3772" s="9" t="s">
        <v>5125</v>
      </c>
      <c r="P3772" s="9" t="s">
        <v>5125</v>
      </c>
      <c r="Q3772" s="9" t="s">
        <v>5125</v>
      </c>
    </row>
    <row r="3773" spans="1:17" x14ac:dyDescent="0.3">
      <c r="A3773" s="8" t="s">
        <v>3167</v>
      </c>
      <c r="B3773" s="8" t="s">
        <v>3194</v>
      </c>
      <c r="C3773" s="8">
        <v>3435</v>
      </c>
      <c r="D3773" s="8"/>
      <c r="E3773" s="9" t="s">
        <v>5129</v>
      </c>
      <c r="F3773" s="9" t="s">
        <v>5129</v>
      </c>
      <c r="G3773" s="9" t="s">
        <v>5129</v>
      </c>
      <c r="H3773" s="9" t="s">
        <v>5127</v>
      </c>
      <c r="I3773" s="5" t="s">
        <v>5123</v>
      </c>
      <c r="J3773" s="9" t="s">
        <v>5123</v>
      </c>
      <c r="K3773" s="9" t="s">
        <v>5124</v>
      </c>
      <c r="L3773" s="9" t="s">
        <v>5124</v>
      </c>
      <c r="M3773" s="9" t="s">
        <v>5123</v>
      </c>
      <c r="N3773" s="9" t="s">
        <v>5124</v>
      </c>
      <c r="O3773" s="9" t="s">
        <v>5125</v>
      </c>
      <c r="P3773" s="9" t="s">
        <v>5125</v>
      </c>
      <c r="Q3773" s="9" t="s">
        <v>5125</v>
      </c>
    </row>
    <row r="3774" spans="1:17" x14ac:dyDescent="0.3">
      <c r="A3774" s="8" t="s">
        <v>3167</v>
      </c>
      <c r="B3774" s="8" t="s">
        <v>2850</v>
      </c>
      <c r="C3774" s="8">
        <v>3437</v>
      </c>
      <c r="D3774" s="8"/>
      <c r="E3774" s="9" t="s">
        <v>5123</v>
      </c>
      <c r="F3774" s="9" t="s">
        <v>5123</v>
      </c>
      <c r="G3774" s="9" t="s">
        <v>5124</v>
      </c>
      <c r="H3774" s="9" t="s">
        <v>5124</v>
      </c>
      <c r="I3774" s="5" t="s">
        <v>5124</v>
      </c>
      <c r="J3774" s="9" t="s">
        <v>5124</v>
      </c>
      <c r="K3774" s="9" t="s">
        <v>5124</v>
      </c>
      <c r="L3774" s="9" t="s">
        <v>5124</v>
      </c>
      <c r="M3774" s="9" t="s">
        <v>5124</v>
      </c>
      <c r="N3774" s="9" t="s">
        <v>5124</v>
      </c>
      <c r="O3774" s="9" t="s">
        <v>5124</v>
      </c>
      <c r="P3774" s="9" t="s">
        <v>5124</v>
      </c>
      <c r="Q3774" s="9" t="s">
        <v>5125</v>
      </c>
    </row>
    <row r="3775" spans="1:17" x14ac:dyDescent="0.3">
      <c r="A3775" s="8" t="s">
        <v>3167</v>
      </c>
      <c r="B3775" s="8" t="s">
        <v>2638</v>
      </c>
      <c r="C3775" s="8">
        <v>3453</v>
      </c>
      <c r="D3775" s="8" t="s">
        <v>4582</v>
      </c>
      <c r="E3775" s="9" t="s">
        <v>5129</v>
      </c>
      <c r="F3775" s="9" t="s">
        <v>5126</v>
      </c>
      <c r="G3775" s="9" t="s">
        <v>5127</v>
      </c>
      <c r="H3775" s="9" t="s">
        <v>5125</v>
      </c>
      <c r="I3775" s="5" t="s">
        <v>5125</v>
      </c>
      <c r="J3775" s="9" t="s">
        <v>5125</v>
      </c>
      <c r="K3775" s="9" t="s">
        <v>5125</v>
      </c>
      <c r="L3775" s="9" t="s">
        <v>5125</v>
      </c>
      <c r="M3775" s="9" t="s">
        <v>5125</v>
      </c>
      <c r="N3775" s="9" t="s">
        <v>5125</v>
      </c>
      <c r="O3775" s="9" t="s">
        <v>5125</v>
      </c>
      <c r="P3775" s="9" t="s">
        <v>5125</v>
      </c>
      <c r="Q3775" s="9" t="s">
        <v>5125</v>
      </c>
    </row>
    <row r="3776" spans="1:17" x14ac:dyDescent="0.3">
      <c r="A3776" s="8" t="s">
        <v>3167</v>
      </c>
      <c r="B3776" s="8" t="s">
        <v>3183</v>
      </c>
      <c r="C3776" s="8">
        <v>3596</v>
      </c>
      <c r="D3776" s="8"/>
      <c r="E3776" s="9" t="s">
        <v>5126</v>
      </c>
      <c r="F3776" s="9" t="s">
        <v>5127</v>
      </c>
      <c r="G3776" s="9" t="s">
        <v>5127</v>
      </c>
      <c r="H3776" s="9" t="s">
        <v>5126</v>
      </c>
      <c r="I3776" s="5" t="s">
        <v>5124</v>
      </c>
      <c r="J3776" s="9" t="s">
        <v>5124</v>
      </c>
      <c r="K3776" s="9" t="s">
        <v>5124</v>
      </c>
      <c r="L3776" s="9" t="s">
        <v>5124</v>
      </c>
      <c r="M3776" s="9" t="s">
        <v>5123</v>
      </c>
      <c r="N3776" s="9" t="s">
        <v>5123</v>
      </c>
      <c r="O3776" s="9" t="s">
        <v>5124</v>
      </c>
      <c r="P3776" s="9" t="s">
        <v>5124</v>
      </c>
      <c r="Q3776" s="9" t="s">
        <v>5125</v>
      </c>
    </row>
    <row r="3777" spans="1:17" x14ac:dyDescent="0.3">
      <c r="A3777" s="8" t="s">
        <v>3167</v>
      </c>
      <c r="B3777" s="8" t="s">
        <v>3261</v>
      </c>
      <c r="C3777" s="8">
        <v>3626</v>
      </c>
      <c r="D3777" s="8"/>
      <c r="E3777" s="9" t="s">
        <v>5129</v>
      </c>
      <c r="F3777" s="9" t="s">
        <v>5127</v>
      </c>
      <c r="G3777" s="9" t="s">
        <v>5128</v>
      </c>
      <c r="H3777" s="9" t="s">
        <v>5127</v>
      </c>
      <c r="I3777" s="5" t="s">
        <v>5123</v>
      </c>
      <c r="J3777" s="9" t="s">
        <v>5124</v>
      </c>
      <c r="K3777" s="9" t="s">
        <v>5124</v>
      </c>
      <c r="L3777" s="9" t="s">
        <v>5124</v>
      </c>
      <c r="M3777" s="9" t="s">
        <v>5124</v>
      </c>
      <c r="N3777" s="9" t="s">
        <v>5123</v>
      </c>
      <c r="O3777" s="9" t="s">
        <v>5124</v>
      </c>
      <c r="P3777" s="9" t="s">
        <v>5123</v>
      </c>
      <c r="Q3777" s="9" t="s">
        <v>5125</v>
      </c>
    </row>
    <row r="3778" spans="1:17" x14ac:dyDescent="0.3">
      <c r="A3778" s="8" t="s">
        <v>3167</v>
      </c>
      <c r="B3778" s="8" t="s">
        <v>3185</v>
      </c>
      <c r="C3778" s="8">
        <v>3718</v>
      </c>
      <c r="D3778" s="8"/>
      <c r="E3778" s="9" t="s">
        <v>5127</v>
      </c>
      <c r="F3778" s="9" t="s">
        <v>5128</v>
      </c>
      <c r="G3778" s="9" t="s">
        <v>5128</v>
      </c>
      <c r="H3778" s="9" t="s">
        <v>5123</v>
      </c>
      <c r="I3778" s="5" t="s">
        <v>5124</v>
      </c>
      <c r="J3778" s="9" t="s">
        <v>5124</v>
      </c>
      <c r="K3778" s="9" t="s">
        <v>5124</v>
      </c>
      <c r="L3778" s="9" t="s">
        <v>5124</v>
      </c>
      <c r="M3778" s="9" t="s">
        <v>5124</v>
      </c>
      <c r="N3778" s="9" t="s">
        <v>5124</v>
      </c>
      <c r="O3778" s="9" t="s">
        <v>5123</v>
      </c>
      <c r="P3778" s="9" t="s">
        <v>5125</v>
      </c>
      <c r="Q3778" s="9" t="s">
        <v>5125</v>
      </c>
    </row>
    <row r="3779" spans="1:17" x14ac:dyDescent="0.3">
      <c r="A3779" s="8" t="s">
        <v>3167</v>
      </c>
      <c r="B3779" s="8" t="s">
        <v>5158</v>
      </c>
      <c r="C3779" s="8">
        <v>3771</v>
      </c>
      <c r="D3779" s="8"/>
      <c r="E3779" s="9" t="s">
        <v>5125</v>
      </c>
      <c r="F3779" s="9" t="s">
        <v>5125</v>
      </c>
      <c r="G3779" s="9" t="s">
        <v>5125</v>
      </c>
      <c r="H3779" s="9" t="s">
        <v>5125</v>
      </c>
      <c r="I3779" s="5" t="s">
        <v>5125</v>
      </c>
      <c r="J3779" s="9" t="s">
        <v>5125</v>
      </c>
      <c r="K3779" s="9" t="s">
        <v>5125</v>
      </c>
      <c r="L3779" s="9" t="s">
        <v>5125</v>
      </c>
      <c r="M3779" s="9" t="s">
        <v>5125</v>
      </c>
      <c r="N3779" s="9" t="s">
        <v>5125</v>
      </c>
      <c r="O3779" s="9" t="s">
        <v>5125</v>
      </c>
      <c r="P3779" s="9" t="s">
        <v>5125</v>
      </c>
      <c r="Q3779" s="9" t="s">
        <v>5125</v>
      </c>
    </row>
    <row r="3780" spans="1:17" x14ac:dyDescent="0.3">
      <c r="A3780" s="8" t="s">
        <v>3167</v>
      </c>
      <c r="B3780" s="8" t="s">
        <v>3175</v>
      </c>
      <c r="C3780" s="8">
        <v>3788</v>
      </c>
      <c r="D3780" s="8"/>
      <c r="E3780" s="9" t="s">
        <v>5126</v>
      </c>
      <c r="F3780" s="9" t="s">
        <v>5126</v>
      </c>
      <c r="G3780" s="9" t="s">
        <v>5127</v>
      </c>
      <c r="H3780" s="9" t="s">
        <v>5126</v>
      </c>
      <c r="I3780" s="5" t="s">
        <v>5127</v>
      </c>
      <c r="J3780" s="9" t="s">
        <v>5128</v>
      </c>
      <c r="K3780" s="9" t="s">
        <v>5123</v>
      </c>
      <c r="L3780" s="9" t="s">
        <v>5128</v>
      </c>
      <c r="M3780" s="9" t="s">
        <v>5128</v>
      </c>
      <c r="N3780" s="9" t="s">
        <v>5128</v>
      </c>
      <c r="O3780" s="9" t="s">
        <v>5128</v>
      </c>
      <c r="P3780" s="9" t="s">
        <v>5128</v>
      </c>
      <c r="Q3780" s="9" t="s">
        <v>5125</v>
      </c>
    </row>
    <row r="3781" spans="1:17" x14ac:dyDescent="0.3">
      <c r="A3781" s="8" t="s">
        <v>3167</v>
      </c>
      <c r="B3781" s="8" t="s">
        <v>3196</v>
      </c>
      <c r="C3781" s="8">
        <v>3845</v>
      </c>
      <c r="D3781" s="8"/>
      <c r="E3781" s="9" t="s">
        <v>5129</v>
      </c>
      <c r="F3781" s="9" t="s">
        <v>5129</v>
      </c>
      <c r="G3781" s="9" t="s">
        <v>5129</v>
      </c>
      <c r="H3781" s="9" t="s">
        <v>5125</v>
      </c>
      <c r="I3781" s="5" t="s">
        <v>5125</v>
      </c>
      <c r="J3781" s="9" t="s">
        <v>5125</v>
      </c>
      <c r="K3781" s="9" t="s">
        <v>5125</v>
      </c>
      <c r="L3781" s="9" t="s">
        <v>5125</v>
      </c>
      <c r="M3781" s="9" t="s">
        <v>5125</v>
      </c>
      <c r="N3781" s="9" t="s">
        <v>5125</v>
      </c>
      <c r="O3781" s="9" t="s">
        <v>5125</v>
      </c>
      <c r="P3781" s="9" t="s">
        <v>5125</v>
      </c>
      <c r="Q3781" s="9" t="s">
        <v>5125</v>
      </c>
    </row>
    <row r="3782" spans="1:17" x14ac:dyDescent="0.3">
      <c r="A3782" s="8" t="s">
        <v>3167</v>
      </c>
      <c r="B3782" s="8" t="s">
        <v>3228</v>
      </c>
      <c r="C3782" s="8">
        <v>3873</v>
      </c>
      <c r="D3782" s="8"/>
      <c r="E3782" s="9" t="s">
        <v>5129</v>
      </c>
      <c r="F3782" s="9" t="s">
        <v>5126</v>
      </c>
      <c r="G3782" s="9" t="s">
        <v>5126</v>
      </c>
      <c r="H3782" s="9" t="s">
        <v>5126</v>
      </c>
      <c r="I3782" s="5" t="s">
        <v>5127</v>
      </c>
      <c r="J3782" s="9" t="s">
        <v>5128</v>
      </c>
      <c r="K3782" s="9" t="s">
        <v>5123</v>
      </c>
      <c r="L3782" s="9" t="s">
        <v>5128</v>
      </c>
      <c r="M3782" s="9" t="s">
        <v>5127</v>
      </c>
      <c r="N3782" s="9" t="s">
        <v>5127</v>
      </c>
      <c r="O3782" s="9" t="s">
        <v>5127</v>
      </c>
      <c r="P3782" s="9" t="s">
        <v>5127</v>
      </c>
      <c r="Q3782" s="9" t="s">
        <v>5125</v>
      </c>
    </row>
    <row r="3783" spans="1:17" x14ac:dyDescent="0.3">
      <c r="A3783" s="8" t="s">
        <v>3167</v>
      </c>
      <c r="B3783" s="8" t="s">
        <v>5019</v>
      </c>
      <c r="C3783" s="8">
        <v>3898</v>
      </c>
      <c r="D3783" s="8" t="s">
        <v>4582</v>
      </c>
      <c r="E3783" s="9" t="s">
        <v>5125</v>
      </c>
      <c r="F3783" s="9" t="s">
        <v>5125</v>
      </c>
      <c r="G3783" s="9" t="s">
        <v>5125</v>
      </c>
      <c r="H3783" s="9" t="s">
        <v>5125</v>
      </c>
      <c r="I3783" s="5" t="s">
        <v>5125</v>
      </c>
      <c r="J3783" s="9" t="s">
        <v>5126</v>
      </c>
      <c r="K3783" s="9" t="s">
        <v>5128</v>
      </c>
      <c r="L3783" s="9" t="s">
        <v>5127</v>
      </c>
      <c r="M3783" s="9" t="s">
        <v>5129</v>
      </c>
      <c r="N3783" s="9" t="s">
        <v>5129</v>
      </c>
      <c r="O3783" s="9" t="s">
        <v>5127</v>
      </c>
      <c r="P3783" s="9" t="s">
        <v>5125</v>
      </c>
      <c r="Q3783" s="9" t="s">
        <v>5125</v>
      </c>
    </row>
    <row r="3784" spans="1:17" x14ac:dyDescent="0.3">
      <c r="A3784" s="8" t="s">
        <v>3167</v>
      </c>
      <c r="B3784" s="8" t="s">
        <v>3254</v>
      </c>
      <c r="C3784" s="8">
        <v>4021</v>
      </c>
      <c r="D3784" s="8"/>
      <c r="E3784" s="9" t="s">
        <v>5127</v>
      </c>
      <c r="F3784" s="9" t="s">
        <v>5127</v>
      </c>
      <c r="G3784" s="9" t="s">
        <v>5127</v>
      </c>
      <c r="H3784" s="9" t="s">
        <v>5125</v>
      </c>
      <c r="I3784" s="5" t="s">
        <v>5123</v>
      </c>
      <c r="J3784" s="9" t="s">
        <v>5123</v>
      </c>
      <c r="K3784" s="9" t="s">
        <v>5124</v>
      </c>
      <c r="L3784" s="9" t="s">
        <v>5124</v>
      </c>
      <c r="M3784" s="9" t="s">
        <v>5124</v>
      </c>
      <c r="N3784" s="9" t="s">
        <v>5124</v>
      </c>
      <c r="O3784" s="9" t="s">
        <v>5124</v>
      </c>
      <c r="P3784" s="9" t="s">
        <v>5124</v>
      </c>
      <c r="Q3784" s="9" t="s">
        <v>5125</v>
      </c>
    </row>
    <row r="3785" spans="1:17" x14ac:dyDescent="0.3">
      <c r="A3785" s="8" t="s">
        <v>3167</v>
      </c>
      <c r="B3785" s="8" t="s">
        <v>3181</v>
      </c>
      <c r="C3785" s="8">
        <v>4040</v>
      </c>
      <c r="D3785" s="8"/>
      <c r="E3785" s="9" t="s">
        <v>5125</v>
      </c>
      <c r="F3785" s="9" t="s">
        <v>5129</v>
      </c>
      <c r="G3785" s="9" t="s">
        <v>5129</v>
      </c>
      <c r="H3785" s="9" t="s">
        <v>5125</v>
      </c>
      <c r="I3785" s="5" t="s">
        <v>5127</v>
      </c>
      <c r="J3785" s="9" t="s">
        <v>5127</v>
      </c>
      <c r="K3785" s="9" t="s">
        <v>5128</v>
      </c>
      <c r="L3785" s="9" t="s">
        <v>5128</v>
      </c>
      <c r="M3785" s="9" t="s">
        <v>5127</v>
      </c>
      <c r="N3785" s="9" t="s">
        <v>5128</v>
      </c>
      <c r="O3785" s="9" t="s">
        <v>5125</v>
      </c>
      <c r="P3785" s="9" t="s">
        <v>5125</v>
      </c>
      <c r="Q3785" s="9" t="s">
        <v>5125</v>
      </c>
    </row>
    <row r="3786" spans="1:17" x14ac:dyDescent="0.3">
      <c r="A3786" s="8" t="s">
        <v>3167</v>
      </c>
      <c r="B3786" s="8" t="s">
        <v>3174</v>
      </c>
      <c r="C3786" s="8">
        <v>4181</v>
      </c>
      <c r="D3786" s="8"/>
      <c r="E3786" s="9" t="s">
        <v>5129</v>
      </c>
      <c r="F3786" s="9" t="s">
        <v>5129</v>
      </c>
      <c r="G3786" s="9" t="s">
        <v>5129</v>
      </c>
      <c r="H3786" s="9" t="s">
        <v>5129</v>
      </c>
      <c r="I3786" s="5" t="s">
        <v>5129</v>
      </c>
      <c r="J3786" s="9" t="s">
        <v>5127</v>
      </c>
      <c r="K3786" s="9" t="s">
        <v>5127</v>
      </c>
      <c r="L3786" s="9" t="s">
        <v>5126</v>
      </c>
      <c r="M3786" s="9" t="s">
        <v>5126</v>
      </c>
      <c r="N3786" s="9" t="s">
        <v>5129</v>
      </c>
      <c r="O3786" s="9" t="s">
        <v>5125</v>
      </c>
      <c r="P3786" s="9" t="s">
        <v>5125</v>
      </c>
      <c r="Q3786" s="9" t="s">
        <v>5125</v>
      </c>
    </row>
    <row r="3787" spans="1:17" x14ac:dyDescent="0.3">
      <c r="A3787" s="8" t="s">
        <v>3167</v>
      </c>
      <c r="B3787" s="8" t="s">
        <v>5020</v>
      </c>
      <c r="C3787" s="8">
        <v>4223</v>
      </c>
      <c r="D3787" s="8" t="s">
        <v>4582</v>
      </c>
      <c r="E3787" s="9" t="s">
        <v>5127</v>
      </c>
      <c r="F3787" s="9" t="s">
        <v>5127</v>
      </c>
      <c r="G3787" s="9" t="s">
        <v>5125</v>
      </c>
      <c r="H3787" s="9" t="s">
        <v>5125</v>
      </c>
      <c r="I3787" s="5" t="s">
        <v>5125</v>
      </c>
      <c r="J3787" s="9" t="s">
        <v>5125</v>
      </c>
      <c r="K3787" s="9" t="s">
        <v>5125</v>
      </c>
      <c r="L3787" s="9" t="s">
        <v>5125</v>
      </c>
      <c r="M3787" s="9" t="s">
        <v>5125</v>
      </c>
      <c r="N3787" s="9" t="s">
        <v>5125</v>
      </c>
      <c r="O3787" s="9" t="s">
        <v>5125</v>
      </c>
      <c r="P3787" s="9" t="s">
        <v>5125</v>
      </c>
      <c r="Q3787" s="9" t="s">
        <v>5125</v>
      </c>
    </row>
    <row r="3788" spans="1:17" x14ac:dyDescent="0.3">
      <c r="A3788" s="8" t="s">
        <v>3167</v>
      </c>
      <c r="B3788" s="8" t="s">
        <v>3238</v>
      </c>
      <c r="C3788" s="8">
        <v>4242</v>
      </c>
      <c r="D3788" s="8"/>
      <c r="E3788" s="9" t="s">
        <v>5126</v>
      </c>
      <c r="F3788" s="9" t="s">
        <v>5128</v>
      </c>
      <c r="G3788" s="9" t="s">
        <v>5128</v>
      </c>
      <c r="H3788" s="9" t="s">
        <v>5127</v>
      </c>
      <c r="I3788" s="5" t="s">
        <v>5128</v>
      </c>
      <c r="J3788" s="9" t="s">
        <v>5123</v>
      </c>
      <c r="K3788" s="9" t="s">
        <v>5124</v>
      </c>
      <c r="L3788" s="9" t="s">
        <v>5124</v>
      </c>
      <c r="M3788" s="9" t="s">
        <v>5128</v>
      </c>
      <c r="N3788" s="9" t="s">
        <v>5128</v>
      </c>
      <c r="O3788" s="9" t="s">
        <v>5128</v>
      </c>
      <c r="P3788" s="9" t="s">
        <v>5125</v>
      </c>
      <c r="Q3788" s="9" t="s">
        <v>5128</v>
      </c>
    </row>
    <row r="3789" spans="1:17" x14ac:dyDescent="0.3">
      <c r="A3789" s="8" t="s">
        <v>3167</v>
      </c>
      <c r="B3789" s="8" t="s">
        <v>5021</v>
      </c>
      <c r="C3789" s="8">
        <v>4308</v>
      </c>
      <c r="D3789" s="8" t="s">
        <v>4582</v>
      </c>
      <c r="E3789" s="9" t="s">
        <v>5127</v>
      </c>
      <c r="F3789" s="9" t="s">
        <v>5127</v>
      </c>
      <c r="G3789" s="9" t="s">
        <v>5128</v>
      </c>
      <c r="H3789" s="9" t="s">
        <v>5125</v>
      </c>
      <c r="I3789" s="5" t="s">
        <v>5125</v>
      </c>
      <c r="J3789" s="9" t="s">
        <v>5125</v>
      </c>
      <c r="K3789" s="9" t="s">
        <v>5125</v>
      </c>
      <c r="L3789" s="9" t="s">
        <v>5125</v>
      </c>
      <c r="M3789" s="9" t="s">
        <v>5125</v>
      </c>
      <c r="N3789" s="9" t="s">
        <v>5125</v>
      </c>
      <c r="O3789" s="9" t="s">
        <v>5125</v>
      </c>
      <c r="P3789" s="9" t="s">
        <v>5125</v>
      </c>
      <c r="Q3789" s="9" t="s">
        <v>5125</v>
      </c>
    </row>
    <row r="3790" spans="1:17" x14ac:dyDescent="0.3">
      <c r="A3790" s="8" t="s">
        <v>3167</v>
      </c>
      <c r="B3790" s="8" t="s">
        <v>3197</v>
      </c>
      <c r="C3790" s="8">
        <v>4347</v>
      </c>
      <c r="D3790" s="8"/>
      <c r="E3790" s="9" t="s">
        <v>5127</v>
      </c>
      <c r="F3790" s="9" t="s">
        <v>5128</v>
      </c>
      <c r="G3790" s="9" t="s">
        <v>5127</v>
      </c>
      <c r="H3790" s="9" t="s">
        <v>5125</v>
      </c>
      <c r="I3790" s="5" t="s">
        <v>5125</v>
      </c>
      <c r="J3790" s="9" t="s">
        <v>5125</v>
      </c>
      <c r="K3790" s="9" t="s">
        <v>5125</v>
      </c>
      <c r="L3790" s="9" t="s">
        <v>5125</v>
      </c>
      <c r="M3790" s="9" t="s">
        <v>5125</v>
      </c>
      <c r="N3790" s="9" t="s">
        <v>5125</v>
      </c>
      <c r="O3790" s="9" t="s">
        <v>5125</v>
      </c>
      <c r="P3790" s="9" t="s">
        <v>5125</v>
      </c>
      <c r="Q3790" s="9" t="s">
        <v>5125</v>
      </c>
    </row>
    <row r="3791" spans="1:17" x14ac:dyDescent="0.3">
      <c r="A3791" s="8" t="s">
        <v>3167</v>
      </c>
      <c r="B3791" s="8" t="s">
        <v>712</v>
      </c>
      <c r="C3791" s="8">
        <v>4381</v>
      </c>
      <c r="D3791" s="8" t="s">
        <v>4582</v>
      </c>
      <c r="E3791" s="9" t="s">
        <v>5126</v>
      </c>
      <c r="F3791" s="9" t="s">
        <v>5126</v>
      </c>
      <c r="G3791" s="9" t="s">
        <v>5129</v>
      </c>
      <c r="H3791" s="9" t="s">
        <v>5129</v>
      </c>
      <c r="I3791" s="5" t="s">
        <v>5126</v>
      </c>
      <c r="J3791" s="9" t="s">
        <v>5125</v>
      </c>
      <c r="K3791" s="9" t="s">
        <v>5125</v>
      </c>
      <c r="L3791" s="9" t="s">
        <v>5125</v>
      </c>
      <c r="M3791" s="9" t="s">
        <v>5125</v>
      </c>
      <c r="N3791" s="9" t="s">
        <v>5125</v>
      </c>
      <c r="O3791" s="9" t="s">
        <v>5125</v>
      </c>
      <c r="P3791" s="9" t="s">
        <v>5125</v>
      </c>
      <c r="Q3791" s="9" t="s">
        <v>5125</v>
      </c>
    </row>
    <row r="3792" spans="1:17" x14ac:dyDescent="0.3">
      <c r="A3792" s="8" t="s">
        <v>3167</v>
      </c>
      <c r="B3792" s="8" t="s">
        <v>3244</v>
      </c>
      <c r="C3792" s="8">
        <v>4430</v>
      </c>
      <c r="D3792" s="8"/>
      <c r="E3792" s="9" t="s">
        <v>5127</v>
      </c>
      <c r="F3792" s="9" t="s">
        <v>5128</v>
      </c>
      <c r="G3792" s="9" t="s">
        <v>5128</v>
      </c>
      <c r="H3792" s="9" t="s">
        <v>5128</v>
      </c>
      <c r="I3792" s="5" t="s">
        <v>5123</v>
      </c>
      <c r="J3792" s="9" t="s">
        <v>5124</v>
      </c>
      <c r="K3792" s="9" t="s">
        <v>5124</v>
      </c>
      <c r="L3792" s="9" t="s">
        <v>5123</v>
      </c>
      <c r="M3792" s="9" t="s">
        <v>5123</v>
      </c>
      <c r="N3792" s="9" t="s">
        <v>5128</v>
      </c>
      <c r="O3792" s="9" t="s">
        <v>5128</v>
      </c>
      <c r="P3792" s="9" t="s">
        <v>5128</v>
      </c>
      <c r="Q3792" s="9" t="s">
        <v>5125</v>
      </c>
    </row>
    <row r="3793" spans="1:17" x14ac:dyDescent="0.3">
      <c r="A3793" s="8" t="s">
        <v>3167</v>
      </c>
      <c r="B3793" s="8" t="s">
        <v>3231</v>
      </c>
      <c r="C3793" s="8">
        <v>4500</v>
      </c>
      <c r="D3793" s="8"/>
      <c r="E3793" s="9" t="s">
        <v>5126</v>
      </c>
      <c r="F3793" s="9" t="s">
        <v>5127</v>
      </c>
      <c r="G3793" s="9" t="s">
        <v>5127</v>
      </c>
      <c r="H3793" s="9" t="s">
        <v>5127</v>
      </c>
      <c r="I3793" s="5" t="s">
        <v>5123</v>
      </c>
      <c r="J3793" s="9" t="s">
        <v>5124</v>
      </c>
      <c r="K3793" s="9" t="s">
        <v>5124</v>
      </c>
      <c r="L3793" s="9" t="s">
        <v>5124</v>
      </c>
      <c r="M3793" s="9" t="s">
        <v>5123</v>
      </c>
      <c r="N3793" s="9" t="s">
        <v>5123</v>
      </c>
      <c r="O3793" s="9" t="s">
        <v>5123</v>
      </c>
      <c r="P3793" s="9" t="s">
        <v>5128</v>
      </c>
      <c r="Q3793" s="9" t="s">
        <v>5125</v>
      </c>
    </row>
    <row r="3794" spans="1:17" x14ac:dyDescent="0.3">
      <c r="A3794" s="8" t="s">
        <v>3167</v>
      </c>
      <c r="B3794" s="8" t="s">
        <v>2010</v>
      </c>
      <c r="C3794" s="8">
        <v>4657</v>
      </c>
      <c r="D3794" s="8"/>
      <c r="E3794" s="9" t="s">
        <v>5125</v>
      </c>
      <c r="F3794" s="9" t="s">
        <v>5125</v>
      </c>
      <c r="G3794" s="9" t="s">
        <v>5125</v>
      </c>
      <c r="H3794" s="9" t="s">
        <v>5128</v>
      </c>
      <c r="I3794" s="5" t="s">
        <v>5124</v>
      </c>
      <c r="J3794" s="9" t="s">
        <v>5123</v>
      </c>
      <c r="K3794" s="9" t="s">
        <v>5124</v>
      </c>
      <c r="L3794" s="9" t="s">
        <v>5124</v>
      </c>
      <c r="M3794" s="9" t="s">
        <v>5124</v>
      </c>
      <c r="N3794" s="9" t="s">
        <v>5124</v>
      </c>
      <c r="O3794" s="9" t="s">
        <v>5124</v>
      </c>
      <c r="P3794" s="9" t="s">
        <v>5124</v>
      </c>
      <c r="Q3794" s="9" t="s">
        <v>5125</v>
      </c>
    </row>
    <row r="3795" spans="1:17" x14ac:dyDescent="0.3">
      <c r="A3795" s="8" t="s">
        <v>3167</v>
      </c>
      <c r="B3795" s="8" t="s">
        <v>5022</v>
      </c>
      <c r="C3795" s="8">
        <v>4677</v>
      </c>
      <c r="D3795" s="8" t="s">
        <v>4582</v>
      </c>
      <c r="E3795" s="9" t="s">
        <v>5127</v>
      </c>
      <c r="F3795" s="9" t="s">
        <v>5126</v>
      </c>
      <c r="G3795" s="9" t="s">
        <v>5126</v>
      </c>
      <c r="H3795" s="9" t="s">
        <v>5126</v>
      </c>
      <c r="I3795" s="5" t="s">
        <v>5127</v>
      </c>
      <c r="J3795" s="9" t="s">
        <v>5125</v>
      </c>
      <c r="K3795" s="9" t="s">
        <v>5125</v>
      </c>
      <c r="L3795" s="9" t="s">
        <v>5125</v>
      </c>
      <c r="M3795" s="9" t="s">
        <v>5125</v>
      </c>
      <c r="N3795" s="9" t="s">
        <v>5125</v>
      </c>
      <c r="O3795" s="9" t="s">
        <v>5125</v>
      </c>
      <c r="P3795" s="9" t="s">
        <v>5125</v>
      </c>
      <c r="Q3795" s="9" t="s">
        <v>5125</v>
      </c>
    </row>
    <row r="3796" spans="1:17" x14ac:dyDescent="0.3">
      <c r="A3796" s="8" t="s">
        <v>3167</v>
      </c>
      <c r="B3796" s="8" t="s">
        <v>5023</v>
      </c>
      <c r="C3796" s="8">
        <v>4717</v>
      </c>
      <c r="D3796" s="8" t="s">
        <v>4582</v>
      </c>
      <c r="E3796" s="9" t="s">
        <v>5125</v>
      </c>
      <c r="F3796" s="9" t="s">
        <v>5127</v>
      </c>
      <c r="G3796" s="9" t="s">
        <v>5128</v>
      </c>
      <c r="H3796" s="9" t="s">
        <v>5124</v>
      </c>
      <c r="I3796" s="5" t="s">
        <v>5125</v>
      </c>
      <c r="J3796" s="9" t="s">
        <v>5125</v>
      </c>
      <c r="K3796" s="9" t="s">
        <v>5125</v>
      </c>
      <c r="L3796" s="9" t="s">
        <v>5125</v>
      </c>
      <c r="M3796" s="9" t="s">
        <v>5125</v>
      </c>
      <c r="N3796" s="9" t="s">
        <v>5125</v>
      </c>
      <c r="O3796" s="9" t="s">
        <v>5125</v>
      </c>
      <c r="P3796" s="9" t="s">
        <v>5125</v>
      </c>
      <c r="Q3796" s="9" t="s">
        <v>5125</v>
      </c>
    </row>
    <row r="3797" spans="1:17" x14ac:dyDescent="0.3">
      <c r="A3797" s="8" t="s">
        <v>3167</v>
      </c>
      <c r="B3797" s="8" t="s">
        <v>3243</v>
      </c>
      <c r="C3797" s="8">
        <v>4727</v>
      </c>
      <c r="D3797" s="8"/>
      <c r="E3797" s="9" t="s">
        <v>5127</v>
      </c>
      <c r="F3797" s="9" t="s">
        <v>5125</v>
      </c>
      <c r="G3797" s="9" t="s">
        <v>5127</v>
      </c>
      <c r="H3797" s="9" t="s">
        <v>5126</v>
      </c>
      <c r="I3797" s="5" t="s">
        <v>5128</v>
      </c>
      <c r="J3797" s="9" t="s">
        <v>5125</v>
      </c>
      <c r="K3797" s="9" t="s">
        <v>5125</v>
      </c>
      <c r="L3797" s="9" t="s">
        <v>5125</v>
      </c>
      <c r="M3797" s="9" t="s">
        <v>5125</v>
      </c>
      <c r="N3797" s="9" t="s">
        <v>5125</v>
      </c>
      <c r="O3797" s="9" t="s">
        <v>5125</v>
      </c>
      <c r="P3797" s="9" t="s">
        <v>5125</v>
      </c>
      <c r="Q3797" s="9" t="s">
        <v>5125</v>
      </c>
    </row>
    <row r="3798" spans="1:17" x14ac:dyDescent="0.3">
      <c r="A3798" s="8" t="s">
        <v>3167</v>
      </c>
      <c r="B3798" s="8" t="s">
        <v>3206</v>
      </c>
      <c r="C3798" s="8">
        <v>4764</v>
      </c>
      <c r="D3798" s="8"/>
      <c r="E3798" s="9" t="s">
        <v>5129</v>
      </c>
      <c r="F3798" s="9" t="s">
        <v>5129</v>
      </c>
      <c r="G3798" s="9" t="s">
        <v>5129</v>
      </c>
      <c r="H3798" s="9" t="s">
        <v>5129</v>
      </c>
      <c r="I3798" s="5" t="s">
        <v>5126</v>
      </c>
      <c r="J3798" s="9" t="s">
        <v>5127</v>
      </c>
      <c r="K3798" s="9" t="s">
        <v>5123</v>
      </c>
      <c r="L3798" s="9" t="s">
        <v>5128</v>
      </c>
      <c r="M3798" s="9" t="s">
        <v>5127</v>
      </c>
      <c r="N3798" s="9" t="s">
        <v>5126</v>
      </c>
      <c r="O3798" s="9" t="s">
        <v>5126</v>
      </c>
      <c r="P3798" s="9" t="s">
        <v>5126</v>
      </c>
      <c r="Q3798" s="9" t="s">
        <v>5125</v>
      </c>
    </row>
    <row r="3799" spans="1:17" x14ac:dyDescent="0.3">
      <c r="A3799" s="8" t="s">
        <v>3167</v>
      </c>
      <c r="B3799" s="8" t="s">
        <v>3251</v>
      </c>
      <c r="C3799" s="8">
        <v>4814</v>
      </c>
      <c r="D3799" s="8"/>
      <c r="E3799" s="9" t="s">
        <v>5126</v>
      </c>
      <c r="F3799" s="9" t="s">
        <v>5127</v>
      </c>
      <c r="G3799" s="9" t="s">
        <v>5125</v>
      </c>
      <c r="H3799" s="9" t="s">
        <v>5125</v>
      </c>
      <c r="I3799" s="5" t="s">
        <v>5125</v>
      </c>
      <c r="J3799" s="9" t="s">
        <v>5125</v>
      </c>
      <c r="K3799" s="9" t="s">
        <v>5125</v>
      </c>
      <c r="L3799" s="9" t="s">
        <v>5125</v>
      </c>
      <c r="M3799" s="9" t="s">
        <v>5125</v>
      </c>
      <c r="N3799" s="9" t="s">
        <v>5125</v>
      </c>
      <c r="O3799" s="9" t="s">
        <v>5125</v>
      </c>
      <c r="P3799" s="9" t="s">
        <v>5125</v>
      </c>
      <c r="Q3799" s="9" t="s">
        <v>5125</v>
      </c>
    </row>
    <row r="3800" spans="1:17" x14ac:dyDescent="0.3">
      <c r="A3800" s="8" t="s">
        <v>3167</v>
      </c>
      <c r="B3800" s="8" t="s">
        <v>19</v>
      </c>
      <c r="C3800" s="8">
        <v>4859</v>
      </c>
      <c r="D3800" s="8"/>
      <c r="E3800" s="9" t="s">
        <v>5125</v>
      </c>
      <c r="F3800" s="9" t="s">
        <v>5125</v>
      </c>
      <c r="G3800" s="9" t="s">
        <v>5125</v>
      </c>
      <c r="H3800" s="9" t="s">
        <v>5125</v>
      </c>
      <c r="I3800" s="5" t="s">
        <v>5125</v>
      </c>
      <c r="J3800" s="9" t="s">
        <v>5125</v>
      </c>
      <c r="K3800" s="9" t="s">
        <v>5124</v>
      </c>
      <c r="L3800" s="9" t="s">
        <v>5123</v>
      </c>
      <c r="M3800" s="9" t="s">
        <v>5123</v>
      </c>
      <c r="N3800" s="9" t="s">
        <v>5123</v>
      </c>
      <c r="O3800" s="9" t="s">
        <v>5123</v>
      </c>
      <c r="P3800" s="9" t="s">
        <v>5123</v>
      </c>
      <c r="Q3800" s="9" t="s">
        <v>5125</v>
      </c>
    </row>
    <row r="3801" spans="1:17" x14ac:dyDescent="0.3">
      <c r="A3801" s="8" t="s">
        <v>3167</v>
      </c>
      <c r="B3801" s="8" t="s">
        <v>801</v>
      </c>
      <c r="C3801" s="8">
        <v>4866</v>
      </c>
      <c r="D3801" s="8"/>
      <c r="E3801" s="9" t="s">
        <v>5129</v>
      </c>
      <c r="F3801" s="9" t="s">
        <v>5129</v>
      </c>
      <c r="G3801" s="9" t="s">
        <v>5129</v>
      </c>
      <c r="H3801" s="9" t="s">
        <v>5125</v>
      </c>
      <c r="I3801" s="5" t="s">
        <v>5125</v>
      </c>
      <c r="J3801" s="9" t="s">
        <v>5125</v>
      </c>
      <c r="K3801" s="9" t="s">
        <v>5125</v>
      </c>
      <c r="L3801" s="9" t="s">
        <v>5125</v>
      </c>
      <c r="M3801" s="9" t="s">
        <v>5125</v>
      </c>
      <c r="N3801" s="9" t="s">
        <v>5125</v>
      </c>
      <c r="O3801" s="9" t="s">
        <v>5125</v>
      </c>
      <c r="P3801" s="9" t="s">
        <v>5125</v>
      </c>
      <c r="Q3801" s="9" t="s">
        <v>5125</v>
      </c>
    </row>
    <row r="3802" spans="1:17" x14ac:dyDescent="0.3">
      <c r="A3802" s="8" t="s">
        <v>3167</v>
      </c>
      <c r="B3802" s="8" t="s">
        <v>3273</v>
      </c>
      <c r="C3802" s="8">
        <v>4871</v>
      </c>
      <c r="D3802" s="8"/>
      <c r="E3802" s="9" t="s">
        <v>5126</v>
      </c>
      <c r="F3802" s="9" t="s">
        <v>5128</v>
      </c>
      <c r="G3802" s="9" t="s">
        <v>5128</v>
      </c>
      <c r="H3802" s="9" t="s">
        <v>5128</v>
      </c>
      <c r="I3802" s="5" t="s">
        <v>5124</v>
      </c>
      <c r="J3802" s="9" t="s">
        <v>5124</v>
      </c>
      <c r="K3802" s="9" t="s">
        <v>5124</v>
      </c>
      <c r="L3802" s="9" t="s">
        <v>5124</v>
      </c>
      <c r="M3802" s="9" t="s">
        <v>5124</v>
      </c>
      <c r="N3802" s="9" t="s">
        <v>5123</v>
      </c>
      <c r="O3802" s="9" t="s">
        <v>5123</v>
      </c>
      <c r="P3802" s="9" t="s">
        <v>5123</v>
      </c>
      <c r="Q3802" s="9" t="s">
        <v>5125</v>
      </c>
    </row>
    <row r="3803" spans="1:17" x14ac:dyDescent="0.3">
      <c r="A3803" s="8" t="s">
        <v>3167</v>
      </c>
      <c r="B3803" s="8" t="s">
        <v>3232</v>
      </c>
      <c r="C3803" s="8">
        <v>4919</v>
      </c>
      <c r="D3803" s="8"/>
      <c r="E3803" s="9" t="s">
        <v>5125</v>
      </c>
      <c r="F3803" s="9" t="s">
        <v>5125</v>
      </c>
      <c r="G3803" s="9" t="s">
        <v>5125</v>
      </c>
      <c r="H3803" s="9" t="s">
        <v>5125</v>
      </c>
      <c r="I3803" s="5" t="s">
        <v>5125</v>
      </c>
      <c r="J3803" s="9" t="s">
        <v>5125</v>
      </c>
      <c r="K3803" s="9" t="s">
        <v>5125</v>
      </c>
      <c r="L3803" s="9" t="s">
        <v>5125</v>
      </c>
      <c r="M3803" s="9" t="s">
        <v>5125</v>
      </c>
      <c r="N3803" s="9" t="s">
        <v>5125</v>
      </c>
      <c r="O3803" s="9" t="s">
        <v>5123</v>
      </c>
      <c r="P3803" s="9" t="s">
        <v>5128</v>
      </c>
      <c r="Q3803" s="9" t="s">
        <v>5123</v>
      </c>
    </row>
    <row r="3804" spans="1:17" x14ac:dyDescent="0.3">
      <c r="A3804" s="8" t="s">
        <v>3167</v>
      </c>
      <c r="B3804" s="8" t="s">
        <v>3236</v>
      </c>
      <c r="C3804" s="8">
        <v>4922</v>
      </c>
      <c r="D3804" s="8"/>
      <c r="E3804" s="9" t="s">
        <v>5126</v>
      </c>
      <c r="F3804" s="9" t="s">
        <v>5126</v>
      </c>
      <c r="G3804" s="9" t="s">
        <v>5126</v>
      </c>
      <c r="H3804" s="9" t="s">
        <v>5127</v>
      </c>
      <c r="I3804" s="5" t="s">
        <v>5125</v>
      </c>
      <c r="J3804" s="9" t="s">
        <v>5128</v>
      </c>
      <c r="K3804" s="9" t="s">
        <v>5124</v>
      </c>
      <c r="L3804" s="9" t="s">
        <v>5123</v>
      </c>
      <c r="M3804" s="9" t="s">
        <v>5123</v>
      </c>
      <c r="N3804" s="9" t="s">
        <v>5128</v>
      </c>
      <c r="O3804" s="9" t="s">
        <v>5128</v>
      </c>
      <c r="P3804" s="9" t="s">
        <v>5128</v>
      </c>
      <c r="Q3804" s="9" t="s">
        <v>5123</v>
      </c>
    </row>
    <row r="3805" spans="1:17" x14ac:dyDescent="0.3">
      <c r="A3805" s="8" t="s">
        <v>3167</v>
      </c>
      <c r="B3805" s="8" t="s">
        <v>3245</v>
      </c>
      <c r="C3805" s="8">
        <v>4947</v>
      </c>
      <c r="D3805" s="8"/>
      <c r="E3805" s="9" t="s">
        <v>5129</v>
      </c>
      <c r="F3805" s="9" t="s">
        <v>5126</v>
      </c>
      <c r="G3805" s="9" t="s">
        <v>5129</v>
      </c>
      <c r="H3805" s="9" t="s">
        <v>5125</v>
      </c>
      <c r="I3805" s="5" t="s">
        <v>5125</v>
      </c>
      <c r="J3805" s="9" t="s">
        <v>5125</v>
      </c>
      <c r="K3805" s="9" t="s">
        <v>5125</v>
      </c>
      <c r="L3805" s="9" t="s">
        <v>5125</v>
      </c>
      <c r="M3805" s="9" t="s">
        <v>5126</v>
      </c>
      <c r="N3805" s="9" t="s">
        <v>5126</v>
      </c>
      <c r="O3805" s="9" t="s">
        <v>5129</v>
      </c>
      <c r="P3805" s="9" t="s">
        <v>5129</v>
      </c>
      <c r="Q3805" s="9" t="s">
        <v>5125</v>
      </c>
    </row>
    <row r="3806" spans="1:17" x14ac:dyDescent="0.3">
      <c r="A3806" s="8" t="s">
        <v>3167</v>
      </c>
      <c r="B3806" s="8" t="s">
        <v>3223</v>
      </c>
      <c r="C3806" s="8">
        <v>5037</v>
      </c>
      <c r="D3806" s="8"/>
      <c r="E3806" s="9" t="s">
        <v>5126</v>
      </c>
      <c r="F3806" s="9" t="s">
        <v>5125</v>
      </c>
      <c r="G3806" s="9" t="s">
        <v>5125</v>
      </c>
      <c r="H3806" s="9" t="s">
        <v>5125</v>
      </c>
      <c r="I3806" s="5" t="s">
        <v>5125</v>
      </c>
      <c r="J3806" s="9" t="s">
        <v>5124</v>
      </c>
      <c r="K3806" s="9" t="s">
        <v>5123</v>
      </c>
      <c r="L3806" s="9" t="s">
        <v>5123</v>
      </c>
      <c r="M3806" s="9" t="s">
        <v>5128</v>
      </c>
      <c r="N3806" s="9" t="s">
        <v>5127</v>
      </c>
      <c r="O3806" s="9" t="s">
        <v>5128</v>
      </c>
      <c r="P3806" s="9" t="s">
        <v>5128</v>
      </c>
      <c r="Q3806" s="9" t="s">
        <v>5125</v>
      </c>
    </row>
    <row r="3807" spans="1:17" x14ac:dyDescent="0.3">
      <c r="A3807" s="8" t="s">
        <v>3167</v>
      </c>
      <c r="B3807" s="8" t="s">
        <v>3210</v>
      </c>
      <c r="C3807" s="8">
        <v>5217</v>
      </c>
      <c r="D3807" s="8"/>
      <c r="E3807" s="9" t="s">
        <v>5127</v>
      </c>
      <c r="F3807" s="9" t="s">
        <v>5127</v>
      </c>
      <c r="G3807" s="9" t="s">
        <v>5127</v>
      </c>
      <c r="H3807" s="9" t="s">
        <v>5126</v>
      </c>
      <c r="I3807" s="5" t="s">
        <v>5128</v>
      </c>
      <c r="J3807" s="9" t="s">
        <v>5128</v>
      </c>
      <c r="K3807" s="9" t="s">
        <v>5123</v>
      </c>
      <c r="L3807" s="9" t="s">
        <v>5124</v>
      </c>
      <c r="M3807" s="9" t="s">
        <v>5127</v>
      </c>
      <c r="N3807" s="9" t="s">
        <v>5128</v>
      </c>
      <c r="O3807" s="9" t="s">
        <v>5128</v>
      </c>
      <c r="P3807" s="9" t="s">
        <v>5128</v>
      </c>
      <c r="Q3807" s="9" t="s">
        <v>5125</v>
      </c>
    </row>
    <row r="3808" spans="1:17" x14ac:dyDescent="0.3">
      <c r="A3808" s="8" t="s">
        <v>3167</v>
      </c>
      <c r="B3808" s="8" t="s">
        <v>3180</v>
      </c>
      <c r="C3808" s="8">
        <v>5244</v>
      </c>
      <c r="D3808" s="8"/>
      <c r="E3808" s="9" t="s">
        <v>5125</v>
      </c>
      <c r="F3808" s="9" t="s">
        <v>5125</v>
      </c>
      <c r="G3808" s="9" t="s">
        <v>5127</v>
      </c>
      <c r="H3808" s="9" t="s">
        <v>5127</v>
      </c>
      <c r="I3808" s="5" t="s">
        <v>5127</v>
      </c>
      <c r="J3808" s="9" t="s">
        <v>5123</v>
      </c>
      <c r="K3808" s="9" t="s">
        <v>5125</v>
      </c>
      <c r="L3808" s="9" t="s">
        <v>5123</v>
      </c>
      <c r="M3808" s="9" t="s">
        <v>5125</v>
      </c>
      <c r="N3808" s="9" t="s">
        <v>5125</v>
      </c>
      <c r="O3808" s="9" t="s">
        <v>5125</v>
      </c>
      <c r="P3808" s="9" t="s">
        <v>5125</v>
      </c>
      <c r="Q3808" s="9" t="s">
        <v>5125</v>
      </c>
    </row>
    <row r="3809" spans="1:17" x14ac:dyDescent="0.3">
      <c r="A3809" s="8" t="s">
        <v>3167</v>
      </c>
      <c r="B3809" s="8" t="s">
        <v>3171</v>
      </c>
      <c r="C3809" s="8">
        <v>5283</v>
      </c>
      <c r="D3809" s="8"/>
      <c r="E3809" s="9" t="s">
        <v>5129</v>
      </c>
      <c r="F3809" s="9" t="s">
        <v>5127</v>
      </c>
      <c r="G3809" s="9" t="s">
        <v>5127</v>
      </c>
      <c r="H3809" s="9" t="s">
        <v>5127</v>
      </c>
      <c r="I3809" s="5" t="s">
        <v>5125</v>
      </c>
      <c r="J3809" s="9" t="s">
        <v>5124</v>
      </c>
      <c r="K3809" s="9" t="s">
        <v>5125</v>
      </c>
      <c r="L3809" s="9" t="s">
        <v>5124</v>
      </c>
      <c r="M3809" s="9" t="s">
        <v>5123</v>
      </c>
      <c r="N3809" s="9" t="s">
        <v>5124</v>
      </c>
      <c r="O3809" s="9" t="s">
        <v>5123</v>
      </c>
      <c r="P3809" s="9" t="s">
        <v>5124</v>
      </c>
      <c r="Q3809" s="9" t="s">
        <v>5124</v>
      </c>
    </row>
    <row r="3810" spans="1:17" x14ac:dyDescent="0.3">
      <c r="A3810" s="8" t="s">
        <v>3167</v>
      </c>
      <c r="B3810" s="8" t="s">
        <v>648</v>
      </c>
      <c r="C3810" s="8">
        <v>5352</v>
      </c>
      <c r="D3810" s="8"/>
      <c r="E3810" s="9" t="s">
        <v>5129</v>
      </c>
      <c r="F3810" s="9" t="s">
        <v>5126</v>
      </c>
      <c r="G3810" s="9" t="s">
        <v>5127</v>
      </c>
      <c r="H3810" s="9" t="s">
        <v>5126</v>
      </c>
      <c r="I3810" s="5" t="s">
        <v>5128</v>
      </c>
      <c r="J3810" s="9" t="s">
        <v>5128</v>
      </c>
      <c r="K3810" s="9" t="s">
        <v>5124</v>
      </c>
      <c r="L3810" s="9" t="s">
        <v>5123</v>
      </c>
      <c r="M3810" s="9" t="s">
        <v>5128</v>
      </c>
      <c r="N3810" s="9" t="s">
        <v>5128</v>
      </c>
      <c r="O3810" s="9" t="s">
        <v>5128</v>
      </c>
      <c r="P3810" s="9" t="s">
        <v>5128</v>
      </c>
      <c r="Q3810" s="9" t="s">
        <v>5125</v>
      </c>
    </row>
    <row r="3811" spans="1:17" x14ac:dyDescent="0.3">
      <c r="A3811" s="8" t="s">
        <v>3167</v>
      </c>
      <c r="B3811" s="8" t="s">
        <v>3195</v>
      </c>
      <c r="C3811" s="8">
        <v>5383</v>
      </c>
      <c r="D3811" s="8"/>
      <c r="E3811" s="9" t="s">
        <v>5126</v>
      </c>
      <c r="F3811" s="9" t="s">
        <v>5127</v>
      </c>
      <c r="G3811" s="9" t="s">
        <v>5123</v>
      </c>
      <c r="H3811" s="9" t="s">
        <v>5123</v>
      </c>
      <c r="I3811" s="5" t="s">
        <v>5124</v>
      </c>
      <c r="J3811" s="9" t="s">
        <v>5124</v>
      </c>
      <c r="K3811" s="9" t="s">
        <v>5124</v>
      </c>
      <c r="L3811" s="9" t="s">
        <v>5124</v>
      </c>
      <c r="M3811" s="9" t="s">
        <v>5124</v>
      </c>
      <c r="N3811" s="9" t="s">
        <v>5124</v>
      </c>
      <c r="O3811" s="9" t="s">
        <v>5124</v>
      </c>
      <c r="P3811" s="9" t="s">
        <v>5124</v>
      </c>
      <c r="Q3811" s="9" t="s">
        <v>5125</v>
      </c>
    </row>
    <row r="3812" spans="1:17" x14ac:dyDescent="0.3">
      <c r="A3812" s="8" t="s">
        <v>3167</v>
      </c>
      <c r="B3812" s="8" t="s">
        <v>3217</v>
      </c>
      <c r="C3812" s="8">
        <v>5527</v>
      </c>
      <c r="D3812" s="8"/>
      <c r="E3812" s="9" t="s">
        <v>5129</v>
      </c>
      <c r="F3812" s="9" t="s">
        <v>5129</v>
      </c>
      <c r="G3812" s="9" t="s">
        <v>5129</v>
      </c>
      <c r="H3812" s="9" t="s">
        <v>5129</v>
      </c>
      <c r="I3812" s="5" t="s">
        <v>5126</v>
      </c>
      <c r="J3812" s="9" t="s">
        <v>5126</v>
      </c>
      <c r="K3812" s="9" t="s">
        <v>5127</v>
      </c>
      <c r="L3812" s="9" t="s">
        <v>5126</v>
      </c>
      <c r="M3812" s="9" t="s">
        <v>5129</v>
      </c>
      <c r="N3812" s="9" t="s">
        <v>5129</v>
      </c>
      <c r="O3812" s="9" t="s">
        <v>5126</v>
      </c>
      <c r="P3812" s="9" t="s">
        <v>5126</v>
      </c>
      <c r="Q3812" s="9" t="s">
        <v>5127</v>
      </c>
    </row>
    <row r="3813" spans="1:17" x14ac:dyDescent="0.3">
      <c r="A3813" s="8" t="s">
        <v>3167</v>
      </c>
      <c r="B3813" s="8" t="s">
        <v>3189</v>
      </c>
      <c r="C3813" s="8">
        <v>5539</v>
      </c>
      <c r="D3813" s="8"/>
      <c r="E3813" s="9" t="s">
        <v>5125</v>
      </c>
      <c r="F3813" s="9" t="s">
        <v>5125</v>
      </c>
      <c r="G3813" s="9" t="s">
        <v>5128</v>
      </c>
      <c r="H3813" s="9" t="s">
        <v>5127</v>
      </c>
      <c r="I3813" s="5" t="s">
        <v>5128</v>
      </c>
      <c r="J3813" s="9" t="s">
        <v>5123</v>
      </c>
      <c r="K3813" s="9" t="s">
        <v>5125</v>
      </c>
      <c r="L3813" s="9" t="s">
        <v>5123</v>
      </c>
      <c r="M3813" s="9" t="s">
        <v>5125</v>
      </c>
      <c r="N3813" s="9" t="s">
        <v>5125</v>
      </c>
      <c r="O3813" s="9" t="s">
        <v>5125</v>
      </c>
      <c r="P3813" s="9" t="s">
        <v>5125</v>
      </c>
      <c r="Q3813" s="9" t="s">
        <v>5125</v>
      </c>
    </row>
    <row r="3814" spans="1:17" x14ac:dyDescent="0.3">
      <c r="A3814" s="8" t="s">
        <v>3167</v>
      </c>
      <c r="B3814" s="8" t="s">
        <v>3213</v>
      </c>
      <c r="C3814" s="8">
        <v>5612</v>
      </c>
      <c r="D3814" s="8"/>
      <c r="E3814" s="9" t="s">
        <v>5127</v>
      </c>
      <c r="F3814" s="9" t="s">
        <v>5128</v>
      </c>
      <c r="G3814" s="9" t="s">
        <v>5128</v>
      </c>
      <c r="H3814" s="9" t="s">
        <v>5128</v>
      </c>
      <c r="I3814" s="5" t="s">
        <v>5123</v>
      </c>
      <c r="J3814" s="9" t="s">
        <v>5123</v>
      </c>
      <c r="K3814" s="9" t="s">
        <v>5124</v>
      </c>
      <c r="L3814" s="9" t="s">
        <v>5123</v>
      </c>
      <c r="M3814" s="9" t="s">
        <v>5128</v>
      </c>
      <c r="N3814" s="9" t="s">
        <v>5128</v>
      </c>
      <c r="O3814" s="9" t="s">
        <v>5128</v>
      </c>
      <c r="P3814" s="9" t="s">
        <v>5128</v>
      </c>
      <c r="Q3814" s="9" t="s">
        <v>5127</v>
      </c>
    </row>
    <row r="3815" spans="1:17" x14ac:dyDescent="0.3">
      <c r="A3815" s="8" t="s">
        <v>3167</v>
      </c>
      <c r="B3815" s="8" t="s">
        <v>2043</v>
      </c>
      <c r="C3815" s="8">
        <v>5740</v>
      </c>
      <c r="D3815" s="8"/>
      <c r="E3815" s="9" t="s">
        <v>5125</v>
      </c>
      <c r="F3815" s="9" t="s">
        <v>5125</v>
      </c>
      <c r="G3815" s="9" t="s">
        <v>5125</v>
      </c>
      <c r="H3815" s="9" t="s">
        <v>5125</v>
      </c>
      <c r="I3815" s="5" t="s">
        <v>5125</v>
      </c>
      <c r="J3815" s="9" t="s">
        <v>5125</v>
      </c>
      <c r="K3815" s="9" t="s">
        <v>5125</v>
      </c>
      <c r="L3815" s="9" t="s">
        <v>5125</v>
      </c>
      <c r="M3815" s="9" t="s">
        <v>5125</v>
      </c>
      <c r="N3815" s="9" t="s">
        <v>5125</v>
      </c>
      <c r="O3815" s="9" t="s">
        <v>5125</v>
      </c>
      <c r="P3815" s="9" t="s">
        <v>5125</v>
      </c>
      <c r="Q3815" s="9" t="s">
        <v>5125</v>
      </c>
    </row>
    <row r="3816" spans="1:17" x14ac:dyDescent="0.3">
      <c r="A3816" s="8" t="s">
        <v>3167</v>
      </c>
      <c r="B3816" s="8" t="s">
        <v>3253</v>
      </c>
      <c r="C3816" s="8">
        <v>5877</v>
      </c>
      <c r="D3816" s="8"/>
      <c r="E3816" s="9" t="s">
        <v>5129</v>
      </c>
      <c r="F3816" s="9" t="s">
        <v>5126</v>
      </c>
      <c r="G3816" s="9" t="s">
        <v>5127</v>
      </c>
      <c r="H3816" s="9" t="s">
        <v>5126</v>
      </c>
      <c r="I3816" s="5" t="s">
        <v>5125</v>
      </c>
      <c r="J3816" s="9" t="s">
        <v>5128</v>
      </c>
      <c r="K3816" s="9" t="s">
        <v>5125</v>
      </c>
      <c r="L3816" s="9" t="s">
        <v>5123</v>
      </c>
      <c r="M3816" s="9" t="s">
        <v>5128</v>
      </c>
      <c r="N3816" s="9" t="s">
        <v>5127</v>
      </c>
      <c r="O3816" s="9" t="s">
        <v>5126</v>
      </c>
      <c r="P3816" s="9" t="s">
        <v>5126</v>
      </c>
      <c r="Q3816" s="9" t="s">
        <v>5128</v>
      </c>
    </row>
    <row r="3817" spans="1:17" x14ac:dyDescent="0.3">
      <c r="A3817" s="8" t="s">
        <v>3167</v>
      </c>
      <c r="B3817" s="8" t="s">
        <v>3250</v>
      </c>
      <c r="C3817" s="8">
        <v>5915</v>
      </c>
      <c r="D3817" s="8"/>
      <c r="E3817" s="9" t="s">
        <v>5123</v>
      </c>
      <c r="F3817" s="9" t="s">
        <v>5127</v>
      </c>
      <c r="G3817" s="9" t="s">
        <v>5127</v>
      </c>
      <c r="H3817" s="9" t="s">
        <v>5125</v>
      </c>
      <c r="I3817" s="5" t="s">
        <v>5125</v>
      </c>
      <c r="J3817" s="9" t="s">
        <v>5125</v>
      </c>
      <c r="K3817" s="9" t="s">
        <v>5125</v>
      </c>
      <c r="L3817" s="9" t="s">
        <v>5125</v>
      </c>
      <c r="M3817" s="9" t="s">
        <v>5127</v>
      </c>
      <c r="N3817" s="9" t="s">
        <v>5127</v>
      </c>
      <c r="O3817" s="9" t="s">
        <v>5127</v>
      </c>
      <c r="P3817" s="9" t="s">
        <v>5128</v>
      </c>
      <c r="Q3817" s="9" t="s">
        <v>5125</v>
      </c>
    </row>
    <row r="3818" spans="1:17" x14ac:dyDescent="0.3">
      <c r="A3818" s="8" t="s">
        <v>3167</v>
      </c>
      <c r="B3818" s="8" t="s">
        <v>3260</v>
      </c>
      <c r="C3818" s="8">
        <v>6054</v>
      </c>
      <c r="D3818" s="8"/>
      <c r="E3818" s="9" t="s">
        <v>5125</v>
      </c>
      <c r="F3818" s="9" t="s">
        <v>5125</v>
      </c>
      <c r="G3818" s="9" t="s">
        <v>5125</v>
      </c>
      <c r="H3818" s="9" t="s">
        <v>5125</v>
      </c>
      <c r="I3818" s="5" t="s">
        <v>5125</v>
      </c>
      <c r="J3818" s="9" t="s">
        <v>5123</v>
      </c>
      <c r="K3818" s="9" t="s">
        <v>5124</v>
      </c>
      <c r="L3818" s="9" t="s">
        <v>5124</v>
      </c>
      <c r="M3818" s="9" t="s">
        <v>5124</v>
      </c>
      <c r="N3818" s="9" t="s">
        <v>5128</v>
      </c>
      <c r="O3818" s="9" t="s">
        <v>5128</v>
      </c>
      <c r="P3818" s="9" t="s">
        <v>5123</v>
      </c>
      <c r="Q3818" s="9" t="s">
        <v>5127</v>
      </c>
    </row>
    <row r="3819" spans="1:17" x14ac:dyDescent="0.3">
      <c r="A3819" s="8" t="s">
        <v>3167</v>
      </c>
      <c r="B3819" s="8" t="s">
        <v>3170</v>
      </c>
      <c r="C3819" s="8">
        <v>6074</v>
      </c>
      <c r="D3819" s="8"/>
      <c r="E3819" s="9" t="s">
        <v>5125</v>
      </c>
      <c r="F3819" s="9" t="s">
        <v>5125</v>
      </c>
      <c r="G3819" s="9" t="s">
        <v>5125</v>
      </c>
      <c r="H3819" s="9" t="s">
        <v>5125</v>
      </c>
      <c r="I3819" s="5" t="s">
        <v>5125</v>
      </c>
      <c r="J3819" s="9" t="s">
        <v>5126</v>
      </c>
      <c r="K3819" s="9" t="s">
        <v>5128</v>
      </c>
      <c r="L3819" s="9" t="s">
        <v>5128</v>
      </c>
      <c r="M3819" s="9" t="s">
        <v>5126</v>
      </c>
      <c r="N3819" s="9" t="s">
        <v>5127</v>
      </c>
      <c r="O3819" s="9" t="s">
        <v>5126</v>
      </c>
      <c r="P3819" s="9" t="s">
        <v>5124</v>
      </c>
      <c r="Q3819" s="9" t="s">
        <v>5128</v>
      </c>
    </row>
    <row r="3820" spans="1:17" x14ac:dyDescent="0.3">
      <c r="A3820" s="8" t="s">
        <v>3167</v>
      </c>
      <c r="B3820" s="8" t="s">
        <v>3184</v>
      </c>
      <c r="C3820" s="8">
        <v>6098</v>
      </c>
      <c r="D3820" s="8"/>
      <c r="E3820" s="9" t="s">
        <v>5127</v>
      </c>
      <c r="F3820" s="9" t="s">
        <v>5126</v>
      </c>
      <c r="G3820" s="9" t="s">
        <v>5129</v>
      </c>
      <c r="H3820" s="9" t="s">
        <v>5129</v>
      </c>
      <c r="I3820" s="5" t="s">
        <v>5127</v>
      </c>
      <c r="J3820" s="9" t="s">
        <v>5128</v>
      </c>
      <c r="K3820" s="9" t="s">
        <v>5128</v>
      </c>
      <c r="L3820" s="9" t="s">
        <v>5124</v>
      </c>
      <c r="M3820" s="9" t="s">
        <v>5123</v>
      </c>
      <c r="N3820" s="9" t="s">
        <v>5123</v>
      </c>
      <c r="O3820" s="9" t="s">
        <v>5128</v>
      </c>
      <c r="P3820" s="9" t="s">
        <v>5125</v>
      </c>
      <c r="Q3820" s="9" t="s">
        <v>5125</v>
      </c>
    </row>
    <row r="3821" spans="1:17" x14ac:dyDescent="0.3">
      <c r="A3821" s="8" t="s">
        <v>3167</v>
      </c>
      <c r="B3821" s="8" t="s">
        <v>3257</v>
      </c>
      <c r="C3821" s="8">
        <v>6505</v>
      </c>
      <c r="D3821" s="8"/>
      <c r="E3821" s="9" t="s">
        <v>5129</v>
      </c>
      <c r="F3821" s="9" t="s">
        <v>5125</v>
      </c>
      <c r="G3821" s="9" t="s">
        <v>5129</v>
      </c>
      <c r="H3821" s="9" t="s">
        <v>5126</v>
      </c>
      <c r="I3821" s="5" t="s">
        <v>5129</v>
      </c>
      <c r="J3821" s="9" t="s">
        <v>5125</v>
      </c>
      <c r="K3821" s="9" t="s">
        <v>5125</v>
      </c>
      <c r="L3821" s="9" t="s">
        <v>5125</v>
      </c>
      <c r="M3821" s="9" t="s">
        <v>5128</v>
      </c>
      <c r="N3821" s="9" t="s">
        <v>5123</v>
      </c>
      <c r="O3821" s="9" t="s">
        <v>5128</v>
      </c>
      <c r="P3821" s="9" t="s">
        <v>5127</v>
      </c>
      <c r="Q3821" s="9" t="s">
        <v>5125</v>
      </c>
    </row>
    <row r="3822" spans="1:17" x14ac:dyDescent="0.3">
      <c r="A3822" s="8" t="s">
        <v>3167</v>
      </c>
      <c r="B3822" s="8" t="s">
        <v>3168</v>
      </c>
      <c r="C3822" s="8">
        <v>6572</v>
      </c>
      <c r="D3822" s="8"/>
      <c r="E3822" s="9" t="s">
        <v>5126</v>
      </c>
      <c r="F3822" s="9" t="s">
        <v>5127</v>
      </c>
      <c r="G3822" s="9" t="s">
        <v>5128</v>
      </c>
      <c r="H3822" s="9" t="s">
        <v>5128</v>
      </c>
      <c r="I3822" s="5" t="s">
        <v>5123</v>
      </c>
      <c r="J3822" s="9" t="s">
        <v>5124</v>
      </c>
      <c r="K3822" s="9" t="s">
        <v>5124</v>
      </c>
      <c r="L3822" s="9" t="s">
        <v>5123</v>
      </c>
      <c r="M3822" s="9" t="s">
        <v>5123</v>
      </c>
      <c r="N3822" s="9" t="s">
        <v>5128</v>
      </c>
      <c r="O3822" s="9" t="s">
        <v>5123</v>
      </c>
      <c r="P3822" s="9" t="s">
        <v>5125</v>
      </c>
      <c r="Q3822" s="9" t="s">
        <v>5125</v>
      </c>
    </row>
    <row r="3823" spans="1:17" x14ac:dyDescent="0.3">
      <c r="A3823" s="8" t="s">
        <v>3167</v>
      </c>
      <c r="B3823" s="8" t="s">
        <v>3240</v>
      </c>
      <c r="C3823" s="8">
        <v>6611</v>
      </c>
      <c r="D3823" s="8"/>
      <c r="E3823" s="9" t="s">
        <v>5129</v>
      </c>
      <c r="F3823" s="9" t="s">
        <v>5126</v>
      </c>
      <c r="G3823" s="9" t="s">
        <v>5126</v>
      </c>
      <c r="H3823" s="9" t="s">
        <v>5126</v>
      </c>
      <c r="I3823" s="5" t="s">
        <v>5127</v>
      </c>
      <c r="J3823" s="9" t="s">
        <v>5128</v>
      </c>
      <c r="K3823" s="9" t="s">
        <v>5123</v>
      </c>
      <c r="L3823" s="9" t="s">
        <v>5128</v>
      </c>
      <c r="M3823" s="9" t="s">
        <v>5127</v>
      </c>
      <c r="N3823" s="9" t="s">
        <v>5126</v>
      </c>
      <c r="O3823" s="9" t="s">
        <v>5128</v>
      </c>
      <c r="P3823" s="9" t="s">
        <v>5126</v>
      </c>
      <c r="Q3823" s="9" t="s">
        <v>5125</v>
      </c>
    </row>
    <row r="3824" spans="1:17" x14ac:dyDescent="0.3">
      <c r="A3824" s="8" t="s">
        <v>3167</v>
      </c>
      <c r="B3824" s="8" t="s">
        <v>3215</v>
      </c>
      <c r="C3824" s="8">
        <v>6653</v>
      </c>
      <c r="D3824" s="8"/>
      <c r="E3824" s="9" t="s">
        <v>5126</v>
      </c>
      <c r="F3824" s="9" t="s">
        <v>5129</v>
      </c>
      <c r="G3824" s="9" t="s">
        <v>5125</v>
      </c>
      <c r="H3824" s="9" t="s">
        <v>5129</v>
      </c>
      <c r="I3824" s="5" t="s">
        <v>5125</v>
      </c>
      <c r="J3824" s="9" t="s">
        <v>5125</v>
      </c>
      <c r="K3824" s="9" t="s">
        <v>5125</v>
      </c>
      <c r="L3824" s="9" t="s">
        <v>5125</v>
      </c>
      <c r="M3824" s="9" t="s">
        <v>5128</v>
      </c>
      <c r="N3824" s="9" t="s">
        <v>5128</v>
      </c>
      <c r="O3824" s="9" t="s">
        <v>5124</v>
      </c>
      <c r="P3824" s="9" t="s">
        <v>5123</v>
      </c>
      <c r="Q3824" s="9" t="s">
        <v>5123</v>
      </c>
    </row>
    <row r="3825" spans="1:17" x14ac:dyDescent="0.3">
      <c r="A3825" s="8" t="s">
        <v>3167</v>
      </c>
      <c r="B3825" s="8" t="s">
        <v>5024</v>
      </c>
      <c r="C3825" s="8">
        <v>6657</v>
      </c>
      <c r="D3825" s="8" t="s">
        <v>4582</v>
      </c>
      <c r="E3825" s="9" t="s">
        <v>5126</v>
      </c>
      <c r="F3825" s="9" t="s">
        <v>5126</v>
      </c>
      <c r="G3825" s="9" t="s">
        <v>5126</v>
      </c>
      <c r="H3825" s="9" t="s">
        <v>5125</v>
      </c>
      <c r="I3825" s="5" t="s">
        <v>5125</v>
      </c>
      <c r="J3825" s="9" t="s">
        <v>5125</v>
      </c>
      <c r="K3825" s="9" t="s">
        <v>5125</v>
      </c>
      <c r="L3825" s="9" t="s">
        <v>5125</v>
      </c>
      <c r="M3825" s="9" t="s">
        <v>5125</v>
      </c>
      <c r="N3825" s="9" t="s">
        <v>5125</v>
      </c>
      <c r="O3825" s="9" t="s">
        <v>5125</v>
      </c>
      <c r="P3825" s="9" t="s">
        <v>5125</v>
      </c>
      <c r="Q3825" s="9" t="s">
        <v>5125</v>
      </c>
    </row>
    <row r="3826" spans="1:17" x14ac:dyDescent="0.3">
      <c r="A3826" s="8" t="s">
        <v>3167</v>
      </c>
      <c r="B3826" s="8" t="s">
        <v>3192</v>
      </c>
      <c r="C3826" s="8">
        <v>6753</v>
      </c>
      <c r="D3826" s="8"/>
      <c r="E3826" s="9" t="s">
        <v>5126</v>
      </c>
      <c r="F3826" s="9" t="s">
        <v>5126</v>
      </c>
      <c r="G3826" s="9" t="s">
        <v>5129</v>
      </c>
      <c r="H3826" s="9" t="s">
        <v>5129</v>
      </c>
      <c r="I3826" s="5" t="s">
        <v>5129</v>
      </c>
      <c r="J3826" s="9" t="s">
        <v>5126</v>
      </c>
      <c r="K3826" s="9" t="s">
        <v>5128</v>
      </c>
      <c r="L3826" s="9" t="s">
        <v>5127</v>
      </c>
      <c r="M3826" s="9" t="s">
        <v>5127</v>
      </c>
      <c r="N3826" s="9" t="s">
        <v>5125</v>
      </c>
      <c r="O3826" s="9" t="s">
        <v>5125</v>
      </c>
      <c r="P3826" s="9" t="s">
        <v>5125</v>
      </c>
      <c r="Q3826" s="9" t="s">
        <v>5125</v>
      </c>
    </row>
    <row r="3827" spans="1:17" x14ac:dyDescent="0.3">
      <c r="A3827" s="8" t="s">
        <v>3167</v>
      </c>
      <c r="B3827" s="8" t="s">
        <v>3211</v>
      </c>
      <c r="C3827" s="8">
        <v>6767</v>
      </c>
      <c r="D3827" s="8"/>
      <c r="E3827" s="9" t="s">
        <v>5127</v>
      </c>
      <c r="F3827" s="9" t="s">
        <v>5128</v>
      </c>
      <c r="G3827" s="9" t="s">
        <v>5125</v>
      </c>
      <c r="H3827" s="9" t="s">
        <v>5128</v>
      </c>
      <c r="I3827" s="5" t="s">
        <v>5125</v>
      </c>
      <c r="J3827" s="9" t="s">
        <v>5125</v>
      </c>
      <c r="K3827" s="9" t="s">
        <v>5124</v>
      </c>
      <c r="L3827" s="9" t="s">
        <v>5124</v>
      </c>
      <c r="M3827" s="9" t="s">
        <v>5124</v>
      </c>
      <c r="N3827" s="9" t="s">
        <v>5123</v>
      </c>
      <c r="O3827" s="9" t="s">
        <v>5124</v>
      </c>
      <c r="P3827" s="9" t="s">
        <v>5124</v>
      </c>
      <c r="Q3827" s="9" t="s">
        <v>5124</v>
      </c>
    </row>
    <row r="3828" spans="1:17" x14ac:dyDescent="0.3">
      <c r="A3828" s="8" t="s">
        <v>3167</v>
      </c>
      <c r="B3828" s="8" t="s">
        <v>27</v>
      </c>
      <c r="C3828" s="8">
        <v>6783</v>
      </c>
      <c r="D3828" s="8"/>
      <c r="E3828" s="9" t="s">
        <v>5126</v>
      </c>
      <c r="F3828" s="9" t="s">
        <v>5126</v>
      </c>
      <c r="G3828" s="9" t="s">
        <v>5125</v>
      </c>
      <c r="H3828" s="9" t="s">
        <v>5125</v>
      </c>
      <c r="I3828" s="5" t="s">
        <v>5125</v>
      </c>
      <c r="J3828" s="9" t="s">
        <v>5125</v>
      </c>
      <c r="K3828" s="9" t="s">
        <v>5125</v>
      </c>
      <c r="L3828" s="9" t="s">
        <v>5125</v>
      </c>
      <c r="M3828" s="9" t="s">
        <v>5125</v>
      </c>
      <c r="N3828" s="9" t="s">
        <v>5124</v>
      </c>
      <c r="O3828" s="9" t="s">
        <v>5128</v>
      </c>
      <c r="P3828" s="9" t="s">
        <v>5124</v>
      </c>
      <c r="Q3828" s="9" t="s">
        <v>5124</v>
      </c>
    </row>
    <row r="3829" spans="1:17" x14ac:dyDescent="0.3">
      <c r="A3829" s="8" t="s">
        <v>3167</v>
      </c>
      <c r="B3829" s="8" t="s">
        <v>3188</v>
      </c>
      <c r="C3829" s="8">
        <v>6853</v>
      </c>
      <c r="D3829" s="8"/>
      <c r="E3829" s="9" t="s">
        <v>5129</v>
      </c>
      <c r="F3829" s="9" t="s">
        <v>5129</v>
      </c>
      <c r="G3829" s="9" t="s">
        <v>5129</v>
      </c>
      <c r="H3829" s="9" t="s">
        <v>5129</v>
      </c>
      <c r="I3829" s="5" t="s">
        <v>5129</v>
      </c>
      <c r="J3829" s="9" t="s">
        <v>5129</v>
      </c>
      <c r="K3829" s="9" t="s">
        <v>5126</v>
      </c>
      <c r="L3829" s="9" t="s">
        <v>5126</v>
      </c>
      <c r="M3829" s="9" t="s">
        <v>5126</v>
      </c>
      <c r="N3829" s="9" t="s">
        <v>5126</v>
      </c>
      <c r="O3829" s="9" t="s">
        <v>5129</v>
      </c>
      <c r="P3829" s="9" t="s">
        <v>5129</v>
      </c>
      <c r="Q3829" s="9" t="s">
        <v>5125</v>
      </c>
    </row>
    <row r="3830" spans="1:17" x14ac:dyDescent="0.3">
      <c r="A3830" s="8" t="s">
        <v>3167</v>
      </c>
      <c r="B3830" s="8" t="s">
        <v>3234</v>
      </c>
      <c r="C3830" s="8">
        <v>7040</v>
      </c>
      <c r="D3830" s="8"/>
      <c r="E3830" s="9" t="s">
        <v>5129</v>
      </c>
      <c r="F3830" s="9" t="s">
        <v>5126</v>
      </c>
      <c r="G3830" s="9" t="s">
        <v>5127</v>
      </c>
      <c r="H3830" s="9" t="s">
        <v>5127</v>
      </c>
      <c r="I3830" s="5" t="s">
        <v>5128</v>
      </c>
      <c r="J3830" s="9" t="s">
        <v>5124</v>
      </c>
      <c r="K3830" s="9" t="s">
        <v>5124</v>
      </c>
      <c r="L3830" s="9" t="s">
        <v>5124</v>
      </c>
      <c r="M3830" s="9" t="s">
        <v>5124</v>
      </c>
      <c r="N3830" s="9" t="s">
        <v>5124</v>
      </c>
      <c r="O3830" s="9" t="s">
        <v>5124</v>
      </c>
      <c r="P3830" s="9" t="s">
        <v>5123</v>
      </c>
      <c r="Q3830" s="9" t="s">
        <v>5125</v>
      </c>
    </row>
    <row r="3831" spans="1:17" x14ac:dyDescent="0.3">
      <c r="A3831" s="8" t="s">
        <v>3167</v>
      </c>
      <c r="B3831" s="8" t="s">
        <v>3208</v>
      </c>
      <c r="C3831" s="8">
        <v>7114</v>
      </c>
      <c r="D3831" s="8"/>
      <c r="E3831" s="9" t="s">
        <v>5129</v>
      </c>
      <c r="F3831" s="9" t="s">
        <v>5129</v>
      </c>
      <c r="G3831" s="9" t="s">
        <v>5126</v>
      </c>
      <c r="H3831" s="9" t="s">
        <v>5129</v>
      </c>
      <c r="I3831" s="5" t="s">
        <v>5126</v>
      </c>
      <c r="J3831" s="9" t="s">
        <v>5128</v>
      </c>
      <c r="K3831" s="9" t="s">
        <v>5123</v>
      </c>
      <c r="L3831" s="9" t="s">
        <v>5125</v>
      </c>
      <c r="M3831" s="9" t="s">
        <v>5127</v>
      </c>
      <c r="N3831" s="9" t="s">
        <v>5128</v>
      </c>
      <c r="O3831" s="9" t="s">
        <v>5128</v>
      </c>
      <c r="P3831" s="9" t="s">
        <v>5127</v>
      </c>
      <c r="Q3831" s="9" t="s">
        <v>5125</v>
      </c>
    </row>
    <row r="3832" spans="1:17" x14ac:dyDescent="0.3">
      <c r="A3832" s="8" t="s">
        <v>3167</v>
      </c>
      <c r="B3832" s="8" t="s">
        <v>3229</v>
      </c>
      <c r="C3832" s="8">
        <v>7118</v>
      </c>
      <c r="D3832" s="8"/>
      <c r="E3832" s="9" t="s">
        <v>5127</v>
      </c>
      <c r="F3832" s="9" t="s">
        <v>5128</v>
      </c>
      <c r="G3832" s="9" t="s">
        <v>5128</v>
      </c>
      <c r="H3832" s="9" t="s">
        <v>5123</v>
      </c>
      <c r="I3832" s="5" t="s">
        <v>5124</v>
      </c>
      <c r="J3832" s="9" t="s">
        <v>5124</v>
      </c>
      <c r="K3832" s="9" t="s">
        <v>5124</v>
      </c>
      <c r="L3832" s="9" t="s">
        <v>5124</v>
      </c>
      <c r="M3832" s="9" t="s">
        <v>5124</v>
      </c>
      <c r="N3832" s="9" t="s">
        <v>5124</v>
      </c>
      <c r="O3832" s="9" t="s">
        <v>5123</v>
      </c>
      <c r="P3832" s="9" t="s">
        <v>5123</v>
      </c>
      <c r="Q3832" s="9" t="s">
        <v>5125</v>
      </c>
    </row>
    <row r="3833" spans="1:17" x14ac:dyDescent="0.3">
      <c r="A3833" s="8" t="s">
        <v>3167</v>
      </c>
      <c r="B3833" s="8" t="s">
        <v>2276</v>
      </c>
      <c r="C3833" s="8">
        <v>7268</v>
      </c>
      <c r="D3833" s="8" t="s">
        <v>4582</v>
      </c>
      <c r="E3833" s="9" t="s">
        <v>5128</v>
      </c>
      <c r="F3833" s="9" t="s">
        <v>5128</v>
      </c>
      <c r="G3833" s="9" t="s">
        <v>5124</v>
      </c>
      <c r="H3833" s="9" t="s">
        <v>5123</v>
      </c>
      <c r="I3833" s="5" t="s">
        <v>5124</v>
      </c>
      <c r="J3833" s="9" t="s">
        <v>5123</v>
      </c>
      <c r="K3833" s="9" t="s">
        <v>5123</v>
      </c>
      <c r="L3833" s="9" t="s">
        <v>5128</v>
      </c>
      <c r="M3833" s="9" t="s">
        <v>5127</v>
      </c>
      <c r="N3833" s="9" t="s">
        <v>5125</v>
      </c>
      <c r="O3833" s="9" t="s">
        <v>5125</v>
      </c>
      <c r="P3833" s="9" t="s">
        <v>5125</v>
      </c>
      <c r="Q3833" s="9" t="s">
        <v>5125</v>
      </c>
    </row>
    <row r="3834" spans="1:17" x14ac:dyDescent="0.3">
      <c r="A3834" s="8" t="s">
        <v>3167</v>
      </c>
      <c r="B3834" s="8" t="s">
        <v>3264</v>
      </c>
      <c r="C3834" s="8">
        <v>7335</v>
      </c>
      <c r="D3834" s="8"/>
      <c r="E3834" s="9" t="s">
        <v>5125</v>
      </c>
      <c r="F3834" s="9" t="s">
        <v>5125</v>
      </c>
      <c r="G3834" s="9" t="s">
        <v>5125</v>
      </c>
      <c r="H3834" s="9" t="s">
        <v>5125</v>
      </c>
      <c r="I3834" s="5" t="s">
        <v>5125</v>
      </c>
      <c r="J3834" s="9" t="s">
        <v>5128</v>
      </c>
      <c r="K3834" s="9" t="s">
        <v>5124</v>
      </c>
      <c r="L3834" s="9" t="s">
        <v>5128</v>
      </c>
      <c r="M3834" s="9" t="s">
        <v>5123</v>
      </c>
      <c r="N3834" s="9" t="s">
        <v>5125</v>
      </c>
      <c r="O3834" s="9" t="s">
        <v>5125</v>
      </c>
      <c r="P3834" s="9" t="s">
        <v>5125</v>
      </c>
      <c r="Q3834" s="9" t="s">
        <v>5125</v>
      </c>
    </row>
    <row r="3835" spans="1:17" x14ac:dyDescent="0.3">
      <c r="A3835" s="8" t="s">
        <v>3167</v>
      </c>
      <c r="B3835" s="8" t="s">
        <v>169</v>
      </c>
      <c r="C3835" s="8">
        <v>7379</v>
      </c>
      <c r="D3835" s="8"/>
      <c r="E3835" s="9" t="s">
        <v>5125</v>
      </c>
      <c r="F3835" s="9" t="s">
        <v>5125</v>
      </c>
      <c r="G3835" s="9" t="s">
        <v>5125</v>
      </c>
      <c r="H3835" s="9" t="s">
        <v>5125</v>
      </c>
      <c r="I3835" s="5" t="s">
        <v>5125</v>
      </c>
      <c r="J3835" s="9" t="s">
        <v>5125</v>
      </c>
      <c r="K3835" s="9" t="s">
        <v>5128</v>
      </c>
      <c r="L3835" s="9" t="s">
        <v>5128</v>
      </c>
      <c r="M3835" s="9" t="s">
        <v>5127</v>
      </c>
      <c r="N3835" s="9" t="s">
        <v>5127</v>
      </c>
      <c r="O3835" s="9" t="s">
        <v>5128</v>
      </c>
      <c r="P3835" s="9" t="s">
        <v>5127</v>
      </c>
      <c r="Q3835" s="9" t="s">
        <v>5125</v>
      </c>
    </row>
    <row r="3836" spans="1:17" x14ac:dyDescent="0.3">
      <c r="A3836" s="8" t="s">
        <v>3167</v>
      </c>
      <c r="B3836" s="8" t="s">
        <v>2978</v>
      </c>
      <c r="C3836" s="8">
        <v>7466</v>
      </c>
      <c r="D3836" s="8"/>
      <c r="E3836" s="9" t="s">
        <v>5129</v>
      </c>
      <c r="F3836" s="9" t="s">
        <v>5129</v>
      </c>
      <c r="G3836" s="9" t="s">
        <v>5129</v>
      </c>
      <c r="H3836" s="9" t="s">
        <v>5129</v>
      </c>
      <c r="I3836" s="5" t="s">
        <v>5126</v>
      </c>
      <c r="J3836" s="9" t="s">
        <v>5127</v>
      </c>
      <c r="K3836" s="9" t="s">
        <v>5127</v>
      </c>
      <c r="L3836" s="9" t="s">
        <v>5127</v>
      </c>
      <c r="M3836" s="9" t="s">
        <v>5126</v>
      </c>
      <c r="N3836" s="9" t="s">
        <v>5126</v>
      </c>
      <c r="O3836" s="9" t="s">
        <v>5126</v>
      </c>
      <c r="P3836" s="9" t="s">
        <v>5126</v>
      </c>
      <c r="Q3836" s="9" t="s">
        <v>5125</v>
      </c>
    </row>
    <row r="3837" spans="1:17" x14ac:dyDescent="0.3">
      <c r="A3837" s="8" t="s">
        <v>3167</v>
      </c>
      <c r="B3837" s="8" t="s">
        <v>3256</v>
      </c>
      <c r="C3837" s="8">
        <v>7500</v>
      </c>
      <c r="D3837" s="8"/>
      <c r="E3837" s="9" t="s">
        <v>5126</v>
      </c>
      <c r="F3837" s="9" t="s">
        <v>5127</v>
      </c>
      <c r="G3837" s="9" t="s">
        <v>5127</v>
      </c>
      <c r="H3837" s="9" t="s">
        <v>5129</v>
      </c>
      <c r="I3837" s="5" t="s">
        <v>5127</v>
      </c>
      <c r="J3837" s="9" t="s">
        <v>5125</v>
      </c>
      <c r="K3837" s="9" t="s">
        <v>5125</v>
      </c>
      <c r="L3837" s="9" t="s">
        <v>5125</v>
      </c>
      <c r="M3837" s="9" t="s">
        <v>5125</v>
      </c>
      <c r="N3837" s="9" t="s">
        <v>5125</v>
      </c>
      <c r="O3837" s="9" t="s">
        <v>5125</v>
      </c>
      <c r="P3837" s="9" t="s">
        <v>5125</v>
      </c>
      <c r="Q3837" s="9" t="s">
        <v>5125</v>
      </c>
    </row>
    <row r="3838" spans="1:17" x14ac:dyDescent="0.3">
      <c r="A3838" s="8" t="s">
        <v>3167</v>
      </c>
      <c r="B3838" s="8" t="s">
        <v>901</v>
      </c>
      <c r="C3838" s="8">
        <v>7670</v>
      </c>
      <c r="D3838" s="8"/>
      <c r="E3838" s="9" t="s">
        <v>5128</v>
      </c>
      <c r="F3838" s="9" t="s">
        <v>5123</v>
      </c>
      <c r="G3838" s="9" t="s">
        <v>5128</v>
      </c>
      <c r="H3838" s="9" t="s">
        <v>5128</v>
      </c>
      <c r="I3838" s="5" t="s">
        <v>5128</v>
      </c>
      <c r="J3838" s="9" t="s">
        <v>5123</v>
      </c>
      <c r="K3838" s="9" t="s">
        <v>5124</v>
      </c>
      <c r="L3838" s="9" t="s">
        <v>5124</v>
      </c>
      <c r="M3838" s="9" t="s">
        <v>5123</v>
      </c>
      <c r="N3838" s="9" t="s">
        <v>5123</v>
      </c>
      <c r="O3838" s="9" t="s">
        <v>5123</v>
      </c>
      <c r="P3838" s="9" t="s">
        <v>5128</v>
      </c>
      <c r="Q3838" s="9" t="s">
        <v>5123</v>
      </c>
    </row>
    <row r="3839" spans="1:17" x14ac:dyDescent="0.3">
      <c r="A3839" s="8" t="s">
        <v>3167</v>
      </c>
      <c r="B3839" s="8" t="s">
        <v>1044</v>
      </c>
      <c r="C3839" s="8">
        <v>7820</v>
      </c>
      <c r="D3839" s="8"/>
      <c r="E3839" s="9" t="s">
        <v>5125</v>
      </c>
      <c r="F3839" s="9" t="s">
        <v>5125</v>
      </c>
      <c r="G3839" s="9" t="s">
        <v>5125</v>
      </c>
      <c r="H3839" s="9" t="s">
        <v>5129</v>
      </c>
      <c r="I3839" s="5" t="s">
        <v>5127</v>
      </c>
      <c r="J3839" s="9" t="s">
        <v>5126</v>
      </c>
      <c r="K3839" s="9" t="s">
        <v>5128</v>
      </c>
      <c r="L3839" s="9" t="s">
        <v>5126</v>
      </c>
      <c r="M3839" s="9" t="s">
        <v>5126</v>
      </c>
      <c r="N3839" s="9" t="s">
        <v>5129</v>
      </c>
      <c r="O3839" s="9" t="s">
        <v>5126</v>
      </c>
      <c r="P3839" s="9" t="s">
        <v>5126</v>
      </c>
      <c r="Q3839" s="9" t="s">
        <v>5125</v>
      </c>
    </row>
    <row r="3840" spans="1:17" x14ac:dyDescent="0.3">
      <c r="A3840" s="8" t="s">
        <v>3167</v>
      </c>
      <c r="B3840" s="8" t="s">
        <v>535</v>
      </c>
      <c r="C3840" s="8">
        <v>7970</v>
      </c>
      <c r="D3840" s="8"/>
      <c r="E3840" s="9" t="s">
        <v>5129</v>
      </c>
      <c r="F3840" s="9" t="s">
        <v>5126</v>
      </c>
      <c r="G3840" s="9" t="s">
        <v>5127</v>
      </c>
      <c r="H3840" s="9" t="s">
        <v>5127</v>
      </c>
      <c r="I3840" s="5" t="s">
        <v>5127</v>
      </c>
      <c r="J3840" s="9" t="s">
        <v>5123</v>
      </c>
      <c r="K3840" s="9" t="s">
        <v>5124</v>
      </c>
      <c r="L3840" s="9" t="s">
        <v>5123</v>
      </c>
      <c r="M3840" s="9" t="s">
        <v>5123</v>
      </c>
      <c r="N3840" s="9" t="s">
        <v>5128</v>
      </c>
      <c r="O3840" s="9" t="s">
        <v>5128</v>
      </c>
      <c r="P3840" s="9" t="s">
        <v>5128</v>
      </c>
      <c r="Q3840" s="9" t="s">
        <v>5125</v>
      </c>
    </row>
    <row r="3841" spans="1:17" x14ac:dyDescent="0.3">
      <c r="A3841" s="8" t="s">
        <v>3167</v>
      </c>
      <c r="B3841" s="8" t="s">
        <v>3187</v>
      </c>
      <c r="C3841" s="8">
        <v>8220</v>
      </c>
      <c r="D3841" s="8"/>
      <c r="E3841" s="9" t="s">
        <v>5127</v>
      </c>
      <c r="F3841" s="9" t="s">
        <v>5126</v>
      </c>
      <c r="G3841" s="9" t="s">
        <v>5127</v>
      </c>
      <c r="H3841" s="9" t="s">
        <v>5127</v>
      </c>
      <c r="I3841" s="5" t="s">
        <v>5123</v>
      </c>
      <c r="J3841" s="9" t="s">
        <v>5123</v>
      </c>
      <c r="K3841" s="9" t="s">
        <v>5124</v>
      </c>
      <c r="L3841" s="9" t="s">
        <v>5123</v>
      </c>
      <c r="M3841" s="9" t="s">
        <v>5123</v>
      </c>
      <c r="N3841" s="9" t="s">
        <v>5128</v>
      </c>
      <c r="O3841" s="9" t="s">
        <v>5123</v>
      </c>
      <c r="P3841" s="9" t="s">
        <v>5123</v>
      </c>
      <c r="Q3841" s="9" t="s">
        <v>5123</v>
      </c>
    </row>
    <row r="3842" spans="1:17" x14ac:dyDescent="0.3">
      <c r="A3842" s="8" t="s">
        <v>3167</v>
      </c>
      <c r="B3842" s="8" t="s">
        <v>3270</v>
      </c>
      <c r="C3842" s="8">
        <v>8236</v>
      </c>
      <c r="D3842" s="8"/>
      <c r="E3842" s="9" t="s">
        <v>5125</v>
      </c>
      <c r="F3842" s="9" t="s">
        <v>5129</v>
      </c>
      <c r="G3842" s="9" t="s">
        <v>5126</v>
      </c>
      <c r="H3842" s="9" t="s">
        <v>5127</v>
      </c>
      <c r="I3842" s="5" t="s">
        <v>5123</v>
      </c>
      <c r="J3842" s="9" t="s">
        <v>5123</v>
      </c>
      <c r="K3842" s="9" t="s">
        <v>5124</v>
      </c>
      <c r="L3842" s="9" t="s">
        <v>5124</v>
      </c>
      <c r="M3842" s="9" t="s">
        <v>5123</v>
      </c>
      <c r="N3842" s="9" t="s">
        <v>5123</v>
      </c>
      <c r="O3842" s="9" t="s">
        <v>5123</v>
      </c>
      <c r="P3842" s="9" t="s">
        <v>5124</v>
      </c>
      <c r="Q3842" s="9" t="s">
        <v>5124</v>
      </c>
    </row>
    <row r="3843" spans="1:17" x14ac:dyDescent="0.3">
      <c r="A3843" s="8" t="s">
        <v>3167</v>
      </c>
      <c r="B3843" s="8" t="s">
        <v>3205</v>
      </c>
      <c r="C3843" s="8">
        <v>8248</v>
      </c>
      <c r="D3843" s="8"/>
      <c r="E3843" s="9" t="s">
        <v>5125</v>
      </c>
      <c r="F3843" s="9" t="s">
        <v>5125</v>
      </c>
      <c r="G3843" s="9" t="s">
        <v>5125</v>
      </c>
      <c r="H3843" s="9" t="s">
        <v>5126</v>
      </c>
      <c r="I3843" s="5" t="s">
        <v>5127</v>
      </c>
      <c r="J3843" s="9" t="s">
        <v>5128</v>
      </c>
      <c r="K3843" s="9" t="s">
        <v>5123</v>
      </c>
      <c r="L3843" s="9" t="s">
        <v>5124</v>
      </c>
      <c r="M3843" s="9" t="s">
        <v>5128</v>
      </c>
      <c r="N3843" s="9" t="s">
        <v>5128</v>
      </c>
      <c r="O3843" s="9" t="s">
        <v>5127</v>
      </c>
      <c r="P3843" s="9" t="s">
        <v>5127</v>
      </c>
      <c r="Q3843" s="9" t="s">
        <v>5125</v>
      </c>
    </row>
    <row r="3844" spans="1:17" x14ac:dyDescent="0.3">
      <c r="A3844" s="8" t="s">
        <v>3167</v>
      </c>
      <c r="B3844" s="8" t="s">
        <v>2044</v>
      </c>
      <c r="C3844" s="8">
        <v>8257</v>
      </c>
      <c r="D3844" s="8" t="s">
        <v>4582</v>
      </c>
      <c r="E3844" s="9" t="s">
        <v>5125</v>
      </c>
      <c r="F3844" s="9" t="s">
        <v>5125</v>
      </c>
      <c r="G3844" s="9" t="s">
        <v>5125</v>
      </c>
      <c r="H3844" s="9" t="s">
        <v>5125</v>
      </c>
      <c r="I3844" s="5" t="s">
        <v>5125</v>
      </c>
      <c r="J3844" s="9" t="s">
        <v>5125</v>
      </c>
      <c r="K3844" s="9" t="s">
        <v>5125</v>
      </c>
      <c r="L3844" s="9" t="s">
        <v>5125</v>
      </c>
      <c r="M3844" s="9" t="s">
        <v>5125</v>
      </c>
      <c r="N3844" s="9" t="s">
        <v>5128</v>
      </c>
      <c r="O3844" s="9" t="s">
        <v>5123</v>
      </c>
      <c r="P3844" s="9" t="s">
        <v>5123</v>
      </c>
      <c r="Q3844" s="9" t="s">
        <v>5125</v>
      </c>
    </row>
    <row r="3845" spans="1:17" x14ac:dyDescent="0.3">
      <c r="A3845" s="8" t="s">
        <v>3167</v>
      </c>
      <c r="B3845" s="8" t="s">
        <v>3255</v>
      </c>
      <c r="C3845" s="8">
        <v>8292</v>
      </c>
      <c r="D3845" s="8"/>
      <c r="E3845" s="9" t="s">
        <v>5126</v>
      </c>
      <c r="F3845" s="9" t="s">
        <v>5127</v>
      </c>
      <c r="G3845" s="9" t="s">
        <v>5128</v>
      </c>
      <c r="H3845" s="9" t="s">
        <v>5128</v>
      </c>
      <c r="I3845" s="5" t="s">
        <v>5125</v>
      </c>
      <c r="J3845" s="9" t="s">
        <v>5125</v>
      </c>
      <c r="K3845" s="9" t="s">
        <v>5125</v>
      </c>
      <c r="L3845" s="9" t="s">
        <v>5125</v>
      </c>
      <c r="M3845" s="9" t="s">
        <v>5125</v>
      </c>
      <c r="N3845" s="9" t="s">
        <v>5123</v>
      </c>
      <c r="O3845" s="9" t="s">
        <v>5127</v>
      </c>
      <c r="P3845" s="9" t="s">
        <v>5128</v>
      </c>
      <c r="Q3845" s="9" t="s">
        <v>5128</v>
      </c>
    </row>
    <row r="3846" spans="1:17" x14ac:dyDescent="0.3">
      <c r="A3846" s="8" t="s">
        <v>3167</v>
      </c>
      <c r="B3846" s="8" t="s">
        <v>1708</v>
      </c>
      <c r="C3846" s="8">
        <v>8309</v>
      </c>
      <c r="D3846" s="8"/>
      <c r="E3846" s="9" t="s">
        <v>5126</v>
      </c>
      <c r="F3846" s="9" t="s">
        <v>5126</v>
      </c>
      <c r="G3846" s="9" t="s">
        <v>5126</v>
      </c>
      <c r="H3846" s="9" t="s">
        <v>5127</v>
      </c>
      <c r="I3846" s="5" t="s">
        <v>5124</v>
      </c>
      <c r="J3846" s="9" t="s">
        <v>5124</v>
      </c>
      <c r="K3846" s="9" t="s">
        <v>5124</v>
      </c>
      <c r="L3846" s="9" t="s">
        <v>5124</v>
      </c>
      <c r="M3846" s="9" t="s">
        <v>5124</v>
      </c>
      <c r="N3846" s="9" t="s">
        <v>5124</v>
      </c>
      <c r="O3846" s="9" t="s">
        <v>5124</v>
      </c>
      <c r="P3846" s="9" t="s">
        <v>5124</v>
      </c>
      <c r="Q3846" s="9" t="s">
        <v>5125</v>
      </c>
    </row>
    <row r="3847" spans="1:17" x14ac:dyDescent="0.3">
      <c r="A3847" s="8" t="s">
        <v>3167</v>
      </c>
      <c r="B3847" s="8" t="s">
        <v>3204</v>
      </c>
      <c r="C3847" s="8">
        <v>8417</v>
      </c>
      <c r="D3847" s="8"/>
      <c r="E3847" s="9" t="s">
        <v>5126</v>
      </c>
      <c r="F3847" s="9" t="s">
        <v>5129</v>
      </c>
      <c r="G3847" s="9" t="s">
        <v>5126</v>
      </c>
      <c r="H3847" s="9" t="s">
        <v>5127</v>
      </c>
      <c r="I3847" s="5" t="s">
        <v>5125</v>
      </c>
      <c r="J3847" s="9" t="s">
        <v>5125</v>
      </c>
      <c r="K3847" s="9" t="s">
        <v>5125</v>
      </c>
      <c r="L3847" s="9" t="s">
        <v>5125</v>
      </c>
      <c r="M3847" s="9" t="s">
        <v>5125</v>
      </c>
      <c r="N3847" s="9" t="s">
        <v>5125</v>
      </c>
      <c r="O3847" s="9" t="s">
        <v>5125</v>
      </c>
      <c r="P3847" s="9" t="s">
        <v>5125</v>
      </c>
      <c r="Q3847" s="9" t="s">
        <v>5125</v>
      </c>
    </row>
    <row r="3848" spans="1:17" x14ac:dyDescent="0.3">
      <c r="A3848" s="8" t="s">
        <v>3167</v>
      </c>
      <c r="B3848" s="8" t="s">
        <v>3239</v>
      </c>
      <c r="C3848" s="8">
        <v>8439</v>
      </c>
      <c r="D3848" s="8"/>
      <c r="E3848" s="9" t="s">
        <v>5129</v>
      </c>
      <c r="F3848" s="9" t="s">
        <v>5129</v>
      </c>
      <c r="G3848" s="9" t="s">
        <v>5129</v>
      </c>
      <c r="H3848" s="9" t="s">
        <v>5129</v>
      </c>
      <c r="I3848" s="5" t="s">
        <v>5126</v>
      </c>
      <c r="J3848" s="9" t="s">
        <v>5127</v>
      </c>
      <c r="K3848" s="9" t="s">
        <v>5128</v>
      </c>
      <c r="L3848" s="9" t="s">
        <v>5127</v>
      </c>
      <c r="M3848" s="9" t="s">
        <v>5127</v>
      </c>
      <c r="N3848" s="9" t="s">
        <v>5128</v>
      </c>
      <c r="O3848" s="9" t="s">
        <v>5127</v>
      </c>
      <c r="P3848" s="9" t="s">
        <v>5126</v>
      </c>
      <c r="Q3848" s="9" t="s">
        <v>5125</v>
      </c>
    </row>
    <row r="3849" spans="1:17" x14ac:dyDescent="0.3">
      <c r="A3849" s="8" t="s">
        <v>3167</v>
      </c>
      <c r="B3849" s="8" t="s">
        <v>3207</v>
      </c>
      <c r="C3849" s="8">
        <v>8503</v>
      </c>
      <c r="D3849" s="8"/>
      <c r="E3849" s="9" t="s">
        <v>5126</v>
      </c>
      <c r="F3849" s="9" t="s">
        <v>5126</v>
      </c>
      <c r="G3849" s="9" t="s">
        <v>5127</v>
      </c>
      <c r="H3849" s="9" t="s">
        <v>5127</v>
      </c>
      <c r="I3849" s="5" t="s">
        <v>5127</v>
      </c>
      <c r="J3849" s="9" t="s">
        <v>5128</v>
      </c>
      <c r="K3849" s="9" t="s">
        <v>5124</v>
      </c>
      <c r="L3849" s="9" t="s">
        <v>5124</v>
      </c>
      <c r="M3849" s="9" t="s">
        <v>5123</v>
      </c>
      <c r="N3849" s="9" t="s">
        <v>5123</v>
      </c>
      <c r="O3849" s="9" t="s">
        <v>5124</v>
      </c>
      <c r="P3849" s="9" t="s">
        <v>5124</v>
      </c>
      <c r="Q3849" s="9" t="s">
        <v>5124</v>
      </c>
    </row>
    <row r="3850" spans="1:17" x14ac:dyDescent="0.3">
      <c r="A3850" s="8" t="s">
        <v>3167</v>
      </c>
      <c r="B3850" s="8" t="s">
        <v>5025</v>
      </c>
      <c r="C3850" s="8">
        <v>8555</v>
      </c>
      <c r="D3850" s="8" t="s">
        <v>4582</v>
      </c>
      <c r="E3850" s="9" t="s">
        <v>5127</v>
      </c>
      <c r="F3850" s="9" t="s">
        <v>5129</v>
      </c>
      <c r="G3850" s="9" t="s">
        <v>5126</v>
      </c>
      <c r="H3850" s="9" t="s">
        <v>5129</v>
      </c>
      <c r="I3850" s="5" t="s">
        <v>5125</v>
      </c>
      <c r="J3850" s="9" t="s">
        <v>5125</v>
      </c>
      <c r="K3850" s="9" t="s">
        <v>5125</v>
      </c>
      <c r="L3850" s="9" t="s">
        <v>5125</v>
      </c>
      <c r="M3850" s="9" t="s">
        <v>5125</v>
      </c>
      <c r="N3850" s="9" t="s">
        <v>5125</v>
      </c>
      <c r="O3850" s="9" t="s">
        <v>5125</v>
      </c>
      <c r="P3850" s="9" t="s">
        <v>5125</v>
      </c>
      <c r="Q3850" s="9" t="s">
        <v>5125</v>
      </c>
    </row>
    <row r="3851" spans="1:17" x14ac:dyDescent="0.3">
      <c r="A3851" s="8" t="s">
        <v>3167</v>
      </c>
      <c r="B3851" s="8" t="s">
        <v>5026</v>
      </c>
      <c r="C3851" s="8">
        <v>8596</v>
      </c>
      <c r="D3851" s="8" t="s">
        <v>4582</v>
      </c>
      <c r="E3851" s="9" t="s">
        <v>5126</v>
      </c>
      <c r="F3851" s="9" t="s">
        <v>5127</v>
      </c>
      <c r="G3851" s="9" t="s">
        <v>5128</v>
      </c>
      <c r="H3851" s="9" t="s">
        <v>5128</v>
      </c>
      <c r="I3851" s="5" t="s">
        <v>5123</v>
      </c>
      <c r="J3851" s="9" t="s">
        <v>5124</v>
      </c>
      <c r="K3851" s="9" t="s">
        <v>5124</v>
      </c>
      <c r="L3851" s="9" t="s">
        <v>5124</v>
      </c>
      <c r="M3851" s="9" t="s">
        <v>5124</v>
      </c>
      <c r="N3851" s="9" t="s">
        <v>5124</v>
      </c>
      <c r="O3851" s="9" t="s">
        <v>5124</v>
      </c>
      <c r="P3851" s="9" t="s">
        <v>5125</v>
      </c>
      <c r="Q3851" s="9" t="s">
        <v>5125</v>
      </c>
    </row>
    <row r="3852" spans="1:17" x14ac:dyDescent="0.3">
      <c r="A3852" s="8" t="s">
        <v>3167</v>
      </c>
      <c r="B3852" s="8" t="s">
        <v>3242</v>
      </c>
      <c r="C3852" s="8">
        <v>8788</v>
      </c>
      <c r="D3852" s="8"/>
      <c r="E3852" s="9" t="s">
        <v>5126</v>
      </c>
      <c r="F3852" s="9" t="s">
        <v>5127</v>
      </c>
      <c r="G3852" s="9" t="s">
        <v>5127</v>
      </c>
      <c r="H3852" s="9" t="s">
        <v>5128</v>
      </c>
      <c r="I3852" s="5" t="s">
        <v>5125</v>
      </c>
      <c r="J3852" s="9" t="s">
        <v>5125</v>
      </c>
      <c r="K3852" s="9" t="s">
        <v>5125</v>
      </c>
      <c r="L3852" s="9" t="s">
        <v>5125</v>
      </c>
      <c r="M3852" s="9" t="s">
        <v>5128</v>
      </c>
      <c r="N3852" s="9" t="s">
        <v>5123</v>
      </c>
      <c r="O3852" s="9" t="s">
        <v>5128</v>
      </c>
      <c r="P3852" s="9" t="s">
        <v>5128</v>
      </c>
      <c r="Q3852" s="9" t="s">
        <v>5125</v>
      </c>
    </row>
    <row r="3853" spans="1:17" x14ac:dyDescent="0.3">
      <c r="A3853" s="8" t="s">
        <v>3167</v>
      </c>
      <c r="B3853" s="8" t="s">
        <v>3258</v>
      </c>
      <c r="C3853" s="8">
        <v>8805</v>
      </c>
      <c r="D3853" s="8"/>
      <c r="E3853" s="9" t="s">
        <v>5126</v>
      </c>
      <c r="F3853" s="9" t="s">
        <v>5126</v>
      </c>
      <c r="G3853" s="9" t="s">
        <v>5129</v>
      </c>
      <c r="H3853" s="9" t="s">
        <v>5126</v>
      </c>
      <c r="I3853" s="5" t="s">
        <v>5125</v>
      </c>
      <c r="J3853" s="9" t="s">
        <v>5125</v>
      </c>
      <c r="K3853" s="9" t="s">
        <v>5123</v>
      </c>
      <c r="L3853" s="9" t="s">
        <v>5123</v>
      </c>
      <c r="M3853" s="9" t="s">
        <v>5128</v>
      </c>
      <c r="N3853" s="9" t="s">
        <v>5126</v>
      </c>
      <c r="O3853" s="9" t="s">
        <v>5127</v>
      </c>
      <c r="P3853" s="9" t="s">
        <v>5127</v>
      </c>
      <c r="Q3853" s="9" t="s">
        <v>5127</v>
      </c>
    </row>
    <row r="3854" spans="1:17" x14ac:dyDescent="0.3">
      <c r="A3854" s="8" t="s">
        <v>3167</v>
      </c>
      <c r="B3854" s="8" t="s">
        <v>3177</v>
      </c>
      <c r="C3854" s="8">
        <v>8820</v>
      </c>
      <c r="D3854" s="8"/>
      <c r="E3854" s="9" t="s">
        <v>5129</v>
      </c>
      <c r="F3854" s="9" t="s">
        <v>5126</v>
      </c>
      <c r="G3854" s="9" t="s">
        <v>5127</v>
      </c>
      <c r="H3854" s="9" t="s">
        <v>5128</v>
      </c>
      <c r="I3854" s="5" t="s">
        <v>5128</v>
      </c>
      <c r="J3854" s="9" t="s">
        <v>5123</v>
      </c>
      <c r="K3854" s="9" t="s">
        <v>5124</v>
      </c>
      <c r="L3854" s="9" t="s">
        <v>5123</v>
      </c>
      <c r="M3854" s="9" t="s">
        <v>5127</v>
      </c>
      <c r="N3854" s="9" t="s">
        <v>5128</v>
      </c>
      <c r="O3854" s="9" t="s">
        <v>5125</v>
      </c>
      <c r="P3854" s="9" t="s">
        <v>5125</v>
      </c>
      <c r="Q3854" s="9" t="s">
        <v>5125</v>
      </c>
    </row>
    <row r="3855" spans="1:17" x14ac:dyDescent="0.3">
      <c r="A3855" s="8" t="s">
        <v>3167</v>
      </c>
      <c r="B3855" s="8" t="s">
        <v>3241</v>
      </c>
      <c r="C3855" s="8">
        <v>8833</v>
      </c>
      <c r="D3855" s="8"/>
      <c r="E3855" s="9" t="s">
        <v>5125</v>
      </c>
      <c r="F3855" s="9" t="s">
        <v>5125</v>
      </c>
      <c r="G3855" s="9" t="s">
        <v>5125</v>
      </c>
      <c r="H3855" s="9" t="s">
        <v>5126</v>
      </c>
      <c r="I3855" s="5" t="s">
        <v>5127</v>
      </c>
      <c r="J3855" s="9" t="s">
        <v>5127</v>
      </c>
      <c r="K3855" s="9" t="s">
        <v>5123</v>
      </c>
      <c r="L3855" s="9" t="s">
        <v>5123</v>
      </c>
      <c r="M3855" s="9" t="s">
        <v>5123</v>
      </c>
      <c r="N3855" s="9" t="s">
        <v>5128</v>
      </c>
      <c r="O3855" s="9" t="s">
        <v>5128</v>
      </c>
      <c r="P3855" s="9" t="s">
        <v>5123</v>
      </c>
      <c r="Q3855" s="9" t="s">
        <v>5125</v>
      </c>
    </row>
    <row r="3856" spans="1:17" x14ac:dyDescent="0.3">
      <c r="A3856" s="8" t="s">
        <v>3167</v>
      </c>
      <c r="B3856" s="8" t="s">
        <v>3201</v>
      </c>
      <c r="C3856" s="8">
        <v>8946</v>
      </c>
      <c r="D3856" s="8"/>
      <c r="E3856" s="9" t="s">
        <v>5126</v>
      </c>
      <c r="F3856" s="9" t="s">
        <v>5127</v>
      </c>
      <c r="G3856" s="9" t="s">
        <v>5127</v>
      </c>
      <c r="H3856" s="9" t="s">
        <v>5128</v>
      </c>
      <c r="I3856" s="5" t="s">
        <v>5123</v>
      </c>
      <c r="J3856" s="9" t="s">
        <v>5123</v>
      </c>
      <c r="K3856" s="9" t="s">
        <v>5123</v>
      </c>
      <c r="L3856" s="9" t="s">
        <v>5128</v>
      </c>
      <c r="M3856" s="9" t="s">
        <v>5128</v>
      </c>
      <c r="N3856" s="9" t="s">
        <v>5128</v>
      </c>
      <c r="O3856" s="9" t="s">
        <v>5128</v>
      </c>
      <c r="P3856" s="9" t="s">
        <v>5128</v>
      </c>
      <c r="Q3856" s="9" t="s">
        <v>5128</v>
      </c>
    </row>
    <row r="3857" spans="1:17" x14ac:dyDescent="0.3">
      <c r="A3857" s="8" t="s">
        <v>3167</v>
      </c>
      <c r="B3857" s="8" t="s">
        <v>3246</v>
      </c>
      <c r="C3857" s="8">
        <v>9144</v>
      </c>
      <c r="D3857" s="8"/>
      <c r="E3857" s="9" t="s">
        <v>5129</v>
      </c>
      <c r="F3857" s="9" t="s">
        <v>5129</v>
      </c>
      <c r="G3857" s="9" t="s">
        <v>5129</v>
      </c>
      <c r="H3857" s="9" t="s">
        <v>5126</v>
      </c>
      <c r="I3857" s="5" t="s">
        <v>5123</v>
      </c>
      <c r="J3857" s="9" t="s">
        <v>5123</v>
      </c>
      <c r="K3857" s="9" t="s">
        <v>5125</v>
      </c>
      <c r="L3857" s="9" t="s">
        <v>5125</v>
      </c>
      <c r="M3857" s="9" t="s">
        <v>5125</v>
      </c>
      <c r="N3857" s="9" t="s">
        <v>5125</v>
      </c>
      <c r="O3857" s="9" t="s">
        <v>5125</v>
      </c>
      <c r="P3857" s="9" t="s">
        <v>5125</v>
      </c>
      <c r="Q3857" s="9" t="s">
        <v>5125</v>
      </c>
    </row>
    <row r="3858" spans="1:17" x14ac:dyDescent="0.3">
      <c r="A3858" s="8" t="s">
        <v>3167</v>
      </c>
      <c r="B3858" s="8" t="s">
        <v>2157</v>
      </c>
      <c r="C3858" s="8">
        <v>9205</v>
      </c>
      <c r="D3858" s="8" t="s">
        <v>4582</v>
      </c>
      <c r="E3858" s="9" t="s">
        <v>5127</v>
      </c>
      <c r="F3858" s="9" t="s">
        <v>5128</v>
      </c>
      <c r="G3858" s="9" t="s">
        <v>5125</v>
      </c>
      <c r="H3858" s="9" t="s">
        <v>5125</v>
      </c>
      <c r="I3858" s="5" t="s">
        <v>5125</v>
      </c>
      <c r="J3858" s="9" t="s">
        <v>5125</v>
      </c>
      <c r="K3858" s="9" t="s">
        <v>5125</v>
      </c>
      <c r="L3858" s="9" t="s">
        <v>5125</v>
      </c>
      <c r="M3858" s="9" t="s">
        <v>5125</v>
      </c>
      <c r="N3858" s="9" t="s">
        <v>5125</v>
      </c>
      <c r="O3858" s="9" t="s">
        <v>5125</v>
      </c>
      <c r="P3858" s="9" t="s">
        <v>5125</v>
      </c>
      <c r="Q3858" s="9" t="s">
        <v>5125</v>
      </c>
    </row>
    <row r="3859" spans="1:17" x14ac:dyDescent="0.3">
      <c r="A3859" s="8" t="s">
        <v>3167</v>
      </c>
      <c r="B3859" s="8" t="s">
        <v>193</v>
      </c>
      <c r="C3859" s="8">
        <v>9236</v>
      </c>
      <c r="D3859" s="8" t="s">
        <v>4582</v>
      </c>
      <c r="E3859" s="9" t="s">
        <v>5125</v>
      </c>
      <c r="F3859" s="9" t="s">
        <v>5125</v>
      </c>
      <c r="G3859" s="9" t="s">
        <v>5126</v>
      </c>
      <c r="H3859" s="9" t="s">
        <v>5126</v>
      </c>
      <c r="I3859" s="5" t="s">
        <v>5125</v>
      </c>
      <c r="J3859" s="9" t="s">
        <v>5125</v>
      </c>
      <c r="K3859" s="9" t="s">
        <v>5125</v>
      </c>
      <c r="L3859" s="9" t="s">
        <v>5125</v>
      </c>
      <c r="M3859" s="9" t="s">
        <v>5125</v>
      </c>
      <c r="N3859" s="9" t="s">
        <v>5125</v>
      </c>
      <c r="O3859" s="9" t="s">
        <v>5125</v>
      </c>
      <c r="P3859" s="9" t="s">
        <v>5125</v>
      </c>
      <c r="Q3859" s="9" t="s">
        <v>5125</v>
      </c>
    </row>
    <row r="3860" spans="1:17" x14ac:dyDescent="0.3">
      <c r="A3860" s="8" t="s">
        <v>3167</v>
      </c>
      <c r="B3860" s="8" t="s">
        <v>3263</v>
      </c>
      <c r="C3860" s="8">
        <v>9291</v>
      </c>
      <c r="D3860" s="8"/>
      <c r="E3860" s="9" t="s">
        <v>5126</v>
      </c>
      <c r="F3860" s="9" t="s">
        <v>5128</v>
      </c>
      <c r="G3860" s="9" t="s">
        <v>5127</v>
      </c>
      <c r="H3860" s="9" t="s">
        <v>5128</v>
      </c>
      <c r="I3860" s="5" t="s">
        <v>5123</v>
      </c>
      <c r="J3860" s="9" t="s">
        <v>5128</v>
      </c>
      <c r="K3860" s="9" t="s">
        <v>5123</v>
      </c>
      <c r="L3860" s="9" t="s">
        <v>5123</v>
      </c>
      <c r="M3860" s="9" t="s">
        <v>5126</v>
      </c>
      <c r="N3860" s="9" t="s">
        <v>5127</v>
      </c>
      <c r="O3860" s="9" t="s">
        <v>5127</v>
      </c>
      <c r="P3860" s="9" t="s">
        <v>5127</v>
      </c>
      <c r="Q3860" s="9" t="s">
        <v>5125</v>
      </c>
    </row>
    <row r="3861" spans="1:17" x14ac:dyDescent="0.3">
      <c r="A3861" s="8" t="s">
        <v>3167</v>
      </c>
      <c r="B3861" s="8" t="s">
        <v>3182</v>
      </c>
      <c r="C3861" s="8">
        <v>9318</v>
      </c>
      <c r="D3861" s="8"/>
      <c r="E3861" s="9" t="s">
        <v>5128</v>
      </c>
      <c r="F3861" s="9" t="s">
        <v>5128</v>
      </c>
      <c r="G3861" s="9" t="s">
        <v>5127</v>
      </c>
      <c r="H3861" s="9" t="s">
        <v>5127</v>
      </c>
      <c r="I3861" s="5" t="s">
        <v>5127</v>
      </c>
      <c r="J3861" s="9" t="s">
        <v>5128</v>
      </c>
      <c r="K3861" s="9" t="s">
        <v>5128</v>
      </c>
      <c r="L3861" s="9" t="s">
        <v>5128</v>
      </c>
      <c r="M3861" s="9" t="s">
        <v>5128</v>
      </c>
      <c r="N3861" s="9" t="s">
        <v>5127</v>
      </c>
      <c r="O3861" s="9" t="s">
        <v>5128</v>
      </c>
      <c r="P3861" s="9" t="s">
        <v>5123</v>
      </c>
      <c r="Q3861" s="9" t="s">
        <v>5125</v>
      </c>
    </row>
    <row r="3862" spans="1:17" x14ac:dyDescent="0.3">
      <c r="A3862" s="8" t="s">
        <v>3167</v>
      </c>
      <c r="B3862" s="8" t="s">
        <v>5027</v>
      </c>
      <c r="C3862" s="8">
        <v>9340</v>
      </c>
      <c r="D3862" s="8" t="s">
        <v>4582</v>
      </c>
      <c r="E3862" s="9" t="s">
        <v>5128</v>
      </c>
      <c r="F3862" s="9" t="s">
        <v>5128</v>
      </c>
      <c r="G3862" s="9" t="s">
        <v>5125</v>
      </c>
      <c r="H3862" s="9" t="s">
        <v>5128</v>
      </c>
      <c r="I3862" s="5" t="s">
        <v>5125</v>
      </c>
      <c r="J3862" s="9" t="s">
        <v>5125</v>
      </c>
      <c r="K3862" s="9" t="s">
        <v>5125</v>
      </c>
      <c r="L3862" s="9" t="s">
        <v>5125</v>
      </c>
      <c r="M3862" s="9" t="s">
        <v>5125</v>
      </c>
      <c r="N3862" s="9" t="s">
        <v>5125</v>
      </c>
      <c r="O3862" s="9" t="s">
        <v>5125</v>
      </c>
      <c r="P3862" s="9" t="s">
        <v>5125</v>
      </c>
      <c r="Q3862" s="9" t="s">
        <v>5125</v>
      </c>
    </row>
    <row r="3863" spans="1:17" x14ac:dyDescent="0.3">
      <c r="A3863" s="8" t="s">
        <v>3167</v>
      </c>
      <c r="B3863" s="8" t="s">
        <v>5157</v>
      </c>
      <c r="C3863" s="8">
        <v>9486</v>
      </c>
      <c r="D3863" s="8"/>
      <c r="E3863" s="9" t="s">
        <v>5125</v>
      </c>
      <c r="F3863" s="9" t="s">
        <v>5125</v>
      </c>
      <c r="G3863" s="9" t="s">
        <v>5125</v>
      </c>
      <c r="H3863" s="9" t="s">
        <v>5125</v>
      </c>
      <c r="I3863" s="5" t="s">
        <v>5125</v>
      </c>
      <c r="J3863" s="9" t="s">
        <v>5125</v>
      </c>
      <c r="K3863" s="9" t="s">
        <v>5125</v>
      </c>
      <c r="L3863" s="9" t="s">
        <v>5125</v>
      </c>
      <c r="M3863" s="9" t="s">
        <v>5125</v>
      </c>
      <c r="N3863" s="9" t="s">
        <v>5125</v>
      </c>
      <c r="O3863" s="9" t="s">
        <v>5125</v>
      </c>
      <c r="P3863" s="9" t="s">
        <v>5125</v>
      </c>
      <c r="Q3863" s="9" t="s">
        <v>5125</v>
      </c>
    </row>
    <row r="3864" spans="1:17" x14ac:dyDescent="0.3">
      <c r="A3864" s="8" t="s">
        <v>3167</v>
      </c>
      <c r="B3864" s="8" t="s">
        <v>3262</v>
      </c>
      <c r="C3864" s="8">
        <v>9494</v>
      </c>
      <c r="D3864" s="8"/>
      <c r="E3864" s="9" t="s">
        <v>5125</v>
      </c>
      <c r="F3864" s="9" t="s">
        <v>5125</v>
      </c>
      <c r="G3864" s="9" t="s">
        <v>5125</v>
      </c>
      <c r="H3864" s="9" t="s">
        <v>5125</v>
      </c>
      <c r="I3864" s="5" t="s">
        <v>5125</v>
      </c>
      <c r="J3864" s="9" t="s">
        <v>5125</v>
      </c>
      <c r="K3864" s="9" t="s">
        <v>5123</v>
      </c>
      <c r="L3864" s="9" t="s">
        <v>5123</v>
      </c>
      <c r="M3864" s="9" t="s">
        <v>5124</v>
      </c>
      <c r="N3864" s="9" t="s">
        <v>5124</v>
      </c>
      <c r="O3864" s="9" t="s">
        <v>5123</v>
      </c>
      <c r="P3864" s="9" t="s">
        <v>5128</v>
      </c>
      <c r="Q3864" s="9" t="s">
        <v>5128</v>
      </c>
    </row>
    <row r="3865" spans="1:17" x14ac:dyDescent="0.3">
      <c r="A3865" s="8" t="s">
        <v>3167</v>
      </c>
      <c r="B3865" s="8" t="s">
        <v>3179</v>
      </c>
      <c r="C3865" s="8">
        <v>9573</v>
      </c>
      <c r="D3865" s="8"/>
      <c r="E3865" s="9" t="s">
        <v>5126</v>
      </c>
      <c r="F3865" s="9" t="s">
        <v>5126</v>
      </c>
      <c r="G3865" s="9" t="s">
        <v>5126</v>
      </c>
      <c r="H3865" s="9" t="s">
        <v>5126</v>
      </c>
      <c r="I3865" s="5" t="s">
        <v>5128</v>
      </c>
      <c r="J3865" s="9" t="s">
        <v>5123</v>
      </c>
      <c r="K3865" s="9" t="s">
        <v>5124</v>
      </c>
      <c r="L3865" s="9" t="s">
        <v>5124</v>
      </c>
      <c r="M3865" s="9" t="s">
        <v>5128</v>
      </c>
      <c r="N3865" s="9" t="s">
        <v>5128</v>
      </c>
      <c r="O3865" s="9" t="s">
        <v>5128</v>
      </c>
      <c r="P3865" s="9" t="s">
        <v>5127</v>
      </c>
      <c r="Q3865" s="9" t="s">
        <v>5125</v>
      </c>
    </row>
    <row r="3866" spans="1:17" x14ac:dyDescent="0.3">
      <c r="A3866" s="8" t="s">
        <v>3167</v>
      </c>
      <c r="B3866" s="8" t="s">
        <v>3220</v>
      </c>
      <c r="C3866" s="8">
        <v>9696</v>
      </c>
      <c r="D3866" s="8"/>
      <c r="E3866" s="9" t="s">
        <v>5127</v>
      </c>
      <c r="F3866" s="9" t="s">
        <v>5125</v>
      </c>
      <c r="G3866" s="9" t="s">
        <v>5125</v>
      </c>
      <c r="H3866" s="9" t="s">
        <v>5125</v>
      </c>
      <c r="I3866" s="5" t="s">
        <v>5125</v>
      </c>
      <c r="J3866" s="9" t="s">
        <v>5125</v>
      </c>
      <c r="K3866" s="9" t="s">
        <v>5125</v>
      </c>
      <c r="L3866" s="9" t="s">
        <v>5125</v>
      </c>
      <c r="M3866" s="9" t="s">
        <v>5125</v>
      </c>
      <c r="N3866" s="9" t="s">
        <v>5125</v>
      </c>
      <c r="O3866" s="9" t="s">
        <v>5127</v>
      </c>
      <c r="P3866" s="9" t="s">
        <v>5125</v>
      </c>
      <c r="Q3866" s="9" t="s">
        <v>5125</v>
      </c>
    </row>
    <row r="3867" spans="1:17" x14ac:dyDescent="0.3">
      <c r="A3867" s="8" t="s">
        <v>3167</v>
      </c>
      <c r="B3867" s="8" t="s">
        <v>3191</v>
      </c>
      <c r="C3867" s="8">
        <v>9732</v>
      </c>
      <c r="D3867" s="8"/>
      <c r="E3867" s="9" t="s">
        <v>5129</v>
      </c>
      <c r="F3867" s="9" t="s">
        <v>5126</v>
      </c>
      <c r="G3867" s="9" t="s">
        <v>5126</v>
      </c>
      <c r="H3867" s="9" t="s">
        <v>5126</v>
      </c>
      <c r="I3867" s="5" t="s">
        <v>5128</v>
      </c>
      <c r="J3867" s="9" t="s">
        <v>5128</v>
      </c>
      <c r="K3867" s="9" t="s">
        <v>5123</v>
      </c>
      <c r="L3867" s="9" t="s">
        <v>5124</v>
      </c>
      <c r="M3867" s="9" t="s">
        <v>5123</v>
      </c>
      <c r="N3867" s="9" t="s">
        <v>5123</v>
      </c>
      <c r="O3867" s="9" t="s">
        <v>5123</v>
      </c>
      <c r="P3867" s="9" t="s">
        <v>5128</v>
      </c>
      <c r="Q3867" s="9" t="s">
        <v>5125</v>
      </c>
    </row>
    <row r="3868" spans="1:17" x14ac:dyDescent="0.3">
      <c r="A3868" s="8" t="s">
        <v>3167</v>
      </c>
      <c r="B3868" s="8" t="s">
        <v>1197</v>
      </c>
      <c r="C3868" s="8">
        <v>9821</v>
      </c>
      <c r="D3868" s="8" t="s">
        <v>4582</v>
      </c>
      <c r="E3868" s="9" t="s">
        <v>5127</v>
      </c>
      <c r="F3868" s="9" t="s">
        <v>5127</v>
      </c>
      <c r="G3868" s="9" t="s">
        <v>5128</v>
      </c>
      <c r="H3868" s="9" t="s">
        <v>5125</v>
      </c>
      <c r="I3868" s="5" t="s">
        <v>5125</v>
      </c>
      <c r="J3868" s="9" t="s">
        <v>5125</v>
      </c>
      <c r="K3868" s="9" t="s">
        <v>5125</v>
      </c>
      <c r="L3868" s="9" t="s">
        <v>5125</v>
      </c>
      <c r="M3868" s="9" t="s">
        <v>5125</v>
      </c>
      <c r="N3868" s="9" t="s">
        <v>5125</v>
      </c>
      <c r="O3868" s="9" t="s">
        <v>5125</v>
      </c>
      <c r="P3868" s="9" t="s">
        <v>5125</v>
      </c>
      <c r="Q3868" s="9" t="s">
        <v>5125</v>
      </c>
    </row>
    <row r="3869" spans="1:17" x14ac:dyDescent="0.3">
      <c r="A3869" s="8" t="s">
        <v>3167</v>
      </c>
      <c r="B3869" s="8" t="s">
        <v>3203</v>
      </c>
      <c r="C3869" s="8">
        <v>9887</v>
      </c>
      <c r="D3869" s="8"/>
      <c r="E3869" s="9" t="s">
        <v>5125</v>
      </c>
      <c r="F3869" s="9" t="s">
        <v>5126</v>
      </c>
      <c r="G3869" s="9" t="s">
        <v>5127</v>
      </c>
      <c r="H3869" s="9" t="s">
        <v>5125</v>
      </c>
      <c r="I3869" s="5" t="s">
        <v>5127</v>
      </c>
      <c r="J3869" s="9" t="s">
        <v>5128</v>
      </c>
      <c r="K3869" s="9" t="s">
        <v>5123</v>
      </c>
      <c r="L3869" s="9" t="s">
        <v>5128</v>
      </c>
      <c r="M3869" s="9" t="s">
        <v>5127</v>
      </c>
      <c r="N3869" s="9" t="s">
        <v>5125</v>
      </c>
      <c r="O3869" s="9" t="s">
        <v>5125</v>
      </c>
      <c r="P3869" s="9" t="s">
        <v>5125</v>
      </c>
      <c r="Q3869" s="9" t="s">
        <v>5125</v>
      </c>
    </row>
    <row r="3870" spans="1:17" x14ac:dyDescent="0.3">
      <c r="A3870" s="8" t="s">
        <v>3167</v>
      </c>
      <c r="B3870" s="8" t="s">
        <v>3235</v>
      </c>
      <c r="C3870" s="8">
        <v>9914</v>
      </c>
      <c r="D3870" s="8"/>
      <c r="E3870" s="9" t="s">
        <v>5128</v>
      </c>
      <c r="F3870" s="9" t="s">
        <v>5128</v>
      </c>
      <c r="G3870" s="9" t="s">
        <v>5123</v>
      </c>
      <c r="H3870" s="9" t="s">
        <v>5123</v>
      </c>
      <c r="I3870" s="5" t="s">
        <v>5124</v>
      </c>
      <c r="J3870" s="9" t="s">
        <v>5124</v>
      </c>
      <c r="K3870" s="9" t="s">
        <v>5124</v>
      </c>
      <c r="L3870" s="9" t="s">
        <v>5124</v>
      </c>
      <c r="M3870" s="9" t="s">
        <v>5124</v>
      </c>
      <c r="N3870" s="9" t="s">
        <v>5124</v>
      </c>
      <c r="O3870" s="9" t="s">
        <v>5125</v>
      </c>
      <c r="P3870" s="9" t="s">
        <v>5125</v>
      </c>
      <c r="Q3870" s="9" t="s">
        <v>5125</v>
      </c>
    </row>
    <row r="3871" spans="1:17" x14ac:dyDescent="0.3">
      <c r="A3871" s="8" t="s">
        <v>3167</v>
      </c>
      <c r="B3871" s="8" t="s">
        <v>1305</v>
      </c>
      <c r="C3871" s="8">
        <v>9971</v>
      </c>
      <c r="D3871" s="8"/>
      <c r="E3871" s="9" t="s">
        <v>5129</v>
      </c>
      <c r="F3871" s="9" t="s">
        <v>5126</v>
      </c>
      <c r="G3871" s="9" t="s">
        <v>5126</v>
      </c>
      <c r="H3871" s="9" t="s">
        <v>5126</v>
      </c>
      <c r="I3871" s="5" t="s">
        <v>5127</v>
      </c>
      <c r="J3871" s="9" t="s">
        <v>5128</v>
      </c>
      <c r="K3871" s="9" t="s">
        <v>5128</v>
      </c>
      <c r="L3871" s="9" t="s">
        <v>5128</v>
      </c>
      <c r="M3871" s="9" t="s">
        <v>5128</v>
      </c>
      <c r="N3871" s="9" t="s">
        <v>5128</v>
      </c>
      <c r="O3871" s="9" t="s">
        <v>5127</v>
      </c>
      <c r="P3871" s="9" t="s">
        <v>5127</v>
      </c>
      <c r="Q3871" s="9" t="s">
        <v>5125</v>
      </c>
    </row>
    <row r="3872" spans="1:17" x14ac:dyDescent="0.3">
      <c r="A3872" s="8" t="s">
        <v>3274</v>
      </c>
      <c r="B3872" s="8" t="s">
        <v>3351</v>
      </c>
      <c r="C3872" s="8">
        <v>21</v>
      </c>
      <c r="D3872" s="8"/>
      <c r="E3872" s="9" t="s">
        <v>5126</v>
      </c>
      <c r="F3872" s="9" t="s">
        <v>5128</v>
      </c>
      <c r="G3872" s="9" t="s">
        <v>5127</v>
      </c>
      <c r="H3872" s="9" t="s">
        <v>5127</v>
      </c>
      <c r="I3872" s="5" t="s">
        <v>5128</v>
      </c>
      <c r="J3872" s="9" t="s">
        <v>5123</v>
      </c>
      <c r="K3872" s="9" t="s">
        <v>5125</v>
      </c>
      <c r="L3872" s="9" t="s">
        <v>5125</v>
      </c>
      <c r="M3872" s="9" t="s">
        <v>5125</v>
      </c>
      <c r="N3872" s="9" t="s">
        <v>5125</v>
      </c>
      <c r="O3872" s="9" t="s">
        <v>5125</v>
      </c>
      <c r="P3872" s="9" t="s">
        <v>5125</v>
      </c>
      <c r="Q3872" s="9" t="s">
        <v>5125</v>
      </c>
    </row>
    <row r="3873" spans="1:17" x14ac:dyDescent="0.3">
      <c r="A3873" s="8" t="s">
        <v>3274</v>
      </c>
      <c r="B3873" s="8" t="s">
        <v>3385</v>
      </c>
      <c r="C3873" s="8">
        <v>74</v>
      </c>
      <c r="D3873" s="8"/>
      <c r="E3873" s="9" t="s">
        <v>5125</v>
      </c>
      <c r="F3873" s="9" t="s">
        <v>5125</v>
      </c>
      <c r="G3873" s="9" t="s">
        <v>5125</v>
      </c>
      <c r="H3873" s="9" t="s">
        <v>5125</v>
      </c>
      <c r="I3873" s="5" t="s">
        <v>5125</v>
      </c>
      <c r="J3873" s="9" t="s">
        <v>5125</v>
      </c>
      <c r="K3873" s="9" t="s">
        <v>5125</v>
      </c>
      <c r="L3873" s="9" t="s">
        <v>5125</v>
      </c>
      <c r="M3873" s="9" t="s">
        <v>5125</v>
      </c>
      <c r="N3873" s="9" t="s">
        <v>5125</v>
      </c>
      <c r="O3873" s="9" t="s">
        <v>5125</v>
      </c>
      <c r="P3873" s="9" t="s">
        <v>5125</v>
      </c>
      <c r="Q3873" s="9" t="s">
        <v>5125</v>
      </c>
    </row>
    <row r="3874" spans="1:17" x14ac:dyDescent="0.3">
      <c r="A3874" s="8" t="s">
        <v>3274</v>
      </c>
      <c r="B3874" s="8" t="s">
        <v>3305</v>
      </c>
      <c r="C3874" s="8">
        <v>85</v>
      </c>
      <c r="D3874" s="8"/>
      <c r="E3874" s="9" t="s">
        <v>5128</v>
      </c>
      <c r="F3874" s="9" t="s">
        <v>5128</v>
      </c>
      <c r="G3874" s="9" t="s">
        <v>5125</v>
      </c>
      <c r="H3874" s="9" t="s">
        <v>5128</v>
      </c>
      <c r="I3874" s="5" t="s">
        <v>5125</v>
      </c>
      <c r="J3874" s="9" t="s">
        <v>5125</v>
      </c>
      <c r="K3874" s="9" t="s">
        <v>5125</v>
      </c>
      <c r="L3874" s="9" t="s">
        <v>5125</v>
      </c>
      <c r="M3874" s="9" t="s">
        <v>5123</v>
      </c>
      <c r="N3874" s="9" t="s">
        <v>5128</v>
      </c>
      <c r="O3874" s="9" t="s">
        <v>5123</v>
      </c>
      <c r="P3874" s="9" t="s">
        <v>5124</v>
      </c>
      <c r="Q3874" s="9" t="s">
        <v>5125</v>
      </c>
    </row>
    <row r="3875" spans="1:17" x14ac:dyDescent="0.3">
      <c r="A3875" s="8" t="s">
        <v>3274</v>
      </c>
      <c r="B3875" s="8" t="s">
        <v>3400</v>
      </c>
      <c r="C3875" s="8">
        <v>276</v>
      </c>
      <c r="D3875" s="8"/>
      <c r="E3875" s="9" t="s">
        <v>5129</v>
      </c>
      <c r="F3875" s="9" t="s">
        <v>5129</v>
      </c>
      <c r="G3875" s="9" t="s">
        <v>5127</v>
      </c>
      <c r="H3875" s="9" t="s">
        <v>5129</v>
      </c>
      <c r="I3875" s="5" t="s">
        <v>5128</v>
      </c>
      <c r="J3875" s="9" t="s">
        <v>5128</v>
      </c>
      <c r="K3875" s="9" t="s">
        <v>5123</v>
      </c>
      <c r="L3875" s="9" t="s">
        <v>5126</v>
      </c>
      <c r="M3875" s="9" t="s">
        <v>5129</v>
      </c>
      <c r="N3875" s="9" t="s">
        <v>5128</v>
      </c>
      <c r="O3875" s="9" t="s">
        <v>5123</v>
      </c>
      <c r="P3875" s="9" t="s">
        <v>5127</v>
      </c>
      <c r="Q3875" s="9" t="s">
        <v>5125</v>
      </c>
    </row>
    <row r="3876" spans="1:17" x14ac:dyDescent="0.3">
      <c r="A3876" s="8" t="s">
        <v>3274</v>
      </c>
      <c r="B3876" s="8" t="s">
        <v>3432</v>
      </c>
      <c r="C3876" s="8">
        <v>278</v>
      </c>
      <c r="D3876" s="8"/>
      <c r="E3876" s="9" t="s">
        <v>5129</v>
      </c>
      <c r="F3876" s="9" t="s">
        <v>5129</v>
      </c>
      <c r="G3876" s="9" t="s">
        <v>5129</v>
      </c>
      <c r="H3876" s="9" t="s">
        <v>5129</v>
      </c>
      <c r="I3876" s="5" t="s">
        <v>5125</v>
      </c>
      <c r="J3876" s="9" t="s">
        <v>5123</v>
      </c>
      <c r="K3876" s="9" t="s">
        <v>5124</v>
      </c>
      <c r="L3876" s="9" t="s">
        <v>5127</v>
      </c>
      <c r="M3876" s="9" t="s">
        <v>5126</v>
      </c>
      <c r="N3876" s="9" t="s">
        <v>5129</v>
      </c>
      <c r="O3876" s="9" t="s">
        <v>5125</v>
      </c>
      <c r="P3876" s="9" t="s">
        <v>5125</v>
      </c>
      <c r="Q3876" s="9" t="s">
        <v>5125</v>
      </c>
    </row>
    <row r="3877" spans="1:17" x14ac:dyDescent="0.3">
      <c r="A3877" s="8" t="s">
        <v>3274</v>
      </c>
      <c r="B3877" s="8" t="s">
        <v>3323</v>
      </c>
      <c r="C3877" s="8">
        <v>310</v>
      </c>
      <c r="D3877" s="8"/>
      <c r="E3877" s="9" t="s">
        <v>5129</v>
      </c>
      <c r="F3877" s="9" t="s">
        <v>5129</v>
      </c>
      <c r="G3877" s="9" t="s">
        <v>5129</v>
      </c>
      <c r="H3877" s="9" t="s">
        <v>5129</v>
      </c>
      <c r="I3877" s="5" t="s">
        <v>5126</v>
      </c>
      <c r="J3877" s="9" t="s">
        <v>5127</v>
      </c>
      <c r="K3877" s="9" t="s">
        <v>5123</v>
      </c>
      <c r="L3877" s="9" t="s">
        <v>5128</v>
      </c>
      <c r="M3877" s="9" t="s">
        <v>5128</v>
      </c>
      <c r="N3877" s="9" t="s">
        <v>5129</v>
      </c>
      <c r="O3877" s="9" t="s">
        <v>5125</v>
      </c>
      <c r="P3877" s="9" t="s">
        <v>5126</v>
      </c>
      <c r="Q3877" s="9" t="s">
        <v>5123</v>
      </c>
    </row>
    <row r="3878" spans="1:17" x14ac:dyDescent="0.3">
      <c r="A3878" s="8" t="s">
        <v>3274</v>
      </c>
      <c r="B3878" s="8" t="s">
        <v>3348</v>
      </c>
      <c r="C3878" s="8">
        <v>320</v>
      </c>
      <c r="D3878" s="8"/>
      <c r="E3878" s="9" t="s">
        <v>5126</v>
      </c>
      <c r="F3878" s="9" t="s">
        <v>5127</v>
      </c>
      <c r="G3878" s="9" t="s">
        <v>5127</v>
      </c>
      <c r="H3878" s="9" t="s">
        <v>5127</v>
      </c>
      <c r="I3878" s="5" t="s">
        <v>5127</v>
      </c>
      <c r="J3878" s="9" t="s">
        <v>5128</v>
      </c>
      <c r="K3878" s="9" t="s">
        <v>5128</v>
      </c>
      <c r="L3878" s="9" t="s">
        <v>5128</v>
      </c>
      <c r="M3878" s="9" t="s">
        <v>5127</v>
      </c>
      <c r="N3878" s="9" t="s">
        <v>5127</v>
      </c>
      <c r="O3878" s="9" t="s">
        <v>5127</v>
      </c>
      <c r="P3878" s="9" t="s">
        <v>5127</v>
      </c>
      <c r="Q3878" s="9" t="s">
        <v>5125</v>
      </c>
    </row>
    <row r="3879" spans="1:17" x14ac:dyDescent="0.3">
      <c r="A3879" s="8" t="s">
        <v>3274</v>
      </c>
      <c r="B3879" s="8" t="s">
        <v>3391</v>
      </c>
      <c r="C3879" s="8">
        <v>407</v>
      </c>
      <c r="D3879" s="8"/>
      <c r="E3879" s="9" t="s">
        <v>5128</v>
      </c>
      <c r="F3879" s="9" t="s">
        <v>5123</v>
      </c>
      <c r="G3879" s="9" t="s">
        <v>5123</v>
      </c>
      <c r="H3879" s="9" t="s">
        <v>5128</v>
      </c>
      <c r="I3879" s="5" t="s">
        <v>5124</v>
      </c>
      <c r="J3879" s="9" t="s">
        <v>5124</v>
      </c>
      <c r="K3879" s="9" t="s">
        <v>5125</v>
      </c>
      <c r="L3879" s="9" t="s">
        <v>5123</v>
      </c>
      <c r="M3879" s="9" t="s">
        <v>5125</v>
      </c>
      <c r="N3879" s="9" t="s">
        <v>5125</v>
      </c>
      <c r="O3879" s="9" t="s">
        <v>5125</v>
      </c>
      <c r="P3879" s="9" t="s">
        <v>5125</v>
      </c>
      <c r="Q3879" s="9" t="s">
        <v>5125</v>
      </c>
    </row>
    <row r="3880" spans="1:17" x14ac:dyDescent="0.3">
      <c r="A3880" s="8" t="s">
        <v>3274</v>
      </c>
      <c r="B3880" s="8" t="s">
        <v>3408</v>
      </c>
      <c r="C3880" s="8">
        <v>420</v>
      </c>
      <c r="D3880" s="8"/>
      <c r="E3880" s="9" t="s">
        <v>5125</v>
      </c>
      <c r="F3880" s="9" t="s">
        <v>5125</v>
      </c>
      <c r="G3880" s="9" t="s">
        <v>5125</v>
      </c>
      <c r="H3880" s="9" t="s">
        <v>5125</v>
      </c>
      <c r="I3880" s="5" t="s">
        <v>5125</v>
      </c>
      <c r="J3880" s="9" t="s">
        <v>5125</v>
      </c>
      <c r="K3880" s="9" t="s">
        <v>5125</v>
      </c>
      <c r="L3880" s="9" t="s">
        <v>5125</v>
      </c>
      <c r="M3880" s="9" t="s">
        <v>5125</v>
      </c>
      <c r="N3880" s="9" t="s">
        <v>5125</v>
      </c>
      <c r="O3880" s="9" t="s">
        <v>5125</v>
      </c>
      <c r="P3880" s="9" t="s">
        <v>5125</v>
      </c>
      <c r="Q3880" s="9" t="s">
        <v>5125</v>
      </c>
    </row>
    <row r="3881" spans="1:17" x14ac:dyDescent="0.3">
      <c r="A3881" s="8" t="s">
        <v>3274</v>
      </c>
      <c r="B3881" s="8" t="s">
        <v>774</v>
      </c>
      <c r="C3881" s="8">
        <v>440</v>
      </c>
      <c r="D3881" s="8" t="s">
        <v>4582</v>
      </c>
      <c r="E3881" s="9" t="s">
        <v>5125</v>
      </c>
      <c r="F3881" s="9" t="s">
        <v>5125</v>
      </c>
      <c r="G3881" s="9" t="s">
        <v>5125</v>
      </c>
      <c r="H3881" s="9" t="s">
        <v>5125</v>
      </c>
      <c r="I3881" s="5" t="s">
        <v>5125</v>
      </c>
      <c r="J3881" s="9" t="s">
        <v>5125</v>
      </c>
      <c r="K3881" s="9" t="s">
        <v>5125</v>
      </c>
      <c r="L3881" s="9" t="s">
        <v>5125</v>
      </c>
      <c r="M3881" s="9" t="s">
        <v>5125</v>
      </c>
      <c r="N3881" s="9" t="s">
        <v>5125</v>
      </c>
      <c r="O3881" s="9" t="s">
        <v>5125</v>
      </c>
      <c r="P3881" s="9" t="s">
        <v>5125</v>
      </c>
      <c r="Q3881" s="9" t="s">
        <v>5125</v>
      </c>
    </row>
    <row r="3882" spans="1:17" x14ac:dyDescent="0.3">
      <c r="A3882" s="8" t="s">
        <v>3274</v>
      </c>
      <c r="B3882" s="8" t="s">
        <v>3398</v>
      </c>
      <c r="C3882" s="8">
        <v>463</v>
      </c>
      <c r="D3882" s="8"/>
      <c r="E3882" s="9" t="s">
        <v>5129</v>
      </c>
      <c r="F3882" s="9" t="s">
        <v>5125</v>
      </c>
      <c r="G3882" s="9" t="s">
        <v>5125</v>
      </c>
      <c r="H3882" s="9" t="s">
        <v>5125</v>
      </c>
      <c r="I3882" s="5" t="s">
        <v>5125</v>
      </c>
      <c r="J3882" s="9" t="s">
        <v>5126</v>
      </c>
      <c r="K3882" s="9" t="s">
        <v>5127</v>
      </c>
      <c r="L3882" s="9" t="s">
        <v>5128</v>
      </c>
      <c r="M3882" s="9" t="s">
        <v>5129</v>
      </c>
      <c r="N3882" s="9" t="s">
        <v>5129</v>
      </c>
      <c r="O3882" s="9" t="s">
        <v>5125</v>
      </c>
      <c r="P3882" s="9" t="s">
        <v>5125</v>
      </c>
      <c r="Q3882" s="9" t="s">
        <v>5125</v>
      </c>
    </row>
    <row r="3883" spans="1:17" x14ac:dyDescent="0.3">
      <c r="A3883" s="8" t="s">
        <v>3274</v>
      </c>
      <c r="B3883" s="8" t="s">
        <v>3314</v>
      </c>
      <c r="C3883" s="8">
        <v>496</v>
      </c>
      <c r="D3883" s="8"/>
      <c r="E3883" s="9" t="s">
        <v>5125</v>
      </c>
      <c r="F3883" s="9" t="s">
        <v>5125</v>
      </c>
      <c r="G3883" s="9" t="s">
        <v>5125</v>
      </c>
      <c r="H3883" s="9" t="s">
        <v>5125</v>
      </c>
      <c r="I3883" s="5" t="s">
        <v>5125</v>
      </c>
      <c r="J3883" s="9" t="s">
        <v>5125</v>
      </c>
      <c r="K3883" s="9" t="s">
        <v>5125</v>
      </c>
      <c r="L3883" s="9" t="s">
        <v>5125</v>
      </c>
      <c r="M3883" s="9" t="s">
        <v>5125</v>
      </c>
      <c r="N3883" s="9" t="s">
        <v>5125</v>
      </c>
      <c r="O3883" s="9" t="s">
        <v>5125</v>
      </c>
      <c r="P3883" s="9" t="s">
        <v>5125</v>
      </c>
      <c r="Q3883" s="9" t="s">
        <v>5125</v>
      </c>
    </row>
    <row r="3884" spans="1:17" x14ac:dyDescent="0.3">
      <c r="A3884" s="8" t="s">
        <v>3274</v>
      </c>
      <c r="B3884" s="8" t="s">
        <v>3352</v>
      </c>
      <c r="C3884" s="8">
        <v>526</v>
      </c>
      <c r="D3884" s="8"/>
      <c r="E3884" s="9" t="s">
        <v>5128</v>
      </c>
      <c r="F3884" s="9" t="s">
        <v>5128</v>
      </c>
      <c r="G3884" s="9" t="s">
        <v>5125</v>
      </c>
      <c r="H3884" s="9" t="s">
        <v>5125</v>
      </c>
      <c r="I3884" s="5" t="s">
        <v>5125</v>
      </c>
      <c r="J3884" s="9" t="s">
        <v>5125</v>
      </c>
      <c r="K3884" s="9" t="s">
        <v>5125</v>
      </c>
      <c r="L3884" s="9" t="s">
        <v>5125</v>
      </c>
      <c r="M3884" s="9" t="s">
        <v>5125</v>
      </c>
      <c r="N3884" s="9" t="s">
        <v>5125</v>
      </c>
      <c r="O3884" s="9" t="s">
        <v>5125</v>
      </c>
      <c r="P3884" s="9" t="s">
        <v>5125</v>
      </c>
      <c r="Q3884" s="9" t="s">
        <v>5125</v>
      </c>
    </row>
    <row r="3885" spans="1:17" x14ac:dyDescent="0.3">
      <c r="A3885" s="8" t="s">
        <v>3274</v>
      </c>
      <c r="B3885" s="8" t="s">
        <v>3338</v>
      </c>
      <c r="C3885" s="8">
        <v>544</v>
      </c>
      <c r="D3885" s="8"/>
      <c r="E3885" s="9" t="s">
        <v>5127</v>
      </c>
      <c r="F3885" s="9" t="s">
        <v>5125</v>
      </c>
      <c r="G3885" s="9" t="s">
        <v>5125</v>
      </c>
      <c r="H3885" s="9" t="s">
        <v>5125</v>
      </c>
      <c r="I3885" s="5" t="s">
        <v>5125</v>
      </c>
      <c r="J3885" s="9" t="s">
        <v>5125</v>
      </c>
      <c r="K3885" s="9" t="s">
        <v>5125</v>
      </c>
      <c r="L3885" s="9" t="s">
        <v>5125</v>
      </c>
      <c r="M3885" s="9" t="s">
        <v>5125</v>
      </c>
      <c r="N3885" s="9" t="s">
        <v>5125</v>
      </c>
      <c r="O3885" s="9" t="s">
        <v>5125</v>
      </c>
      <c r="P3885" s="9" t="s">
        <v>5125</v>
      </c>
      <c r="Q3885" s="9" t="s">
        <v>5125</v>
      </c>
    </row>
    <row r="3886" spans="1:17" x14ac:dyDescent="0.3">
      <c r="A3886" s="8" t="s">
        <v>3274</v>
      </c>
      <c r="B3886" s="8" t="s">
        <v>3423</v>
      </c>
      <c r="C3886" s="8">
        <v>601</v>
      </c>
      <c r="D3886" s="8"/>
      <c r="E3886" s="9" t="s">
        <v>5125</v>
      </c>
      <c r="F3886" s="9" t="s">
        <v>5125</v>
      </c>
      <c r="G3886" s="9" t="s">
        <v>5125</v>
      </c>
      <c r="H3886" s="9" t="s">
        <v>5126</v>
      </c>
      <c r="I3886" s="5" t="s">
        <v>5128</v>
      </c>
      <c r="J3886" s="9" t="s">
        <v>5123</v>
      </c>
      <c r="K3886" s="9" t="s">
        <v>5125</v>
      </c>
      <c r="L3886" s="9" t="s">
        <v>5125</v>
      </c>
      <c r="M3886" s="9" t="s">
        <v>5125</v>
      </c>
      <c r="N3886" s="9" t="s">
        <v>5125</v>
      </c>
      <c r="O3886" s="9" t="s">
        <v>5125</v>
      </c>
      <c r="P3886" s="9" t="s">
        <v>5125</v>
      </c>
      <c r="Q3886" s="9" t="s">
        <v>5125</v>
      </c>
    </row>
    <row r="3887" spans="1:17" x14ac:dyDescent="0.3">
      <c r="A3887" s="8" t="s">
        <v>3274</v>
      </c>
      <c r="B3887" s="8" t="s">
        <v>3376</v>
      </c>
      <c r="C3887" s="8">
        <v>670</v>
      </c>
      <c r="D3887" s="8"/>
      <c r="E3887" s="9" t="s">
        <v>5127</v>
      </c>
      <c r="F3887" s="9" t="s">
        <v>5127</v>
      </c>
      <c r="G3887" s="9" t="s">
        <v>5123</v>
      </c>
      <c r="H3887" s="9" t="s">
        <v>5128</v>
      </c>
      <c r="I3887" s="5" t="s">
        <v>5125</v>
      </c>
      <c r="J3887" s="9" t="s">
        <v>5123</v>
      </c>
      <c r="K3887" s="9" t="s">
        <v>5125</v>
      </c>
      <c r="L3887" s="9" t="s">
        <v>5125</v>
      </c>
      <c r="M3887" s="9" t="s">
        <v>5125</v>
      </c>
      <c r="N3887" s="9" t="s">
        <v>5125</v>
      </c>
      <c r="O3887" s="9" t="s">
        <v>5125</v>
      </c>
      <c r="P3887" s="9" t="s">
        <v>5125</v>
      </c>
      <c r="Q3887" s="9" t="s">
        <v>5125</v>
      </c>
    </row>
    <row r="3888" spans="1:17" x14ac:dyDescent="0.3">
      <c r="A3888" s="8" t="s">
        <v>3274</v>
      </c>
      <c r="B3888" s="8" t="s">
        <v>3384</v>
      </c>
      <c r="C3888" s="8">
        <v>755</v>
      </c>
      <c r="D3888" s="8"/>
      <c r="E3888" s="9" t="s">
        <v>5127</v>
      </c>
      <c r="F3888" s="9" t="s">
        <v>5128</v>
      </c>
      <c r="G3888" s="9" t="s">
        <v>5128</v>
      </c>
      <c r="H3888" s="9" t="s">
        <v>5128</v>
      </c>
      <c r="I3888" s="5" t="s">
        <v>5128</v>
      </c>
      <c r="J3888" s="9" t="s">
        <v>5124</v>
      </c>
      <c r="K3888" s="9" t="s">
        <v>5124</v>
      </c>
      <c r="L3888" s="9" t="s">
        <v>5123</v>
      </c>
      <c r="M3888" s="9" t="s">
        <v>5128</v>
      </c>
      <c r="N3888" s="9" t="s">
        <v>5128</v>
      </c>
      <c r="O3888" s="9" t="s">
        <v>5128</v>
      </c>
      <c r="P3888" s="9" t="s">
        <v>5129</v>
      </c>
      <c r="Q3888" s="9" t="s">
        <v>5125</v>
      </c>
    </row>
    <row r="3889" spans="1:17" x14ac:dyDescent="0.3">
      <c r="A3889" s="8" t="s">
        <v>3274</v>
      </c>
      <c r="B3889" s="8" t="s">
        <v>3441</v>
      </c>
      <c r="C3889" s="8">
        <v>771</v>
      </c>
      <c r="D3889" s="8"/>
      <c r="E3889" s="9" t="s">
        <v>5125</v>
      </c>
      <c r="F3889" s="9" t="s">
        <v>5125</v>
      </c>
      <c r="G3889" s="9" t="s">
        <v>5128</v>
      </c>
      <c r="H3889" s="9" t="s">
        <v>5127</v>
      </c>
      <c r="I3889" s="5" t="s">
        <v>5123</v>
      </c>
      <c r="J3889" s="9" t="s">
        <v>5125</v>
      </c>
      <c r="K3889" s="9" t="s">
        <v>5123</v>
      </c>
      <c r="L3889" s="9" t="s">
        <v>5127</v>
      </c>
      <c r="M3889" s="9" t="s">
        <v>5128</v>
      </c>
      <c r="N3889" s="9" t="s">
        <v>5123</v>
      </c>
      <c r="O3889" s="9" t="s">
        <v>5125</v>
      </c>
      <c r="P3889" s="9" t="s">
        <v>5123</v>
      </c>
      <c r="Q3889" s="9" t="s">
        <v>5125</v>
      </c>
    </row>
    <row r="3890" spans="1:17" x14ac:dyDescent="0.3">
      <c r="A3890" s="8" t="s">
        <v>3274</v>
      </c>
      <c r="B3890" s="8" t="s">
        <v>3394</v>
      </c>
      <c r="C3890" s="8">
        <v>785</v>
      </c>
      <c r="D3890" s="8"/>
      <c r="E3890" s="9" t="s">
        <v>5128</v>
      </c>
      <c r="F3890" s="9" t="s">
        <v>5127</v>
      </c>
      <c r="G3890" s="9" t="s">
        <v>5127</v>
      </c>
      <c r="H3890" s="9" t="s">
        <v>5127</v>
      </c>
      <c r="I3890" s="5" t="s">
        <v>5128</v>
      </c>
      <c r="J3890" s="9" t="s">
        <v>5124</v>
      </c>
      <c r="K3890" s="9" t="s">
        <v>5124</v>
      </c>
      <c r="L3890" s="9" t="s">
        <v>5123</v>
      </c>
      <c r="M3890" s="9" t="s">
        <v>5125</v>
      </c>
      <c r="N3890" s="9" t="s">
        <v>5128</v>
      </c>
      <c r="O3890" s="9" t="s">
        <v>5128</v>
      </c>
      <c r="P3890" s="9" t="s">
        <v>5128</v>
      </c>
      <c r="Q3890" s="9" t="s">
        <v>5125</v>
      </c>
    </row>
    <row r="3891" spans="1:17" x14ac:dyDescent="0.3">
      <c r="A3891" s="8" t="s">
        <v>3274</v>
      </c>
      <c r="B3891" s="8" t="s">
        <v>5028</v>
      </c>
      <c r="C3891" s="8">
        <v>816</v>
      </c>
      <c r="D3891" s="8" t="s">
        <v>4582</v>
      </c>
      <c r="E3891" s="9" t="s">
        <v>5125</v>
      </c>
      <c r="F3891" s="9" t="s">
        <v>5125</v>
      </c>
      <c r="G3891" s="9" t="s">
        <v>5125</v>
      </c>
      <c r="H3891" s="9" t="s">
        <v>5125</v>
      </c>
      <c r="I3891" s="5" t="s">
        <v>5125</v>
      </c>
      <c r="J3891" s="9" t="s">
        <v>5125</v>
      </c>
      <c r="K3891" s="9" t="s">
        <v>5125</v>
      </c>
      <c r="L3891" s="9" t="s">
        <v>5125</v>
      </c>
      <c r="M3891" s="9" t="s">
        <v>5125</v>
      </c>
      <c r="N3891" s="9" t="s">
        <v>5125</v>
      </c>
      <c r="O3891" s="9" t="s">
        <v>5125</v>
      </c>
      <c r="P3891" s="9" t="s">
        <v>5125</v>
      </c>
      <c r="Q3891" s="9" t="s">
        <v>5125</v>
      </c>
    </row>
    <row r="3892" spans="1:17" x14ac:dyDescent="0.3">
      <c r="A3892" s="8" t="s">
        <v>3274</v>
      </c>
      <c r="B3892" s="8" t="s">
        <v>5029</v>
      </c>
      <c r="C3892" s="8">
        <v>852</v>
      </c>
      <c r="D3892" s="8"/>
      <c r="E3892" s="9" t="s">
        <v>5126</v>
      </c>
      <c r="F3892" s="9" t="s">
        <v>5126</v>
      </c>
      <c r="G3892" s="9" t="s">
        <v>5127</v>
      </c>
      <c r="H3892" s="9" t="s">
        <v>5127</v>
      </c>
      <c r="I3892" s="5" t="s">
        <v>5128</v>
      </c>
      <c r="J3892" s="9" t="s">
        <v>5123</v>
      </c>
      <c r="K3892" s="9" t="s">
        <v>5124</v>
      </c>
      <c r="L3892" s="9" t="s">
        <v>5123</v>
      </c>
      <c r="M3892" s="9" t="s">
        <v>5125</v>
      </c>
      <c r="N3892" s="9" t="s">
        <v>5125</v>
      </c>
      <c r="O3892" s="9" t="s">
        <v>5125</v>
      </c>
      <c r="P3892" s="9" t="s">
        <v>5125</v>
      </c>
      <c r="Q3892" s="9" t="s">
        <v>5125</v>
      </c>
    </row>
    <row r="3893" spans="1:17" x14ac:dyDescent="0.3">
      <c r="A3893" s="8" t="s">
        <v>3274</v>
      </c>
      <c r="B3893" s="8" t="s">
        <v>3299</v>
      </c>
      <c r="C3893" s="8">
        <v>865</v>
      </c>
      <c r="D3893" s="8"/>
      <c r="E3893" s="9" t="s">
        <v>5126</v>
      </c>
      <c r="F3893" s="9" t="s">
        <v>5127</v>
      </c>
      <c r="G3893" s="9" t="s">
        <v>5128</v>
      </c>
      <c r="H3893" s="9" t="s">
        <v>5125</v>
      </c>
      <c r="I3893" s="5" t="s">
        <v>5123</v>
      </c>
      <c r="J3893" s="9" t="s">
        <v>5123</v>
      </c>
      <c r="K3893" s="9" t="s">
        <v>5124</v>
      </c>
      <c r="L3893" s="9" t="s">
        <v>5128</v>
      </c>
      <c r="M3893" s="9" t="s">
        <v>5123</v>
      </c>
      <c r="N3893" s="9" t="s">
        <v>5128</v>
      </c>
      <c r="O3893" s="9" t="s">
        <v>5125</v>
      </c>
      <c r="P3893" s="9" t="s">
        <v>5128</v>
      </c>
      <c r="Q3893" s="9" t="s">
        <v>5125</v>
      </c>
    </row>
    <row r="3894" spans="1:17" x14ac:dyDescent="0.3">
      <c r="A3894" s="8" t="s">
        <v>3274</v>
      </c>
      <c r="B3894" s="8" t="s">
        <v>5030</v>
      </c>
      <c r="C3894" s="8">
        <v>869</v>
      </c>
      <c r="D3894" s="8"/>
      <c r="E3894" s="9" t="s">
        <v>5127</v>
      </c>
      <c r="F3894" s="9" t="s">
        <v>5128</v>
      </c>
      <c r="G3894" s="9" t="s">
        <v>5125</v>
      </c>
      <c r="H3894" s="9" t="s">
        <v>5125</v>
      </c>
      <c r="I3894" s="5" t="s">
        <v>5125</v>
      </c>
      <c r="J3894" s="9" t="s">
        <v>5125</v>
      </c>
      <c r="K3894" s="9" t="s">
        <v>5124</v>
      </c>
      <c r="L3894" s="9" t="s">
        <v>5125</v>
      </c>
      <c r="M3894" s="9" t="s">
        <v>5125</v>
      </c>
      <c r="N3894" s="9" t="s">
        <v>5125</v>
      </c>
      <c r="O3894" s="9" t="s">
        <v>5125</v>
      </c>
      <c r="P3894" s="9" t="s">
        <v>5127</v>
      </c>
      <c r="Q3894" s="9" t="s">
        <v>5125</v>
      </c>
    </row>
    <row r="3895" spans="1:17" x14ac:dyDescent="0.3">
      <c r="A3895" s="8" t="s">
        <v>3274</v>
      </c>
      <c r="B3895" s="8" t="s">
        <v>3410</v>
      </c>
      <c r="C3895" s="8">
        <v>886</v>
      </c>
      <c r="D3895" s="8"/>
      <c r="E3895" s="9" t="s">
        <v>5125</v>
      </c>
      <c r="F3895" s="9" t="s">
        <v>5125</v>
      </c>
      <c r="G3895" s="9" t="s">
        <v>5125</v>
      </c>
      <c r="H3895" s="9" t="s">
        <v>5125</v>
      </c>
      <c r="I3895" s="5" t="s">
        <v>5125</v>
      </c>
      <c r="J3895" s="9" t="s">
        <v>5128</v>
      </c>
      <c r="K3895" s="9" t="s">
        <v>5125</v>
      </c>
      <c r="L3895" s="9" t="s">
        <v>5124</v>
      </c>
      <c r="M3895" s="9" t="s">
        <v>5125</v>
      </c>
      <c r="N3895" s="9" t="s">
        <v>5128</v>
      </c>
      <c r="O3895" s="9" t="s">
        <v>5125</v>
      </c>
      <c r="P3895" s="9" t="s">
        <v>5124</v>
      </c>
      <c r="Q3895" s="9" t="s">
        <v>5125</v>
      </c>
    </row>
    <row r="3896" spans="1:17" x14ac:dyDescent="0.3">
      <c r="A3896" s="8" t="s">
        <v>3274</v>
      </c>
      <c r="B3896" s="8" t="s">
        <v>3380</v>
      </c>
      <c r="C3896" s="8">
        <v>904</v>
      </c>
      <c r="D3896" s="8"/>
      <c r="E3896" s="9" t="s">
        <v>5129</v>
      </c>
      <c r="F3896" s="9" t="s">
        <v>5129</v>
      </c>
      <c r="G3896" s="9" t="s">
        <v>5129</v>
      </c>
      <c r="H3896" s="9" t="s">
        <v>5129</v>
      </c>
      <c r="I3896" s="5" t="s">
        <v>5125</v>
      </c>
      <c r="J3896" s="9" t="s">
        <v>5125</v>
      </c>
      <c r="K3896" s="9" t="s">
        <v>5125</v>
      </c>
      <c r="L3896" s="9" t="s">
        <v>5125</v>
      </c>
      <c r="M3896" s="9" t="s">
        <v>5128</v>
      </c>
      <c r="N3896" s="9" t="s">
        <v>5125</v>
      </c>
      <c r="O3896" s="9" t="s">
        <v>5125</v>
      </c>
      <c r="P3896" s="9" t="s">
        <v>5125</v>
      </c>
      <c r="Q3896" s="9" t="s">
        <v>5125</v>
      </c>
    </row>
    <row r="3897" spans="1:17" x14ac:dyDescent="0.3">
      <c r="A3897" s="8" t="s">
        <v>3274</v>
      </c>
      <c r="B3897" s="8" t="s">
        <v>3388</v>
      </c>
      <c r="C3897" s="8">
        <v>906</v>
      </c>
      <c r="D3897" s="8"/>
      <c r="E3897" s="9" t="s">
        <v>5126</v>
      </c>
      <c r="F3897" s="9" t="s">
        <v>5127</v>
      </c>
      <c r="G3897" s="9" t="s">
        <v>5127</v>
      </c>
      <c r="H3897" s="9" t="s">
        <v>5128</v>
      </c>
      <c r="I3897" s="5" t="s">
        <v>5123</v>
      </c>
      <c r="J3897" s="9" t="s">
        <v>5124</v>
      </c>
      <c r="K3897" s="9" t="s">
        <v>5124</v>
      </c>
      <c r="L3897" s="9" t="s">
        <v>5124</v>
      </c>
      <c r="M3897" s="9" t="s">
        <v>5125</v>
      </c>
      <c r="N3897" s="9" t="s">
        <v>5124</v>
      </c>
      <c r="O3897" s="9" t="s">
        <v>5125</v>
      </c>
      <c r="P3897" s="9" t="s">
        <v>5123</v>
      </c>
      <c r="Q3897" s="9" t="s">
        <v>5125</v>
      </c>
    </row>
    <row r="3898" spans="1:17" x14ac:dyDescent="0.3">
      <c r="A3898" s="8" t="s">
        <v>3274</v>
      </c>
      <c r="B3898" s="8" t="s">
        <v>3310</v>
      </c>
      <c r="C3898" s="8">
        <v>922</v>
      </c>
      <c r="D3898" s="8"/>
      <c r="E3898" s="9" t="s">
        <v>5127</v>
      </c>
      <c r="F3898" s="9" t="s">
        <v>5127</v>
      </c>
      <c r="G3898" s="9" t="s">
        <v>5123</v>
      </c>
      <c r="H3898" s="9" t="s">
        <v>5128</v>
      </c>
      <c r="I3898" s="5" t="s">
        <v>5125</v>
      </c>
      <c r="J3898" s="9" t="s">
        <v>5123</v>
      </c>
      <c r="K3898" s="9" t="s">
        <v>5124</v>
      </c>
      <c r="L3898" s="9" t="s">
        <v>5127</v>
      </c>
      <c r="M3898" s="9" t="s">
        <v>5125</v>
      </c>
      <c r="N3898" s="9" t="s">
        <v>5125</v>
      </c>
      <c r="O3898" s="9" t="s">
        <v>5125</v>
      </c>
      <c r="P3898" s="9" t="s">
        <v>5125</v>
      </c>
      <c r="Q3898" s="9" t="s">
        <v>5125</v>
      </c>
    </row>
    <row r="3899" spans="1:17" x14ac:dyDescent="0.3">
      <c r="A3899" s="8" t="s">
        <v>3274</v>
      </c>
      <c r="B3899" s="8" t="s">
        <v>5031</v>
      </c>
      <c r="C3899" s="8">
        <v>1001</v>
      </c>
      <c r="D3899" s="8" t="s">
        <v>4582</v>
      </c>
      <c r="E3899" s="9" t="s">
        <v>5125</v>
      </c>
      <c r="F3899" s="9" t="s">
        <v>5125</v>
      </c>
      <c r="G3899" s="9" t="s">
        <v>5125</v>
      </c>
      <c r="H3899" s="9" t="s">
        <v>5125</v>
      </c>
      <c r="I3899" s="5" t="s">
        <v>5125</v>
      </c>
      <c r="J3899" s="9" t="s">
        <v>5125</v>
      </c>
      <c r="K3899" s="9" t="s">
        <v>5125</v>
      </c>
      <c r="L3899" s="9" t="s">
        <v>5125</v>
      </c>
      <c r="M3899" s="9" t="s">
        <v>5125</v>
      </c>
      <c r="N3899" s="9" t="s">
        <v>5125</v>
      </c>
      <c r="O3899" s="9" t="s">
        <v>5125</v>
      </c>
      <c r="P3899" s="9" t="s">
        <v>5125</v>
      </c>
      <c r="Q3899" s="9" t="s">
        <v>5125</v>
      </c>
    </row>
    <row r="3900" spans="1:17" x14ac:dyDescent="0.3">
      <c r="A3900" s="8" t="s">
        <v>3274</v>
      </c>
      <c r="B3900" s="8" t="s">
        <v>3399</v>
      </c>
      <c r="C3900" s="8">
        <v>1013</v>
      </c>
      <c r="D3900" s="8"/>
      <c r="E3900" s="9" t="s">
        <v>5127</v>
      </c>
      <c r="F3900" s="9" t="s">
        <v>5126</v>
      </c>
      <c r="G3900" s="9" t="s">
        <v>5127</v>
      </c>
      <c r="H3900" s="9" t="s">
        <v>5127</v>
      </c>
      <c r="I3900" s="5" t="s">
        <v>5123</v>
      </c>
      <c r="J3900" s="9" t="s">
        <v>5124</v>
      </c>
      <c r="K3900" s="9" t="s">
        <v>5124</v>
      </c>
      <c r="L3900" s="9" t="s">
        <v>5125</v>
      </c>
      <c r="M3900" s="9" t="s">
        <v>5124</v>
      </c>
      <c r="N3900" s="9" t="s">
        <v>5123</v>
      </c>
      <c r="O3900" s="9" t="s">
        <v>5128</v>
      </c>
      <c r="P3900" s="9" t="s">
        <v>5123</v>
      </c>
      <c r="Q3900" s="9" t="s">
        <v>5125</v>
      </c>
    </row>
    <row r="3901" spans="1:17" x14ac:dyDescent="0.3">
      <c r="A3901" s="8" t="s">
        <v>3274</v>
      </c>
      <c r="B3901" s="8" t="s">
        <v>3287</v>
      </c>
      <c r="C3901" s="8">
        <v>1028</v>
      </c>
      <c r="D3901" s="8"/>
      <c r="E3901" s="9" t="s">
        <v>5127</v>
      </c>
      <c r="F3901" s="9" t="s">
        <v>5127</v>
      </c>
      <c r="G3901" s="9" t="s">
        <v>5123</v>
      </c>
      <c r="H3901" s="9" t="s">
        <v>5124</v>
      </c>
      <c r="I3901" s="5" t="s">
        <v>5124</v>
      </c>
      <c r="J3901" s="9" t="s">
        <v>5124</v>
      </c>
      <c r="K3901" s="9" t="s">
        <v>5125</v>
      </c>
      <c r="L3901" s="9" t="s">
        <v>5125</v>
      </c>
      <c r="M3901" s="9" t="s">
        <v>5125</v>
      </c>
      <c r="N3901" s="9" t="s">
        <v>5125</v>
      </c>
      <c r="O3901" s="9" t="s">
        <v>5125</v>
      </c>
      <c r="P3901" s="9" t="s">
        <v>5123</v>
      </c>
      <c r="Q3901" s="9" t="s">
        <v>5125</v>
      </c>
    </row>
    <row r="3902" spans="1:17" x14ac:dyDescent="0.3">
      <c r="A3902" s="8" t="s">
        <v>3274</v>
      </c>
      <c r="B3902" s="8" t="s">
        <v>3420</v>
      </c>
      <c r="C3902" s="8">
        <v>1035</v>
      </c>
      <c r="D3902" s="8"/>
      <c r="E3902" s="9" t="s">
        <v>5128</v>
      </c>
      <c r="F3902" s="9" t="s">
        <v>5127</v>
      </c>
      <c r="G3902" s="9" t="s">
        <v>5123</v>
      </c>
      <c r="H3902" s="9" t="s">
        <v>5123</v>
      </c>
      <c r="I3902" s="5" t="s">
        <v>5124</v>
      </c>
      <c r="J3902" s="9" t="s">
        <v>5124</v>
      </c>
      <c r="K3902" s="9" t="s">
        <v>5125</v>
      </c>
      <c r="L3902" s="9" t="s">
        <v>5125</v>
      </c>
      <c r="M3902" s="9" t="s">
        <v>5124</v>
      </c>
      <c r="N3902" s="9" t="s">
        <v>5125</v>
      </c>
      <c r="O3902" s="9" t="s">
        <v>5125</v>
      </c>
      <c r="P3902" s="9" t="s">
        <v>5124</v>
      </c>
      <c r="Q3902" s="9" t="s">
        <v>5125</v>
      </c>
    </row>
    <row r="3903" spans="1:17" x14ac:dyDescent="0.3">
      <c r="A3903" s="8" t="s">
        <v>3274</v>
      </c>
      <c r="B3903" s="8" t="s">
        <v>3087</v>
      </c>
      <c r="C3903" s="8">
        <v>1071</v>
      </c>
      <c r="D3903" s="8"/>
      <c r="E3903" s="9" t="s">
        <v>5125</v>
      </c>
      <c r="F3903" s="9" t="s">
        <v>5125</v>
      </c>
      <c r="G3903" s="9" t="s">
        <v>5125</v>
      </c>
      <c r="H3903" s="9" t="s">
        <v>5125</v>
      </c>
      <c r="I3903" s="5" t="s">
        <v>5125</v>
      </c>
      <c r="J3903" s="9" t="s">
        <v>5125</v>
      </c>
      <c r="K3903" s="9" t="s">
        <v>5125</v>
      </c>
      <c r="L3903" s="9" t="s">
        <v>5125</v>
      </c>
      <c r="M3903" s="9" t="s">
        <v>5125</v>
      </c>
      <c r="N3903" s="9" t="s">
        <v>5125</v>
      </c>
      <c r="O3903" s="9" t="s">
        <v>5125</v>
      </c>
      <c r="P3903" s="9" t="s">
        <v>5125</v>
      </c>
      <c r="Q3903" s="9" t="s">
        <v>5125</v>
      </c>
    </row>
    <row r="3904" spans="1:17" x14ac:dyDescent="0.3">
      <c r="A3904" s="8" t="s">
        <v>3274</v>
      </c>
      <c r="B3904" s="8" t="s">
        <v>3409</v>
      </c>
      <c r="C3904" s="8">
        <v>1095</v>
      </c>
      <c r="D3904" s="8"/>
      <c r="E3904" s="9" t="s">
        <v>5127</v>
      </c>
      <c r="F3904" s="9" t="s">
        <v>5128</v>
      </c>
      <c r="G3904" s="9" t="s">
        <v>5128</v>
      </c>
      <c r="H3904" s="9" t="s">
        <v>5127</v>
      </c>
      <c r="I3904" s="5" t="s">
        <v>5128</v>
      </c>
      <c r="J3904" s="9" t="s">
        <v>5123</v>
      </c>
      <c r="K3904" s="9" t="s">
        <v>5123</v>
      </c>
      <c r="L3904" s="9" t="s">
        <v>5123</v>
      </c>
      <c r="M3904" s="9" t="s">
        <v>5128</v>
      </c>
      <c r="N3904" s="9" t="s">
        <v>5128</v>
      </c>
      <c r="O3904" s="9" t="s">
        <v>5128</v>
      </c>
      <c r="P3904" s="9" t="s">
        <v>5127</v>
      </c>
      <c r="Q3904" s="9" t="s">
        <v>5125</v>
      </c>
    </row>
    <row r="3905" spans="1:17" x14ac:dyDescent="0.3">
      <c r="A3905" s="8" t="s">
        <v>3274</v>
      </c>
      <c r="B3905" s="8" t="s">
        <v>3283</v>
      </c>
      <c r="C3905" s="8">
        <v>1100</v>
      </c>
      <c r="D3905" s="8"/>
      <c r="E3905" s="9" t="s">
        <v>5125</v>
      </c>
      <c r="F3905" s="9" t="s">
        <v>5126</v>
      </c>
      <c r="G3905" s="9" t="s">
        <v>5126</v>
      </c>
      <c r="H3905" s="9" t="s">
        <v>5125</v>
      </c>
      <c r="I3905" s="5" t="s">
        <v>5125</v>
      </c>
      <c r="J3905" s="9" t="s">
        <v>5125</v>
      </c>
      <c r="K3905" s="9" t="s">
        <v>5125</v>
      </c>
      <c r="L3905" s="9" t="s">
        <v>5125</v>
      </c>
      <c r="M3905" s="9" t="s">
        <v>5125</v>
      </c>
      <c r="N3905" s="9" t="s">
        <v>5127</v>
      </c>
      <c r="O3905" s="9" t="s">
        <v>5129</v>
      </c>
      <c r="P3905" s="9" t="s">
        <v>5129</v>
      </c>
      <c r="Q3905" s="9" t="s">
        <v>5125</v>
      </c>
    </row>
    <row r="3906" spans="1:17" x14ac:dyDescent="0.3">
      <c r="A3906" s="8" t="s">
        <v>3274</v>
      </c>
      <c r="B3906" s="8" t="s">
        <v>3154</v>
      </c>
      <c r="C3906" s="8">
        <v>1154</v>
      </c>
      <c r="D3906" s="8"/>
      <c r="E3906" s="9" t="s">
        <v>5129</v>
      </c>
      <c r="F3906" s="9" t="s">
        <v>5126</v>
      </c>
      <c r="G3906" s="9" t="s">
        <v>5129</v>
      </c>
      <c r="H3906" s="9" t="s">
        <v>5129</v>
      </c>
      <c r="I3906" s="5" t="s">
        <v>5127</v>
      </c>
      <c r="J3906" s="9" t="s">
        <v>5127</v>
      </c>
      <c r="K3906" s="9" t="s">
        <v>5127</v>
      </c>
      <c r="L3906" s="9" t="s">
        <v>5126</v>
      </c>
      <c r="M3906" s="9" t="s">
        <v>5129</v>
      </c>
      <c r="N3906" s="9" t="s">
        <v>5126</v>
      </c>
      <c r="O3906" s="9" t="s">
        <v>5126</v>
      </c>
      <c r="P3906" s="9" t="s">
        <v>5125</v>
      </c>
      <c r="Q3906" s="9" t="s">
        <v>5125</v>
      </c>
    </row>
    <row r="3907" spans="1:17" x14ac:dyDescent="0.3">
      <c r="A3907" s="8" t="s">
        <v>3274</v>
      </c>
      <c r="B3907" s="8" t="s">
        <v>3356</v>
      </c>
      <c r="C3907" s="8">
        <v>1166</v>
      </c>
      <c r="D3907" s="8"/>
      <c r="E3907" s="9" t="s">
        <v>5127</v>
      </c>
      <c r="F3907" s="9" t="s">
        <v>5128</v>
      </c>
      <c r="G3907" s="9" t="s">
        <v>5128</v>
      </c>
      <c r="H3907" s="9" t="s">
        <v>5126</v>
      </c>
      <c r="I3907" s="5" t="s">
        <v>5128</v>
      </c>
      <c r="J3907" s="9" t="s">
        <v>5125</v>
      </c>
      <c r="K3907" s="9" t="s">
        <v>5125</v>
      </c>
      <c r="L3907" s="9" t="s">
        <v>5125</v>
      </c>
      <c r="M3907" s="9" t="s">
        <v>5125</v>
      </c>
      <c r="N3907" s="9" t="s">
        <v>5125</v>
      </c>
      <c r="O3907" s="9" t="s">
        <v>5125</v>
      </c>
      <c r="P3907" s="9" t="s">
        <v>5125</v>
      </c>
      <c r="Q3907" s="9" t="s">
        <v>5125</v>
      </c>
    </row>
    <row r="3908" spans="1:17" x14ac:dyDescent="0.3">
      <c r="A3908" s="8" t="s">
        <v>3274</v>
      </c>
      <c r="B3908" s="8" t="s">
        <v>3449</v>
      </c>
      <c r="C3908" s="8">
        <v>1325</v>
      </c>
      <c r="D3908" s="8"/>
      <c r="E3908" s="9" t="s">
        <v>5125</v>
      </c>
      <c r="F3908" s="9" t="s">
        <v>5125</v>
      </c>
      <c r="G3908" s="9" t="s">
        <v>5125</v>
      </c>
      <c r="H3908" s="9" t="s">
        <v>5125</v>
      </c>
      <c r="I3908" s="5" t="s">
        <v>5125</v>
      </c>
      <c r="J3908" s="9" t="s">
        <v>5125</v>
      </c>
      <c r="K3908" s="9" t="s">
        <v>5125</v>
      </c>
      <c r="L3908" s="9" t="s">
        <v>5125</v>
      </c>
      <c r="M3908" s="9" t="s">
        <v>5125</v>
      </c>
      <c r="N3908" s="9" t="s">
        <v>5125</v>
      </c>
      <c r="O3908" s="9" t="s">
        <v>5125</v>
      </c>
      <c r="P3908" s="9" t="s">
        <v>5125</v>
      </c>
      <c r="Q3908" s="9" t="s">
        <v>5125</v>
      </c>
    </row>
    <row r="3909" spans="1:17" x14ac:dyDescent="0.3">
      <c r="A3909" s="8" t="s">
        <v>3274</v>
      </c>
      <c r="B3909" s="8" t="s">
        <v>3425</v>
      </c>
      <c r="C3909" s="8">
        <v>1388</v>
      </c>
      <c r="D3909" s="8"/>
      <c r="E3909" s="9" t="s">
        <v>5126</v>
      </c>
      <c r="F3909" s="9" t="s">
        <v>5126</v>
      </c>
      <c r="G3909" s="9" t="s">
        <v>5127</v>
      </c>
      <c r="H3909" s="9" t="s">
        <v>5127</v>
      </c>
      <c r="I3909" s="5" t="s">
        <v>5128</v>
      </c>
      <c r="J3909" s="9" t="s">
        <v>5128</v>
      </c>
      <c r="K3909" s="9" t="s">
        <v>5128</v>
      </c>
      <c r="L3909" s="9" t="s">
        <v>5128</v>
      </c>
      <c r="M3909" s="9" t="s">
        <v>5128</v>
      </c>
      <c r="N3909" s="9" t="s">
        <v>5127</v>
      </c>
      <c r="O3909" s="9" t="s">
        <v>5127</v>
      </c>
      <c r="P3909" s="9" t="s">
        <v>5123</v>
      </c>
      <c r="Q3909" s="9" t="s">
        <v>5125</v>
      </c>
    </row>
    <row r="3910" spans="1:17" x14ac:dyDescent="0.3">
      <c r="A3910" s="8" t="s">
        <v>3274</v>
      </c>
      <c r="B3910" s="8" t="s">
        <v>3374</v>
      </c>
      <c r="C3910" s="8">
        <v>1396</v>
      </c>
      <c r="D3910" s="8"/>
      <c r="E3910" s="9" t="s">
        <v>5125</v>
      </c>
      <c r="F3910" s="9" t="s">
        <v>5125</v>
      </c>
      <c r="G3910" s="9" t="s">
        <v>5125</v>
      </c>
      <c r="H3910" s="9" t="s">
        <v>5125</v>
      </c>
      <c r="I3910" s="5" t="s">
        <v>5125</v>
      </c>
      <c r="J3910" s="9" t="s">
        <v>5125</v>
      </c>
      <c r="K3910" s="9" t="s">
        <v>5125</v>
      </c>
      <c r="L3910" s="9" t="s">
        <v>5125</v>
      </c>
      <c r="M3910" s="9" t="s">
        <v>5125</v>
      </c>
      <c r="N3910" s="9" t="s">
        <v>5125</v>
      </c>
      <c r="O3910" s="9" t="s">
        <v>5125</v>
      </c>
      <c r="P3910" s="9" t="s">
        <v>5125</v>
      </c>
      <c r="Q3910" s="9" t="s">
        <v>5125</v>
      </c>
    </row>
    <row r="3911" spans="1:17" x14ac:dyDescent="0.3">
      <c r="A3911" s="8" t="s">
        <v>3274</v>
      </c>
      <c r="B3911" s="8" t="s">
        <v>3349</v>
      </c>
      <c r="C3911" s="8">
        <v>1449</v>
      </c>
      <c r="D3911" s="8"/>
      <c r="E3911" s="9" t="s">
        <v>5125</v>
      </c>
      <c r="F3911" s="9" t="s">
        <v>5125</v>
      </c>
      <c r="G3911" s="9" t="s">
        <v>5125</v>
      </c>
      <c r="H3911" s="9" t="s">
        <v>5125</v>
      </c>
      <c r="I3911" s="5" t="s">
        <v>5125</v>
      </c>
      <c r="J3911" s="9" t="s">
        <v>5125</v>
      </c>
      <c r="K3911" s="9" t="s">
        <v>5125</v>
      </c>
      <c r="L3911" s="9" t="s">
        <v>5125</v>
      </c>
      <c r="M3911" s="9" t="s">
        <v>5125</v>
      </c>
      <c r="N3911" s="9" t="s">
        <v>5125</v>
      </c>
      <c r="O3911" s="9" t="s">
        <v>5125</v>
      </c>
      <c r="P3911" s="9" t="s">
        <v>5125</v>
      </c>
      <c r="Q3911" s="9" t="s">
        <v>5125</v>
      </c>
    </row>
    <row r="3912" spans="1:17" x14ac:dyDescent="0.3">
      <c r="A3912" s="8" t="s">
        <v>3274</v>
      </c>
      <c r="B3912" s="8" t="s">
        <v>5163</v>
      </c>
      <c r="C3912" s="8">
        <v>1579</v>
      </c>
      <c r="D3912" s="8"/>
      <c r="E3912" s="9" t="s">
        <v>5125</v>
      </c>
      <c r="F3912" s="9" t="s">
        <v>5125</v>
      </c>
      <c r="G3912" s="9" t="s">
        <v>5125</v>
      </c>
      <c r="H3912" s="9" t="s">
        <v>5125</v>
      </c>
      <c r="I3912" s="5" t="s">
        <v>5125</v>
      </c>
      <c r="J3912" s="9" t="s">
        <v>5125</v>
      </c>
      <c r="K3912" s="9" t="s">
        <v>5125</v>
      </c>
      <c r="L3912" s="9" t="s">
        <v>5125</v>
      </c>
      <c r="M3912" s="9" t="s">
        <v>5125</v>
      </c>
      <c r="N3912" s="9" t="s">
        <v>5125</v>
      </c>
      <c r="O3912" s="9" t="s">
        <v>5125</v>
      </c>
      <c r="P3912" s="9" t="s">
        <v>5125</v>
      </c>
      <c r="Q3912" s="9" t="s">
        <v>5125</v>
      </c>
    </row>
    <row r="3913" spans="1:17" x14ac:dyDescent="0.3">
      <c r="A3913" s="8" t="s">
        <v>3274</v>
      </c>
      <c r="B3913" s="8" t="s">
        <v>3341</v>
      </c>
      <c r="C3913" s="8">
        <v>1635</v>
      </c>
      <c r="D3913" s="8"/>
      <c r="E3913" s="9" t="s">
        <v>5126</v>
      </c>
      <c r="F3913" s="9" t="s">
        <v>5126</v>
      </c>
      <c r="G3913" s="9" t="s">
        <v>5127</v>
      </c>
      <c r="H3913" s="9" t="s">
        <v>5126</v>
      </c>
      <c r="I3913" s="5" t="s">
        <v>5123</v>
      </c>
      <c r="J3913" s="9" t="s">
        <v>5123</v>
      </c>
      <c r="K3913" s="9" t="s">
        <v>5125</v>
      </c>
      <c r="L3913" s="9" t="s">
        <v>5125</v>
      </c>
      <c r="M3913" s="9" t="s">
        <v>5125</v>
      </c>
      <c r="N3913" s="9" t="s">
        <v>5125</v>
      </c>
      <c r="O3913" s="9" t="s">
        <v>5125</v>
      </c>
      <c r="P3913" s="9" t="s">
        <v>5125</v>
      </c>
      <c r="Q3913" s="9" t="s">
        <v>5125</v>
      </c>
    </row>
    <row r="3914" spans="1:17" x14ac:dyDescent="0.3">
      <c r="A3914" s="8" t="s">
        <v>3274</v>
      </c>
      <c r="B3914" s="8" t="s">
        <v>3292</v>
      </c>
      <c r="C3914" s="8">
        <v>1640</v>
      </c>
      <c r="D3914" s="8"/>
      <c r="E3914" s="9" t="s">
        <v>5126</v>
      </c>
      <c r="F3914" s="9" t="s">
        <v>5124</v>
      </c>
      <c r="G3914" s="9" t="s">
        <v>5128</v>
      </c>
      <c r="H3914" s="9" t="s">
        <v>5128</v>
      </c>
      <c r="I3914" s="5" t="s">
        <v>5125</v>
      </c>
      <c r="J3914" s="9" t="s">
        <v>5125</v>
      </c>
      <c r="K3914" s="9" t="s">
        <v>5124</v>
      </c>
      <c r="L3914" s="9" t="s">
        <v>5128</v>
      </c>
      <c r="M3914" s="9" t="s">
        <v>5128</v>
      </c>
      <c r="N3914" s="9" t="s">
        <v>5125</v>
      </c>
      <c r="O3914" s="9" t="s">
        <v>5125</v>
      </c>
      <c r="P3914" s="9" t="s">
        <v>5125</v>
      </c>
      <c r="Q3914" s="9" t="s">
        <v>5125</v>
      </c>
    </row>
    <row r="3915" spans="1:17" x14ac:dyDescent="0.3">
      <c r="A3915" s="8" t="s">
        <v>3274</v>
      </c>
      <c r="B3915" s="8" t="s">
        <v>3295</v>
      </c>
      <c r="C3915" s="8">
        <v>1649</v>
      </c>
      <c r="D3915" s="8"/>
      <c r="E3915" s="9" t="s">
        <v>5126</v>
      </c>
      <c r="F3915" s="9" t="s">
        <v>5127</v>
      </c>
      <c r="G3915" s="9" t="s">
        <v>5127</v>
      </c>
      <c r="H3915" s="9" t="s">
        <v>5126</v>
      </c>
      <c r="I3915" s="5" t="s">
        <v>5127</v>
      </c>
      <c r="J3915" s="9" t="s">
        <v>5128</v>
      </c>
      <c r="K3915" s="9" t="s">
        <v>5125</v>
      </c>
      <c r="L3915" s="9" t="s">
        <v>5125</v>
      </c>
      <c r="M3915" s="9" t="s">
        <v>5125</v>
      </c>
      <c r="N3915" s="9" t="s">
        <v>5125</v>
      </c>
      <c r="O3915" s="9" t="s">
        <v>5125</v>
      </c>
      <c r="P3915" s="9" t="s">
        <v>5125</v>
      </c>
      <c r="Q3915" s="9" t="s">
        <v>5125</v>
      </c>
    </row>
    <row r="3916" spans="1:17" x14ac:dyDescent="0.3">
      <c r="A3916" s="8" t="s">
        <v>3274</v>
      </c>
      <c r="B3916" s="8" t="s">
        <v>3379</v>
      </c>
      <c r="C3916" s="8">
        <v>1655</v>
      </c>
      <c r="D3916" s="8"/>
      <c r="E3916" s="9" t="s">
        <v>5129</v>
      </c>
      <c r="F3916" s="9" t="s">
        <v>5129</v>
      </c>
      <c r="G3916" s="9" t="s">
        <v>5129</v>
      </c>
      <c r="H3916" s="9" t="s">
        <v>5129</v>
      </c>
      <c r="I3916" s="5" t="s">
        <v>5127</v>
      </c>
      <c r="J3916" s="9" t="s">
        <v>5128</v>
      </c>
      <c r="K3916" s="9" t="s">
        <v>5125</v>
      </c>
      <c r="L3916" s="9" t="s">
        <v>5125</v>
      </c>
      <c r="M3916" s="9" t="s">
        <v>5125</v>
      </c>
      <c r="N3916" s="9" t="s">
        <v>5125</v>
      </c>
      <c r="O3916" s="9" t="s">
        <v>5125</v>
      </c>
      <c r="P3916" s="9" t="s">
        <v>5125</v>
      </c>
      <c r="Q3916" s="9" t="s">
        <v>5125</v>
      </c>
    </row>
    <row r="3917" spans="1:17" x14ac:dyDescent="0.3">
      <c r="A3917" s="8" t="s">
        <v>3274</v>
      </c>
      <c r="B3917" s="8" t="s">
        <v>3291</v>
      </c>
      <c r="C3917" s="8">
        <v>1686</v>
      </c>
      <c r="D3917" s="8"/>
      <c r="E3917" s="9" t="s">
        <v>5129</v>
      </c>
      <c r="F3917" s="9" t="s">
        <v>5129</v>
      </c>
      <c r="G3917" s="9" t="s">
        <v>5129</v>
      </c>
      <c r="H3917" s="9" t="s">
        <v>5129</v>
      </c>
      <c r="I3917" s="5" t="s">
        <v>5125</v>
      </c>
      <c r="J3917" s="9" t="s">
        <v>5125</v>
      </c>
      <c r="K3917" s="9" t="s">
        <v>5125</v>
      </c>
      <c r="L3917" s="9" t="s">
        <v>5125</v>
      </c>
      <c r="M3917" s="9" t="s">
        <v>5125</v>
      </c>
      <c r="N3917" s="9" t="s">
        <v>5125</v>
      </c>
      <c r="O3917" s="9" t="s">
        <v>5125</v>
      </c>
      <c r="P3917" s="9" t="s">
        <v>5125</v>
      </c>
      <c r="Q3917" s="9" t="s">
        <v>5125</v>
      </c>
    </row>
    <row r="3918" spans="1:17" x14ac:dyDescent="0.3">
      <c r="A3918" s="8" t="s">
        <v>3274</v>
      </c>
      <c r="B3918" s="8" t="s">
        <v>2246</v>
      </c>
      <c r="C3918" s="8">
        <v>1734</v>
      </c>
      <c r="D3918" s="8"/>
      <c r="E3918" s="9" t="s">
        <v>5123</v>
      </c>
      <c r="F3918" s="9" t="s">
        <v>5124</v>
      </c>
      <c r="G3918" s="9" t="s">
        <v>5127</v>
      </c>
      <c r="H3918" s="9" t="s">
        <v>5126</v>
      </c>
      <c r="I3918" s="5" t="s">
        <v>5128</v>
      </c>
      <c r="J3918" s="9" t="s">
        <v>5128</v>
      </c>
      <c r="K3918" s="9" t="s">
        <v>5124</v>
      </c>
      <c r="L3918" s="9" t="s">
        <v>5123</v>
      </c>
      <c r="M3918" s="9" t="s">
        <v>5123</v>
      </c>
      <c r="N3918" s="9" t="s">
        <v>5128</v>
      </c>
      <c r="O3918" s="9" t="s">
        <v>5123</v>
      </c>
      <c r="P3918" s="9" t="s">
        <v>5123</v>
      </c>
      <c r="Q3918" s="9" t="s">
        <v>5125</v>
      </c>
    </row>
    <row r="3919" spans="1:17" x14ac:dyDescent="0.3">
      <c r="A3919" s="8" t="s">
        <v>3274</v>
      </c>
      <c r="B3919" s="8" t="s">
        <v>5032</v>
      </c>
      <c r="C3919" s="8">
        <v>1755</v>
      </c>
      <c r="D3919" s="8" t="s">
        <v>4582</v>
      </c>
      <c r="E3919" s="9" t="s">
        <v>5125</v>
      </c>
      <c r="F3919" s="9" t="s">
        <v>5125</v>
      </c>
      <c r="G3919" s="9" t="s">
        <v>5125</v>
      </c>
      <c r="H3919" s="9" t="s">
        <v>5125</v>
      </c>
      <c r="I3919" s="5" t="s">
        <v>5125</v>
      </c>
      <c r="J3919" s="9" t="s">
        <v>5125</v>
      </c>
      <c r="K3919" s="9" t="s">
        <v>5125</v>
      </c>
      <c r="L3919" s="9" t="s">
        <v>5125</v>
      </c>
      <c r="M3919" s="9" t="s">
        <v>5125</v>
      </c>
      <c r="N3919" s="9" t="s">
        <v>5125</v>
      </c>
      <c r="O3919" s="9" t="s">
        <v>5125</v>
      </c>
      <c r="P3919" s="9" t="s">
        <v>5125</v>
      </c>
      <c r="Q3919" s="9" t="s">
        <v>5125</v>
      </c>
    </row>
    <row r="3920" spans="1:17" x14ac:dyDescent="0.3">
      <c r="A3920" s="8" t="s">
        <v>3274</v>
      </c>
      <c r="B3920" s="8" t="s">
        <v>1724</v>
      </c>
      <c r="C3920" s="8">
        <v>1790</v>
      </c>
      <c r="D3920" s="8"/>
      <c r="E3920" s="9" t="s">
        <v>5129</v>
      </c>
      <c r="F3920" s="9" t="s">
        <v>5129</v>
      </c>
      <c r="G3920" s="9" t="s">
        <v>5126</v>
      </c>
      <c r="H3920" s="9" t="s">
        <v>5125</v>
      </c>
      <c r="I3920" s="5" t="s">
        <v>5125</v>
      </c>
      <c r="J3920" s="9" t="s">
        <v>5125</v>
      </c>
      <c r="K3920" s="9" t="s">
        <v>5125</v>
      </c>
      <c r="L3920" s="9" t="s">
        <v>5125</v>
      </c>
      <c r="M3920" s="9" t="s">
        <v>5125</v>
      </c>
      <c r="N3920" s="9" t="s">
        <v>5125</v>
      </c>
      <c r="O3920" s="9" t="s">
        <v>5125</v>
      </c>
      <c r="P3920" s="9" t="s">
        <v>5125</v>
      </c>
      <c r="Q3920" s="9" t="s">
        <v>5125</v>
      </c>
    </row>
    <row r="3921" spans="1:17" x14ac:dyDescent="0.3">
      <c r="A3921" s="8" t="s">
        <v>3274</v>
      </c>
      <c r="B3921" s="8" t="s">
        <v>3329</v>
      </c>
      <c r="C3921" s="8">
        <v>1802</v>
      </c>
      <c r="D3921" s="8"/>
      <c r="E3921" s="9" t="s">
        <v>5127</v>
      </c>
      <c r="F3921" s="9" t="s">
        <v>5128</v>
      </c>
      <c r="G3921" s="9" t="s">
        <v>5128</v>
      </c>
      <c r="H3921" s="9" t="s">
        <v>5128</v>
      </c>
      <c r="I3921" s="5" t="s">
        <v>5125</v>
      </c>
      <c r="J3921" s="9" t="s">
        <v>5125</v>
      </c>
      <c r="K3921" s="9" t="s">
        <v>5125</v>
      </c>
      <c r="L3921" s="9" t="s">
        <v>5125</v>
      </c>
      <c r="M3921" s="9" t="s">
        <v>5125</v>
      </c>
      <c r="N3921" s="9" t="s">
        <v>5125</v>
      </c>
      <c r="O3921" s="9" t="s">
        <v>5125</v>
      </c>
      <c r="P3921" s="9" t="s">
        <v>5125</v>
      </c>
      <c r="Q3921" s="9" t="s">
        <v>5125</v>
      </c>
    </row>
    <row r="3922" spans="1:17" x14ac:dyDescent="0.3">
      <c r="A3922" s="8" t="s">
        <v>3274</v>
      </c>
      <c r="B3922" s="8" t="s">
        <v>3301</v>
      </c>
      <c r="C3922" s="8">
        <v>1952</v>
      </c>
      <c r="D3922" s="8"/>
      <c r="E3922" s="9" t="s">
        <v>5128</v>
      </c>
      <c r="F3922" s="9" t="s">
        <v>5128</v>
      </c>
      <c r="G3922" s="9" t="s">
        <v>5128</v>
      </c>
      <c r="H3922" s="9" t="s">
        <v>5125</v>
      </c>
      <c r="I3922" s="5" t="s">
        <v>5125</v>
      </c>
      <c r="J3922" s="9" t="s">
        <v>5125</v>
      </c>
      <c r="K3922" s="9" t="s">
        <v>5123</v>
      </c>
      <c r="L3922" s="9" t="s">
        <v>5126</v>
      </c>
      <c r="M3922" s="9" t="s">
        <v>5125</v>
      </c>
      <c r="N3922" s="9" t="s">
        <v>5128</v>
      </c>
      <c r="O3922" s="9" t="s">
        <v>5128</v>
      </c>
      <c r="P3922" s="9" t="s">
        <v>5128</v>
      </c>
      <c r="Q3922" s="9" t="s">
        <v>5125</v>
      </c>
    </row>
    <row r="3923" spans="1:17" x14ac:dyDescent="0.3">
      <c r="A3923" s="8" t="s">
        <v>3274</v>
      </c>
      <c r="B3923" s="8" t="s">
        <v>3328</v>
      </c>
      <c r="C3923" s="8">
        <v>2010</v>
      </c>
      <c r="D3923" s="8"/>
      <c r="E3923" s="9" t="s">
        <v>5129</v>
      </c>
      <c r="F3923" s="9" t="s">
        <v>5126</v>
      </c>
      <c r="G3923" s="9" t="s">
        <v>5126</v>
      </c>
      <c r="H3923" s="9" t="s">
        <v>5129</v>
      </c>
      <c r="I3923" s="5" t="s">
        <v>5126</v>
      </c>
      <c r="J3923" s="9" t="s">
        <v>5126</v>
      </c>
      <c r="K3923" s="9" t="s">
        <v>5127</v>
      </c>
      <c r="L3923" s="9" t="s">
        <v>5126</v>
      </c>
      <c r="M3923" s="9" t="s">
        <v>5126</v>
      </c>
      <c r="N3923" s="9" t="s">
        <v>5126</v>
      </c>
      <c r="O3923" s="9" t="s">
        <v>5125</v>
      </c>
      <c r="P3923" s="9" t="s">
        <v>5125</v>
      </c>
      <c r="Q3923" s="9" t="s">
        <v>5125</v>
      </c>
    </row>
    <row r="3924" spans="1:17" x14ac:dyDescent="0.3">
      <c r="A3924" s="8" t="s">
        <v>3274</v>
      </c>
      <c r="B3924" s="8" t="s">
        <v>3297</v>
      </c>
      <c r="C3924" s="8">
        <v>2042</v>
      </c>
      <c r="D3924" s="8"/>
      <c r="E3924" s="9" t="s">
        <v>5126</v>
      </c>
      <c r="F3924" s="9" t="s">
        <v>5126</v>
      </c>
      <c r="G3924" s="9" t="s">
        <v>5126</v>
      </c>
      <c r="H3924" s="9" t="s">
        <v>5126</v>
      </c>
      <c r="I3924" s="5" t="s">
        <v>5126</v>
      </c>
      <c r="J3924" s="9" t="s">
        <v>5127</v>
      </c>
      <c r="K3924" s="9" t="s">
        <v>5127</v>
      </c>
      <c r="L3924" s="9" t="s">
        <v>5125</v>
      </c>
      <c r="M3924" s="9" t="s">
        <v>5125</v>
      </c>
      <c r="N3924" s="9" t="s">
        <v>5125</v>
      </c>
      <c r="O3924" s="9" t="s">
        <v>5125</v>
      </c>
      <c r="P3924" s="9" t="s">
        <v>5125</v>
      </c>
      <c r="Q3924" s="9" t="s">
        <v>5125</v>
      </c>
    </row>
    <row r="3925" spans="1:17" x14ac:dyDescent="0.3">
      <c r="A3925" s="8" t="s">
        <v>3274</v>
      </c>
      <c r="B3925" s="8" t="s">
        <v>3378</v>
      </c>
      <c r="C3925" s="8">
        <v>2043</v>
      </c>
      <c r="D3925" s="8"/>
      <c r="E3925" s="9" t="s">
        <v>5128</v>
      </c>
      <c r="F3925" s="9" t="s">
        <v>5123</v>
      </c>
      <c r="G3925" s="9" t="s">
        <v>5128</v>
      </c>
      <c r="H3925" s="9" t="s">
        <v>5128</v>
      </c>
      <c r="I3925" s="5" t="s">
        <v>5124</v>
      </c>
      <c r="J3925" s="9" t="s">
        <v>5124</v>
      </c>
      <c r="K3925" s="9" t="s">
        <v>5124</v>
      </c>
      <c r="L3925" s="9" t="s">
        <v>5125</v>
      </c>
      <c r="M3925" s="9" t="s">
        <v>5125</v>
      </c>
      <c r="N3925" s="9" t="s">
        <v>5125</v>
      </c>
      <c r="O3925" s="9" t="s">
        <v>5125</v>
      </c>
      <c r="P3925" s="9" t="s">
        <v>5125</v>
      </c>
      <c r="Q3925" s="9" t="s">
        <v>5125</v>
      </c>
    </row>
    <row r="3926" spans="1:17" x14ac:dyDescent="0.3">
      <c r="A3926" s="8" t="s">
        <v>3274</v>
      </c>
      <c r="B3926" s="8" t="s">
        <v>3332</v>
      </c>
      <c r="C3926" s="8">
        <v>2086</v>
      </c>
      <c r="D3926" s="8"/>
      <c r="E3926" s="9" t="s">
        <v>5126</v>
      </c>
      <c r="F3926" s="9" t="s">
        <v>5126</v>
      </c>
      <c r="G3926" s="9" t="s">
        <v>5129</v>
      </c>
      <c r="H3926" s="9" t="s">
        <v>5129</v>
      </c>
      <c r="I3926" s="5" t="s">
        <v>5127</v>
      </c>
      <c r="J3926" s="9" t="s">
        <v>5126</v>
      </c>
      <c r="K3926" s="9" t="s">
        <v>5127</v>
      </c>
      <c r="L3926" s="9" t="s">
        <v>5126</v>
      </c>
      <c r="M3926" s="9" t="s">
        <v>5126</v>
      </c>
      <c r="N3926" s="9" t="s">
        <v>5127</v>
      </c>
      <c r="O3926" s="9" t="s">
        <v>5126</v>
      </c>
      <c r="P3926" s="9" t="s">
        <v>5126</v>
      </c>
      <c r="Q3926" s="9" t="s">
        <v>5126</v>
      </c>
    </row>
    <row r="3927" spans="1:17" x14ac:dyDescent="0.3">
      <c r="A3927" s="8" t="s">
        <v>3274</v>
      </c>
      <c r="B3927" s="8" t="s">
        <v>3381</v>
      </c>
      <c r="C3927" s="8">
        <v>2102</v>
      </c>
      <c r="D3927" s="8"/>
      <c r="E3927" s="9" t="s">
        <v>5125</v>
      </c>
      <c r="F3927" s="9" t="s">
        <v>5125</v>
      </c>
      <c r="G3927" s="9" t="s">
        <v>5128</v>
      </c>
      <c r="H3927" s="9" t="s">
        <v>5128</v>
      </c>
      <c r="I3927" s="5" t="s">
        <v>5123</v>
      </c>
      <c r="J3927" s="9" t="s">
        <v>5124</v>
      </c>
      <c r="K3927" s="9" t="s">
        <v>5125</v>
      </c>
      <c r="L3927" s="9" t="s">
        <v>5124</v>
      </c>
      <c r="M3927" s="9" t="s">
        <v>5125</v>
      </c>
      <c r="N3927" s="9" t="s">
        <v>5125</v>
      </c>
      <c r="O3927" s="9" t="s">
        <v>5125</v>
      </c>
      <c r="P3927" s="9" t="s">
        <v>5125</v>
      </c>
      <c r="Q3927" s="9" t="s">
        <v>5125</v>
      </c>
    </row>
    <row r="3928" spans="1:17" x14ac:dyDescent="0.3">
      <c r="A3928" s="8" t="s">
        <v>3274</v>
      </c>
      <c r="B3928" s="8" t="s">
        <v>3296</v>
      </c>
      <c r="C3928" s="8">
        <v>2115</v>
      </c>
      <c r="D3928" s="8"/>
      <c r="E3928" s="9" t="s">
        <v>5125</v>
      </c>
      <c r="F3928" s="9" t="s">
        <v>5125</v>
      </c>
      <c r="G3928" s="9" t="s">
        <v>5125</v>
      </c>
      <c r="H3928" s="9" t="s">
        <v>5125</v>
      </c>
      <c r="I3928" s="5" t="s">
        <v>5125</v>
      </c>
      <c r="J3928" s="9" t="s">
        <v>5125</v>
      </c>
      <c r="K3928" s="9" t="s">
        <v>5125</v>
      </c>
      <c r="L3928" s="9" t="s">
        <v>5125</v>
      </c>
      <c r="M3928" s="9" t="s">
        <v>5125</v>
      </c>
      <c r="N3928" s="9" t="s">
        <v>5125</v>
      </c>
      <c r="O3928" s="9" t="s">
        <v>5125</v>
      </c>
      <c r="P3928" s="9" t="s">
        <v>5125</v>
      </c>
      <c r="Q3928" s="9" t="s">
        <v>5125</v>
      </c>
    </row>
    <row r="3929" spans="1:17" x14ac:dyDescent="0.3">
      <c r="A3929" s="8" t="s">
        <v>3274</v>
      </c>
      <c r="B3929" s="8" t="s">
        <v>3407</v>
      </c>
      <c r="C3929" s="8">
        <v>2154</v>
      </c>
      <c r="D3929" s="8"/>
      <c r="E3929" s="9" t="s">
        <v>5125</v>
      </c>
      <c r="F3929" s="9" t="s">
        <v>5125</v>
      </c>
      <c r="G3929" s="9" t="s">
        <v>5125</v>
      </c>
      <c r="H3929" s="9" t="s">
        <v>5125</v>
      </c>
      <c r="I3929" s="5" t="s">
        <v>5125</v>
      </c>
      <c r="J3929" s="9" t="s">
        <v>5125</v>
      </c>
      <c r="K3929" s="9" t="s">
        <v>5125</v>
      </c>
      <c r="L3929" s="9" t="s">
        <v>5125</v>
      </c>
      <c r="M3929" s="9" t="s">
        <v>5125</v>
      </c>
      <c r="N3929" s="9" t="s">
        <v>5125</v>
      </c>
      <c r="O3929" s="9" t="s">
        <v>5125</v>
      </c>
      <c r="P3929" s="9" t="s">
        <v>5125</v>
      </c>
      <c r="Q3929" s="9" t="s">
        <v>5125</v>
      </c>
    </row>
    <row r="3930" spans="1:17" x14ac:dyDescent="0.3">
      <c r="A3930" s="8" t="s">
        <v>3274</v>
      </c>
      <c r="B3930" s="8" t="s">
        <v>3383</v>
      </c>
      <c r="C3930" s="8">
        <v>2240</v>
      </c>
      <c r="D3930" s="8"/>
      <c r="E3930" s="9" t="s">
        <v>5125</v>
      </c>
      <c r="F3930" s="9" t="s">
        <v>5125</v>
      </c>
      <c r="G3930" s="9" t="s">
        <v>5125</v>
      </c>
      <c r="H3930" s="9" t="s">
        <v>5125</v>
      </c>
      <c r="I3930" s="5" t="s">
        <v>5125</v>
      </c>
      <c r="J3930" s="9" t="s">
        <v>5125</v>
      </c>
      <c r="K3930" s="9" t="s">
        <v>5125</v>
      </c>
      <c r="L3930" s="9" t="s">
        <v>5125</v>
      </c>
      <c r="M3930" s="9" t="s">
        <v>5125</v>
      </c>
      <c r="N3930" s="9" t="s">
        <v>5125</v>
      </c>
      <c r="O3930" s="9" t="s">
        <v>5125</v>
      </c>
      <c r="P3930" s="9" t="s">
        <v>5125</v>
      </c>
      <c r="Q3930" s="9" t="s">
        <v>5125</v>
      </c>
    </row>
    <row r="3931" spans="1:17" x14ac:dyDescent="0.3">
      <c r="A3931" s="8" t="s">
        <v>3274</v>
      </c>
      <c r="B3931" s="8" t="s">
        <v>3417</v>
      </c>
      <c r="C3931" s="8">
        <v>2361</v>
      </c>
      <c r="D3931" s="8"/>
      <c r="E3931" s="9" t="s">
        <v>5129</v>
      </c>
      <c r="F3931" s="9" t="s">
        <v>5127</v>
      </c>
      <c r="G3931" s="9" t="s">
        <v>5128</v>
      </c>
      <c r="H3931" s="9" t="s">
        <v>5128</v>
      </c>
      <c r="I3931" s="5" t="s">
        <v>5123</v>
      </c>
      <c r="J3931" s="9" t="s">
        <v>5123</v>
      </c>
      <c r="K3931" s="9" t="s">
        <v>5124</v>
      </c>
      <c r="L3931" s="9" t="s">
        <v>5128</v>
      </c>
      <c r="M3931" s="9" t="s">
        <v>5125</v>
      </c>
      <c r="N3931" s="9" t="s">
        <v>5127</v>
      </c>
      <c r="O3931" s="9" t="s">
        <v>5127</v>
      </c>
      <c r="P3931" s="9" t="s">
        <v>5128</v>
      </c>
      <c r="Q3931" s="9" t="s">
        <v>5125</v>
      </c>
    </row>
    <row r="3932" spans="1:17" x14ac:dyDescent="0.3">
      <c r="A3932" s="8" t="s">
        <v>3274</v>
      </c>
      <c r="B3932" s="8" t="s">
        <v>3419</v>
      </c>
      <c r="C3932" s="8">
        <v>2384</v>
      </c>
      <c r="D3932" s="8" t="s">
        <v>4582</v>
      </c>
      <c r="E3932" s="9" t="s">
        <v>5125</v>
      </c>
      <c r="F3932" s="9" t="s">
        <v>5128</v>
      </c>
      <c r="G3932" s="9" t="s">
        <v>5125</v>
      </c>
      <c r="H3932" s="9" t="s">
        <v>5125</v>
      </c>
      <c r="I3932" s="5" t="s">
        <v>5125</v>
      </c>
      <c r="J3932" s="9" t="s">
        <v>5125</v>
      </c>
      <c r="K3932" s="9" t="s">
        <v>5125</v>
      </c>
      <c r="L3932" s="9" t="s">
        <v>5125</v>
      </c>
      <c r="M3932" s="9" t="s">
        <v>5125</v>
      </c>
      <c r="N3932" s="9" t="s">
        <v>5125</v>
      </c>
      <c r="O3932" s="9" t="s">
        <v>5125</v>
      </c>
      <c r="P3932" s="9" t="s">
        <v>5125</v>
      </c>
      <c r="Q3932" s="9" t="s">
        <v>5125</v>
      </c>
    </row>
    <row r="3933" spans="1:17" x14ac:dyDescent="0.3">
      <c r="A3933" s="8" t="s">
        <v>3274</v>
      </c>
      <c r="B3933" s="8" t="s">
        <v>5033</v>
      </c>
      <c r="C3933" s="8">
        <v>2417</v>
      </c>
      <c r="D3933" s="8" t="s">
        <v>4582</v>
      </c>
      <c r="E3933" s="9" t="s">
        <v>5125</v>
      </c>
      <c r="F3933" s="9" t="s">
        <v>5125</v>
      </c>
      <c r="G3933" s="9" t="s">
        <v>5125</v>
      </c>
      <c r="H3933" s="9" t="s">
        <v>5125</v>
      </c>
      <c r="I3933" s="5" t="s">
        <v>5125</v>
      </c>
      <c r="J3933" s="9" t="s">
        <v>5125</v>
      </c>
      <c r="K3933" s="9" t="s">
        <v>5125</v>
      </c>
      <c r="L3933" s="9" t="s">
        <v>5125</v>
      </c>
      <c r="M3933" s="9" t="s">
        <v>5125</v>
      </c>
      <c r="N3933" s="9" t="s">
        <v>5125</v>
      </c>
      <c r="O3933" s="9" t="s">
        <v>5125</v>
      </c>
      <c r="P3933" s="9" t="s">
        <v>5125</v>
      </c>
      <c r="Q3933" s="9" t="s">
        <v>5125</v>
      </c>
    </row>
    <row r="3934" spans="1:17" x14ac:dyDescent="0.3">
      <c r="A3934" s="8" t="s">
        <v>3274</v>
      </c>
      <c r="B3934" s="8" t="s">
        <v>3366</v>
      </c>
      <c r="C3934" s="8">
        <v>2606</v>
      </c>
      <c r="D3934" s="8"/>
      <c r="E3934" s="9" t="s">
        <v>5127</v>
      </c>
      <c r="F3934" s="9" t="s">
        <v>5127</v>
      </c>
      <c r="G3934" s="9" t="s">
        <v>5127</v>
      </c>
      <c r="H3934" s="9" t="s">
        <v>5127</v>
      </c>
      <c r="I3934" s="5" t="s">
        <v>5128</v>
      </c>
      <c r="J3934" s="9" t="s">
        <v>5123</v>
      </c>
      <c r="K3934" s="9" t="s">
        <v>5123</v>
      </c>
      <c r="L3934" s="9" t="s">
        <v>5128</v>
      </c>
      <c r="M3934" s="9" t="s">
        <v>5127</v>
      </c>
      <c r="N3934" s="9" t="s">
        <v>5127</v>
      </c>
      <c r="O3934" s="9" t="s">
        <v>5127</v>
      </c>
      <c r="P3934" s="9" t="s">
        <v>5129</v>
      </c>
      <c r="Q3934" s="9" t="s">
        <v>5125</v>
      </c>
    </row>
    <row r="3935" spans="1:17" x14ac:dyDescent="0.3">
      <c r="A3935" s="8" t="s">
        <v>3274</v>
      </c>
      <c r="B3935" s="8" t="s">
        <v>3389</v>
      </c>
      <c r="C3935" s="8">
        <v>2699</v>
      </c>
      <c r="D3935" s="8"/>
      <c r="E3935" s="9" t="s">
        <v>5126</v>
      </c>
      <c r="F3935" s="9" t="s">
        <v>5126</v>
      </c>
      <c r="G3935" s="9" t="s">
        <v>5126</v>
      </c>
      <c r="H3935" s="9" t="s">
        <v>5129</v>
      </c>
      <c r="I3935" s="5" t="s">
        <v>5129</v>
      </c>
      <c r="J3935" s="9" t="s">
        <v>5129</v>
      </c>
      <c r="K3935" s="9" t="s">
        <v>5126</v>
      </c>
      <c r="L3935" s="9" t="s">
        <v>5129</v>
      </c>
      <c r="M3935" s="9" t="s">
        <v>5129</v>
      </c>
      <c r="N3935" s="9" t="s">
        <v>5129</v>
      </c>
      <c r="O3935" s="9" t="s">
        <v>5129</v>
      </c>
      <c r="P3935" s="9" t="s">
        <v>5129</v>
      </c>
      <c r="Q3935" s="9" t="s">
        <v>5125</v>
      </c>
    </row>
    <row r="3936" spans="1:17" x14ac:dyDescent="0.3">
      <c r="A3936" s="8" t="s">
        <v>3274</v>
      </c>
      <c r="B3936" s="8" t="s">
        <v>3369</v>
      </c>
      <c r="C3936" s="8">
        <v>2784</v>
      </c>
      <c r="D3936" s="8"/>
      <c r="E3936" s="9" t="s">
        <v>5127</v>
      </c>
      <c r="F3936" s="9" t="s">
        <v>5128</v>
      </c>
      <c r="G3936" s="9" t="s">
        <v>5128</v>
      </c>
      <c r="H3936" s="9" t="s">
        <v>5128</v>
      </c>
      <c r="I3936" s="5" t="s">
        <v>5128</v>
      </c>
      <c r="J3936" s="9" t="s">
        <v>5124</v>
      </c>
      <c r="K3936" s="9" t="s">
        <v>5124</v>
      </c>
      <c r="L3936" s="9" t="s">
        <v>5124</v>
      </c>
      <c r="M3936" s="9" t="s">
        <v>5123</v>
      </c>
      <c r="N3936" s="9" t="s">
        <v>5123</v>
      </c>
      <c r="O3936" s="9" t="s">
        <v>5123</v>
      </c>
      <c r="P3936" s="9" t="s">
        <v>5123</v>
      </c>
      <c r="Q3936" s="9" t="s">
        <v>5125</v>
      </c>
    </row>
    <row r="3937" spans="1:17" x14ac:dyDescent="0.3">
      <c r="A3937" s="8" t="s">
        <v>3274</v>
      </c>
      <c r="B3937" s="8" t="s">
        <v>5160</v>
      </c>
      <c r="C3937" s="8">
        <v>2834</v>
      </c>
      <c r="D3937" s="8"/>
      <c r="E3937" s="9" t="s">
        <v>5125</v>
      </c>
      <c r="F3937" s="9" t="s">
        <v>5125</v>
      </c>
      <c r="G3937" s="9" t="s">
        <v>5125</v>
      </c>
      <c r="H3937" s="9" t="s">
        <v>5125</v>
      </c>
      <c r="I3937" s="5" t="s">
        <v>5125</v>
      </c>
      <c r="J3937" s="9" t="s">
        <v>5125</v>
      </c>
      <c r="K3937" s="9" t="s">
        <v>5125</v>
      </c>
      <c r="L3937" s="9" t="s">
        <v>5125</v>
      </c>
      <c r="M3937" s="9" t="s">
        <v>5125</v>
      </c>
      <c r="N3937" s="9" t="s">
        <v>5125</v>
      </c>
      <c r="O3937" s="9" t="s">
        <v>5125</v>
      </c>
      <c r="P3937" s="9" t="s">
        <v>5125</v>
      </c>
      <c r="Q3937" s="9" t="s">
        <v>5125</v>
      </c>
    </row>
    <row r="3938" spans="1:17" x14ac:dyDescent="0.3">
      <c r="A3938" s="8" t="s">
        <v>3274</v>
      </c>
      <c r="B3938" s="8" t="s">
        <v>3452</v>
      </c>
      <c r="C3938" s="8">
        <v>2882</v>
      </c>
      <c r="D3938" s="8"/>
      <c r="E3938" s="9" t="s">
        <v>5125</v>
      </c>
      <c r="F3938" s="9" t="s">
        <v>5125</v>
      </c>
      <c r="G3938" s="9" t="s">
        <v>5125</v>
      </c>
      <c r="H3938" s="9" t="s">
        <v>5125</v>
      </c>
      <c r="I3938" s="5" t="s">
        <v>5125</v>
      </c>
      <c r="J3938" s="9" t="s">
        <v>5125</v>
      </c>
      <c r="K3938" s="9" t="s">
        <v>5125</v>
      </c>
      <c r="L3938" s="9" t="s">
        <v>5125</v>
      </c>
      <c r="M3938" s="9" t="s">
        <v>5125</v>
      </c>
      <c r="N3938" s="9" t="s">
        <v>5125</v>
      </c>
      <c r="O3938" s="9" t="s">
        <v>5125</v>
      </c>
      <c r="P3938" s="9" t="s">
        <v>5125</v>
      </c>
      <c r="Q3938" s="9" t="s">
        <v>5125</v>
      </c>
    </row>
    <row r="3939" spans="1:17" x14ac:dyDescent="0.3">
      <c r="A3939" s="8" t="s">
        <v>3274</v>
      </c>
      <c r="B3939" s="8" t="s">
        <v>2521</v>
      </c>
      <c r="C3939" s="8">
        <v>2900</v>
      </c>
      <c r="D3939" s="8"/>
      <c r="E3939" s="9" t="s">
        <v>5125</v>
      </c>
      <c r="F3939" s="9" t="s">
        <v>5125</v>
      </c>
      <c r="G3939" s="9" t="s">
        <v>5125</v>
      </c>
      <c r="H3939" s="9" t="s">
        <v>5125</v>
      </c>
      <c r="I3939" s="5" t="s">
        <v>5125</v>
      </c>
      <c r="J3939" s="9" t="s">
        <v>5125</v>
      </c>
      <c r="K3939" s="9" t="s">
        <v>5125</v>
      </c>
      <c r="L3939" s="9" t="s">
        <v>5125</v>
      </c>
      <c r="M3939" s="9" t="s">
        <v>5125</v>
      </c>
      <c r="N3939" s="9" t="s">
        <v>5125</v>
      </c>
      <c r="O3939" s="9" t="s">
        <v>5125</v>
      </c>
      <c r="P3939" s="9" t="s">
        <v>5125</v>
      </c>
      <c r="Q3939" s="9" t="s">
        <v>5125</v>
      </c>
    </row>
    <row r="3940" spans="1:17" x14ac:dyDescent="0.3">
      <c r="A3940" s="8" t="s">
        <v>3274</v>
      </c>
      <c r="B3940" s="8" t="s">
        <v>3438</v>
      </c>
      <c r="C3940" s="8">
        <v>2901</v>
      </c>
      <c r="D3940" s="8"/>
      <c r="E3940" s="9" t="s">
        <v>5127</v>
      </c>
      <c r="F3940" s="9" t="s">
        <v>5127</v>
      </c>
      <c r="G3940" s="9" t="s">
        <v>5127</v>
      </c>
      <c r="H3940" s="9" t="s">
        <v>5127</v>
      </c>
      <c r="I3940" s="5" t="s">
        <v>5127</v>
      </c>
      <c r="J3940" s="9" t="s">
        <v>5123</v>
      </c>
      <c r="K3940" s="9" t="s">
        <v>5125</v>
      </c>
      <c r="L3940" s="9" t="s">
        <v>5125</v>
      </c>
      <c r="M3940" s="9" t="s">
        <v>5125</v>
      </c>
      <c r="N3940" s="9" t="s">
        <v>5125</v>
      </c>
      <c r="O3940" s="9" t="s">
        <v>5125</v>
      </c>
      <c r="P3940" s="9" t="s">
        <v>5125</v>
      </c>
      <c r="Q3940" s="9" t="s">
        <v>5125</v>
      </c>
    </row>
    <row r="3941" spans="1:17" x14ac:dyDescent="0.3">
      <c r="A3941" s="8" t="s">
        <v>3274</v>
      </c>
      <c r="B3941" s="8" t="s">
        <v>3436</v>
      </c>
      <c r="C3941" s="8">
        <v>2996</v>
      </c>
      <c r="D3941" s="8"/>
      <c r="E3941" s="9" t="s">
        <v>5125</v>
      </c>
      <c r="F3941" s="9" t="s">
        <v>5125</v>
      </c>
      <c r="G3941" s="9" t="s">
        <v>5125</v>
      </c>
      <c r="H3941" s="9" t="s">
        <v>5125</v>
      </c>
      <c r="I3941" s="5" t="s">
        <v>5125</v>
      </c>
      <c r="J3941" s="9" t="s">
        <v>5125</v>
      </c>
      <c r="K3941" s="9" t="s">
        <v>5125</v>
      </c>
      <c r="L3941" s="9" t="s">
        <v>5125</v>
      </c>
      <c r="M3941" s="9" t="s">
        <v>5125</v>
      </c>
      <c r="N3941" s="9" t="s">
        <v>5125</v>
      </c>
      <c r="O3941" s="9" t="s">
        <v>5125</v>
      </c>
      <c r="P3941" s="9" t="s">
        <v>5125</v>
      </c>
      <c r="Q3941" s="9" t="s">
        <v>5125</v>
      </c>
    </row>
    <row r="3942" spans="1:17" x14ac:dyDescent="0.3">
      <c r="A3942" s="8" t="s">
        <v>3274</v>
      </c>
      <c r="B3942" s="8" t="s">
        <v>3368</v>
      </c>
      <c r="C3942" s="8">
        <v>3015</v>
      </c>
      <c r="D3942" s="8"/>
      <c r="E3942" s="9" t="s">
        <v>5128</v>
      </c>
      <c r="F3942" s="9" t="s">
        <v>5123</v>
      </c>
      <c r="G3942" s="9" t="s">
        <v>5123</v>
      </c>
      <c r="H3942" s="9" t="s">
        <v>5125</v>
      </c>
      <c r="I3942" s="5" t="s">
        <v>5125</v>
      </c>
      <c r="J3942" s="9" t="s">
        <v>5124</v>
      </c>
      <c r="K3942" s="9" t="s">
        <v>5124</v>
      </c>
      <c r="L3942" s="9" t="s">
        <v>5125</v>
      </c>
      <c r="M3942" s="9" t="s">
        <v>5125</v>
      </c>
      <c r="N3942" s="9" t="s">
        <v>5125</v>
      </c>
      <c r="O3942" s="9" t="s">
        <v>5125</v>
      </c>
      <c r="P3942" s="9" t="s">
        <v>5124</v>
      </c>
      <c r="Q3942" s="9" t="s">
        <v>5125</v>
      </c>
    </row>
    <row r="3943" spans="1:17" x14ac:dyDescent="0.3">
      <c r="A3943" s="8" t="s">
        <v>3274</v>
      </c>
      <c r="B3943" s="8" t="s">
        <v>3331</v>
      </c>
      <c r="C3943" s="8">
        <v>3055</v>
      </c>
      <c r="D3943" s="8"/>
      <c r="E3943" s="9" t="s">
        <v>5126</v>
      </c>
      <c r="F3943" s="9" t="s">
        <v>5126</v>
      </c>
      <c r="G3943" s="9" t="s">
        <v>5127</v>
      </c>
      <c r="H3943" s="9" t="s">
        <v>5127</v>
      </c>
      <c r="I3943" s="5" t="s">
        <v>5125</v>
      </c>
      <c r="J3943" s="9" t="s">
        <v>5125</v>
      </c>
      <c r="K3943" s="9" t="s">
        <v>5125</v>
      </c>
      <c r="L3943" s="9" t="s">
        <v>5125</v>
      </c>
      <c r="M3943" s="9" t="s">
        <v>5125</v>
      </c>
      <c r="N3943" s="9" t="s">
        <v>5125</v>
      </c>
      <c r="O3943" s="9" t="s">
        <v>5125</v>
      </c>
      <c r="P3943" s="9" t="s">
        <v>5125</v>
      </c>
      <c r="Q3943" s="9" t="s">
        <v>5125</v>
      </c>
    </row>
    <row r="3944" spans="1:17" x14ac:dyDescent="0.3">
      <c r="A3944" s="8" t="s">
        <v>3274</v>
      </c>
      <c r="B3944" s="8" t="s">
        <v>5162</v>
      </c>
      <c r="C3944" s="8">
        <v>3116</v>
      </c>
      <c r="D3944" s="8"/>
      <c r="E3944" s="9" t="s">
        <v>5125</v>
      </c>
      <c r="F3944" s="9" t="s">
        <v>5125</v>
      </c>
      <c r="G3944" s="9" t="s">
        <v>5125</v>
      </c>
      <c r="H3944" s="9" t="s">
        <v>5125</v>
      </c>
      <c r="I3944" s="5" t="s">
        <v>5125</v>
      </c>
      <c r="J3944" s="9" t="s">
        <v>5125</v>
      </c>
      <c r="K3944" s="9" t="s">
        <v>5125</v>
      </c>
      <c r="L3944" s="9" t="s">
        <v>5125</v>
      </c>
      <c r="M3944" s="9" t="s">
        <v>5125</v>
      </c>
      <c r="N3944" s="9" t="s">
        <v>5125</v>
      </c>
      <c r="O3944" s="9" t="s">
        <v>5125</v>
      </c>
      <c r="P3944" s="9" t="s">
        <v>5125</v>
      </c>
      <c r="Q3944" s="9" t="s">
        <v>5125</v>
      </c>
    </row>
    <row r="3945" spans="1:17" x14ac:dyDescent="0.3">
      <c r="A3945" s="8" t="s">
        <v>3274</v>
      </c>
      <c r="B3945" s="8" t="s">
        <v>3326</v>
      </c>
      <c r="C3945" s="8">
        <v>3253</v>
      </c>
      <c r="D3945" s="8" t="s">
        <v>4582</v>
      </c>
      <c r="E3945" s="9" t="s">
        <v>5125</v>
      </c>
      <c r="F3945" s="9" t="s">
        <v>5125</v>
      </c>
      <c r="G3945" s="9" t="s">
        <v>5125</v>
      </c>
      <c r="H3945" s="9" t="s">
        <v>5125</v>
      </c>
      <c r="I3945" s="5" t="s">
        <v>5125</v>
      </c>
      <c r="J3945" s="9" t="s">
        <v>5125</v>
      </c>
      <c r="K3945" s="9" t="s">
        <v>5125</v>
      </c>
      <c r="L3945" s="9" t="s">
        <v>5125</v>
      </c>
      <c r="M3945" s="9" t="s">
        <v>5125</v>
      </c>
      <c r="N3945" s="9" t="s">
        <v>5125</v>
      </c>
      <c r="O3945" s="9" t="s">
        <v>5125</v>
      </c>
      <c r="P3945" s="9" t="s">
        <v>5125</v>
      </c>
      <c r="Q3945" s="9" t="s">
        <v>5125</v>
      </c>
    </row>
    <row r="3946" spans="1:17" x14ac:dyDescent="0.3">
      <c r="A3946" s="8" t="s">
        <v>3274</v>
      </c>
      <c r="B3946" s="8" t="s">
        <v>3336</v>
      </c>
      <c r="C3946" s="8">
        <v>3324</v>
      </c>
      <c r="D3946" s="8"/>
      <c r="E3946" s="9" t="s">
        <v>5126</v>
      </c>
      <c r="F3946" s="9" t="s">
        <v>5127</v>
      </c>
      <c r="G3946" s="9" t="s">
        <v>5127</v>
      </c>
      <c r="H3946" s="9" t="s">
        <v>5126</v>
      </c>
      <c r="I3946" s="5" t="s">
        <v>5128</v>
      </c>
      <c r="J3946" s="9" t="s">
        <v>5124</v>
      </c>
      <c r="K3946" s="9" t="s">
        <v>5124</v>
      </c>
      <c r="L3946" s="9" t="s">
        <v>5125</v>
      </c>
      <c r="M3946" s="9" t="s">
        <v>5125</v>
      </c>
      <c r="N3946" s="9" t="s">
        <v>5125</v>
      </c>
      <c r="O3946" s="9" t="s">
        <v>5125</v>
      </c>
      <c r="P3946" s="9" t="s">
        <v>5124</v>
      </c>
      <c r="Q3946" s="9" t="s">
        <v>5125</v>
      </c>
    </row>
    <row r="3947" spans="1:17" x14ac:dyDescent="0.3">
      <c r="A3947" s="8" t="s">
        <v>3274</v>
      </c>
      <c r="B3947" s="8" t="s">
        <v>3377</v>
      </c>
      <c r="C3947" s="8">
        <v>3329</v>
      </c>
      <c r="D3947" s="8"/>
      <c r="E3947" s="9" t="s">
        <v>5126</v>
      </c>
      <c r="F3947" s="9" t="s">
        <v>5126</v>
      </c>
      <c r="G3947" s="9" t="s">
        <v>5126</v>
      </c>
      <c r="H3947" s="9" t="s">
        <v>5128</v>
      </c>
      <c r="I3947" s="5" t="s">
        <v>5125</v>
      </c>
      <c r="J3947" s="9" t="s">
        <v>5123</v>
      </c>
      <c r="K3947" s="9" t="s">
        <v>5123</v>
      </c>
      <c r="L3947" s="9" t="s">
        <v>5125</v>
      </c>
      <c r="M3947" s="9" t="s">
        <v>5125</v>
      </c>
      <c r="N3947" s="9" t="s">
        <v>5125</v>
      </c>
      <c r="O3947" s="9" t="s">
        <v>5125</v>
      </c>
      <c r="P3947" s="9" t="s">
        <v>5125</v>
      </c>
      <c r="Q3947" s="9" t="s">
        <v>5125</v>
      </c>
    </row>
    <row r="3948" spans="1:17" x14ac:dyDescent="0.3">
      <c r="A3948" s="8" t="s">
        <v>3274</v>
      </c>
      <c r="B3948" s="8" t="s">
        <v>3309</v>
      </c>
      <c r="C3948" s="8">
        <v>3380</v>
      </c>
      <c r="D3948" s="8"/>
      <c r="E3948" s="9" t="s">
        <v>5126</v>
      </c>
      <c r="F3948" s="9" t="s">
        <v>5126</v>
      </c>
      <c r="G3948" s="9" t="s">
        <v>5127</v>
      </c>
      <c r="H3948" s="9" t="s">
        <v>5129</v>
      </c>
      <c r="I3948" s="5" t="s">
        <v>5125</v>
      </c>
      <c r="J3948" s="9" t="s">
        <v>5125</v>
      </c>
      <c r="K3948" s="9" t="s">
        <v>5125</v>
      </c>
      <c r="L3948" s="9" t="s">
        <v>5125</v>
      </c>
      <c r="M3948" s="9" t="s">
        <v>5125</v>
      </c>
      <c r="N3948" s="9" t="s">
        <v>5125</v>
      </c>
      <c r="O3948" s="9" t="s">
        <v>5125</v>
      </c>
      <c r="P3948" s="9" t="s">
        <v>5125</v>
      </c>
      <c r="Q3948" s="9" t="s">
        <v>5125</v>
      </c>
    </row>
    <row r="3949" spans="1:17" x14ac:dyDescent="0.3">
      <c r="A3949" s="8" t="s">
        <v>3274</v>
      </c>
      <c r="B3949" s="8" t="s">
        <v>3303</v>
      </c>
      <c r="C3949" s="8">
        <v>3445</v>
      </c>
      <c r="D3949" s="8"/>
      <c r="E3949" s="9" t="s">
        <v>5125</v>
      </c>
      <c r="F3949" s="9" t="s">
        <v>5125</v>
      </c>
      <c r="G3949" s="9" t="s">
        <v>5125</v>
      </c>
      <c r="H3949" s="9" t="s">
        <v>5125</v>
      </c>
      <c r="I3949" s="5" t="s">
        <v>5125</v>
      </c>
      <c r="J3949" s="9" t="s">
        <v>5125</v>
      </c>
      <c r="K3949" s="9" t="s">
        <v>5125</v>
      </c>
      <c r="L3949" s="9" t="s">
        <v>5125</v>
      </c>
      <c r="M3949" s="9" t="s">
        <v>5125</v>
      </c>
      <c r="N3949" s="9" t="s">
        <v>5125</v>
      </c>
      <c r="O3949" s="9" t="s">
        <v>5125</v>
      </c>
      <c r="P3949" s="9" t="s">
        <v>5125</v>
      </c>
      <c r="Q3949" s="9" t="s">
        <v>5125</v>
      </c>
    </row>
    <row r="3950" spans="1:17" x14ac:dyDescent="0.3">
      <c r="A3950" s="8" t="s">
        <v>3274</v>
      </c>
      <c r="B3950" s="8" t="s">
        <v>3428</v>
      </c>
      <c r="C3950" s="8">
        <v>3558</v>
      </c>
      <c r="D3950" s="8"/>
      <c r="E3950" s="9" t="s">
        <v>5129</v>
      </c>
      <c r="F3950" s="9" t="s">
        <v>5126</v>
      </c>
      <c r="G3950" s="9" t="s">
        <v>5129</v>
      </c>
      <c r="H3950" s="9" t="s">
        <v>5126</v>
      </c>
      <c r="I3950" s="5" t="s">
        <v>5125</v>
      </c>
      <c r="J3950" s="9" t="s">
        <v>5123</v>
      </c>
      <c r="K3950" s="9" t="s">
        <v>5125</v>
      </c>
      <c r="L3950" s="9" t="s">
        <v>5125</v>
      </c>
      <c r="M3950" s="9" t="s">
        <v>5125</v>
      </c>
      <c r="N3950" s="9" t="s">
        <v>5125</v>
      </c>
      <c r="O3950" s="9" t="s">
        <v>5125</v>
      </c>
      <c r="P3950" s="9" t="s">
        <v>5125</v>
      </c>
      <c r="Q3950" s="9" t="s">
        <v>5125</v>
      </c>
    </row>
    <row r="3951" spans="1:17" x14ac:dyDescent="0.3">
      <c r="A3951" s="8" t="s">
        <v>3274</v>
      </c>
      <c r="B3951" s="8" t="s">
        <v>5034</v>
      </c>
      <c r="C3951" s="8">
        <v>3560</v>
      </c>
      <c r="D3951" s="8"/>
      <c r="E3951" s="9" t="s">
        <v>5129</v>
      </c>
      <c r="F3951" s="9" t="s">
        <v>5126</v>
      </c>
      <c r="G3951" s="9" t="s">
        <v>5128</v>
      </c>
      <c r="H3951" s="9" t="s">
        <v>5125</v>
      </c>
      <c r="I3951" s="5" t="s">
        <v>5125</v>
      </c>
      <c r="J3951" s="9" t="s">
        <v>5125</v>
      </c>
      <c r="K3951" s="9" t="s">
        <v>5125</v>
      </c>
      <c r="L3951" s="9" t="s">
        <v>5125</v>
      </c>
      <c r="M3951" s="9" t="s">
        <v>5125</v>
      </c>
      <c r="N3951" s="9" t="s">
        <v>5125</v>
      </c>
      <c r="O3951" s="9" t="s">
        <v>5125</v>
      </c>
      <c r="P3951" s="9" t="s">
        <v>5125</v>
      </c>
      <c r="Q3951" s="9" t="s">
        <v>5125</v>
      </c>
    </row>
    <row r="3952" spans="1:17" x14ac:dyDescent="0.3">
      <c r="A3952" s="8" t="s">
        <v>3274</v>
      </c>
      <c r="B3952" s="8" t="s">
        <v>3364</v>
      </c>
      <c r="C3952" s="8">
        <v>3673</v>
      </c>
      <c r="D3952" s="8"/>
      <c r="E3952" s="9" t="s">
        <v>5127</v>
      </c>
      <c r="F3952" s="9" t="s">
        <v>5128</v>
      </c>
      <c r="G3952" s="9" t="s">
        <v>5127</v>
      </c>
      <c r="H3952" s="9" t="s">
        <v>5126</v>
      </c>
      <c r="I3952" s="5" t="s">
        <v>5128</v>
      </c>
      <c r="J3952" s="9" t="s">
        <v>5124</v>
      </c>
      <c r="K3952" s="9" t="s">
        <v>5125</v>
      </c>
      <c r="L3952" s="9" t="s">
        <v>5125</v>
      </c>
      <c r="M3952" s="9" t="s">
        <v>5125</v>
      </c>
      <c r="N3952" s="9" t="s">
        <v>5129</v>
      </c>
      <c r="O3952" s="9" t="s">
        <v>5129</v>
      </c>
      <c r="P3952" s="9" t="s">
        <v>5129</v>
      </c>
      <c r="Q3952" s="9" t="s">
        <v>5125</v>
      </c>
    </row>
    <row r="3953" spans="1:17" x14ac:dyDescent="0.3">
      <c r="A3953" s="8" t="s">
        <v>3274</v>
      </c>
      <c r="B3953" s="8" t="s">
        <v>3392</v>
      </c>
      <c r="C3953" s="8">
        <v>3800</v>
      </c>
      <c r="D3953" s="8"/>
      <c r="E3953" s="9" t="s">
        <v>5125</v>
      </c>
      <c r="F3953" s="9" t="s">
        <v>5125</v>
      </c>
      <c r="G3953" s="9" t="s">
        <v>5125</v>
      </c>
      <c r="H3953" s="9" t="s">
        <v>5125</v>
      </c>
      <c r="I3953" s="5" t="s">
        <v>5125</v>
      </c>
      <c r="J3953" s="9" t="s">
        <v>5125</v>
      </c>
      <c r="K3953" s="9" t="s">
        <v>5125</v>
      </c>
      <c r="L3953" s="9" t="s">
        <v>5125</v>
      </c>
      <c r="M3953" s="9" t="s">
        <v>5125</v>
      </c>
      <c r="N3953" s="9" t="s">
        <v>5125</v>
      </c>
      <c r="O3953" s="9" t="s">
        <v>5125</v>
      </c>
      <c r="P3953" s="9" t="s">
        <v>5125</v>
      </c>
      <c r="Q3953" s="9" t="s">
        <v>5125</v>
      </c>
    </row>
    <row r="3954" spans="1:17" x14ac:dyDescent="0.3">
      <c r="A3954" s="8" t="s">
        <v>3274</v>
      </c>
      <c r="B3954" s="8" t="s">
        <v>3276</v>
      </c>
      <c r="C3954" s="8">
        <v>3840</v>
      </c>
      <c r="D3954" s="8"/>
      <c r="E3954" s="9" t="s">
        <v>5125</v>
      </c>
      <c r="F3954" s="9" t="s">
        <v>5125</v>
      </c>
      <c r="G3954" s="9" t="s">
        <v>5125</v>
      </c>
      <c r="H3954" s="9" t="s">
        <v>5125</v>
      </c>
      <c r="I3954" s="5" t="s">
        <v>5125</v>
      </c>
      <c r="J3954" s="9" t="s">
        <v>5125</v>
      </c>
      <c r="K3954" s="9" t="s">
        <v>5125</v>
      </c>
      <c r="L3954" s="9" t="s">
        <v>5125</v>
      </c>
      <c r="M3954" s="9" t="s">
        <v>5125</v>
      </c>
      <c r="N3954" s="9" t="s">
        <v>5125</v>
      </c>
      <c r="O3954" s="9" t="s">
        <v>5125</v>
      </c>
      <c r="P3954" s="9" t="s">
        <v>5125</v>
      </c>
      <c r="Q3954" s="9" t="s">
        <v>5125</v>
      </c>
    </row>
    <row r="3955" spans="1:17" x14ac:dyDescent="0.3">
      <c r="A3955" s="8" t="s">
        <v>3274</v>
      </c>
      <c r="B3955" s="8" t="s">
        <v>3430</v>
      </c>
      <c r="C3955" s="8">
        <v>3847</v>
      </c>
      <c r="D3955" s="8"/>
      <c r="E3955" s="9" t="s">
        <v>5125</v>
      </c>
      <c r="F3955" s="9" t="s">
        <v>5125</v>
      </c>
      <c r="G3955" s="9" t="s">
        <v>5125</v>
      </c>
      <c r="H3955" s="9" t="s">
        <v>5125</v>
      </c>
      <c r="I3955" s="5" t="s">
        <v>5125</v>
      </c>
      <c r="J3955" s="9" t="s">
        <v>5125</v>
      </c>
      <c r="K3955" s="9" t="s">
        <v>5125</v>
      </c>
      <c r="L3955" s="9" t="s">
        <v>5125</v>
      </c>
      <c r="M3955" s="9" t="s">
        <v>5125</v>
      </c>
      <c r="N3955" s="9" t="s">
        <v>5125</v>
      </c>
      <c r="O3955" s="9" t="s">
        <v>5125</v>
      </c>
      <c r="P3955" s="9" t="s">
        <v>5125</v>
      </c>
      <c r="Q3955" s="9" t="s">
        <v>5125</v>
      </c>
    </row>
    <row r="3956" spans="1:17" x14ac:dyDescent="0.3">
      <c r="A3956" s="8" t="s">
        <v>3274</v>
      </c>
      <c r="B3956" s="8" t="s">
        <v>3439</v>
      </c>
      <c r="C3956" s="8">
        <v>3881</v>
      </c>
      <c r="D3956" s="8"/>
      <c r="E3956" s="9" t="s">
        <v>5127</v>
      </c>
      <c r="F3956" s="9" t="s">
        <v>5123</v>
      </c>
      <c r="G3956" s="9" t="s">
        <v>5128</v>
      </c>
      <c r="H3956" s="9" t="s">
        <v>5127</v>
      </c>
      <c r="I3956" s="5" t="s">
        <v>5128</v>
      </c>
      <c r="J3956" s="9" t="s">
        <v>5123</v>
      </c>
      <c r="K3956" s="9" t="s">
        <v>5124</v>
      </c>
      <c r="L3956" s="9" t="s">
        <v>5128</v>
      </c>
      <c r="M3956" s="9" t="s">
        <v>5128</v>
      </c>
      <c r="N3956" s="9" t="s">
        <v>5128</v>
      </c>
      <c r="O3956" s="9" t="s">
        <v>5128</v>
      </c>
      <c r="P3956" s="9" t="s">
        <v>5126</v>
      </c>
      <c r="Q3956" s="9" t="s">
        <v>5125</v>
      </c>
    </row>
    <row r="3957" spans="1:17" x14ac:dyDescent="0.3">
      <c r="A3957" s="8" t="s">
        <v>3274</v>
      </c>
      <c r="B3957" s="8" t="s">
        <v>3275</v>
      </c>
      <c r="C3957" s="8">
        <v>3908</v>
      </c>
      <c r="D3957" s="8"/>
      <c r="E3957" s="9" t="s">
        <v>5125</v>
      </c>
      <c r="F3957" s="9" t="s">
        <v>5125</v>
      </c>
      <c r="G3957" s="9" t="s">
        <v>5125</v>
      </c>
      <c r="H3957" s="9" t="s">
        <v>5125</v>
      </c>
      <c r="I3957" s="5" t="s">
        <v>5125</v>
      </c>
      <c r="J3957" s="9" t="s">
        <v>5125</v>
      </c>
      <c r="K3957" s="9" t="s">
        <v>5125</v>
      </c>
      <c r="L3957" s="9" t="s">
        <v>5125</v>
      </c>
      <c r="M3957" s="9" t="s">
        <v>5125</v>
      </c>
      <c r="N3957" s="9" t="s">
        <v>5125</v>
      </c>
      <c r="O3957" s="9" t="s">
        <v>5125</v>
      </c>
      <c r="P3957" s="9" t="s">
        <v>5125</v>
      </c>
      <c r="Q3957" s="9" t="s">
        <v>5125</v>
      </c>
    </row>
    <row r="3958" spans="1:17" x14ac:dyDescent="0.3">
      <c r="A3958" s="8" t="s">
        <v>3274</v>
      </c>
      <c r="B3958" s="8" t="s">
        <v>3335</v>
      </c>
      <c r="C3958" s="8">
        <v>4002</v>
      </c>
      <c r="D3958" s="8"/>
      <c r="E3958" s="9" t="s">
        <v>5128</v>
      </c>
      <c r="F3958" s="9" t="s">
        <v>5123</v>
      </c>
      <c r="G3958" s="9" t="s">
        <v>5127</v>
      </c>
      <c r="H3958" s="9" t="s">
        <v>5125</v>
      </c>
      <c r="I3958" s="5" t="s">
        <v>5125</v>
      </c>
      <c r="J3958" s="9" t="s">
        <v>5125</v>
      </c>
      <c r="K3958" s="9" t="s">
        <v>5125</v>
      </c>
      <c r="L3958" s="9" t="s">
        <v>5125</v>
      </c>
      <c r="M3958" s="9" t="s">
        <v>5125</v>
      </c>
      <c r="N3958" s="9" t="s">
        <v>5125</v>
      </c>
      <c r="O3958" s="9" t="s">
        <v>5125</v>
      </c>
      <c r="P3958" s="9" t="s">
        <v>5125</v>
      </c>
      <c r="Q3958" s="9" t="s">
        <v>5125</v>
      </c>
    </row>
    <row r="3959" spans="1:17" x14ac:dyDescent="0.3">
      <c r="A3959" s="8" t="s">
        <v>3274</v>
      </c>
      <c r="B3959" s="8" t="s">
        <v>3435</v>
      </c>
      <c r="C3959" s="8">
        <v>4050</v>
      </c>
      <c r="D3959" s="8"/>
      <c r="E3959" s="9" t="s">
        <v>5127</v>
      </c>
      <c r="F3959" s="9" t="s">
        <v>5127</v>
      </c>
      <c r="G3959" s="9" t="s">
        <v>5126</v>
      </c>
      <c r="H3959" s="9" t="s">
        <v>5129</v>
      </c>
      <c r="I3959" s="5" t="s">
        <v>5129</v>
      </c>
      <c r="J3959" s="9" t="s">
        <v>5129</v>
      </c>
      <c r="K3959" s="9" t="s">
        <v>5129</v>
      </c>
      <c r="L3959" s="9" t="s">
        <v>5129</v>
      </c>
      <c r="M3959" s="9" t="s">
        <v>5129</v>
      </c>
      <c r="N3959" s="9" t="s">
        <v>5129</v>
      </c>
      <c r="O3959" s="9" t="s">
        <v>5129</v>
      </c>
      <c r="P3959" s="9" t="s">
        <v>5129</v>
      </c>
      <c r="Q3959" s="9" t="s">
        <v>5129</v>
      </c>
    </row>
    <row r="3960" spans="1:17" x14ac:dyDescent="0.3">
      <c r="A3960" s="8" t="s">
        <v>3274</v>
      </c>
      <c r="B3960" s="8" t="s">
        <v>151</v>
      </c>
      <c r="C3960" s="8">
        <v>4211</v>
      </c>
      <c r="D3960" s="8"/>
      <c r="E3960" s="9" t="s">
        <v>5127</v>
      </c>
      <c r="F3960" s="9" t="s">
        <v>5127</v>
      </c>
      <c r="G3960" s="9" t="s">
        <v>5127</v>
      </c>
      <c r="H3960" s="9" t="s">
        <v>5126</v>
      </c>
      <c r="I3960" s="5" t="s">
        <v>5123</v>
      </c>
      <c r="J3960" s="9" t="s">
        <v>5123</v>
      </c>
      <c r="K3960" s="9" t="s">
        <v>5124</v>
      </c>
      <c r="L3960" s="9" t="s">
        <v>5128</v>
      </c>
      <c r="M3960" s="9" t="s">
        <v>5127</v>
      </c>
      <c r="N3960" s="9" t="s">
        <v>5125</v>
      </c>
      <c r="O3960" s="9" t="s">
        <v>5125</v>
      </c>
      <c r="P3960" s="9" t="s">
        <v>5128</v>
      </c>
      <c r="Q3960" s="9" t="s">
        <v>5125</v>
      </c>
    </row>
    <row r="3961" spans="1:17" x14ac:dyDescent="0.3">
      <c r="A3961" s="8" t="s">
        <v>3274</v>
      </c>
      <c r="B3961" s="8" t="s">
        <v>3343</v>
      </c>
      <c r="C3961" s="8">
        <v>4255</v>
      </c>
      <c r="D3961" s="8"/>
      <c r="E3961" s="9" t="s">
        <v>5128</v>
      </c>
      <c r="F3961" s="9" t="s">
        <v>5128</v>
      </c>
      <c r="G3961" s="9" t="s">
        <v>5125</v>
      </c>
      <c r="H3961" s="9" t="s">
        <v>5128</v>
      </c>
      <c r="I3961" s="5" t="s">
        <v>5125</v>
      </c>
      <c r="J3961" s="9" t="s">
        <v>5125</v>
      </c>
      <c r="K3961" s="9" t="s">
        <v>5125</v>
      </c>
      <c r="L3961" s="9" t="s">
        <v>5125</v>
      </c>
      <c r="M3961" s="9" t="s">
        <v>5123</v>
      </c>
      <c r="N3961" s="9" t="s">
        <v>5123</v>
      </c>
      <c r="O3961" s="9" t="s">
        <v>5124</v>
      </c>
      <c r="P3961" s="9" t="s">
        <v>5124</v>
      </c>
      <c r="Q3961" s="9" t="s">
        <v>5125</v>
      </c>
    </row>
    <row r="3962" spans="1:17" x14ac:dyDescent="0.3">
      <c r="A3962" s="8" t="s">
        <v>3274</v>
      </c>
      <c r="B3962" s="8" t="s">
        <v>3085</v>
      </c>
      <c r="C3962" s="8">
        <v>4298</v>
      </c>
      <c r="D3962" s="8"/>
      <c r="E3962" s="9" t="s">
        <v>5125</v>
      </c>
      <c r="F3962" s="9" t="s">
        <v>5125</v>
      </c>
      <c r="G3962" s="9" t="s">
        <v>5125</v>
      </c>
      <c r="H3962" s="9" t="s">
        <v>5125</v>
      </c>
      <c r="I3962" s="5" t="s">
        <v>5125</v>
      </c>
      <c r="J3962" s="9" t="s">
        <v>5125</v>
      </c>
      <c r="K3962" s="9" t="s">
        <v>5125</v>
      </c>
      <c r="L3962" s="9" t="s">
        <v>5125</v>
      </c>
      <c r="M3962" s="9" t="s">
        <v>5125</v>
      </c>
      <c r="N3962" s="9" t="s">
        <v>5125</v>
      </c>
      <c r="O3962" s="9" t="s">
        <v>5125</v>
      </c>
      <c r="P3962" s="9" t="s">
        <v>5125</v>
      </c>
      <c r="Q3962" s="9" t="s">
        <v>5125</v>
      </c>
    </row>
    <row r="3963" spans="1:17" x14ac:dyDescent="0.3">
      <c r="A3963" s="8" t="s">
        <v>3274</v>
      </c>
      <c r="B3963" s="8" t="s">
        <v>3330</v>
      </c>
      <c r="C3963" s="8">
        <v>4312</v>
      </c>
      <c r="D3963" s="8"/>
      <c r="E3963" s="9" t="s">
        <v>5129</v>
      </c>
      <c r="F3963" s="9" t="s">
        <v>5129</v>
      </c>
      <c r="G3963" s="9" t="s">
        <v>5129</v>
      </c>
      <c r="H3963" s="9" t="s">
        <v>5129</v>
      </c>
      <c r="I3963" s="5" t="s">
        <v>5127</v>
      </c>
      <c r="J3963" s="9" t="s">
        <v>5125</v>
      </c>
      <c r="K3963" s="9" t="s">
        <v>5125</v>
      </c>
      <c r="L3963" s="9" t="s">
        <v>5125</v>
      </c>
      <c r="M3963" s="9" t="s">
        <v>5125</v>
      </c>
      <c r="N3963" s="9" t="s">
        <v>5125</v>
      </c>
      <c r="O3963" s="9" t="s">
        <v>5125</v>
      </c>
      <c r="P3963" s="9" t="s">
        <v>5125</v>
      </c>
      <c r="Q3963" s="9" t="s">
        <v>5125</v>
      </c>
    </row>
    <row r="3964" spans="1:17" x14ac:dyDescent="0.3">
      <c r="A3964" s="8" t="s">
        <v>3274</v>
      </c>
      <c r="B3964" s="8" t="s">
        <v>3424</v>
      </c>
      <c r="C3964" s="8">
        <v>4411</v>
      </c>
      <c r="D3964" s="8"/>
      <c r="E3964" s="9" t="s">
        <v>5127</v>
      </c>
      <c r="F3964" s="9" t="s">
        <v>5124</v>
      </c>
      <c r="G3964" s="9" t="s">
        <v>5123</v>
      </c>
      <c r="H3964" s="9" t="s">
        <v>5123</v>
      </c>
      <c r="I3964" s="5" t="s">
        <v>5125</v>
      </c>
      <c r="J3964" s="9" t="s">
        <v>5124</v>
      </c>
      <c r="K3964" s="9" t="s">
        <v>5124</v>
      </c>
      <c r="L3964" s="9" t="s">
        <v>5123</v>
      </c>
      <c r="M3964" s="9" t="s">
        <v>5128</v>
      </c>
      <c r="N3964" s="9" t="s">
        <v>5125</v>
      </c>
      <c r="O3964" s="9" t="s">
        <v>5125</v>
      </c>
      <c r="P3964" s="9" t="s">
        <v>5125</v>
      </c>
      <c r="Q3964" s="9" t="s">
        <v>5125</v>
      </c>
    </row>
    <row r="3965" spans="1:17" x14ac:dyDescent="0.3">
      <c r="A3965" s="8" t="s">
        <v>3274</v>
      </c>
      <c r="B3965" s="8" t="s">
        <v>3447</v>
      </c>
      <c r="C3965" s="8">
        <v>4452</v>
      </c>
      <c r="D3965" s="8"/>
      <c r="E3965" s="9" t="s">
        <v>5129</v>
      </c>
      <c r="F3965" s="9" t="s">
        <v>5126</v>
      </c>
      <c r="G3965" s="9" t="s">
        <v>5127</v>
      </c>
      <c r="H3965" s="9" t="s">
        <v>5126</v>
      </c>
      <c r="I3965" s="5" t="s">
        <v>5125</v>
      </c>
      <c r="J3965" s="9" t="s">
        <v>5127</v>
      </c>
      <c r="K3965" s="9" t="s">
        <v>5125</v>
      </c>
      <c r="L3965" s="9" t="s">
        <v>5125</v>
      </c>
      <c r="M3965" s="9" t="s">
        <v>5125</v>
      </c>
      <c r="N3965" s="9" t="s">
        <v>5125</v>
      </c>
      <c r="O3965" s="9" t="s">
        <v>5125</v>
      </c>
      <c r="P3965" s="9" t="s">
        <v>5125</v>
      </c>
      <c r="Q3965" s="9" t="s">
        <v>5125</v>
      </c>
    </row>
    <row r="3966" spans="1:17" x14ac:dyDescent="0.3">
      <c r="A3966" s="8" t="s">
        <v>3274</v>
      </c>
      <c r="B3966" s="8" t="s">
        <v>3450</v>
      </c>
      <c r="C3966" s="8">
        <v>4480</v>
      </c>
      <c r="D3966" s="8"/>
      <c r="E3966" s="9" t="s">
        <v>5125</v>
      </c>
      <c r="F3966" s="9" t="s">
        <v>5125</v>
      </c>
      <c r="G3966" s="9" t="s">
        <v>5125</v>
      </c>
      <c r="H3966" s="9" t="s">
        <v>5125</v>
      </c>
      <c r="I3966" s="5" t="s">
        <v>5125</v>
      </c>
      <c r="J3966" s="9" t="s">
        <v>5125</v>
      </c>
      <c r="K3966" s="9" t="s">
        <v>5125</v>
      </c>
      <c r="L3966" s="9" t="s">
        <v>5125</v>
      </c>
      <c r="M3966" s="9" t="s">
        <v>5125</v>
      </c>
      <c r="N3966" s="9" t="s">
        <v>5125</v>
      </c>
      <c r="O3966" s="9" t="s">
        <v>5125</v>
      </c>
      <c r="P3966" s="9" t="s">
        <v>5125</v>
      </c>
      <c r="Q3966" s="9" t="s">
        <v>5125</v>
      </c>
    </row>
    <row r="3967" spans="1:17" x14ac:dyDescent="0.3">
      <c r="A3967" s="8" t="s">
        <v>3274</v>
      </c>
      <c r="B3967" s="8" t="s">
        <v>3373</v>
      </c>
      <c r="C3967" s="8">
        <v>4487</v>
      </c>
      <c r="D3967" s="8"/>
      <c r="E3967" s="9" t="s">
        <v>5129</v>
      </c>
      <c r="F3967" s="9" t="s">
        <v>5129</v>
      </c>
      <c r="G3967" s="9" t="s">
        <v>5129</v>
      </c>
      <c r="H3967" s="9" t="s">
        <v>5129</v>
      </c>
      <c r="I3967" s="5" t="s">
        <v>5129</v>
      </c>
      <c r="J3967" s="9" t="s">
        <v>5126</v>
      </c>
      <c r="K3967" s="9" t="s">
        <v>5126</v>
      </c>
      <c r="L3967" s="9" t="s">
        <v>5126</v>
      </c>
      <c r="M3967" s="9" t="s">
        <v>5126</v>
      </c>
      <c r="N3967" s="9" t="s">
        <v>5126</v>
      </c>
      <c r="O3967" s="9" t="s">
        <v>5126</v>
      </c>
      <c r="P3967" s="9" t="s">
        <v>5126</v>
      </c>
      <c r="Q3967" s="9" t="s">
        <v>5125</v>
      </c>
    </row>
    <row r="3968" spans="1:17" x14ac:dyDescent="0.3">
      <c r="A3968" s="8" t="s">
        <v>3274</v>
      </c>
      <c r="B3968" s="8" t="s">
        <v>3313</v>
      </c>
      <c r="C3968" s="8">
        <v>4512</v>
      </c>
      <c r="D3968" s="8"/>
      <c r="E3968" s="9" t="s">
        <v>5129</v>
      </c>
      <c r="F3968" s="9" t="s">
        <v>5129</v>
      </c>
      <c r="G3968" s="9" t="s">
        <v>5126</v>
      </c>
      <c r="H3968" s="9" t="s">
        <v>5129</v>
      </c>
      <c r="I3968" s="5" t="s">
        <v>5125</v>
      </c>
      <c r="J3968" s="9" t="s">
        <v>5125</v>
      </c>
      <c r="K3968" s="9" t="s">
        <v>5124</v>
      </c>
      <c r="L3968" s="9" t="s">
        <v>5128</v>
      </c>
      <c r="M3968" s="9" t="s">
        <v>5127</v>
      </c>
      <c r="N3968" s="9" t="s">
        <v>5125</v>
      </c>
      <c r="O3968" s="9" t="s">
        <v>5125</v>
      </c>
      <c r="P3968" s="9" t="s">
        <v>5125</v>
      </c>
      <c r="Q3968" s="9" t="s">
        <v>5125</v>
      </c>
    </row>
    <row r="3969" spans="1:17" x14ac:dyDescent="0.3">
      <c r="A3969" s="8" t="s">
        <v>3274</v>
      </c>
      <c r="B3969" s="8" t="s">
        <v>162</v>
      </c>
      <c r="C3969" s="8">
        <v>4554</v>
      </c>
      <c r="D3969" s="8"/>
      <c r="E3969" s="9" t="s">
        <v>5128</v>
      </c>
      <c r="F3969" s="9" t="s">
        <v>5128</v>
      </c>
      <c r="G3969" s="9" t="s">
        <v>5127</v>
      </c>
      <c r="H3969" s="9" t="s">
        <v>5126</v>
      </c>
      <c r="I3969" s="5" t="s">
        <v>5127</v>
      </c>
      <c r="J3969" s="9" t="s">
        <v>5128</v>
      </c>
      <c r="K3969" s="9" t="s">
        <v>5124</v>
      </c>
      <c r="L3969" s="9" t="s">
        <v>5124</v>
      </c>
      <c r="M3969" s="9" t="s">
        <v>5123</v>
      </c>
      <c r="N3969" s="9" t="s">
        <v>5124</v>
      </c>
      <c r="O3969" s="9" t="s">
        <v>5124</v>
      </c>
      <c r="P3969" s="9" t="s">
        <v>5124</v>
      </c>
      <c r="Q3969" s="9" t="s">
        <v>5125</v>
      </c>
    </row>
    <row r="3970" spans="1:17" x14ac:dyDescent="0.3">
      <c r="A3970" s="8" t="s">
        <v>3274</v>
      </c>
      <c r="B3970" s="8" t="s">
        <v>3434</v>
      </c>
      <c r="C3970" s="8">
        <v>4590</v>
      </c>
      <c r="D3970" s="8"/>
      <c r="E3970" s="9" t="s">
        <v>5129</v>
      </c>
      <c r="F3970" s="9" t="s">
        <v>5125</v>
      </c>
      <c r="G3970" s="9" t="s">
        <v>5125</v>
      </c>
      <c r="H3970" s="9" t="s">
        <v>5125</v>
      </c>
      <c r="I3970" s="5" t="s">
        <v>5125</v>
      </c>
      <c r="J3970" s="9" t="s">
        <v>5127</v>
      </c>
      <c r="K3970" s="9" t="s">
        <v>5125</v>
      </c>
      <c r="L3970" s="9" t="s">
        <v>5125</v>
      </c>
      <c r="M3970" s="9" t="s">
        <v>5125</v>
      </c>
      <c r="N3970" s="9" t="s">
        <v>5125</v>
      </c>
      <c r="O3970" s="9" t="s">
        <v>5125</v>
      </c>
      <c r="P3970" s="9" t="s">
        <v>5125</v>
      </c>
      <c r="Q3970" s="9" t="s">
        <v>5125</v>
      </c>
    </row>
    <row r="3971" spans="1:17" x14ac:dyDescent="0.3">
      <c r="A3971" s="8" t="s">
        <v>3274</v>
      </c>
      <c r="B3971" s="8" t="s">
        <v>3306</v>
      </c>
      <c r="C3971" s="8">
        <v>4627</v>
      </c>
      <c r="D3971" s="8"/>
      <c r="E3971" s="9" t="s">
        <v>5126</v>
      </c>
      <c r="F3971" s="9" t="s">
        <v>5128</v>
      </c>
      <c r="G3971" s="9" t="s">
        <v>5127</v>
      </c>
      <c r="H3971" s="9" t="s">
        <v>5126</v>
      </c>
      <c r="I3971" s="5" t="s">
        <v>5128</v>
      </c>
      <c r="J3971" s="9" t="s">
        <v>5123</v>
      </c>
      <c r="K3971" s="9" t="s">
        <v>5123</v>
      </c>
      <c r="L3971" s="9" t="s">
        <v>5126</v>
      </c>
      <c r="M3971" s="9" t="s">
        <v>5127</v>
      </c>
      <c r="N3971" s="9" t="s">
        <v>5128</v>
      </c>
      <c r="O3971" s="9" t="s">
        <v>5128</v>
      </c>
      <c r="P3971" s="9" t="s">
        <v>5128</v>
      </c>
      <c r="Q3971" s="9" t="s">
        <v>5125</v>
      </c>
    </row>
    <row r="3972" spans="1:17" x14ac:dyDescent="0.3">
      <c r="A3972" s="8" t="s">
        <v>3274</v>
      </c>
      <c r="B3972" s="8" t="s">
        <v>3344</v>
      </c>
      <c r="C3972" s="8">
        <v>4638</v>
      </c>
      <c r="D3972" s="8"/>
      <c r="E3972" s="9" t="s">
        <v>5125</v>
      </c>
      <c r="F3972" s="9" t="s">
        <v>5125</v>
      </c>
      <c r="G3972" s="9" t="s">
        <v>5125</v>
      </c>
      <c r="H3972" s="9" t="s">
        <v>5125</v>
      </c>
      <c r="I3972" s="5" t="s">
        <v>5125</v>
      </c>
      <c r="J3972" s="9" t="s">
        <v>5125</v>
      </c>
      <c r="K3972" s="9" t="s">
        <v>5125</v>
      </c>
      <c r="L3972" s="9" t="s">
        <v>5125</v>
      </c>
      <c r="M3972" s="9" t="s">
        <v>5125</v>
      </c>
      <c r="N3972" s="9" t="s">
        <v>5125</v>
      </c>
      <c r="O3972" s="9" t="s">
        <v>5125</v>
      </c>
      <c r="P3972" s="9" t="s">
        <v>5125</v>
      </c>
      <c r="Q3972" s="9" t="s">
        <v>5125</v>
      </c>
    </row>
    <row r="3973" spans="1:17" x14ac:dyDescent="0.3">
      <c r="A3973" s="8" t="s">
        <v>3274</v>
      </c>
      <c r="B3973" s="8" t="s">
        <v>3406</v>
      </c>
      <c r="C3973" s="8">
        <v>4756</v>
      </c>
      <c r="D3973" s="8"/>
      <c r="E3973" s="9" t="s">
        <v>5129</v>
      </c>
      <c r="F3973" s="9" t="s">
        <v>5129</v>
      </c>
      <c r="G3973" s="9" t="s">
        <v>5129</v>
      </c>
      <c r="H3973" s="9" t="s">
        <v>5126</v>
      </c>
      <c r="I3973" s="5" t="s">
        <v>5128</v>
      </c>
      <c r="J3973" s="9" t="s">
        <v>5126</v>
      </c>
      <c r="K3973" s="9" t="s">
        <v>5128</v>
      </c>
      <c r="L3973" s="9" t="s">
        <v>5127</v>
      </c>
      <c r="M3973" s="9" t="s">
        <v>5125</v>
      </c>
      <c r="N3973" s="9" t="s">
        <v>5125</v>
      </c>
      <c r="O3973" s="9" t="s">
        <v>5125</v>
      </c>
      <c r="P3973" s="9" t="s">
        <v>5128</v>
      </c>
      <c r="Q3973" s="9" t="s">
        <v>5125</v>
      </c>
    </row>
    <row r="3974" spans="1:17" x14ac:dyDescent="0.3">
      <c r="A3974" s="8" t="s">
        <v>3274</v>
      </c>
      <c r="B3974" s="8" t="s">
        <v>3403</v>
      </c>
      <c r="C3974" s="8">
        <v>4780</v>
      </c>
      <c r="D3974" s="8"/>
      <c r="E3974" s="9" t="s">
        <v>5125</v>
      </c>
      <c r="F3974" s="9" t="s">
        <v>5125</v>
      </c>
      <c r="G3974" s="9" t="s">
        <v>5125</v>
      </c>
      <c r="H3974" s="9" t="s">
        <v>5125</v>
      </c>
      <c r="I3974" s="5" t="s">
        <v>5125</v>
      </c>
      <c r="J3974" s="9" t="s">
        <v>5125</v>
      </c>
      <c r="K3974" s="9" t="s">
        <v>5125</v>
      </c>
      <c r="L3974" s="9" t="s">
        <v>5124</v>
      </c>
      <c r="M3974" s="9" t="s">
        <v>5125</v>
      </c>
      <c r="N3974" s="9" t="s">
        <v>5125</v>
      </c>
      <c r="O3974" s="9" t="s">
        <v>5125</v>
      </c>
      <c r="P3974" s="9" t="s">
        <v>5125</v>
      </c>
      <c r="Q3974" s="9" t="s">
        <v>5125</v>
      </c>
    </row>
    <row r="3975" spans="1:17" x14ac:dyDescent="0.3">
      <c r="A3975" s="8" t="s">
        <v>3274</v>
      </c>
      <c r="B3975" s="8" t="s">
        <v>3294</v>
      </c>
      <c r="C3975" s="8">
        <v>4802</v>
      </c>
      <c r="D3975" s="8"/>
      <c r="E3975" s="9" t="s">
        <v>5125</v>
      </c>
      <c r="F3975" s="9" t="s">
        <v>5125</v>
      </c>
      <c r="G3975" s="9" t="s">
        <v>5125</v>
      </c>
      <c r="H3975" s="9" t="s">
        <v>5125</v>
      </c>
      <c r="I3975" s="5" t="s">
        <v>5125</v>
      </c>
      <c r="J3975" s="9" t="s">
        <v>5125</v>
      </c>
      <c r="K3975" s="9" t="s">
        <v>5125</v>
      </c>
      <c r="L3975" s="9" t="s">
        <v>5125</v>
      </c>
      <c r="M3975" s="9" t="s">
        <v>5125</v>
      </c>
      <c r="N3975" s="9" t="s">
        <v>5125</v>
      </c>
      <c r="O3975" s="9" t="s">
        <v>5125</v>
      </c>
      <c r="P3975" s="9" t="s">
        <v>5125</v>
      </c>
      <c r="Q3975" s="9" t="s">
        <v>5125</v>
      </c>
    </row>
    <row r="3976" spans="1:17" x14ac:dyDescent="0.3">
      <c r="A3976" s="8" t="s">
        <v>3274</v>
      </c>
      <c r="B3976" s="8" t="s">
        <v>938</v>
      </c>
      <c r="C3976" s="8">
        <v>4827</v>
      </c>
      <c r="D3976" s="8"/>
      <c r="E3976" s="9" t="s">
        <v>5128</v>
      </c>
      <c r="F3976" s="9" t="s">
        <v>5128</v>
      </c>
      <c r="G3976" s="9" t="s">
        <v>5128</v>
      </c>
      <c r="H3976" s="9" t="s">
        <v>5128</v>
      </c>
      <c r="I3976" s="5" t="s">
        <v>5124</v>
      </c>
      <c r="J3976" s="9" t="s">
        <v>5124</v>
      </c>
      <c r="K3976" s="9" t="s">
        <v>5124</v>
      </c>
      <c r="L3976" s="9" t="s">
        <v>5125</v>
      </c>
      <c r="M3976" s="9" t="s">
        <v>5125</v>
      </c>
      <c r="N3976" s="9" t="s">
        <v>5125</v>
      </c>
      <c r="O3976" s="9" t="s">
        <v>5125</v>
      </c>
      <c r="P3976" s="9" t="s">
        <v>5125</v>
      </c>
      <c r="Q3976" s="9" t="s">
        <v>5125</v>
      </c>
    </row>
    <row r="3977" spans="1:17" x14ac:dyDescent="0.3">
      <c r="A3977" s="8" t="s">
        <v>3274</v>
      </c>
      <c r="B3977" s="8" t="s">
        <v>4629</v>
      </c>
      <c r="C3977" s="8">
        <v>4898</v>
      </c>
      <c r="D3977" s="8" t="s">
        <v>4582</v>
      </c>
      <c r="E3977" s="9" t="s">
        <v>5123</v>
      </c>
      <c r="F3977" s="9" t="s">
        <v>5125</v>
      </c>
      <c r="G3977" s="9" t="s">
        <v>5128</v>
      </c>
      <c r="H3977" s="9" t="s">
        <v>5128</v>
      </c>
      <c r="I3977" s="5" t="s">
        <v>5125</v>
      </c>
      <c r="J3977" s="9" t="s">
        <v>5123</v>
      </c>
      <c r="K3977" s="9" t="s">
        <v>5125</v>
      </c>
      <c r="L3977" s="9" t="s">
        <v>5125</v>
      </c>
      <c r="M3977" s="9" t="s">
        <v>5125</v>
      </c>
      <c r="N3977" s="9" t="s">
        <v>5125</v>
      </c>
      <c r="O3977" s="9" t="s">
        <v>5125</v>
      </c>
      <c r="P3977" s="9" t="s">
        <v>5125</v>
      </c>
      <c r="Q3977" s="9" t="s">
        <v>5125</v>
      </c>
    </row>
    <row r="3978" spans="1:17" x14ac:dyDescent="0.3">
      <c r="A3978" s="8" t="s">
        <v>3274</v>
      </c>
      <c r="B3978" s="8" t="s">
        <v>3041</v>
      </c>
      <c r="C3978" s="8">
        <v>4961</v>
      </c>
      <c r="D3978" s="8"/>
      <c r="E3978" s="9" t="s">
        <v>5125</v>
      </c>
      <c r="F3978" s="9" t="s">
        <v>5127</v>
      </c>
      <c r="G3978" s="9" t="s">
        <v>5128</v>
      </c>
      <c r="H3978" s="9" t="s">
        <v>5125</v>
      </c>
      <c r="I3978" s="5" t="s">
        <v>5125</v>
      </c>
      <c r="J3978" s="9" t="s">
        <v>5125</v>
      </c>
      <c r="K3978" s="9" t="s">
        <v>5125</v>
      </c>
      <c r="L3978" s="9" t="s">
        <v>5123</v>
      </c>
      <c r="M3978" s="9" t="s">
        <v>5125</v>
      </c>
      <c r="N3978" s="9" t="s">
        <v>5125</v>
      </c>
      <c r="O3978" s="9" t="s">
        <v>5125</v>
      </c>
      <c r="P3978" s="9" t="s">
        <v>5125</v>
      </c>
      <c r="Q3978" s="9" t="s">
        <v>5125</v>
      </c>
    </row>
    <row r="3979" spans="1:17" x14ac:dyDescent="0.3">
      <c r="A3979" s="8" t="s">
        <v>3274</v>
      </c>
      <c r="B3979" s="8" t="s">
        <v>2439</v>
      </c>
      <c r="C3979" s="8">
        <v>5000</v>
      </c>
      <c r="D3979" s="8"/>
      <c r="E3979" s="9" t="s">
        <v>5129</v>
      </c>
      <c r="F3979" s="9" t="s">
        <v>5126</v>
      </c>
      <c r="G3979" s="9" t="s">
        <v>5126</v>
      </c>
      <c r="H3979" s="9" t="s">
        <v>5129</v>
      </c>
      <c r="I3979" s="5" t="s">
        <v>5129</v>
      </c>
      <c r="J3979" s="9" t="s">
        <v>5129</v>
      </c>
      <c r="K3979" s="9" t="s">
        <v>5127</v>
      </c>
      <c r="L3979" s="9" t="s">
        <v>5126</v>
      </c>
      <c r="M3979" s="9" t="s">
        <v>5126</v>
      </c>
      <c r="N3979" s="9" t="s">
        <v>5126</v>
      </c>
      <c r="O3979" s="9" t="s">
        <v>5126</v>
      </c>
      <c r="P3979" s="9" t="s">
        <v>5129</v>
      </c>
      <c r="Q3979" s="9" t="s">
        <v>5125</v>
      </c>
    </row>
    <row r="3980" spans="1:17" x14ac:dyDescent="0.3">
      <c r="A3980" s="8" t="s">
        <v>3274</v>
      </c>
      <c r="B3980" s="8" t="s">
        <v>2326</v>
      </c>
      <c r="C3980" s="8">
        <v>5003</v>
      </c>
      <c r="D3980" s="8"/>
      <c r="E3980" s="9" t="s">
        <v>5128</v>
      </c>
      <c r="F3980" s="9" t="s">
        <v>5128</v>
      </c>
      <c r="G3980" s="9" t="s">
        <v>5128</v>
      </c>
      <c r="H3980" s="9" t="s">
        <v>5126</v>
      </c>
      <c r="I3980" s="5" t="s">
        <v>5128</v>
      </c>
      <c r="J3980" s="9" t="s">
        <v>5123</v>
      </c>
      <c r="K3980" s="9" t="s">
        <v>5124</v>
      </c>
      <c r="L3980" s="9" t="s">
        <v>5129</v>
      </c>
      <c r="M3980" s="9" t="s">
        <v>5127</v>
      </c>
      <c r="N3980" s="9" t="s">
        <v>5128</v>
      </c>
      <c r="O3980" s="9" t="s">
        <v>5127</v>
      </c>
      <c r="P3980" s="9" t="s">
        <v>5128</v>
      </c>
      <c r="Q3980" s="9" t="s">
        <v>5127</v>
      </c>
    </row>
    <row r="3981" spans="1:17" x14ac:dyDescent="0.3">
      <c r="A3981" s="8" t="s">
        <v>3274</v>
      </c>
      <c r="B3981" s="8" t="s">
        <v>3289</v>
      </c>
      <c r="C3981" s="8">
        <v>5085</v>
      </c>
      <c r="D3981" s="8"/>
      <c r="E3981" s="9" t="s">
        <v>5127</v>
      </c>
      <c r="F3981" s="9" t="s">
        <v>5127</v>
      </c>
      <c r="G3981" s="9" t="s">
        <v>5127</v>
      </c>
      <c r="H3981" s="9" t="s">
        <v>5126</v>
      </c>
      <c r="I3981" s="5" t="s">
        <v>5128</v>
      </c>
      <c r="J3981" s="9" t="s">
        <v>5128</v>
      </c>
      <c r="K3981" s="9" t="s">
        <v>5123</v>
      </c>
      <c r="L3981" s="9" t="s">
        <v>5128</v>
      </c>
      <c r="M3981" s="9" t="s">
        <v>5123</v>
      </c>
      <c r="N3981" s="9" t="s">
        <v>5123</v>
      </c>
      <c r="O3981" s="9" t="s">
        <v>5123</v>
      </c>
      <c r="P3981" s="9" t="s">
        <v>5123</v>
      </c>
      <c r="Q3981" s="9" t="s">
        <v>5125</v>
      </c>
    </row>
    <row r="3982" spans="1:17" x14ac:dyDescent="0.3">
      <c r="A3982" s="8" t="s">
        <v>3274</v>
      </c>
      <c r="B3982" s="8" t="s">
        <v>495</v>
      </c>
      <c r="C3982" s="8">
        <v>5146</v>
      </c>
      <c r="D3982" s="8"/>
      <c r="E3982" s="9" t="s">
        <v>5127</v>
      </c>
      <c r="F3982" s="9" t="s">
        <v>5128</v>
      </c>
      <c r="G3982" s="9" t="s">
        <v>5128</v>
      </c>
      <c r="H3982" s="9" t="s">
        <v>5128</v>
      </c>
      <c r="I3982" s="5" t="s">
        <v>5128</v>
      </c>
      <c r="J3982" s="9" t="s">
        <v>5128</v>
      </c>
      <c r="K3982" s="9" t="s">
        <v>5123</v>
      </c>
      <c r="L3982" s="9" t="s">
        <v>5128</v>
      </c>
      <c r="M3982" s="9" t="s">
        <v>5128</v>
      </c>
      <c r="N3982" s="9" t="s">
        <v>5128</v>
      </c>
      <c r="O3982" s="9" t="s">
        <v>5128</v>
      </c>
      <c r="P3982" s="9" t="s">
        <v>5128</v>
      </c>
      <c r="Q3982" s="9" t="s">
        <v>5125</v>
      </c>
    </row>
    <row r="3983" spans="1:17" x14ac:dyDescent="0.3">
      <c r="A3983" s="8" t="s">
        <v>3274</v>
      </c>
      <c r="B3983" s="8" t="s">
        <v>3327</v>
      </c>
      <c r="C3983" s="8">
        <v>5147</v>
      </c>
      <c r="D3983" s="8"/>
      <c r="E3983" s="9" t="s">
        <v>5125</v>
      </c>
      <c r="F3983" s="9" t="s">
        <v>5125</v>
      </c>
      <c r="G3983" s="9" t="s">
        <v>5125</v>
      </c>
      <c r="H3983" s="9" t="s">
        <v>5125</v>
      </c>
      <c r="I3983" s="5" t="s">
        <v>5125</v>
      </c>
      <c r="J3983" s="9" t="s">
        <v>5125</v>
      </c>
      <c r="K3983" s="9" t="s">
        <v>5125</v>
      </c>
      <c r="L3983" s="9" t="s">
        <v>5125</v>
      </c>
      <c r="M3983" s="9" t="s">
        <v>5125</v>
      </c>
      <c r="N3983" s="9" t="s">
        <v>5125</v>
      </c>
      <c r="O3983" s="9" t="s">
        <v>5125</v>
      </c>
      <c r="P3983" s="9" t="s">
        <v>5125</v>
      </c>
      <c r="Q3983" s="9" t="s">
        <v>5125</v>
      </c>
    </row>
    <row r="3984" spans="1:17" x14ac:dyDescent="0.3">
      <c r="A3984" s="8" t="s">
        <v>3274</v>
      </c>
      <c r="B3984" s="8" t="s">
        <v>3347</v>
      </c>
      <c r="C3984" s="8">
        <v>5247</v>
      </c>
      <c r="D3984" s="8"/>
      <c r="E3984" s="9" t="s">
        <v>5129</v>
      </c>
      <c r="F3984" s="9" t="s">
        <v>5129</v>
      </c>
      <c r="G3984" s="9" t="s">
        <v>5129</v>
      </c>
      <c r="H3984" s="9" t="s">
        <v>5129</v>
      </c>
      <c r="I3984" s="5" t="s">
        <v>5128</v>
      </c>
      <c r="J3984" s="9" t="s">
        <v>5123</v>
      </c>
      <c r="K3984" s="9" t="s">
        <v>5128</v>
      </c>
      <c r="L3984" s="9" t="s">
        <v>5127</v>
      </c>
      <c r="M3984" s="9" t="s">
        <v>5125</v>
      </c>
      <c r="N3984" s="9" t="s">
        <v>5125</v>
      </c>
      <c r="O3984" s="9" t="s">
        <v>5125</v>
      </c>
      <c r="P3984" s="9" t="s">
        <v>5125</v>
      </c>
      <c r="Q3984" s="9" t="s">
        <v>5125</v>
      </c>
    </row>
    <row r="3985" spans="1:17" x14ac:dyDescent="0.3">
      <c r="A3985" s="8" t="s">
        <v>3274</v>
      </c>
      <c r="B3985" s="8" t="s">
        <v>3286</v>
      </c>
      <c r="C3985" s="8">
        <v>5255</v>
      </c>
      <c r="D3985" s="8"/>
      <c r="E3985" s="9" t="s">
        <v>5126</v>
      </c>
      <c r="F3985" s="9" t="s">
        <v>5127</v>
      </c>
      <c r="G3985" s="9" t="s">
        <v>5128</v>
      </c>
      <c r="H3985" s="9" t="s">
        <v>5125</v>
      </c>
      <c r="I3985" s="5" t="s">
        <v>5125</v>
      </c>
      <c r="J3985" s="9" t="s">
        <v>5125</v>
      </c>
      <c r="K3985" s="9" t="s">
        <v>5125</v>
      </c>
      <c r="L3985" s="9" t="s">
        <v>5124</v>
      </c>
      <c r="M3985" s="9" t="s">
        <v>5125</v>
      </c>
      <c r="N3985" s="9" t="s">
        <v>5125</v>
      </c>
      <c r="O3985" s="9" t="s">
        <v>5125</v>
      </c>
      <c r="P3985" s="9" t="s">
        <v>5125</v>
      </c>
      <c r="Q3985" s="9" t="s">
        <v>5125</v>
      </c>
    </row>
    <row r="3986" spans="1:17" x14ac:dyDescent="0.3">
      <c r="A3986" s="8" t="s">
        <v>3274</v>
      </c>
      <c r="B3986" s="8" t="s">
        <v>3312</v>
      </c>
      <c r="C3986" s="8">
        <v>5321</v>
      </c>
      <c r="D3986" s="8"/>
      <c r="E3986" s="9" t="s">
        <v>5129</v>
      </c>
      <c r="F3986" s="9" t="s">
        <v>5129</v>
      </c>
      <c r="G3986" s="9" t="s">
        <v>5129</v>
      </c>
      <c r="H3986" s="9" t="s">
        <v>5129</v>
      </c>
      <c r="I3986" s="5" t="s">
        <v>5127</v>
      </c>
      <c r="J3986" s="9" t="s">
        <v>5127</v>
      </c>
      <c r="K3986" s="9" t="s">
        <v>5123</v>
      </c>
      <c r="L3986" s="9" t="s">
        <v>5125</v>
      </c>
      <c r="M3986" s="9" t="s">
        <v>5125</v>
      </c>
      <c r="N3986" s="9" t="s">
        <v>5125</v>
      </c>
      <c r="O3986" s="9" t="s">
        <v>5125</v>
      </c>
      <c r="P3986" s="9" t="s">
        <v>5125</v>
      </c>
      <c r="Q3986" s="9" t="s">
        <v>5125</v>
      </c>
    </row>
    <row r="3987" spans="1:17" x14ac:dyDescent="0.3">
      <c r="A3987" s="8" t="s">
        <v>3274</v>
      </c>
      <c r="B3987" s="8" t="s">
        <v>3281</v>
      </c>
      <c r="C3987" s="8">
        <v>5426</v>
      </c>
      <c r="D3987" s="8"/>
      <c r="E3987" s="9" t="s">
        <v>5125</v>
      </c>
      <c r="F3987" s="9" t="s">
        <v>5125</v>
      </c>
      <c r="G3987" s="9" t="s">
        <v>5125</v>
      </c>
      <c r="H3987" s="9" t="s">
        <v>5125</v>
      </c>
      <c r="I3987" s="5" t="s">
        <v>5125</v>
      </c>
      <c r="J3987" s="9" t="s">
        <v>5125</v>
      </c>
      <c r="K3987" s="9" t="s">
        <v>5125</v>
      </c>
      <c r="L3987" s="9" t="s">
        <v>5125</v>
      </c>
      <c r="M3987" s="9" t="s">
        <v>5125</v>
      </c>
      <c r="N3987" s="9" t="s">
        <v>5125</v>
      </c>
      <c r="O3987" s="9" t="s">
        <v>5125</v>
      </c>
      <c r="P3987" s="9" t="s">
        <v>5125</v>
      </c>
      <c r="Q3987" s="9" t="s">
        <v>5125</v>
      </c>
    </row>
    <row r="3988" spans="1:17" x14ac:dyDescent="0.3">
      <c r="A3988" s="8" t="s">
        <v>3274</v>
      </c>
      <c r="B3988" s="8" t="s">
        <v>3421</v>
      </c>
      <c r="C3988" s="8">
        <v>5432</v>
      </c>
      <c r="D3988" s="8"/>
      <c r="E3988" s="9" t="s">
        <v>5129</v>
      </c>
      <c r="F3988" s="9" t="s">
        <v>5129</v>
      </c>
      <c r="G3988" s="9" t="s">
        <v>5129</v>
      </c>
      <c r="H3988" s="9" t="s">
        <v>5129</v>
      </c>
      <c r="I3988" s="5" t="s">
        <v>5129</v>
      </c>
      <c r="J3988" s="9" t="s">
        <v>5129</v>
      </c>
      <c r="K3988" s="9" t="s">
        <v>5126</v>
      </c>
      <c r="L3988" s="9" t="s">
        <v>5129</v>
      </c>
      <c r="M3988" s="9" t="s">
        <v>5125</v>
      </c>
      <c r="N3988" s="9" t="s">
        <v>5126</v>
      </c>
      <c r="O3988" s="9" t="s">
        <v>5129</v>
      </c>
      <c r="P3988" s="9" t="s">
        <v>5129</v>
      </c>
      <c r="Q3988" s="9" t="s">
        <v>5125</v>
      </c>
    </row>
    <row r="3989" spans="1:17" x14ac:dyDescent="0.3">
      <c r="A3989" s="8" t="s">
        <v>3274</v>
      </c>
      <c r="B3989" s="8" t="s">
        <v>3318</v>
      </c>
      <c r="C3989" s="8">
        <v>5439</v>
      </c>
      <c r="D3989" s="8"/>
      <c r="E3989" s="9" t="s">
        <v>5126</v>
      </c>
      <c r="F3989" s="9" t="s">
        <v>5127</v>
      </c>
      <c r="G3989" s="9" t="s">
        <v>5127</v>
      </c>
      <c r="H3989" s="9" t="s">
        <v>5126</v>
      </c>
      <c r="I3989" s="5" t="s">
        <v>5128</v>
      </c>
      <c r="J3989" s="9" t="s">
        <v>5128</v>
      </c>
      <c r="K3989" s="9" t="s">
        <v>5125</v>
      </c>
      <c r="L3989" s="9" t="s">
        <v>5125</v>
      </c>
      <c r="M3989" s="9" t="s">
        <v>5125</v>
      </c>
      <c r="N3989" s="9" t="s">
        <v>5125</v>
      </c>
      <c r="O3989" s="9" t="s">
        <v>5125</v>
      </c>
      <c r="P3989" s="9" t="s">
        <v>5125</v>
      </c>
      <c r="Q3989" s="9" t="s">
        <v>5125</v>
      </c>
    </row>
    <row r="3990" spans="1:17" x14ac:dyDescent="0.3">
      <c r="A3990" s="8" t="s">
        <v>3274</v>
      </c>
      <c r="B3990" s="8" t="s">
        <v>3412</v>
      </c>
      <c r="C3990" s="8">
        <v>5498</v>
      </c>
      <c r="D3990" s="8"/>
      <c r="E3990" s="9" t="s">
        <v>5125</v>
      </c>
      <c r="F3990" s="9" t="s">
        <v>5125</v>
      </c>
      <c r="G3990" s="9" t="s">
        <v>5125</v>
      </c>
      <c r="H3990" s="9" t="s">
        <v>5125</v>
      </c>
      <c r="I3990" s="5" t="s">
        <v>5125</v>
      </c>
      <c r="J3990" s="9" t="s">
        <v>5125</v>
      </c>
      <c r="K3990" s="9" t="s">
        <v>5125</v>
      </c>
      <c r="L3990" s="9" t="s">
        <v>5125</v>
      </c>
      <c r="M3990" s="9" t="s">
        <v>5125</v>
      </c>
      <c r="N3990" s="9" t="s">
        <v>5125</v>
      </c>
      <c r="O3990" s="9" t="s">
        <v>5125</v>
      </c>
      <c r="P3990" s="9" t="s">
        <v>5125</v>
      </c>
      <c r="Q3990" s="9" t="s">
        <v>5125</v>
      </c>
    </row>
    <row r="3991" spans="1:17" x14ac:dyDescent="0.3">
      <c r="A3991" s="8" t="s">
        <v>3274</v>
      </c>
      <c r="B3991" s="8" t="s">
        <v>3375</v>
      </c>
      <c r="C3991" s="8">
        <v>5544</v>
      </c>
      <c r="D3991" s="8"/>
      <c r="E3991" s="9" t="s">
        <v>5125</v>
      </c>
      <c r="F3991" s="9" t="s">
        <v>5125</v>
      </c>
      <c r="G3991" s="9" t="s">
        <v>5125</v>
      </c>
      <c r="H3991" s="9" t="s">
        <v>5125</v>
      </c>
      <c r="I3991" s="5" t="s">
        <v>5125</v>
      </c>
      <c r="J3991" s="9" t="s">
        <v>5125</v>
      </c>
      <c r="K3991" s="9" t="s">
        <v>5125</v>
      </c>
      <c r="L3991" s="9" t="s">
        <v>5125</v>
      </c>
      <c r="M3991" s="9" t="s">
        <v>5125</v>
      </c>
      <c r="N3991" s="9" t="s">
        <v>5125</v>
      </c>
      <c r="O3991" s="9" t="s">
        <v>5125</v>
      </c>
      <c r="P3991" s="9" t="s">
        <v>5125</v>
      </c>
      <c r="Q3991" s="9" t="s">
        <v>5125</v>
      </c>
    </row>
    <row r="3992" spans="1:17" x14ac:dyDescent="0.3">
      <c r="A3992" s="8" t="s">
        <v>3274</v>
      </c>
      <c r="B3992" s="8" t="s">
        <v>3404</v>
      </c>
      <c r="C3992" s="8">
        <v>5567</v>
      </c>
      <c r="D3992" s="8"/>
      <c r="E3992" s="9" t="s">
        <v>5127</v>
      </c>
      <c r="F3992" s="9" t="s">
        <v>5127</v>
      </c>
      <c r="G3992" s="9" t="s">
        <v>5127</v>
      </c>
      <c r="H3992" s="9" t="s">
        <v>5126</v>
      </c>
      <c r="I3992" s="5" t="s">
        <v>5126</v>
      </c>
      <c r="J3992" s="9" t="s">
        <v>5127</v>
      </c>
      <c r="K3992" s="9" t="s">
        <v>5128</v>
      </c>
      <c r="L3992" s="9" t="s">
        <v>5128</v>
      </c>
      <c r="M3992" s="9" t="s">
        <v>5127</v>
      </c>
      <c r="N3992" s="9" t="s">
        <v>5126</v>
      </c>
      <c r="O3992" s="9" t="s">
        <v>5127</v>
      </c>
      <c r="P3992" s="9" t="s">
        <v>5127</v>
      </c>
      <c r="Q3992" s="9" t="s">
        <v>5125</v>
      </c>
    </row>
    <row r="3993" spans="1:17" x14ac:dyDescent="0.3">
      <c r="A3993" s="8" t="s">
        <v>3274</v>
      </c>
      <c r="B3993" s="8" t="s">
        <v>3442</v>
      </c>
      <c r="C3993" s="8">
        <v>5578</v>
      </c>
      <c r="D3993" s="8"/>
      <c r="E3993" s="9" t="s">
        <v>5125</v>
      </c>
      <c r="F3993" s="9" t="s">
        <v>5125</v>
      </c>
      <c r="G3993" s="9" t="s">
        <v>5125</v>
      </c>
      <c r="H3993" s="9" t="s">
        <v>5125</v>
      </c>
      <c r="I3993" s="5" t="s">
        <v>5125</v>
      </c>
      <c r="J3993" s="9" t="s">
        <v>5125</v>
      </c>
      <c r="K3993" s="9" t="s">
        <v>5125</v>
      </c>
      <c r="L3993" s="9" t="s">
        <v>5125</v>
      </c>
      <c r="M3993" s="9" t="s">
        <v>5125</v>
      </c>
      <c r="N3993" s="9" t="s">
        <v>5125</v>
      </c>
      <c r="O3993" s="9" t="s">
        <v>5125</v>
      </c>
      <c r="P3993" s="9" t="s">
        <v>5125</v>
      </c>
      <c r="Q3993" s="9" t="s">
        <v>5125</v>
      </c>
    </row>
    <row r="3994" spans="1:17" x14ac:dyDescent="0.3">
      <c r="A3994" s="8" t="s">
        <v>3274</v>
      </c>
      <c r="B3994" s="8" t="s">
        <v>3311</v>
      </c>
      <c r="C3994" s="8">
        <v>5600</v>
      </c>
      <c r="D3994" s="8"/>
      <c r="E3994" s="9" t="s">
        <v>5127</v>
      </c>
      <c r="F3994" s="9" t="s">
        <v>5128</v>
      </c>
      <c r="G3994" s="9" t="s">
        <v>5128</v>
      </c>
      <c r="H3994" s="9" t="s">
        <v>5127</v>
      </c>
      <c r="I3994" s="5" t="s">
        <v>5128</v>
      </c>
      <c r="J3994" s="9" t="s">
        <v>5123</v>
      </c>
      <c r="K3994" s="9" t="s">
        <v>5125</v>
      </c>
      <c r="L3994" s="9" t="s">
        <v>5125</v>
      </c>
      <c r="M3994" s="9" t="s">
        <v>5124</v>
      </c>
      <c r="N3994" s="9" t="s">
        <v>5125</v>
      </c>
      <c r="O3994" s="9" t="s">
        <v>5125</v>
      </c>
      <c r="P3994" s="9" t="s">
        <v>5125</v>
      </c>
      <c r="Q3994" s="9" t="s">
        <v>5125</v>
      </c>
    </row>
    <row r="3995" spans="1:17" x14ac:dyDescent="0.3">
      <c r="A3995" s="8" t="s">
        <v>3274</v>
      </c>
      <c r="B3995" s="8" t="s">
        <v>3319</v>
      </c>
      <c r="C3995" s="8">
        <v>5658</v>
      </c>
      <c r="D3995" s="8"/>
      <c r="E3995" s="9" t="s">
        <v>5129</v>
      </c>
      <c r="F3995" s="9" t="s">
        <v>5129</v>
      </c>
      <c r="G3995" s="9" t="s">
        <v>5126</v>
      </c>
      <c r="H3995" s="9" t="s">
        <v>5127</v>
      </c>
      <c r="I3995" s="5" t="s">
        <v>5125</v>
      </c>
      <c r="J3995" s="9" t="s">
        <v>5126</v>
      </c>
      <c r="K3995" s="9" t="s">
        <v>5123</v>
      </c>
      <c r="L3995" s="9" t="s">
        <v>5127</v>
      </c>
      <c r="M3995" s="9" t="s">
        <v>5127</v>
      </c>
      <c r="N3995" s="9" t="s">
        <v>5127</v>
      </c>
      <c r="O3995" s="9" t="s">
        <v>5127</v>
      </c>
      <c r="P3995" s="9" t="s">
        <v>5127</v>
      </c>
      <c r="Q3995" s="9" t="s">
        <v>5125</v>
      </c>
    </row>
    <row r="3996" spans="1:17" x14ac:dyDescent="0.3">
      <c r="A3996" s="8" t="s">
        <v>3274</v>
      </c>
      <c r="B3996" s="8" t="s">
        <v>3334</v>
      </c>
      <c r="C3996" s="8">
        <v>5747</v>
      </c>
      <c r="D3996" s="8"/>
      <c r="E3996" s="9" t="s">
        <v>5125</v>
      </c>
      <c r="F3996" s="9" t="s">
        <v>5125</v>
      </c>
      <c r="G3996" s="9" t="s">
        <v>5125</v>
      </c>
      <c r="H3996" s="9" t="s">
        <v>5125</v>
      </c>
      <c r="I3996" s="5" t="s">
        <v>5125</v>
      </c>
      <c r="J3996" s="9" t="s">
        <v>5125</v>
      </c>
      <c r="K3996" s="9" t="s">
        <v>5125</v>
      </c>
      <c r="L3996" s="9" t="s">
        <v>5125</v>
      </c>
      <c r="M3996" s="9" t="s">
        <v>5125</v>
      </c>
      <c r="N3996" s="9" t="s">
        <v>5125</v>
      </c>
      <c r="O3996" s="9" t="s">
        <v>5125</v>
      </c>
      <c r="P3996" s="9" t="s">
        <v>5125</v>
      </c>
      <c r="Q3996" s="9" t="s">
        <v>5125</v>
      </c>
    </row>
    <row r="3997" spans="1:17" x14ac:dyDescent="0.3">
      <c r="A3997" s="8" t="s">
        <v>3274</v>
      </c>
      <c r="B3997" s="8" t="s">
        <v>5159</v>
      </c>
      <c r="C3997" s="8">
        <v>5755</v>
      </c>
      <c r="D3997" s="8"/>
      <c r="E3997" s="9" t="s">
        <v>5125</v>
      </c>
      <c r="F3997" s="9" t="s">
        <v>5125</v>
      </c>
      <c r="G3997" s="9" t="s">
        <v>5125</v>
      </c>
      <c r="H3997" s="9" t="s">
        <v>5125</v>
      </c>
      <c r="I3997" s="5" t="s">
        <v>5125</v>
      </c>
      <c r="J3997" s="9" t="s">
        <v>5125</v>
      </c>
      <c r="K3997" s="9" t="s">
        <v>5125</v>
      </c>
      <c r="L3997" s="9" t="s">
        <v>5125</v>
      </c>
      <c r="M3997" s="9" t="s">
        <v>5125</v>
      </c>
      <c r="N3997" s="9" t="s">
        <v>5125</v>
      </c>
      <c r="O3997" s="9" t="s">
        <v>5125</v>
      </c>
      <c r="P3997" s="9" t="s">
        <v>5125</v>
      </c>
      <c r="Q3997" s="9" t="s">
        <v>5125</v>
      </c>
    </row>
    <row r="3998" spans="1:17" x14ac:dyDescent="0.3">
      <c r="A3998" s="8" t="s">
        <v>3274</v>
      </c>
      <c r="B3998" s="8" t="s">
        <v>3293</v>
      </c>
      <c r="C3998" s="8">
        <v>5766</v>
      </c>
      <c r="D3998" s="8"/>
      <c r="E3998" s="9" t="s">
        <v>5125</v>
      </c>
      <c r="F3998" s="9" t="s">
        <v>5125</v>
      </c>
      <c r="G3998" s="9" t="s">
        <v>5125</v>
      </c>
      <c r="H3998" s="9" t="s">
        <v>5125</v>
      </c>
      <c r="I3998" s="5" t="s">
        <v>5125</v>
      </c>
      <c r="J3998" s="9" t="s">
        <v>5125</v>
      </c>
      <c r="K3998" s="9" t="s">
        <v>5125</v>
      </c>
      <c r="L3998" s="9" t="s">
        <v>5125</v>
      </c>
      <c r="M3998" s="9" t="s">
        <v>5125</v>
      </c>
      <c r="N3998" s="9" t="s">
        <v>5125</v>
      </c>
      <c r="O3998" s="9" t="s">
        <v>5125</v>
      </c>
      <c r="P3998" s="9" t="s">
        <v>5125</v>
      </c>
      <c r="Q3998" s="9" t="s">
        <v>5125</v>
      </c>
    </row>
    <row r="3999" spans="1:17" x14ac:dyDescent="0.3">
      <c r="A3999" s="8" t="s">
        <v>3274</v>
      </c>
      <c r="B3999" s="8" t="s">
        <v>3393</v>
      </c>
      <c r="C3999" s="8">
        <v>5767</v>
      </c>
      <c r="D3999" s="8"/>
      <c r="E3999" s="9" t="s">
        <v>5126</v>
      </c>
      <c r="F3999" s="9" t="s">
        <v>5125</v>
      </c>
      <c r="G3999" s="9" t="s">
        <v>5125</v>
      </c>
      <c r="H3999" s="9" t="s">
        <v>5125</v>
      </c>
      <c r="I3999" s="5" t="s">
        <v>5125</v>
      </c>
      <c r="J3999" s="9" t="s">
        <v>5125</v>
      </c>
      <c r="K3999" s="9" t="s">
        <v>5125</v>
      </c>
      <c r="L3999" s="9" t="s">
        <v>5125</v>
      </c>
      <c r="M3999" s="9" t="s">
        <v>5125</v>
      </c>
      <c r="N3999" s="9" t="s">
        <v>5125</v>
      </c>
      <c r="O3999" s="9" t="s">
        <v>5125</v>
      </c>
      <c r="P3999" s="9" t="s">
        <v>5125</v>
      </c>
      <c r="Q3999" s="9" t="s">
        <v>5125</v>
      </c>
    </row>
    <row r="4000" spans="1:17" x14ac:dyDescent="0.3">
      <c r="A4000" s="8" t="s">
        <v>3274</v>
      </c>
      <c r="B4000" s="8" t="s">
        <v>3321</v>
      </c>
      <c r="C4000" s="8">
        <v>5784</v>
      </c>
      <c r="D4000" s="8"/>
      <c r="E4000" s="9" t="s">
        <v>5127</v>
      </c>
      <c r="F4000" s="9" t="s">
        <v>5128</v>
      </c>
      <c r="G4000" s="9" t="s">
        <v>5123</v>
      </c>
      <c r="H4000" s="9" t="s">
        <v>5128</v>
      </c>
      <c r="I4000" s="5" t="s">
        <v>5125</v>
      </c>
      <c r="J4000" s="9" t="s">
        <v>5124</v>
      </c>
      <c r="K4000" s="9" t="s">
        <v>5124</v>
      </c>
      <c r="L4000" s="9" t="s">
        <v>5125</v>
      </c>
      <c r="M4000" s="9" t="s">
        <v>5123</v>
      </c>
      <c r="N4000" s="9" t="s">
        <v>5123</v>
      </c>
      <c r="O4000" s="9" t="s">
        <v>5123</v>
      </c>
      <c r="P4000" s="9" t="s">
        <v>5123</v>
      </c>
      <c r="Q4000" s="9" t="s">
        <v>5125</v>
      </c>
    </row>
    <row r="4001" spans="1:17" x14ac:dyDescent="0.3">
      <c r="A4001" s="8" t="s">
        <v>3274</v>
      </c>
      <c r="B4001" s="8" t="s">
        <v>3437</v>
      </c>
      <c r="C4001" s="8">
        <v>5879</v>
      </c>
      <c r="D4001" s="8"/>
      <c r="E4001" s="9" t="s">
        <v>5125</v>
      </c>
      <c r="F4001" s="9" t="s">
        <v>5125</v>
      </c>
      <c r="G4001" s="9" t="s">
        <v>5125</v>
      </c>
      <c r="H4001" s="9" t="s">
        <v>5125</v>
      </c>
      <c r="I4001" s="5" t="s">
        <v>5125</v>
      </c>
      <c r="J4001" s="9" t="s">
        <v>5125</v>
      </c>
      <c r="K4001" s="9" t="s">
        <v>5125</v>
      </c>
      <c r="L4001" s="9" t="s">
        <v>5125</v>
      </c>
      <c r="M4001" s="9" t="s">
        <v>5125</v>
      </c>
      <c r="N4001" s="9" t="s">
        <v>5125</v>
      </c>
      <c r="O4001" s="9" t="s">
        <v>5125</v>
      </c>
      <c r="P4001" s="9" t="s">
        <v>5125</v>
      </c>
      <c r="Q4001" s="9" t="s">
        <v>5125</v>
      </c>
    </row>
    <row r="4002" spans="1:17" x14ac:dyDescent="0.3">
      <c r="A4002" s="8" t="s">
        <v>3274</v>
      </c>
      <c r="B4002" s="8" t="s">
        <v>3298</v>
      </c>
      <c r="C4002" s="8">
        <v>5885</v>
      </c>
      <c r="D4002" s="8"/>
      <c r="E4002" s="9" t="s">
        <v>5125</v>
      </c>
      <c r="F4002" s="9" t="s">
        <v>5125</v>
      </c>
      <c r="G4002" s="9" t="s">
        <v>5125</v>
      </c>
      <c r="H4002" s="9" t="s">
        <v>5125</v>
      </c>
      <c r="I4002" s="5" t="s">
        <v>5125</v>
      </c>
      <c r="J4002" s="9" t="s">
        <v>5125</v>
      </c>
      <c r="K4002" s="9" t="s">
        <v>5125</v>
      </c>
      <c r="L4002" s="9" t="s">
        <v>5125</v>
      </c>
      <c r="M4002" s="9" t="s">
        <v>5123</v>
      </c>
      <c r="N4002" s="9" t="s">
        <v>5125</v>
      </c>
      <c r="O4002" s="9" t="s">
        <v>5124</v>
      </c>
      <c r="P4002" s="9" t="s">
        <v>5124</v>
      </c>
      <c r="Q4002" s="9" t="s">
        <v>5125</v>
      </c>
    </row>
    <row r="4003" spans="1:17" x14ac:dyDescent="0.3">
      <c r="A4003" s="8" t="s">
        <v>3274</v>
      </c>
      <c r="B4003" s="8" t="s">
        <v>3300</v>
      </c>
      <c r="C4003" s="8">
        <v>5931</v>
      </c>
      <c r="D4003" s="8"/>
      <c r="E4003" s="9" t="s">
        <v>5125</v>
      </c>
      <c r="F4003" s="9" t="s">
        <v>5125</v>
      </c>
      <c r="G4003" s="9" t="s">
        <v>5125</v>
      </c>
      <c r="H4003" s="9" t="s">
        <v>5125</v>
      </c>
      <c r="I4003" s="5" t="s">
        <v>5125</v>
      </c>
      <c r="J4003" s="9" t="s">
        <v>5125</v>
      </c>
      <c r="K4003" s="9" t="s">
        <v>5125</v>
      </c>
      <c r="L4003" s="9" t="s">
        <v>5125</v>
      </c>
      <c r="M4003" s="9" t="s">
        <v>5125</v>
      </c>
      <c r="N4003" s="9" t="s">
        <v>5125</v>
      </c>
      <c r="O4003" s="9" t="s">
        <v>5125</v>
      </c>
      <c r="P4003" s="9" t="s">
        <v>5125</v>
      </c>
      <c r="Q4003" s="9" t="s">
        <v>5125</v>
      </c>
    </row>
    <row r="4004" spans="1:17" x14ac:dyDescent="0.3">
      <c r="A4004" s="8" t="s">
        <v>3274</v>
      </c>
      <c r="B4004" s="8" t="s">
        <v>3361</v>
      </c>
      <c r="C4004" s="8">
        <v>5942</v>
      </c>
      <c r="D4004" s="8"/>
      <c r="E4004" s="9" t="s">
        <v>5125</v>
      </c>
      <c r="F4004" s="9" t="s">
        <v>5125</v>
      </c>
      <c r="G4004" s="9" t="s">
        <v>5125</v>
      </c>
      <c r="H4004" s="9" t="s">
        <v>5125</v>
      </c>
      <c r="I4004" s="5" t="s">
        <v>5125</v>
      </c>
      <c r="J4004" s="9" t="s">
        <v>5125</v>
      </c>
      <c r="K4004" s="9" t="s">
        <v>5125</v>
      </c>
      <c r="L4004" s="9" t="s">
        <v>5125</v>
      </c>
      <c r="M4004" s="9" t="s">
        <v>5125</v>
      </c>
      <c r="N4004" s="9" t="s">
        <v>5125</v>
      </c>
      <c r="O4004" s="9" t="s">
        <v>5125</v>
      </c>
      <c r="P4004" s="9" t="s">
        <v>5125</v>
      </c>
      <c r="Q4004" s="9" t="s">
        <v>5125</v>
      </c>
    </row>
    <row r="4005" spans="1:17" x14ac:dyDescent="0.3">
      <c r="A4005" s="8" t="s">
        <v>3274</v>
      </c>
      <c r="B4005" s="8" t="s">
        <v>3416</v>
      </c>
      <c r="C4005" s="8">
        <v>5991</v>
      </c>
      <c r="D4005" s="8"/>
      <c r="E4005" s="9" t="s">
        <v>5125</v>
      </c>
      <c r="F4005" s="9" t="s">
        <v>5125</v>
      </c>
      <c r="G4005" s="9" t="s">
        <v>5125</v>
      </c>
      <c r="H4005" s="9" t="s">
        <v>5125</v>
      </c>
      <c r="I4005" s="5" t="s">
        <v>5125</v>
      </c>
      <c r="J4005" s="9" t="s">
        <v>5125</v>
      </c>
      <c r="K4005" s="9" t="s">
        <v>5125</v>
      </c>
      <c r="L4005" s="9" t="s">
        <v>5125</v>
      </c>
      <c r="M4005" s="9" t="s">
        <v>5125</v>
      </c>
      <c r="N4005" s="9" t="s">
        <v>5125</v>
      </c>
      <c r="O4005" s="9" t="s">
        <v>5125</v>
      </c>
      <c r="P4005" s="9" t="s">
        <v>5125</v>
      </c>
      <c r="Q4005" s="9" t="s">
        <v>5125</v>
      </c>
    </row>
    <row r="4006" spans="1:17" x14ac:dyDescent="0.3">
      <c r="A4006" s="8" t="s">
        <v>3274</v>
      </c>
      <c r="B4006" s="8" t="s">
        <v>3367</v>
      </c>
      <c r="C4006" s="8">
        <v>6001</v>
      </c>
      <c r="D4006" s="8"/>
      <c r="E4006" s="9" t="s">
        <v>5125</v>
      </c>
      <c r="F4006" s="9" t="s">
        <v>5127</v>
      </c>
      <c r="G4006" s="9" t="s">
        <v>5128</v>
      </c>
      <c r="H4006" s="9" t="s">
        <v>5125</v>
      </c>
      <c r="I4006" s="5" t="s">
        <v>5128</v>
      </c>
      <c r="J4006" s="9" t="s">
        <v>5125</v>
      </c>
      <c r="K4006" s="9" t="s">
        <v>5124</v>
      </c>
      <c r="L4006" s="9" t="s">
        <v>5128</v>
      </c>
      <c r="M4006" s="9" t="s">
        <v>5124</v>
      </c>
      <c r="N4006" s="9" t="s">
        <v>5128</v>
      </c>
      <c r="O4006" s="9" t="s">
        <v>5125</v>
      </c>
      <c r="P4006" s="9" t="s">
        <v>5124</v>
      </c>
      <c r="Q4006" s="9" t="s">
        <v>5125</v>
      </c>
    </row>
    <row r="4007" spans="1:17" x14ac:dyDescent="0.3">
      <c r="A4007" s="8" t="s">
        <v>3274</v>
      </c>
      <c r="B4007" s="8" t="s">
        <v>619</v>
      </c>
      <c r="C4007" s="8">
        <v>6034</v>
      </c>
      <c r="D4007" s="8"/>
      <c r="E4007" s="9" t="s">
        <v>5125</v>
      </c>
      <c r="F4007" s="9" t="s">
        <v>5125</v>
      </c>
      <c r="G4007" s="9" t="s">
        <v>5125</v>
      </c>
      <c r="H4007" s="9" t="s">
        <v>5125</v>
      </c>
      <c r="I4007" s="5" t="s">
        <v>5125</v>
      </c>
      <c r="J4007" s="9" t="s">
        <v>5125</v>
      </c>
      <c r="K4007" s="9" t="s">
        <v>5125</v>
      </c>
      <c r="L4007" s="9" t="s">
        <v>5125</v>
      </c>
      <c r="M4007" s="9" t="s">
        <v>5126</v>
      </c>
      <c r="N4007" s="9" t="s">
        <v>5126</v>
      </c>
      <c r="O4007" s="9" t="s">
        <v>5125</v>
      </c>
      <c r="P4007" s="9" t="s">
        <v>5127</v>
      </c>
      <c r="Q4007" s="9" t="s">
        <v>5125</v>
      </c>
    </row>
    <row r="4008" spans="1:17" x14ac:dyDescent="0.3">
      <c r="A4008" s="8" t="s">
        <v>3274</v>
      </c>
      <c r="B4008" s="8" t="s">
        <v>3433</v>
      </c>
      <c r="C4008" s="8">
        <v>6199</v>
      </c>
      <c r="D4008" s="8"/>
      <c r="E4008" s="9" t="s">
        <v>5127</v>
      </c>
      <c r="F4008" s="9" t="s">
        <v>5126</v>
      </c>
      <c r="G4008" s="9" t="s">
        <v>5126</v>
      </c>
      <c r="H4008" s="9" t="s">
        <v>5126</v>
      </c>
      <c r="I4008" s="5" t="s">
        <v>5125</v>
      </c>
      <c r="J4008" s="9" t="s">
        <v>5125</v>
      </c>
      <c r="K4008" s="9" t="s">
        <v>5125</v>
      </c>
      <c r="L4008" s="9" t="s">
        <v>5125</v>
      </c>
      <c r="M4008" s="9" t="s">
        <v>5125</v>
      </c>
      <c r="N4008" s="9" t="s">
        <v>5125</v>
      </c>
      <c r="O4008" s="9" t="s">
        <v>5125</v>
      </c>
      <c r="P4008" s="9" t="s">
        <v>5125</v>
      </c>
      <c r="Q4008" s="9" t="s">
        <v>5125</v>
      </c>
    </row>
    <row r="4009" spans="1:17" x14ac:dyDescent="0.3">
      <c r="A4009" s="8" t="s">
        <v>3274</v>
      </c>
      <c r="B4009" s="8" t="s">
        <v>5035</v>
      </c>
      <c r="C4009" s="8">
        <v>6260</v>
      </c>
      <c r="D4009" s="8" t="s">
        <v>4582</v>
      </c>
      <c r="E4009" s="9" t="s">
        <v>5125</v>
      </c>
      <c r="F4009" s="9" t="s">
        <v>5125</v>
      </c>
      <c r="G4009" s="9" t="s">
        <v>5125</v>
      </c>
      <c r="H4009" s="9" t="s">
        <v>5125</v>
      </c>
      <c r="I4009" s="5" t="s">
        <v>5125</v>
      </c>
      <c r="J4009" s="9" t="s">
        <v>5125</v>
      </c>
      <c r="K4009" s="9" t="s">
        <v>5125</v>
      </c>
      <c r="L4009" s="9" t="s">
        <v>5125</v>
      </c>
      <c r="M4009" s="9" t="s">
        <v>5125</v>
      </c>
      <c r="N4009" s="9" t="s">
        <v>5125</v>
      </c>
      <c r="O4009" s="9" t="s">
        <v>5125</v>
      </c>
      <c r="P4009" s="9" t="s">
        <v>5125</v>
      </c>
      <c r="Q4009" s="9" t="s">
        <v>5125</v>
      </c>
    </row>
    <row r="4010" spans="1:17" x14ac:dyDescent="0.3">
      <c r="A4010" s="8" t="s">
        <v>3274</v>
      </c>
      <c r="B4010" s="8" t="s">
        <v>5036</v>
      </c>
      <c r="C4010" s="8">
        <v>6284</v>
      </c>
      <c r="D4010" s="8"/>
      <c r="E4010" s="9" t="s">
        <v>5128</v>
      </c>
      <c r="F4010" s="9" t="s">
        <v>5127</v>
      </c>
      <c r="G4010" s="9" t="s">
        <v>5128</v>
      </c>
      <c r="H4010" s="9" t="s">
        <v>5127</v>
      </c>
      <c r="I4010" s="5" t="s">
        <v>5125</v>
      </c>
      <c r="J4010" s="9" t="s">
        <v>5124</v>
      </c>
      <c r="K4010" s="9" t="s">
        <v>5125</v>
      </c>
      <c r="L4010" s="9" t="s">
        <v>5125</v>
      </c>
      <c r="M4010" s="9" t="s">
        <v>5125</v>
      </c>
      <c r="N4010" s="9" t="s">
        <v>5125</v>
      </c>
      <c r="O4010" s="9" t="s">
        <v>5125</v>
      </c>
      <c r="P4010" s="9" t="s">
        <v>5125</v>
      </c>
      <c r="Q4010" s="9" t="s">
        <v>5125</v>
      </c>
    </row>
    <row r="4011" spans="1:17" x14ac:dyDescent="0.3">
      <c r="A4011" s="8" t="s">
        <v>3274</v>
      </c>
      <c r="B4011" s="8" t="s">
        <v>3345</v>
      </c>
      <c r="C4011" s="8">
        <v>6307</v>
      </c>
      <c r="D4011" s="8"/>
      <c r="E4011" s="9" t="s">
        <v>5129</v>
      </c>
      <c r="F4011" s="9" t="s">
        <v>5129</v>
      </c>
      <c r="G4011" s="9" t="s">
        <v>5129</v>
      </c>
      <c r="H4011" s="9" t="s">
        <v>5129</v>
      </c>
      <c r="I4011" s="5" t="s">
        <v>5129</v>
      </c>
      <c r="J4011" s="9" t="s">
        <v>5129</v>
      </c>
      <c r="K4011" s="9" t="s">
        <v>5126</v>
      </c>
      <c r="L4011" s="9" t="s">
        <v>5126</v>
      </c>
      <c r="M4011" s="9" t="s">
        <v>5129</v>
      </c>
      <c r="N4011" s="9" t="s">
        <v>5125</v>
      </c>
      <c r="O4011" s="9" t="s">
        <v>5125</v>
      </c>
      <c r="P4011" s="9" t="s">
        <v>5125</v>
      </c>
      <c r="Q4011" s="9" t="s">
        <v>5125</v>
      </c>
    </row>
    <row r="4012" spans="1:17" x14ac:dyDescent="0.3">
      <c r="A4012" s="8" t="s">
        <v>3274</v>
      </c>
      <c r="B4012" s="8" t="s">
        <v>2799</v>
      </c>
      <c r="C4012" s="8">
        <v>6413</v>
      </c>
      <c r="D4012" s="8"/>
      <c r="E4012" s="9" t="s">
        <v>5125</v>
      </c>
      <c r="F4012" s="9" t="s">
        <v>5125</v>
      </c>
      <c r="G4012" s="9" t="s">
        <v>5125</v>
      </c>
      <c r="H4012" s="9" t="s">
        <v>5125</v>
      </c>
      <c r="I4012" s="5" t="s">
        <v>5125</v>
      </c>
      <c r="J4012" s="9" t="s">
        <v>5125</v>
      </c>
      <c r="K4012" s="9" t="s">
        <v>5125</v>
      </c>
      <c r="L4012" s="9" t="s">
        <v>5125</v>
      </c>
      <c r="M4012" s="9" t="s">
        <v>5125</v>
      </c>
      <c r="N4012" s="9" t="s">
        <v>5125</v>
      </c>
      <c r="O4012" s="9" t="s">
        <v>5125</v>
      </c>
      <c r="P4012" s="9" t="s">
        <v>5125</v>
      </c>
      <c r="Q4012" s="9" t="s">
        <v>5125</v>
      </c>
    </row>
    <row r="4013" spans="1:17" x14ac:dyDescent="0.3">
      <c r="A4013" s="8" t="s">
        <v>3274</v>
      </c>
      <c r="B4013" s="8" t="s">
        <v>3414</v>
      </c>
      <c r="C4013" s="8">
        <v>6445</v>
      </c>
      <c r="D4013" s="8"/>
      <c r="E4013" s="9" t="s">
        <v>5129</v>
      </c>
      <c r="F4013" s="9" t="s">
        <v>5126</v>
      </c>
      <c r="G4013" s="9" t="s">
        <v>5126</v>
      </c>
      <c r="H4013" s="9" t="s">
        <v>5126</v>
      </c>
      <c r="I4013" s="5" t="s">
        <v>5128</v>
      </c>
      <c r="J4013" s="9" t="s">
        <v>5128</v>
      </c>
      <c r="K4013" s="9" t="s">
        <v>5123</v>
      </c>
      <c r="L4013" s="9" t="s">
        <v>5127</v>
      </c>
      <c r="M4013" s="9" t="s">
        <v>5127</v>
      </c>
      <c r="N4013" s="9" t="s">
        <v>5125</v>
      </c>
      <c r="O4013" s="9" t="s">
        <v>5125</v>
      </c>
      <c r="P4013" s="9" t="s">
        <v>5127</v>
      </c>
      <c r="Q4013" s="9" t="s">
        <v>5125</v>
      </c>
    </row>
    <row r="4014" spans="1:17" x14ac:dyDescent="0.3">
      <c r="A4014" s="8" t="s">
        <v>3274</v>
      </c>
      <c r="B4014" s="8" t="s">
        <v>3285</v>
      </c>
      <c r="C4014" s="8">
        <v>6462</v>
      </c>
      <c r="D4014" s="8"/>
      <c r="E4014" s="9" t="s">
        <v>5128</v>
      </c>
      <c r="F4014" s="9" t="s">
        <v>5128</v>
      </c>
      <c r="G4014" s="9" t="s">
        <v>5123</v>
      </c>
      <c r="H4014" s="9" t="s">
        <v>5125</v>
      </c>
      <c r="I4014" s="5" t="s">
        <v>5125</v>
      </c>
      <c r="J4014" s="9" t="s">
        <v>5125</v>
      </c>
      <c r="K4014" s="9" t="s">
        <v>5125</v>
      </c>
      <c r="L4014" s="9" t="s">
        <v>5125</v>
      </c>
      <c r="M4014" s="9" t="s">
        <v>5125</v>
      </c>
      <c r="N4014" s="9" t="s">
        <v>5125</v>
      </c>
      <c r="O4014" s="9" t="s">
        <v>5125</v>
      </c>
      <c r="P4014" s="9" t="s">
        <v>5125</v>
      </c>
      <c r="Q4014" s="9" t="s">
        <v>5125</v>
      </c>
    </row>
    <row r="4015" spans="1:17" x14ac:dyDescent="0.3">
      <c r="A4015" s="8" t="s">
        <v>3274</v>
      </c>
      <c r="B4015" s="8" t="s">
        <v>2026</v>
      </c>
      <c r="C4015" s="8">
        <v>6484</v>
      </c>
      <c r="D4015" s="8"/>
      <c r="E4015" s="9" t="s">
        <v>5126</v>
      </c>
      <c r="F4015" s="9" t="s">
        <v>5126</v>
      </c>
      <c r="G4015" s="9" t="s">
        <v>5127</v>
      </c>
      <c r="H4015" s="9" t="s">
        <v>5129</v>
      </c>
      <c r="I4015" s="5" t="s">
        <v>5128</v>
      </c>
      <c r="J4015" s="9" t="s">
        <v>5123</v>
      </c>
      <c r="K4015" s="9" t="s">
        <v>5123</v>
      </c>
      <c r="L4015" s="9" t="s">
        <v>5127</v>
      </c>
      <c r="M4015" s="9" t="s">
        <v>5127</v>
      </c>
      <c r="N4015" s="9" t="s">
        <v>5127</v>
      </c>
      <c r="O4015" s="9" t="s">
        <v>5127</v>
      </c>
      <c r="P4015" s="9" t="s">
        <v>5127</v>
      </c>
      <c r="Q4015" s="9" t="s">
        <v>5125</v>
      </c>
    </row>
    <row r="4016" spans="1:17" x14ac:dyDescent="0.3">
      <c r="A4016" s="8" t="s">
        <v>3274</v>
      </c>
      <c r="B4016" s="8" t="s">
        <v>3445</v>
      </c>
      <c r="C4016" s="8">
        <v>6532</v>
      </c>
      <c r="D4016" s="8"/>
      <c r="E4016" s="9" t="s">
        <v>5126</v>
      </c>
      <c r="F4016" s="9" t="s">
        <v>5126</v>
      </c>
      <c r="G4016" s="9" t="s">
        <v>5127</v>
      </c>
      <c r="H4016" s="9" t="s">
        <v>5127</v>
      </c>
      <c r="I4016" s="5" t="s">
        <v>5125</v>
      </c>
      <c r="J4016" s="9" t="s">
        <v>5124</v>
      </c>
      <c r="K4016" s="9" t="s">
        <v>5123</v>
      </c>
      <c r="L4016" s="9" t="s">
        <v>5127</v>
      </c>
      <c r="M4016" s="9" t="s">
        <v>5125</v>
      </c>
      <c r="N4016" s="9" t="s">
        <v>5125</v>
      </c>
      <c r="O4016" s="9" t="s">
        <v>5125</v>
      </c>
      <c r="P4016" s="9" t="s">
        <v>5125</v>
      </c>
      <c r="Q4016" s="9" t="s">
        <v>5125</v>
      </c>
    </row>
    <row r="4017" spans="1:17" x14ac:dyDescent="0.3">
      <c r="A4017" s="8" t="s">
        <v>3274</v>
      </c>
      <c r="B4017" s="8" t="s">
        <v>1275</v>
      </c>
      <c r="C4017" s="8">
        <v>6539</v>
      </c>
      <c r="D4017" s="8"/>
      <c r="E4017" s="9" t="s">
        <v>5126</v>
      </c>
      <c r="F4017" s="9" t="s">
        <v>5126</v>
      </c>
      <c r="G4017" s="9" t="s">
        <v>5126</v>
      </c>
      <c r="H4017" s="9" t="s">
        <v>5129</v>
      </c>
      <c r="I4017" s="5" t="s">
        <v>5127</v>
      </c>
      <c r="J4017" s="9" t="s">
        <v>5123</v>
      </c>
      <c r="K4017" s="9" t="s">
        <v>5124</v>
      </c>
      <c r="L4017" s="9" t="s">
        <v>5123</v>
      </c>
      <c r="M4017" s="9" t="s">
        <v>5128</v>
      </c>
      <c r="N4017" s="9" t="s">
        <v>5128</v>
      </c>
      <c r="O4017" s="9" t="s">
        <v>5128</v>
      </c>
      <c r="P4017" s="9" t="s">
        <v>5127</v>
      </c>
      <c r="Q4017" s="9" t="s">
        <v>5125</v>
      </c>
    </row>
    <row r="4018" spans="1:17" x14ac:dyDescent="0.3">
      <c r="A4018" s="8" t="s">
        <v>3274</v>
      </c>
      <c r="B4018" s="8" t="s">
        <v>3396</v>
      </c>
      <c r="C4018" s="8">
        <v>6559</v>
      </c>
      <c r="D4018" s="8"/>
      <c r="E4018" s="9" t="s">
        <v>5127</v>
      </c>
      <c r="F4018" s="9" t="s">
        <v>5127</v>
      </c>
      <c r="G4018" s="9" t="s">
        <v>5127</v>
      </c>
      <c r="H4018" s="9" t="s">
        <v>5126</v>
      </c>
      <c r="I4018" s="5" t="s">
        <v>5123</v>
      </c>
      <c r="J4018" s="9" t="s">
        <v>5124</v>
      </c>
      <c r="K4018" s="9" t="s">
        <v>5125</v>
      </c>
      <c r="L4018" s="9" t="s">
        <v>5123</v>
      </c>
      <c r="M4018" s="9" t="s">
        <v>5125</v>
      </c>
      <c r="N4018" s="9" t="s">
        <v>5125</v>
      </c>
      <c r="O4018" s="9" t="s">
        <v>5125</v>
      </c>
      <c r="P4018" s="9" t="s">
        <v>5125</v>
      </c>
      <c r="Q4018" s="9" t="s">
        <v>5125</v>
      </c>
    </row>
    <row r="4019" spans="1:17" x14ac:dyDescent="0.3">
      <c r="A4019" s="8" t="s">
        <v>3274</v>
      </c>
      <c r="B4019" s="8" t="s">
        <v>807</v>
      </c>
      <c r="C4019" s="8">
        <v>6635</v>
      </c>
      <c r="D4019" s="8"/>
      <c r="E4019" s="9" t="s">
        <v>5126</v>
      </c>
      <c r="F4019" s="9" t="s">
        <v>5127</v>
      </c>
      <c r="G4019" s="9" t="s">
        <v>5128</v>
      </c>
      <c r="H4019" s="9" t="s">
        <v>5127</v>
      </c>
      <c r="I4019" s="5" t="s">
        <v>5127</v>
      </c>
      <c r="J4019" s="9" t="s">
        <v>5128</v>
      </c>
      <c r="K4019" s="9" t="s">
        <v>5123</v>
      </c>
      <c r="L4019" s="9" t="s">
        <v>5128</v>
      </c>
      <c r="M4019" s="9" t="s">
        <v>5128</v>
      </c>
      <c r="N4019" s="9" t="s">
        <v>5128</v>
      </c>
      <c r="O4019" s="9" t="s">
        <v>5127</v>
      </c>
      <c r="P4019" s="9" t="s">
        <v>5128</v>
      </c>
      <c r="Q4019" s="9" t="s">
        <v>5125</v>
      </c>
    </row>
    <row r="4020" spans="1:17" x14ac:dyDescent="0.3">
      <c r="A4020" s="8" t="s">
        <v>3274</v>
      </c>
      <c r="B4020" s="8" t="s">
        <v>434</v>
      </c>
      <c r="C4020" s="8">
        <v>6651</v>
      </c>
      <c r="D4020" s="8"/>
      <c r="E4020" s="9" t="s">
        <v>5127</v>
      </c>
      <c r="F4020" s="9" t="s">
        <v>5127</v>
      </c>
      <c r="G4020" s="9" t="s">
        <v>5127</v>
      </c>
      <c r="H4020" s="9" t="s">
        <v>5127</v>
      </c>
      <c r="I4020" s="5" t="s">
        <v>5128</v>
      </c>
      <c r="J4020" s="9" t="s">
        <v>5123</v>
      </c>
      <c r="K4020" s="9" t="s">
        <v>5123</v>
      </c>
      <c r="L4020" s="9" t="s">
        <v>5123</v>
      </c>
      <c r="M4020" s="9" t="s">
        <v>5123</v>
      </c>
      <c r="N4020" s="9" t="s">
        <v>5123</v>
      </c>
      <c r="O4020" s="9" t="s">
        <v>5123</v>
      </c>
      <c r="P4020" s="9" t="s">
        <v>5123</v>
      </c>
      <c r="Q4020" s="9" t="s">
        <v>5125</v>
      </c>
    </row>
    <row r="4021" spans="1:17" x14ac:dyDescent="0.3">
      <c r="A4021" s="8" t="s">
        <v>3274</v>
      </c>
      <c r="B4021" s="8" t="s">
        <v>3308</v>
      </c>
      <c r="C4021" s="8">
        <v>6666</v>
      </c>
      <c r="D4021" s="8"/>
      <c r="E4021" s="9" t="s">
        <v>5125</v>
      </c>
      <c r="F4021" s="9" t="s">
        <v>5125</v>
      </c>
      <c r="G4021" s="9" t="s">
        <v>5125</v>
      </c>
      <c r="H4021" s="9" t="s">
        <v>5125</v>
      </c>
      <c r="I4021" s="5" t="s">
        <v>5125</v>
      </c>
      <c r="J4021" s="9" t="s">
        <v>5125</v>
      </c>
      <c r="K4021" s="9" t="s">
        <v>5125</v>
      </c>
      <c r="L4021" s="9" t="s">
        <v>5125</v>
      </c>
      <c r="M4021" s="9" t="s">
        <v>5125</v>
      </c>
      <c r="N4021" s="9" t="s">
        <v>5125</v>
      </c>
      <c r="O4021" s="9" t="s">
        <v>5125</v>
      </c>
      <c r="P4021" s="9" t="s">
        <v>5125</v>
      </c>
      <c r="Q4021" s="9" t="s">
        <v>5125</v>
      </c>
    </row>
    <row r="4022" spans="1:17" x14ac:dyDescent="0.3">
      <c r="A4022" s="8" t="s">
        <v>3274</v>
      </c>
      <c r="B4022" s="8" t="s">
        <v>508</v>
      </c>
      <c r="C4022" s="8">
        <v>6684</v>
      </c>
      <c r="D4022" s="8"/>
      <c r="E4022" s="9" t="s">
        <v>5128</v>
      </c>
      <c r="F4022" s="9" t="s">
        <v>5128</v>
      </c>
      <c r="G4022" s="9" t="s">
        <v>5128</v>
      </c>
      <c r="H4022" s="9" t="s">
        <v>5128</v>
      </c>
      <c r="I4022" s="5" t="s">
        <v>5127</v>
      </c>
      <c r="J4022" s="9" t="s">
        <v>5128</v>
      </c>
      <c r="K4022" s="9" t="s">
        <v>5123</v>
      </c>
      <c r="L4022" s="9" t="s">
        <v>5127</v>
      </c>
      <c r="M4022" s="9" t="s">
        <v>5126</v>
      </c>
      <c r="N4022" s="9" t="s">
        <v>5127</v>
      </c>
      <c r="O4022" s="9" t="s">
        <v>5127</v>
      </c>
      <c r="P4022" s="9" t="s">
        <v>5126</v>
      </c>
      <c r="Q4022" s="9" t="s">
        <v>5125</v>
      </c>
    </row>
    <row r="4023" spans="1:17" x14ac:dyDescent="0.3">
      <c r="A4023" s="8" t="s">
        <v>3274</v>
      </c>
      <c r="B4023" s="8" t="s">
        <v>3451</v>
      </c>
      <c r="C4023" s="8">
        <v>6749</v>
      </c>
      <c r="D4023" s="8"/>
      <c r="E4023" s="9" t="s">
        <v>5128</v>
      </c>
      <c r="F4023" s="9" t="s">
        <v>5123</v>
      </c>
      <c r="G4023" s="9" t="s">
        <v>5128</v>
      </c>
      <c r="H4023" s="9" t="s">
        <v>5127</v>
      </c>
      <c r="I4023" s="5" t="s">
        <v>5127</v>
      </c>
      <c r="J4023" s="9" t="s">
        <v>5128</v>
      </c>
      <c r="K4023" s="9" t="s">
        <v>5123</v>
      </c>
      <c r="L4023" s="9" t="s">
        <v>5123</v>
      </c>
      <c r="M4023" s="9" t="s">
        <v>5128</v>
      </c>
      <c r="N4023" s="9" t="s">
        <v>5128</v>
      </c>
      <c r="O4023" s="9" t="s">
        <v>5128</v>
      </c>
      <c r="P4023" s="9" t="s">
        <v>5128</v>
      </c>
      <c r="Q4023" s="9" t="s">
        <v>5125</v>
      </c>
    </row>
    <row r="4024" spans="1:17" x14ac:dyDescent="0.3">
      <c r="A4024" s="8" t="s">
        <v>3274</v>
      </c>
      <c r="B4024" s="8" t="s">
        <v>3342</v>
      </c>
      <c r="C4024" s="8">
        <v>6754</v>
      </c>
      <c r="D4024" s="8"/>
      <c r="E4024" s="9" t="s">
        <v>5123</v>
      </c>
      <c r="F4024" s="9" t="s">
        <v>5128</v>
      </c>
      <c r="G4024" s="9" t="s">
        <v>5125</v>
      </c>
      <c r="H4024" s="9" t="s">
        <v>5125</v>
      </c>
      <c r="I4024" s="5" t="s">
        <v>5125</v>
      </c>
      <c r="J4024" s="9" t="s">
        <v>5125</v>
      </c>
      <c r="K4024" s="9" t="s">
        <v>5125</v>
      </c>
      <c r="L4024" s="9" t="s">
        <v>5125</v>
      </c>
      <c r="M4024" s="9" t="s">
        <v>5125</v>
      </c>
      <c r="N4024" s="9" t="s">
        <v>5125</v>
      </c>
      <c r="O4024" s="9" t="s">
        <v>5125</v>
      </c>
      <c r="P4024" s="9" t="s">
        <v>5123</v>
      </c>
      <c r="Q4024" s="9" t="s">
        <v>5125</v>
      </c>
    </row>
    <row r="4025" spans="1:17" x14ac:dyDescent="0.3">
      <c r="A4025" s="8" t="s">
        <v>3274</v>
      </c>
      <c r="B4025" s="8" t="s">
        <v>3290</v>
      </c>
      <c r="C4025" s="8">
        <v>6853</v>
      </c>
      <c r="D4025" s="8"/>
      <c r="E4025" s="9" t="s">
        <v>5127</v>
      </c>
      <c r="F4025" s="9" t="s">
        <v>5126</v>
      </c>
      <c r="G4025" s="9" t="s">
        <v>5126</v>
      </c>
      <c r="H4025" s="9" t="s">
        <v>5126</v>
      </c>
      <c r="I4025" s="5" t="s">
        <v>5127</v>
      </c>
      <c r="J4025" s="9" t="s">
        <v>5125</v>
      </c>
      <c r="K4025" s="9" t="s">
        <v>5125</v>
      </c>
      <c r="L4025" s="9" t="s">
        <v>5125</v>
      </c>
      <c r="M4025" s="9" t="s">
        <v>5125</v>
      </c>
      <c r="N4025" s="9" t="s">
        <v>5125</v>
      </c>
      <c r="O4025" s="9" t="s">
        <v>5125</v>
      </c>
      <c r="P4025" s="9" t="s">
        <v>5125</v>
      </c>
      <c r="Q4025" s="9" t="s">
        <v>5125</v>
      </c>
    </row>
    <row r="4026" spans="1:17" x14ac:dyDescent="0.3">
      <c r="A4026" s="8" t="s">
        <v>3274</v>
      </c>
      <c r="B4026" s="8" t="s">
        <v>2811</v>
      </c>
      <c r="C4026" s="8">
        <v>6864</v>
      </c>
      <c r="D4026" s="8"/>
      <c r="E4026" s="9" t="s">
        <v>5125</v>
      </c>
      <c r="F4026" s="9" t="s">
        <v>5125</v>
      </c>
      <c r="G4026" s="9" t="s">
        <v>5125</v>
      </c>
      <c r="H4026" s="9" t="s">
        <v>5125</v>
      </c>
      <c r="I4026" s="5" t="s">
        <v>5125</v>
      </c>
      <c r="J4026" s="9" t="s">
        <v>5125</v>
      </c>
      <c r="K4026" s="9" t="s">
        <v>5125</v>
      </c>
      <c r="L4026" s="9" t="s">
        <v>5125</v>
      </c>
      <c r="M4026" s="9" t="s">
        <v>5125</v>
      </c>
      <c r="N4026" s="9" t="s">
        <v>5125</v>
      </c>
      <c r="O4026" s="9" t="s">
        <v>5125</v>
      </c>
      <c r="P4026" s="9" t="s">
        <v>5125</v>
      </c>
      <c r="Q4026" s="9" t="s">
        <v>5125</v>
      </c>
    </row>
    <row r="4027" spans="1:17" x14ac:dyDescent="0.3">
      <c r="A4027" s="8" t="s">
        <v>3274</v>
      </c>
      <c r="B4027" s="8" t="s">
        <v>3322</v>
      </c>
      <c r="C4027" s="8">
        <v>6891</v>
      </c>
      <c r="D4027" s="8"/>
      <c r="E4027" s="9" t="s">
        <v>5125</v>
      </c>
      <c r="F4027" s="9" t="s">
        <v>5129</v>
      </c>
      <c r="G4027" s="9" t="s">
        <v>5126</v>
      </c>
      <c r="H4027" s="9" t="s">
        <v>5129</v>
      </c>
      <c r="I4027" s="5" t="s">
        <v>5126</v>
      </c>
      <c r="J4027" s="9" t="s">
        <v>5126</v>
      </c>
      <c r="K4027" s="9" t="s">
        <v>5127</v>
      </c>
      <c r="L4027" s="9" t="s">
        <v>5125</v>
      </c>
      <c r="M4027" s="9" t="s">
        <v>5125</v>
      </c>
      <c r="N4027" s="9" t="s">
        <v>5125</v>
      </c>
      <c r="O4027" s="9" t="s">
        <v>5125</v>
      </c>
      <c r="P4027" s="9" t="s">
        <v>5125</v>
      </c>
      <c r="Q4027" s="9" t="s">
        <v>5125</v>
      </c>
    </row>
    <row r="4028" spans="1:17" x14ac:dyDescent="0.3">
      <c r="A4028" s="8" t="s">
        <v>3274</v>
      </c>
      <c r="B4028" s="8" t="s">
        <v>642</v>
      </c>
      <c r="C4028" s="8">
        <v>7003</v>
      </c>
      <c r="D4028" s="8"/>
      <c r="E4028" s="9" t="s">
        <v>5125</v>
      </c>
      <c r="F4028" s="9" t="s">
        <v>5125</v>
      </c>
      <c r="G4028" s="9" t="s">
        <v>5125</v>
      </c>
      <c r="H4028" s="9" t="s">
        <v>5125</v>
      </c>
      <c r="I4028" s="5" t="s">
        <v>5125</v>
      </c>
      <c r="J4028" s="9" t="s">
        <v>5125</v>
      </c>
      <c r="K4028" s="9" t="s">
        <v>5125</v>
      </c>
      <c r="L4028" s="9" t="s">
        <v>5125</v>
      </c>
      <c r="M4028" s="9" t="s">
        <v>5125</v>
      </c>
      <c r="N4028" s="9" t="s">
        <v>5125</v>
      </c>
      <c r="O4028" s="9" t="s">
        <v>5125</v>
      </c>
      <c r="P4028" s="9" t="s">
        <v>5125</v>
      </c>
      <c r="Q4028" s="9" t="s">
        <v>5125</v>
      </c>
    </row>
    <row r="4029" spans="1:17" x14ac:dyDescent="0.3">
      <c r="A4029" s="8" t="s">
        <v>3274</v>
      </c>
      <c r="B4029" s="8" t="s">
        <v>3415</v>
      </c>
      <c r="C4029" s="8">
        <v>7025</v>
      </c>
      <c r="D4029" s="8"/>
      <c r="E4029" s="9" t="s">
        <v>5127</v>
      </c>
      <c r="F4029" s="9" t="s">
        <v>5127</v>
      </c>
      <c r="G4029" s="9" t="s">
        <v>5127</v>
      </c>
      <c r="H4029" s="9" t="s">
        <v>5127</v>
      </c>
      <c r="I4029" s="5" t="s">
        <v>5123</v>
      </c>
      <c r="J4029" s="9" t="s">
        <v>5124</v>
      </c>
      <c r="K4029" s="9" t="s">
        <v>5124</v>
      </c>
      <c r="L4029" s="9" t="s">
        <v>5124</v>
      </c>
      <c r="M4029" s="9" t="s">
        <v>5124</v>
      </c>
      <c r="N4029" s="9" t="s">
        <v>5125</v>
      </c>
      <c r="O4029" s="9" t="s">
        <v>5125</v>
      </c>
      <c r="P4029" s="9" t="s">
        <v>5124</v>
      </c>
      <c r="Q4029" s="9" t="s">
        <v>5125</v>
      </c>
    </row>
    <row r="4030" spans="1:17" x14ac:dyDescent="0.3">
      <c r="A4030" s="8" t="s">
        <v>3274</v>
      </c>
      <c r="B4030" s="8" t="s">
        <v>3317</v>
      </c>
      <c r="C4030" s="8">
        <v>7055</v>
      </c>
      <c r="D4030" s="8"/>
      <c r="E4030" s="9" t="s">
        <v>5125</v>
      </c>
      <c r="F4030" s="9" t="s">
        <v>5125</v>
      </c>
      <c r="G4030" s="9" t="s">
        <v>5125</v>
      </c>
      <c r="H4030" s="9" t="s">
        <v>5125</v>
      </c>
      <c r="I4030" s="5" t="s">
        <v>5125</v>
      </c>
      <c r="J4030" s="9" t="s">
        <v>5125</v>
      </c>
      <c r="K4030" s="9" t="s">
        <v>5125</v>
      </c>
      <c r="L4030" s="9" t="s">
        <v>5125</v>
      </c>
      <c r="M4030" s="9" t="s">
        <v>5125</v>
      </c>
      <c r="N4030" s="9" t="s">
        <v>5125</v>
      </c>
      <c r="O4030" s="9" t="s">
        <v>5125</v>
      </c>
      <c r="P4030" s="9" t="s">
        <v>5125</v>
      </c>
      <c r="Q4030" s="9" t="s">
        <v>5125</v>
      </c>
    </row>
    <row r="4031" spans="1:17" x14ac:dyDescent="0.3">
      <c r="A4031" s="8" t="s">
        <v>3274</v>
      </c>
      <c r="B4031" s="8" t="s">
        <v>3357</v>
      </c>
      <c r="C4031" s="8">
        <v>7063</v>
      </c>
      <c r="D4031" s="8"/>
      <c r="E4031" s="9" t="s">
        <v>5129</v>
      </c>
      <c r="F4031" s="9" t="s">
        <v>5129</v>
      </c>
      <c r="G4031" s="9" t="s">
        <v>5129</v>
      </c>
      <c r="H4031" s="9" t="s">
        <v>5129</v>
      </c>
      <c r="I4031" s="5" t="s">
        <v>5129</v>
      </c>
      <c r="J4031" s="9" t="s">
        <v>5126</v>
      </c>
      <c r="K4031" s="9" t="s">
        <v>5125</v>
      </c>
      <c r="L4031" s="9" t="s">
        <v>5125</v>
      </c>
      <c r="M4031" s="9" t="s">
        <v>5125</v>
      </c>
      <c r="N4031" s="9" t="s">
        <v>5125</v>
      </c>
      <c r="O4031" s="9" t="s">
        <v>5125</v>
      </c>
      <c r="P4031" s="9" t="s">
        <v>5125</v>
      </c>
      <c r="Q4031" s="9" t="s">
        <v>5125</v>
      </c>
    </row>
    <row r="4032" spans="1:17" x14ac:dyDescent="0.3">
      <c r="A4032" s="8" t="s">
        <v>3274</v>
      </c>
      <c r="B4032" s="8" t="s">
        <v>3277</v>
      </c>
      <c r="C4032" s="8">
        <v>7104</v>
      </c>
      <c r="D4032" s="8"/>
      <c r="E4032" s="9" t="s">
        <v>5125</v>
      </c>
      <c r="F4032" s="9" t="s">
        <v>5126</v>
      </c>
      <c r="G4032" s="9" t="s">
        <v>5126</v>
      </c>
      <c r="H4032" s="9" t="s">
        <v>5129</v>
      </c>
      <c r="I4032" s="5" t="s">
        <v>5126</v>
      </c>
      <c r="J4032" s="9" t="s">
        <v>5125</v>
      </c>
      <c r="K4032" s="9" t="s">
        <v>5123</v>
      </c>
      <c r="L4032" s="9" t="s">
        <v>5125</v>
      </c>
      <c r="M4032" s="9" t="s">
        <v>5125</v>
      </c>
      <c r="N4032" s="9" t="s">
        <v>5125</v>
      </c>
      <c r="O4032" s="9" t="s">
        <v>5125</v>
      </c>
      <c r="P4032" s="9" t="s">
        <v>5125</v>
      </c>
      <c r="Q4032" s="9" t="s">
        <v>5125</v>
      </c>
    </row>
    <row r="4033" spans="1:17" x14ac:dyDescent="0.3">
      <c r="A4033" s="8" t="s">
        <v>3274</v>
      </c>
      <c r="B4033" s="8" t="s">
        <v>3401</v>
      </c>
      <c r="C4033" s="8">
        <v>7164</v>
      </c>
      <c r="D4033" s="8"/>
      <c r="E4033" s="9" t="s">
        <v>5127</v>
      </c>
      <c r="F4033" s="9" t="s">
        <v>5127</v>
      </c>
      <c r="G4033" s="9" t="s">
        <v>5127</v>
      </c>
      <c r="H4033" s="9" t="s">
        <v>5126</v>
      </c>
      <c r="I4033" s="5" t="s">
        <v>5127</v>
      </c>
      <c r="J4033" s="9" t="s">
        <v>5128</v>
      </c>
      <c r="K4033" s="9" t="s">
        <v>5123</v>
      </c>
      <c r="L4033" s="9" t="s">
        <v>5125</v>
      </c>
      <c r="M4033" s="9" t="s">
        <v>5125</v>
      </c>
      <c r="N4033" s="9" t="s">
        <v>5125</v>
      </c>
      <c r="O4033" s="9" t="s">
        <v>5125</v>
      </c>
      <c r="P4033" s="9" t="s">
        <v>5125</v>
      </c>
      <c r="Q4033" s="9" t="s">
        <v>5125</v>
      </c>
    </row>
    <row r="4034" spans="1:17" x14ac:dyDescent="0.3">
      <c r="A4034" s="8" t="s">
        <v>3274</v>
      </c>
      <c r="B4034" s="8" t="s">
        <v>3320</v>
      </c>
      <c r="C4034" s="8">
        <v>7171</v>
      </c>
      <c r="D4034" s="8"/>
      <c r="E4034" s="9" t="s">
        <v>5129</v>
      </c>
      <c r="F4034" s="9" t="s">
        <v>5129</v>
      </c>
      <c r="G4034" s="9" t="s">
        <v>5129</v>
      </c>
      <c r="H4034" s="9" t="s">
        <v>5129</v>
      </c>
      <c r="I4034" s="5" t="s">
        <v>5126</v>
      </c>
      <c r="J4034" s="9" t="s">
        <v>5127</v>
      </c>
      <c r="K4034" s="9" t="s">
        <v>5125</v>
      </c>
      <c r="L4034" s="9" t="s">
        <v>5125</v>
      </c>
      <c r="M4034" s="9" t="s">
        <v>5126</v>
      </c>
      <c r="N4034" s="9" t="s">
        <v>5127</v>
      </c>
      <c r="O4034" s="9" t="s">
        <v>5126</v>
      </c>
      <c r="P4034" s="9" t="s">
        <v>5129</v>
      </c>
      <c r="Q4034" s="9" t="s">
        <v>5126</v>
      </c>
    </row>
    <row r="4035" spans="1:17" x14ac:dyDescent="0.3">
      <c r="A4035" s="8" t="s">
        <v>3274</v>
      </c>
      <c r="B4035" s="8" t="s">
        <v>3382</v>
      </c>
      <c r="C4035" s="8">
        <v>7178</v>
      </c>
      <c r="D4035" s="8"/>
      <c r="E4035" s="9" t="s">
        <v>5129</v>
      </c>
      <c r="F4035" s="9" t="s">
        <v>5129</v>
      </c>
      <c r="G4035" s="9" t="s">
        <v>5126</v>
      </c>
      <c r="H4035" s="9" t="s">
        <v>5126</v>
      </c>
      <c r="I4035" s="5" t="s">
        <v>5128</v>
      </c>
      <c r="J4035" s="9" t="s">
        <v>5123</v>
      </c>
      <c r="K4035" s="9" t="s">
        <v>5124</v>
      </c>
      <c r="L4035" s="9" t="s">
        <v>5124</v>
      </c>
      <c r="M4035" s="9" t="s">
        <v>5124</v>
      </c>
      <c r="N4035" s="9" t="s">
        <v>5124</v>
      </c>
      <c r="O4035" s="9" t="s">
        <v>5124</v>
      </c>
      <c r="P4035" s="9" t="s">
        <v>5124</v>
      </c>
      <c r="Q4035" s="9" t="s">
        <v>5125</v>
      </c>
    </row>
    <row r="4036" spans="1:17" x14ac:dyDescent="0.3">
      <c r="A4036" s="8" t="s">
        <v>3274</v>
      </c>
      <c r="B4036" s="8" t="s">
        <v>3339</v>
      </c>
      <c r="C4036" s="8">
        <v>7231</v>
      </c>
      <c r="D4036" s="8"/>
      <c r="E4036" s="9" t="s">
        <v>5126</v>
      </c>
      <c r="F4036" s="9" t="s">
        <v>5127</v>
      </c>
      <c r="G4036" s="9" t="s">
        <v>5126</v>
      </c>
      <c r="H4036" s="9" t="s">
        <v>5126</v>
      </c>
      <c r="I4036" s="5" t="s">
        <v>5125</v>
      </c>
      <c r="J4036" s="9" t="s">
        <v>5125</v>
      </c>
      <c r="K4036" s="9" t="s">
        <v>5125</v>
      </c>
      <c r="L4036" s="9" t="s">
        <v>5125</v>
      </c>
      <c r="M4036" s="9" t="s">
        <v>5125</v>
      </c>
      <c r="N4036" s="9" t="s">
        <v>5125</v>
      </c>
      <c r="O4036" s="9" t="s">
        <v>5125</v>
      </c>
      <c r="P4036" s="9" t="s">
        <v>5125</v>
      </c>
      <c r="Q4036" s="9" t="s">
        <v>5125</v>
      </c>
    </row>
    <row r="4037" spans="1:17" x14ac:dyDescent="0.3">
      <c r="A4037" s="8" t="s">
        <v>3274</v>
      </c>
      <c r="B4037" s="8" t="s">
        <v>3067</v>
      </c>
      <c r="C4037" s="8">
        <v>7280</v>
      </c>
      <c r="D4037" s="8" t="s">
        <v>4582</v>
      </c>
      <c r="E4037" s="9" t="s">
        <v>5126</v>
      </c>
      <c r="F4037" s="9" t="s">
        <v>5129</v>
      </c>
      <c r="G4037" s="9" t="s">
        <v>5127</v>
      </c>
      <c r="H4037" s="9" t="s">
        <v>5125</v>
      </c>
      <c r="I4037" s="5" t="s">
        <v>5125</v>
      </c>
      <c r="J4037" s="9" t="s">
        <v>5125</v>
      </c>
      <c r="K4037" s="9" t="s">
        <v>5125</v>
      </c>
      <c r="L4037" s="9" t="s">
        <v>5125</v>
      </c>
      <c r="M4037" s="9" t="s">
        <v>5125</v>
      </c>
      <c r="N4037" s="9" t="s">
        <v>5125</v>
      </c>
      <c r="O4037" s="9" t="s">
        <v>5125</v>
      </c>
      <c r="P4037" s="9" t="s">
        <v>5125</v>
      </c>
      <c r="Q4037" s="9" t="s">
        <v>5125</v>
      </c>
    </row>
    <row r="4038" spans="1:17" x14ac:dyDescent="0.3">
      <c r="A4038" s="8" t="s">
        <v>3274</v>
      </c>
      <c r="B4038" s="8" t="s">
        <v>3355</v>
      </c>
      <c r="C4038" s="8">
        <v>7290</v>
      </c>
      <c r="D4038" s="8"/>
      <c r="E4038" s="9" t="s">
        <v>5128</v>
      </c>
      <c r="F4038" s="9" t="s">
        <v>5129</v>
      </c>
      <c r="G4038" s="9" t="s">
        <v>5126</v>
      </c>
      <c r="H4038" s="9" t="s">
        <v>5129</v>
      </c>
      <c r="I4038" s="5" t="s">
        <v>5128</v>
      </c>
      <c r="J4038" s="9" t="s">
        <v>5128</v>
      </c>
      <c r="K4038" s="9" t="s">
        <v>5124</v>
      </c>
      <c r="L4038" s="9" t="s">
        <v>5123</v>
      </c>
      <c r="M4038" s="9" t="s">
        <v>5123</v>
      </c>
      <c r="N4038" s="9" t="s">
        <v>5123</v>
      </c>
      <c r="O4038" s="9" t="s">
        <v>5125</v>
      </c>
      <c r="P4038" s="9" t="s">
        <v>5125</v>
      </c>
      <c r="Q4038" s="9" t="s">
        <v>5125</v>
      </c>
    </row>
    <row r="4039" spans="1:17" x14ac:dyDescent="0.3">
      <c r="A4039" s="8" t="s">
        <v>3274</v>
      </c>
      <c r="B4039" s="8" t="s">
        <v>3363</v>
      </c>
      <c r="C4039" s="8">
        <v>7357</v>
      </c>
      <c r="D4039" s="8"/>
      <c r="E4039" s="9" t="s">
        <v>5127</v>
      </c>
      <c r="F4039" s="9" t="s">
        <v>5126</v>
      </c>
      <c r="G4039" s="9" t="s">
        <v>5129</v>
      </c>
      <c r="H4039" s="9" t="s">
        <v>5129</v>
      </c>
      <c r="I4039" s="5" t="s">
        <v>5126</v>
      </c>
      <c r="J4039" s="9" t="s">
        <v>5126</v>
      </c>
      <c r="K4039" s="9" t="s">
        <v>5126</v>
      </c>
      <c r="L4039" s="9" t="s">
        <v>5126</v>
      </c>
      <c r="M4039" s="9" t="s">
        <v>5126</v>
      </c>
      <c r="N4039" s="9" t="s">
        <v>5127</v>
      </c>
      <c r="O4039" s="9" t="s">
        <v>5127</v>
      </c>
      <c r="P4039" s="9" t="s">
        <v>5126</v>
      </c>
      <c r="Q4039" s="9" t="s">
        <v>5126</v>
      </c>
    </row>
    <row r="4040" spans="1:17" x14ac:dyDescent="0.3">
      <c r="A4040" s="8" t="s">
        <v>3274</v>
      </c>
      <c r="B4040" s="8" t="s">
        <v>3280</v>
      </c>
      <c r="C4040" s="8">
        <v>7399</v>
      </c>
      <c r="D4040" s="8"/>
      <c r="E4040" s="9" t="s">
        <v>5126</v>
      </c>
      <c r="F4040" s="9" t="s">
        <v>5127</v>
      </c>
      <c r="G4040" s="9" t="s">
        <v>5127</v>
      </c>
      <c r="H4040" s="9" t="s">
        <v>5126</v>
      </c>
      <c r="I4040" s="5" t="s">
        <v>5127</v>
      </c>
      <c r="J4040" s="9" t="s">
        <v>5128</v>
      </c>
      <c r="K4040" s="9" t="s">
        <v>5123</v>
      </c>
      <c r="L4040" s="9" t="s">
        <v>5125</v>
      </c>
      <c r="M4040" s="9" t="s">
        <v>5125</v>
      </c>
      <c r="N4040" s="9" t="s">
        <v>5125</v>
      </c>
      <c r="O4040" s="9" t="s">
        <v>5125</v>
      </c>
      <c r="P4040" s="9" t="s">
        <v>5125</v>
      </c>
      <c r="Q4040" s="9" t="s">
        <v>5125</v>
      </c>
    </row>
    <row r="4041" spans="1:17" x14ac:dyDescent="0.3">
      <c r="A4041" s="8" t="s">
        <v>3274</v>
      </c>
      <c r="B4041" s="8" t="s">
        <v>3337</v>
      </c>
      <c r="C4041" s="8">
        <v>7400</v>
      </c>
      <c r="D4041" s="8"/>
      <c r="E4041" s="9" t="s">
        <v>5125</v>
      </c>
      <c r="F4041" s="9" t="s">
        <v>5126</v>
      </c>
      <c r="G4041" s="9" t="s">
        <v>5127</v>
      </c>
      <c r="H4041" s="9" t="s">
        <v>5127</v>
      </c>
      <c r="I4041" s="5" t="s">
        <v>5128</v>
      </c>
      <c r="J4041" s="9" t="s">
        <v>5123</v>
      </c>
      <c r="K4041" s="9" t="s">
        <v>5124</v>
      </c>
      <c r="L4041" s="9" t="s">
        <v>5128</v>
      </c>
      <c r="M4041" s="9" t="s">
        <v>5128</v>
      </c>
      <c r="N4041" s="9" t="s">
        <v>5127</v>
      </c>
      <c r="O4041" s="9" t="s">
        <v>5125</v>
      </c>
      <c r="P4041" s="9" t="s">
        <v>5125</v>
      </c>
      <c r="Q4041" s="9" t="s">
        <v>5125</v>
      </c>
    </row>
    <row r="4042" spans="1:17" x14ac:dyDescent="0.3">
      <c r="A4042" s="8" t="s">
        <v>3274</v>
      </c>
      <c r="B4042" s="8" t="s">
        <v>1366</v>
      </c>
      <c r="C4042" s="8">
        <v>7432</v>
      </c>
      <c r="D4042" s="8"/>
      <c r="E4042" s="9" t="s">
        <v>5126</v>
      </c>
      <c r="F4042" s="9" t="s">
        <v>5127</v>
      </c>
      <c r="G4042" s="9" t="s">
        <v>5127</v>
      </c>
      <c r="H4042" s="9" t="s">
        <v>5126</v>
      </c>
      <c r="I4042" s="5" t="s">
        <v>5128</v>
      </c>
      <c r="J4042" s="9" t="s">
        <v>5125</v>
      </c>
      <c r="K4042" s="9" t="s">
        <v>5125</v>
      </c>
      <c r="L4042" s="9" t="s">
        <v>5125</v>
      </c>
      <c r="M4042" s="9" t="s">
        <v>5125</v>
      </c>
      <c r="N4042" s="9" t="s">
        <v>5125</v>
      </c>
      <c r="O4042" s="9" t="s">
        <v>5125</v>
      </c>
      <c r="P4042" s="9" t="s">
        <v>5125</v>
      </c>
      <c r="Q4042" s="9" t="s">
        <v>5125</v>
      </c>
    </row>
    <row r="4043" spans="1:17" x14ac:dyDescent="0.3">
      <c r="A4043" s="8" t="s">
        <v>3274</v>
      </c>
      <c r="B4043" s="8" t="s">
        <v>3422</v>
      </c>
      <c r="C4043" s="8">
        <v>7470</v>
      </c>
      <c r="D4043" s="8"/>
      <c r="E4043" s="9" t="s">
        <v>5129</v>
      </c>
      <c r="F4043" s="9" t="s">
        <v>5129</v>
      </c>
      <c r="G4043" s="9" t="s">
        <v>5126</v>
      </c>
      <c r="H4043" s="9" t="s">
        <v>5125</v>
      </c>
      <c r="I4043" s="5" t="s">
        <v>5125</v>
      </c>
      <c r="J4043" s="9" t="s">
        <v>5126</v>
      </c>
      <c r="K4043" s="9" t="s">
        <v>5127</v>
      </c>
      <c r="L4043" s="9" t="s">
        <v>5129</v>
      </c>
      <c r="M4043" s="9" t="s">
        <v>5129</v>
      </c>
      <c r="N4043" s="9" t="s">
        <v>5129</v>
      </c>
      <c r="O4043" s="9" t="s">
        <v>5126</v>
      </c>
      <c r="P4043" s="9" t="s">
        <v>5129</v>
      </c>
      <c r="Q4043" s="9" t="s">
        <v>5125</v>
      </c>
    </row>
    <row r="4044" spans="1:17" x14ac:dyDescent="0.3">
      <c r="A4044" s="8" t="s">
        <v>3274</v>
      </c>
      <c r="B4044" s="8" t="s">
        <v>5037</v>
      </c>
      <c r="C4044" s="8">
        <v>7490</v>
      </c>
      <c r="D4044" s="8" t="s">
        <v>4582</v>
      </c>
      <c r="E4044" s="9" t="s">
        <v>5128</v>
      </c>
      <c r="F4044" s="9" t="s">
        <v>5128</v>
      </c>
      <c r="G4044" s="9" t="s">
        <v>5128</v>
      </c>
      <c r="H4044" s="9" t="s">
        <v>5128</v>
      </c>
      <c r="I4044" s="5" t="s">
        <v>5124</v>
      </c>
      <c r="J4044" s="9" t="s">
        <v>5124</v>
      </c>
      <c r="K4044" s="9" t="s">
        <v>5124</v>
      </c>
      <c r="L4044" s="9" t="s">
        <v>5125</v>
      </c>
      <c r="M4044" s="9" t="s">
        <v>5125</v>
      </c>
      <c r="N4044" s="9" t="s">
        <v>5125</v>
      </c>
      <c r="O4044" s="9" t="s">
        <v>5125</v>
      </c>
      <c r="P4044" s="9" t="s">
        <v>5125</v>
      </c>
      <c r="Q4044" s="9" t="s">
        <v>5125</v>
      </c>
    </row>
    <row r="4045" spans="1:17" x14ac:dyDescent="0.3">
      <c r="A4045" s="8" t="s">
        <v>3274</v>
      </c>
      <c r="B4045" s="8" t="s">
        <v>3360</v>
      </c>
      <c r="C4045" s="8">
        <v>7504</v>
      </c>
      <c r="D4045" s="8"/>
      <c r="E4045" s="9" t="s">
        <v>5125</v>
      </c>
      <c r="F4045" s="9" t="s">
        <v>5125</v>
      </c>
      <c r="G4045" s="9" t="s">
        <v>5125</v>
      </c>
      <c r="H4045" s="9" t="s">
        <v>5125</v>
      </c>
      <c r="I4045" s="5" t="s">
        <v>5125</v>
      </c>
      <c r="J4045" s="9" t="s">
        <v>5125</v>
      </c>
      <c r="K4045" s="9" t="s">
        <v>5125</v>
      </c>
      <c r="L4045" s="9" t="s">
        <v>5125</v>
      </c>
      <c r="M4045" s="9" t="s">
        <v>5128</v>
      </c>
      <c r="N4045" s="9" t="s">
        <v>5125</v>
      </c>
      <c r="O4045" s="9" t="s">
        <v>5125</v>
      </c>
      <c r="P4045" s="9" t="s">
        <v>5123</v>
      </c>
      <c r="Q4045" s="9" t="s">
        <v>5125</v>
      </c>
    </row>
    <row r="4046" spans="1:17" x14ac:dyDescent="0.3">
      <c r="A4046" s="8" t="s">
        <v>3274</v>
      </c>
      <c r="B4046" s="8" t="s">
        <v>3390</v>
      </c>
      <c r="C4046" s="8">
        <v>7508</v>
      </c>
      <c r="D4046" s="8"/>
      <c r="E4046" s="9" t="s">
        <v>5129</v>
      </c>
      <c r="F4046" s="9" t="s">
        <v>5129</v>
      </c>
      <c r="G4046" s="9" t="s">
        <v>5129</v>
      </c>
      <c r="H4046" s="9" t="s">
        <v>5129</v>
      </c>
      <c r="I4046" s="5" t="s">
        <v>5129</v>
      </c>
      <c r="J4046" s="9" t="s">
        <v>5129</v>
      </c>
      <c r="K4046" s="9" t="s">
        <v>5126</v>
      </c>
      <c r="L4046" s="9" t="s">
        <v>5129</v>
      </c>
      <c r="M4046" s="9" t="s">
        <v>5129</v>
      </c>
      <c r="N4046" s="9" t="s">
        <v>5129</v>
      </c>
      <c r="O4046" s="9" t="s">
        <v>5129</v>
      </c>
      <c r="P4046" s="9" t="s">
        <v>5129</v>
      </c>
      <c r="Q4046" s="9" t="s">
        <v>5125</v>
      </c>
    </row>
    <row r="4047" spans="1:17" x14ac:dyDescent="0.3">
      <c r="A4047" s="8" t="s">
        <v>3274</v>
      </c>
      <c r="B4047" s="8" t="s">
        <v>3448</v>
      </c>
      <c r="C4047" s="8">
        <v>7573</v>
      </c>
      <c r="D4047" s="8"/>
      <c r="E4047" s="9" t="s">
        <v>5125</v>
      </c>
      <c r="F4047" s="9" t="s">
        <v>5128</v>
      </c>
      <c r="G4047" s="9" t="s">
        <v>5127</v>
      </c>
      <c r="H4047" s="9" t="s">
        <v>5127</v>
      </c>
      <c r="I4047" s="5" t="s">
        <v>5125</v>
      </c>
      <c r="J4047" s="9" t="s">
        <v>5124</v>
      </c>
      <c r="K4047" s="9" t="s">
        <v>5124</v>
      </c>
      <c r="L4047" s="9" t="s">
        <v>5124</v>
      </c>
      <c r="M4047" s="9" t="s">
        <v>5124</v>
      </c>
      <c r="N4047" s="9" t="s">
        <v>5123</v>
      </c>
      <c r="O4047" s="9" t="s">
        <v>5124</v>
      </c>
      <c r="P4047" s="9" t="s">
        <v>5124</v>
      </c>
      <c r="Q4047" s="9" t="s">
        <v>5125</v>
      </c>
    </row>
    <row r="4048" spans="1:17" x14ac:dyDescent="0.3">
      <c r="A4048" s="8" t="s">
        <v>3274</v>
      </c>
      <c r="B4048" s="8" t="s">
        <v>2477</v>
      </c>
      <c r="C4048" s="8">
        <v>7615</v>
      </c>
      <c r="D4048" s="8"/>
      <c r="E4048" s="9" t="s">
        <v>5129</v>
      </c>
      <c r="F4048" s="9" t="s">
        <v>5125</v>
      </c>
      <c r="G4048" s="9" t="s">
        <v>5126</v>
      </c>
      <c r="H4048" s="9" t="s">
        <v>5126</v>
      </c>
      <c r="I4048" s="5" t="s">
        <v>5128</v>
      </c>
      <c r="J4048" s="9" t="s">
        <v>5124</v>
      </c>
      <c r="K4048" s="9" t="s">
        <v>5124</v>
      </c>
      <c r="L4048" s="9" t="s">
        <v>5123</v>
      </c>
      <c r="M4048" s="9" t="s">
        <v>5128</v>
      </c>
      <c r="N4048" s="9" t="s">
        <v>5125</v>
      </c>
      <c r="O4048" s="9" t="s">
        <v>5125</v>
      </c>
      <c r="P4048" s="9" t="s">
        <v>5128</v>
      </c>
      <c r="Q4048" s="9" t="s">
        <v>5125</v>
      </c>
    </row>
    <row r="4049" spans="1:17" x14ac:dyDescent="0.3">
      <c r="A4049" s="8" t="s">
        <v>3274</v>
      </c>
      <c r="B4049" s="8" t="s">
        <v>5038</v>
      </c>
      <c r="C4049" s="8">
        <v>7650</v>
      </c>
      <c r="D4049" s="8" t="s">
        <v>4582</v>
      </c>
      <c r="E4049" s="9" t="s">
        <v>5125</v>
      </c>
      <c r="F4049" s="9" t="s">
        <v>5125</v>
      </c>
      <c r="G4049" s="9" t="s">
        <v>5125</v>
      </c>
      <c r="H4049" s="9" t="s">
        <v>5125</v>
      </c>
      <c r="I4049" s="5" t="s">
        <v>5125</v>
      </c>
      <c r="J4049" s="9" t="s">
        <v>5125</v>
      </c>
      <c r="K4049" s="9" t="s">
        <v>5125</v>
      </c>
      <c r="L4049" s="9" t="s">
        <v>5125</v>
      </c>
      <c r="M4049" s="9" t="s">
        <v>5125</v>
      </c>
      <c r="N4049" s="9" t="s">
        <v>5125</v>
      </c>
      <c r="O4049" s="9" t="s">
        <v>5125</v>
      </c>
      <c r="P4049" s="9" t="s">
        <v>5125</v>
      </c>
      <c r="Q4049" s="9" t="s">
        <v>5125</v>
      </c>
    </row>
    <row r="4050" spans="1:17" x14ac:dyDescent="0.3">
      <c r="A4050" s="8" t="s">
        <v>3274</v>
      </c>
      <c r="B4050" s="8" t="s">
        <v>2630</v>
      </c>
      <c r="C4050" s="8">
        <v>7722</v>
      </c>
      <c r="D4050" s="8"/>
      <c r="E4050" s="9" t="s">
        <v>5128</v>
      </c>
      <c r="F4050" s="9" t="s">
        <v>5123</v>
      </c>
      <c r="G4050" s="9" t="s">
        <v>5128</v>
      </c>
      <c r="H4050" s="9" t="s">
        <v>5127</v>
      </c>
      <c r="I4050" s="5" t="s">
        <v>5124</v>
      </c>
      <c r="J4050" s="9" t="s">
        <v>5124</v>
      </c>
      <c r="K4050" s="9" t="s">
        <v>5124</v>
      </c>
      <c r="L4050" s="9" t="s">
        <v>5125</v>
      </c>
      <c r="M4050" s="9" t="s">
        <v>5125</v>
      </c>
      <c r="N4050" s="9" t="s">
        <v>5125</v>
      </c>
      <c r="O4050" s="9" t="s">
        <v>5125</v>
      </c>
      <c r="P4050" s="9" t="s">
        <v>5125</v>
      </c>
      <c r="Q4050" s="9" t="s">
        <v>5125</v>
      </c>
    </row>
    <row r="4051" spans="1:17" x14ac:dyDescent="0.3">
      <c r="A4051" s="8" t="s">
        <v>3274</v>
      </c>
      <c r="B4051" s="8" t="s">
        <v>3386</v>
      </c>
      <c r="C4051" s="8">
        <v>7763</v>
      </c>
      <c r="D4051" s="8"/>
      <c r="E4051" s="9" t="s">
        <v>5125</v>
      </c>
      <c r="F4051" s="9" t="s">
        <v>5125</v>
      </c>
      <c r="G4051" s="9" t="s">
        <v>5125</v>
      </c>
      <c r="H4051" s="9" t="s">
        <v>5125</v>
      </c>
      <c r="I4051" s="5" t="s">
        <v>5125</v>
      </c>
      <c r="J4051" s="9" t="s">
        <v>5125</v>
      </c>
      <c r="K4051" s="9" t="s">
        <v>5125</v>
      </c>
      <c r="L4051" s="9" t="s">
        <v>5125</v>
      </c>
      <c r="M4051" s="9" t="s">
        <v>5125</v>
      </c>
      <c r="N4051" s="9" t="s">
        <v>5125</v>
      </c>
      <c r="O4051" s="9" t="s">
        <v>5125</v>
      </c>
      <c r="P4051" s="9" t="s">
        <v>5125</v>
      </c>
      <c r="Q4051" s="9" t="s">
        <v>5125</v>
      </c>
    </row>
    <row r="4052" spans="1:17" x14ac:dyDescent="0.3">
      <c r="A4052" s="8" t="s">
        <v>3274</v>
      </c>
      <c r="B4052" s="8" t="s">
        <v>3359</v>
      </c>
      <c r="C4052" s="8">
        <v>7802</v>
      </c>
      <c r="D4052" s="8"/>
      <c r="E4052" s="9" t="s">
        <v>5128</v>
      </c>
      <c r="F4052" s="9" t="s">
        <v>5128</v>
      </c>
      <c r="G4052" s="9" t="s">
        <v>5128</v>
      </c>
      <c r="H4052" s="9" t="s">
        <v>5128</v>
      </c>
      <c r="I4052" s="5" t="s">
        <v>5123</v>
      </c>
      <c r="J4052" s="9" t="s">
        <v>5124</v>
      </c>
      <c r="K4052" s="9" t="s">
        <v>5125</v>
      </c>
      <c r="L4052" s="9" t="s">
        <v>5125</v>
      </c>
      <c r="M4052" s="9" t="s">
        <v>5125</v>
      </c>
      <c r="N4052" s="9" t="s">
        <v>5125</v>
      </c>
      <c r="O4052" s="9" t="s">
        <v>5125</v>
      </c>
      <c r="P4052" s="9" t="s">
        <v>5125</v>
      </c>
      <c r="Q4052" s="9" t="s">
        <v>5125</v>
      </c>
    </row>
    <row r="4053" spans="1:17" x14ac:dyDescent="0.3">
      <c r="A4053" s="8" t="s">
        <v>3274</v>
      </c>
      <c r="B4053" s="8" t="s">
        <v>3316</v>
      </c>
      <c r="C4053" s="8">
        <v>7807</v>
      </c>
      <c r="D4053" s="8"/>
      <c r="E4053" s="9" t="s">
        <v>5129</v>
      </c>
      <c r="F4053" s="9" t="s">
        <v>5129</v>
      </c>
      <c r="G4053" s="9" t="s">
        <v>5126</v>
      </c>
      <c r="H4053" s="9" t="s">
        <v>5126</v>
      </c>
      <c r="I4053" s="5" t="s">
        <v>5128</v>
      </c>
      <c r="J4053" s="9" t="s">
        <v>5123</v>
      </c>
      <c r="K4053" s="9" t="s">
        <v>5124</v>
      </c>
      <c r="L4053" s="9" t="s">
        <v>5124</v>
      </c>
      <c r="M4053" s="9" t="s">
        <v>5124</v>
      </c>
      <c r="N4053" s="9" t="s">
        <v>5124</v>
      </c>
      <c r="O4053" s="9" t="s">
        <v>5124</v>
      </c>
      <c r="P4053" s="9" t="s">
        <v>5124</v>
      </c>
      <c r="Q4053" s="9" t="s">
        <v>5125</v>
      </c>
    </row>
    <row r="4054" spans="1:17" x14ac:dyDescent="0.3">
      <c r="A4054" s="8" t="s">
        <v>3274</v>
      </c>
      <c r="B4054" s="8" t="s">
        <v>3358</v>
      </c>
      <c r="C4054" s="8">
        <v>7825</v>
      </c>
      <c r="D4054" s="8"/>
      <c r="E4054" s="9" t="s">
        <v>5129</v>
      </c>
      <c r="F4054" s="9" t="s">
        <v>5129</v>
      </c>
      <c r="G4054" s="9" t="s">
        <v>5129</v>
      </c>
      <c r="H4054" s="9" t="s">
        <v>5125</v>
      </c>
      <c r="I4054" s="5" t="s">
        <v>5125</v>
      </c>
      <c r="J4054" s="9" t="s">
        <v>5128</v>
      </c>
      <c r="K4054" s="9" t="s">
        <v>5128</v>
      </c>
      <c r="L4054" s="9" t="s">
        <v>5125</v>
      </c>
      <c r="M4054" s="9" t="s">
        <v>5125</v>
      </c>
      <c r="N4054" s="9" t="s">
        <v>5125</v>
      </c>
      <c r="O4054" s="9" t="s">
        <v>5125</v>
      </c>
      <c r="P4054" s="9" t="s">
        <v>5125</v>
      </c>
      <c r="Q4054" s="9" t="s">
        <v>5125</v>
      </c>
    </row>
    <row r="4055" spans="1:17" x14ac:dyDescent="0.3">
      <c r="A4055" s="8" t="s">
        <v>3274</v>
      </c>
      <c r="B4055" s="8" t="s">
        <v>3443</v>
      </c>
      <c r="C4055" s="8">
        <v>7867</v>
      </c>
      <c r="D4055" s="8"/>
      <c r="E4055" s="9" t="s">
        <v>5126</v>
      </c>
      <c r="F4055" s="9" t="s">
        <v>5127</v>
      </c>
      <c r="G4055" s="9" t="s">
        <v>5128</v>
      </c>
      <c r="H4055" s="9" t="s">
        <v>5128</v>
      </c>
      <c r="I4055" s="5" t="s">
        <v>5125</v>
      </c>
      <c r="J4055" s="9" t="s">
        <v>5125</v>
      </c>
      <c r="K4055" s="9" t="s">
        <v>5125</v>
      </c>
      <c r="L4055" s="9" t="s">
        <v>5125</v>
      </c>
      <c r="M4055" s="9" t="s">
        <v>5125</v>
      </c>
      <c r="N4055" s="9" t="s">
        <v>5125</v>
      </c>
      <c r="O4055" s="9" t="s">
        <v>5125</v>
      </c>
      <c r="P4055" s="9" t="s">
        <v>5125</v>
      </c>
      <c r="Q4055" s="9" t="s">
        <v>5125</v>
      </c>
    </row>
    <row r="4056" spans="1:17" x14ac:dyDescent="0.3">
      <c r="A4056" s="8" t="s">
        <v>3274</v>
      </c>
      <c r="B4056" s="8" t="s">
        <v>3402</v>
      </c>
      <c r="C4056" s="8">
        <v>7870</v>
      </c>
      <c r="D4056" s="8"/>
      <c r="E4056" s="9" t="s">
        <v>5126</v>
      </c>
      <c r="F4056" s="9" t="s">
        <v>5129</v>
      </c>
      <c r="G4056" s="9" t="s">
        <v>5126</v>
      </c>
      <c r="H4056" s="9" t="s">
        <v>5129</v>
      </c>
      <c r="I4056" s="5" t="s">
        <v>5127</v>
      </c>
      <c r="J4056" s="9" t="s">
        <v>5128</v>
      </c>
      <c r="K4056" s="9" t="s">
        <v>5123</v>
      </c>
      <c r="L4056" s="9" t="s">
        <v>5126</v>
      </c>
      <c r="M4056" s="9" t="s">
        <v>5127</v>
      </c>
      <c r="N4056" s="9" t="s">
        <v>5127</v>
      </c>
      <c r="O4056" s="9" t="s">
        <v>5126</v>
      </c>
      <c r="P4056" s="9" t="s">
        <v>5127</v>
      </c>
      <c r="Q4056" s="9" t="s">
        <v>5126</v>
      </c>
    </row>
    <row r="4057" spans="1:17" x14ac:dyDescent="0.3">
      <c r="A4057" s="8" t="s">
        <v>3274</v>
      </c>
      <c r="B4057" s="8" t="s">
        <v>3427</v>
      </c>
      <c r="C4057" s="8">
        <v>7935</v>
      </c>
      <c r="D4057" s="8"/>
      <c r="E4057" s="9" t="s">
        <v>5127</v>
      </c>
      <c r="F4057" s="9" t="s">
        <v>5127</v>
      </c>
      <c r="G4057" s="9" t="s">
        <v>5126</v>
      </c>
      <c r="H4057" s="9" t="s">
        <v>5126</v>
      </c>
      <c r="I4057" s="5" t="s">
        <v>5127</v>
      </c>
      <c r="J4057" s="9" t="s">
        <v>5124</v>
      </c>
      <c r="K4057" s="9" t="s">
        <v>5124</v>
      </c>
      <c r="L4057" s="9" t="s">
        <v>5128</v>
      </c>
      <c r="M4057" s="9" t="s">
        <v>5124</v>
      </c>
      <c r="N4057" s="9" t="s">
        <v>5124</v>
      </c>
      <c r="O4057" s="9" t="s">
        <v>5124</v>
      </c>
      <c r="P4057" s="9" t="s">
        <v>5124</v>
      </c>
      <c r="Q4057" s="9" t="s">
        <v>5125</v>
      </c>
    </row>
    <row r="4058" spans="1:17" x14ac:dyDescent="0.3">
      <c r="A4058" s="8" t="s">
        <v>3274</v>
      </c>
      <c r="B4058" s="8" t="s">
        <v>3371</v>
      </c>
      <c r="C4058" s="8">
        <v>8002</v>
      </c>
      <c r="D4058" s="8"/>
      <c r="E4058" s="9" t="s">
        <v>5128</v>
      </c>
      <c r="F4058" s="9" t="s">
        <v>5127</v>
      </c>
      <c r="G4058" s="9" t="s">
        <v>5128</v>
      </c>
      <c r="H4058" s="9" t="s">
        <v>5127</v>
      </c>
      <c r="I4058" s="5" t="s">
        <v>5123</v>
      </c>
      <c r="J4058" s="9" t="s">
        <v>5124</v>
      </c>
      <c r="K4058" s="9" t="s">
        <v>5125</v>
      </c>
      <c r="L4058" s="9" t="s">
        <v>5125</v>
      </c>
      <c r="M4058" s="9" t="s">
        <v>5125</v>
      </c>
      <c r="N4058" s="9" t="s">
        <v>5125</v>
      </c>
      <c r="O4058" s="9" t="s">
        <v>5125</v>
      </c>
      <c r="P4058" s="9" t="s">
        <v>5125</v>
      </c>
      <c r="Q4058" s="9" t="s">
        <v>5125</v>
      </c>
    </row>
    <row r="4059" spans="1:17" x14ac:dyDescent="0.3">
      <c r="A4059" s="8" t="s">
        <v>3274</v>
      </c>
      <c r="B4059" s="8" t="s">
        <v>3304</v>
      </c>
      <c r="C4059" s="8">
        <v>8017</v>
      </c>
      <c r="D4059" s="8"/>
      <c r="E4059" s="9" t="s">
        <v>5123</v>
      </c>
      <c r="F4059" s="9" t="s">
        <v>5128</v>
      </c>
      <c r="G4059" s="9" t="s">
        <v>5127</v>
      </c>
      <c r="H4059" s="9" t="s">
        <v>5125</v>
      </c>
      <c r="I4059" s="5" t="s">
        <v>5123</v>
      </c>
      <c r="J4059" s="9" t="s">
        <v>5124</v>
      </c>
      <c r="K4059" s="9" t="s">
        <v>5125</v>
      </c>
      <c r="L4059" s="9" t="s">
        <v>5125</v>
      </c>
      <c r="M4059" s="9" t="s">
        <v>5125</v>
      </c>
      <c r="N4059" s="9" t="s">
        <v>5125</v>
      </c>
      <c r="O4059" s="9" t="s">
        <v>5125</v>
      </c>
      <c r="P4059" s="9" t="s">
        <v>5125</v>
      </c>
      <c r="Q4059" s="9" t="s">
        <v>5125</v>
      </c>
    </row>
    <row r="4060" spans="1:17" x14ac:dyDescent="0.3">
      <c r="A4060" s="8" t="s">
        <v>3274</v>
      </c>
      <c r="B4060" s="8" t="s">
        <v>3350</v>
      </c>
      <c r="C4060" s="8">
        <v>8049</v>
      </c>
      <c r="D4060" s="8"/>
      <c r="E4060" s="9" t="s">
        <v>5125</v>
      </c>
      <c r="F4060" s="9" t="s">
        <v>5125</v>
      </c>
      <c r="G4060" s="9" t="s">
        <v>5125</v>
      </c>
      <c r="H4060" s="9" t="s">
        <v>5125</v>
      </c>
      <c r="I4060" s="5" t="s">
        <v>5125</v>
      </c>
      <c r="J4060" s="9" t="s">
        <v>5125</v>
      </c>
      <c r="K4060" s="9" t="s">
        <v>5125</v>
      </c>
      <c r="L4060" s="9" t="s">
        <v>5125</v>
      </c>
      <c r="M4060" s="9" t="s">
        <v>5125</v>
      </c>
      <c r="N4060" s="9" t="s">
        <v>5125</v>
      </c>
      <c r="O4060" s="9" t="s">
        <v>5125</v>
      </c>
      <c r="P4060" s="9" t="s">
        <v>5127</v>
      </c>
      <c r="Q4060" s="9" t="s">
        <v>5125</v>
      </c>
    </row>
    <row r="4061" spans="1:17" x14ac:dyDescent="0.3">
      <c r="A4061" s="8" t="s">
        <v>3274</v>
      </c>
      <c r="B4061" s="8" t="s">
        <v>3413</v>
      </c>
      <c r="C4061" s="8">
        <v>8088</v>
      </c>
      <c r="D4061" s="8"/>
      <c r="E4061" s="9" t="s">
        <v>5125</v>
      </c>
      <c r="F4061" s="9" t="s">
        <v>5125</v>
      </c>
      <c r="G4061" s="9" t="s">
        <v>5125</v>
      </c>
      <c r="H4061" s="9" t="s">
        <v>5125</v>
      </c>
      <c r="I4061" s="5" t="s">
        <v>5125</v>
      </c>
      <c r="J4061" s="9" t="s">
        <v>5125</v>
      </c>
      <c r="K4061" s="9" t="s">
        <v>5125</v>
      </c>
      <c r="L4061" s="9" t="s">
        <v>5125</v>
      </c>
      <c r="M4061" s="9" t="s">
        <v>5125</v>
      </c>
      <c r="N4061" s="9" t="s">
        <v>5125</v>
      </c>
      <c r="O4061" s="9" t="s">
        <v>5125</v>
      </c>
      <c r="P4061" s="9" t="s">
        <v>5125</v>
      </c>
      <c r="Q4061" s="9" t="s">
        <v>5125</v>
      </c>
    </row>
    <row r="4062" spans="1:17" x14ac:dyDescent="0.3">
      <c r="A4062" s="8" t="s">
        <v>3274</v>
      </c>
      <c r="B4062" s="8" t="s">
        <v>3134</v>
      </c>
      <c r="C4062" s="8">
        <v>8125</v>
      </c>
      <c r="D4062" s="8"/>
      <c r="E4062" s="9" t="s">
        <v>5129</v>
      </c>
      <c r="F4062" s="9" t="s">
        <v>5126</v>
      </c>
      <c r="G4062" s="9" t="s">
        <v>5129</v>
      </c>
      <c r="H4062" s="9" t="s">
        <v>5129</v>
      </c>
      <c r="I4062" s="5" t="s">
        <v>5126</v>
      </c>
      <c r="J4062" s="9" t="s">
        <v>5126</v>
      </c>
      <c r="K4062" s="9" t="s">
        <v>5126</v>
      </c>
      <c r="L4062" s="9" t="s">
        <v>5129</v>
      </c>
      <c r="M4062" s="9" t="s">
        <v>5126</v>
      </c>
      <c r="N4062" s="9" t="s">
        <v>5126</v>
      </c>
      <c r="O4062" s="9" t="s">
        <v>5126</v>
      </c>
      <c r="P4062" s="9" t="s">
        <v>5126</v>
      </c>
      <c r="Q4062" s="9" t="s">
        <v>5126</v>
      </c>
    </row>
    <row r="4063" spans="1:17" x14ac:dyDescent="0.3">
      <c r="A4063" s="8" t="s">
        <v>3274</v>
      </c>
      <c r="B4063" s="8" t="s">
        <v>3426</v>
      </c>
      <c r="C4063" s="8">
        <v>8126</v>
      </c>
      <c r="D4063" s="8"/>
      <c r="E4063" s="9" t="s">
        <v>5126</v>
      </c>
      <c r="F4063" s="9" t="s">
        <v>5127</v>
      </c>
      <c r="G4063" s="9" t="s">
        <v>5127</v>
      </c>
      <c r="H4063" s="9" t="s">
        <v>5126</v>
      </c>
      <c r="I4063" s="5" t="s">
        <v>5125</v>
      </c>
      <c r="J4063" s="9" t="s">
        <v>5125</v>
      </c>
      <c r="K4063" s="9" t="s">
        <v>5125</v>
      </c>
      <c r="L4063" s="9" t="s">
        <v>5125</v>
      </c>
      <c r="M4063" s="9" t="s">
        <v>5123</v>
      </c>
      <c r="N4063" s="9" t="s">
        <v>5125</v>
      </c>
      <c r="O4063" s="9" t="s">
        <v>5125</v>
      </c>
      <c r="P4063" s="9" t="s">
        <v>5125</v>
      </c>
      <c r="Q4063" s="9" t="s">
        <v>5125</v>
      </c>
    </row>
    <row r="4064" spans="1:17" x14ac:dyDescent="0.3">
      <c r="A4064" s="8" t="s">
        <v>3274</v>
      </c>
      <c r="B4064" s="8" t="s">
        <v>3324</v>
      </c>
      <c r="C4064" s="8">
        <v>8189</v>
      </c>
      <c r="D4064" s="8"/>
      <c r="E4064" s="9" t="s">
        <v>5125</v>
      </c>
      <c r="F4064" s="9" t="s">
        <v>5125</v>
      </c>
      <c r="G4064" s="9" t="s">
        <v>5125</v>
      </c>
      <c r="H4064" s="9" t="s">
        <v>5125</v>
      </c>
      <c r="I4064" s="5" t="s">
        <v>5125</v>
      </c>
      <c r="J4064" s="9" t="s">
        <v>5125</v>
      </c>
      <c r="K4064" s="9" t="s">
        <v>5125</v>
      </c>
      <c r="L4064" s="9" t="s">
        <v>5125</v>
      </c>
      <c r="M4064" s="9" t="s">
        <v>5125</v>
      </c>
      <c r="N4064" s="9" t="s">
        <v>5125</v>
      </c>
      <c r="O4064" s="9" t="s">
        <v>5125</v>
      </c>
      <c r="P4064" s="9" t="s">
        <v>5125</v>
      </c>
      <c r="Q4064" s="9" t="s">
        <v>5125</v>
      </c>
    </row>
    <row r="4065" spans="1:17" x14ac:dyDescent="0.3">
      <c r="A4065" s="8" t="s">
        <v>3274</v>
      </c>
      <c r="B4065" s="8" t="s">
        <v>3302</v>
      </c>
      <c r="C4065" s="8">
        <v>8246</v>
      </c>
      <c r="D4065" s="8"/>
      <c r="E4065" s="9" t="s">
        <v>5129</v>
      </c>
      <c r="F4065" s="9" t="s">
        <v>5127</v>
      </c>
      <c r="G4065" s="9" t="s">
        <v>5128</v>
      </c>
      <c r="H4065" s="9" t="s">
        <v>5126</v>
      </c>
      <c r="I4065" s="5" t="s">
        <v>5124</v>
      </c>
      <c r="J4065" s="9" t="s">
        <v>5124</v>
      </c>
      <c r="K4065" s="9" t="s">
        <v>5124</v>
      </c>
      <c r="L4065" s="9" t="s">
        <v>5123</v>
      </c>
      <c r="M4065" s="9" t="s">
        <v>5125</v>
      </c>
      <c r="N4065" s="9" t="s">
        <v>5124</v>
      </c>
      <c r="O4065" s="9" t="s">
        <v>5125</v>
      </c>
      <c r="P4065" s="9" t="s">
        <v>5125</v>
      </c>
      <c r="Q4065" s="9" t="s">
        <v>5125</v>
      </c>
    </row>
    <row r="4066" spans="1:17" x14ac:dyDescent="0.3">
      <c r="A4066" s="8" t="s">
        <v>3274</v>
      </c>
      <c r="B4066" s="8" t="s">
        <v>3418</v>
      </c>
      <c r="C4066" s="8">
        <v>8247</v>
      </c>
      <c r="D4066" s="8"/>
      <c r="E4066" s="9" t="s">
        <v>5125</v>
      </c>
      <c r="F4066" s="9" t="s">
        <v>5125</v>
      </c>
      <c r="G4066" s="9" t="s">
        <v>5125</v>
      </c>
      <c r="H4066" s="9" t="s">
        <v>5125</v>
      </c>
      <c r="I4066" s="5" t="s">
        <v>5125</v>
      </c>
      <c r="J4066" s="9" t="s">
        <v>5125</v>
      </c>
      <c r="K4066" s="9" t="s">
        <v>5125</v>
      </c>
      <c r="L4066" s="9" t="s">
        <v>5125</v>
      </c>
      <c r="M4066" s="9" t="s">
        <v>5125</v>
      </c>
      <c r="N4066" s="9" t="s">
        <v>5125</v>
      </c>
      <c r="O4066" s="9" t="s">
        <v>5125</v>
      </c>
      <c r="P4066" s="9" t="s">
        <v>5125</v>
      </c>
      <c r="Q4066" s="9" t="s">
        <v>5125</v>
      </c>
    </row>
    <row r="4067" spans="1:17" x14ac:dyDescent="0.3">
      <c r="A4067" s="8" t="s">
        <v>3274</v>
      </c>
      <c r="B4067" s="8" t="s">
        <v>3284</v>
      </c>
      <c r="C4067" s="8">
        <v>8368</v>
      </c>
      <c r="D4067" s="8"/>
      <c r="E4067" s="9" t="s">
        <v>5129</v>
      </c>
      <c r="F4067" s="9" t="s">
        <v>5128</v>
      </c>
      <c r="G4067" s="9" t="s">
        <v>5128</v>
      </c>
      <c r="H4067" s="9" t="s">
        <v>5127</v>
      </c>
      <c r="I4067" s="5" t="s">
        <v>5128</v>
      </c>
      <c r="J4067" s="9" t="s">
        <v>5124</v>
      </c>
      <c r="K4067" s="9" t="s">
        <v>5123</v>
      </c>
      <c r="L4067" s="9" t="s">
        <v>5123</v>
      </c>
      <c r="M4067" s="9" t="s">
        <v>5123</v>
      </c>
      <c r="N4067" s="9" t="s">
        <v>5127</v>
      </c>
      <c r="O4067" s="9" t="s">
        <v>5126</v>
      </c>
      <c r="P4067" s="9" t="s">
        <v>5129</v>
      </c>
      <c r="Q4067" s="9" t="s">
        <v>5125</v>
      </c>
    </row>
    <row r="4068" spans="1:17" x14ac:dyDescent="0.3">
      <c r="A4068" s="8" t="s">
        <v>3274</v>
      </c>
      <c r="B4068" s="8" t="s">
        <v>3397</v>
      </c>
      <c r="C4068" s="8">
        <v>8378</v>
      </c>
      <c r="D4068" s="8"/>
      <c r="E4068" s="9" t="s">
        <v>5125</v>
      </c>
      <c r="F4068" s="9" t="s">
        <v>5125</v>
      </c>
      <c r="G4068" s="9" t="s">
        <v>5125</v>
      </c>
      <c r="H4068" s="9" t="s">
        <v>5125</v>
      </c>
      <c r="I4068" s="5" t="s">
        <v>5125</v>
      </c>
      <c r="J4068" s="9" t="s">
        <v>5125</v>
      </c>
      <c r="K4068" s="9" t="s">
        <v>5125</v>
      </c>
      <c r="L4068" s="9" t="s">
        <v>5125</v>
      </c>
      <c r="M4068" s="9" t="s">
        <v>5125</v>
      </c>
      <c r="N4068" s="9" t="s">
        <v>5125</v>
      </c>
      <c r="O4068" s="9" t="s">
        <v>5125</v>
      </c>
      <c r="P4068" s="9" t="s">
        <v>5125</v>
      </c>
      <c r="Q4068" s="9" t="s">
        <v>5125</v>
      </c>
    </row>
    <row r="4069" spans="1:17" x14ac:dyDescent="0.3">
      <c r="A4069" s="8" t="s">
        <v>3274</v>
      </c>
      <c r="B4069" s="8" t="s">
        <v>3282</v>
      </c>
      <c r="C4069" s="8">
        <v>8400</v>
      </c>
      <c r="D4069" s="8"/>
      <c r="E4069" s="9" t="s">
        <v>5125</v>
      </c>
      <c r="F4069" s="9" t="s">
        <v>5125</v>
      </c>
      <c r="G4069" s="9" t="s">
        <v>5125</v>
      </c>
      <c r="H4069" s="9" t="s">
        <v>5125</v>
      </c>
      <c r="I4069" s="5" t="s">
        <v>5125</v>
      </c>
      <c r="J4069" s="9" t="s">
        <v>5125</v>
      </c>
      <c r="K4069" s="9" t="s">
        <v>5125</v>
      </c>
      <c r="L4069" s="9" t="s">
        <v>5125</v>
      </c>
      <c r="M4069" s="9" t="s">
        <v>5125</v>
      </c>
      <c r="N4069" s="9" t="s">
        <v>5125</v>
      </c>
      <c r="O4069" s="9" t="s">
        <v>5125</v>
      </c>
      <c r="P4069" s="9" t="s">
        <v>5125</v>
      </c>
      <c r="Q4069" s="9" t="s">
        <v>5125</v>
      </c>
    </row>
    <row r="4070" spans="1:17" x14ac:dyDescent="0.3">
      <c r="A4070" s="8" t="s">
        <v>3274</v>
      </c>
      <c r="B4070" s="8" t="s">
        <v>5039</v>
      </c>
      <c r="C4070" s="8">
        <v>8432</v>
      </c>
      <c r="D4070" s="8" t="s">
        <v>4582</v>
      </c>
      <c r="E4070" s="9" t="s">
        <v>5125</v>
      </c>
      <c r="F4070" s="9" t="s">
        <v>5125</v>
      </c>
      <c r="G4070" s="9" t="s">
        <v>5125</v>
      </c>
      <c r="H4070" s="9" t="s">
        <v>5125</v>
      </c>
      <c r="I4070" s="5" t="s">
        <v>5125</v>
      </c>
      <c r="J4070" s="9" t="s">
        <v>5125</v>
      </c>
      <c r="K4070" s="9" t="s">
        <v>5125</v>
      </c>
      <c r="L4070" s="9" t="s">
        <v>5125</v>
      </c>
      <c r="M4070" s="9" t="s">
        <v>5125</v>
      </c>
      <c r="N4070" s="9" t="s">
        <v>5125</v>
      </c>
      <c r="O4070" s="9" t="s">
        <v>5125</v>
      </c>
      <c r="P4070" s="9" t="s">
        <v>5125</v>
      </c>
      <c r="Q4070" s="9" t="s">
        <v>5125</v>
      </c>
    </row>
    <row r="4071" spans="1:17" x14ac:dyDescent="0.3">
      <c r="A4071" s="8" t="s">
        <v>3274</v>
      </c>
      <c r="B4071" s="8" t="s">
        <v>3446</v>
      </c>
      <c r="C4071" s="8">
        <v>8437</v>
      </c>
      <c r="D4071" s="8"/>
      <c r="E4071" s="9" t="s">
        <v>5128</v>
      </c>
      <c r="F4071" s="9" t="s">
        <v>5125</v>
      </c>
      <c r="G4071" s="9" t="s">
        <v>5125</v>
      </c>
      <c r="H4071" s="9" t="s">
        <v>5125</v>
      </c>
      <c r="I4071" s="5" t="s">
        <v>5125</v>
      </c>
      <c r="J4071" s="9" t="s">
        <v>5125</v>
      </c>
      <c r="K4071" s="9" t="s">
        <v>5125</v>
      </c>
      <c r="L4071" s="9" t="s">
        <v>5125</v>
      </c>
      <c r="M4071" s="9" t="s">
        <v>5125</v>
      </c>
      <c r="N4071" s="9" t="s">
        <v>5125</v>
      </c>
      <c r="O4071" s="9" t="s">
        <v>5125</v>
      </c>
      <c r="P4071" s="9" t="s">
        <v>5125</v>
      </c>
      <c r="Q4071" s="9" t="s">
        <v>5125</v>
      </c>
    </row>
    <row r="4072" spans="1:17" x14ac:dyDescent="0.3">
      <c r="A4072" s="8" t="s">
        <v>3274</v>
      </c>
      <c r="B4072" s="8" t="s">
        <v>3278</v>
      </c>
      <c r="C4072" s="8">
        <v>8684</v>
      </c>
      <c r="D4072" s="8"/>
      <c r="E4072" s="9" t="s">
        <v>5125</v>
      </c>
      <c r="F4072" s="9" t="s">
        <v>5129</v>
      </c>
      <c r="G4072" s="9" t="s">
        <v>5127</v>
      </c>
      <c r="H4072" s="9" t="s">
        <v>5125</v>
      </c>
      <c r="I4072" s="5" t="s">
        <v>5125</v>
      </c>
      <c r="J4072" s="9" t="s">
        <v>5125</v>
      </c>
      <c r="K4072" s="9" t="s">
        <v>5125</v>
      </c>
      <c r="L4072" s="9" t="s">
        <v>5124</v>
      </c>
      <c r="M4072" s="9" t="s">
        <v>5125</v>
      </c>
      <c r="N4072" s="9" t="s">
        <v>5125</v>
      </c>
      <c r="O4072" s="9" t="s">
        <v>5125</v>
      </c>
      <c r="P4072" s="9" t="s">
        <v>5125</v>
      </c>
      <c r="Q4072" s="9" t="s">
        <v>5125</v>
      </c>
    </row>
    <row r="4073" spans="1:17" x14ac:dyDescent="0.3">
      <c r="A4073" s="8" t="s">
        <v>3274</v>
      </c>
      <c r="B4073" s="8" t="s">
        <v>5040</v>
      </c>
      <c r="C4073" s="8">
        <v>8739</v>
      </c>
      <c r="D4073" s="8" t="s">
        <v>4582</v>
      </c>
      <c r="E4073" s="9" t="s">
        <v>5125</v>
      </c>
      <c r="F4073" s="9" t="s">
        <v>5125</v>
      </c>
      <c r="G4073" s="9" t="s">
        <v>5125</v>
      </c>
      <c r="H4073" s="9" t="s">
        <v>5125</v>
      </c>
      <c r="I4073" s="5" t="s">
        <v>5125</v>
      </c>
      <c r="J4073" s="9" t="s">
        <v>5125</v>
      </c>
      <c r="K4073" s="9" t="s">
        <v>5125</v>
      </c>
      <c r="L4073" s="9" t="s">
        <v>5125</v>
      </c>
      <c r="M4073" s="9" t="s">
        <v>5125</v>
      </c>
      <c r="N4073" s="9" t="s">
        <v>5125</v>
      </c>
      <c r="O4073" s="9" t="s">
        <v>5125</v>
      </c>
      <c r="P4073" s="9" t="s">
        <v>5125</v>
      </c>
      <c r="Q4073" s="9" t="s">
        <v>5125</v>
      </c>
    </row>
    <row r="4074" spans="1:17" x14ac:dyDescent="0.3">
      <c r="A4074" s="8" t="s">
        <v>3274</v>
      </c>
      <c r="B4074" s="8" t="s">
        <v>3333</v>
      </c>
      <c r="C4074" s="8">
        <v>8874</v>
      </c>
      <c r="D4074" s="8" t="s">
        <v>4582</v>
      </c>
      <c r="E4074" s="9" t="s">
        <v>5127</v>
      </c>
      <c r="F4074" s="9" t="s">
        <v>5127</v>
      </c>
      <c r="G4074" s="9" t="s">
        <v>5125</v>
      </c>
      <c r="H4074" s="9" t="s">
        <v>5127</v>
      </c>
      <c r="I4074" s="5" t="s">
        <v>5128</v>
      </c>
      <c r="J4074" s="9" t="s">
        <v>5124</v>
      </c>
      <c r="K4074" s="9" t="s">
        <v>5124</v>
      </c>
      <c r="L4074" s="9" t="s">
        <v>5125</v>
      </c>
      <c r="M4074" s="9" t="s">
        <v>5125</v>
      </c>
      <c r="N4074" s="9" t="s">
        <v>5125</v>
      </c>
      <c r="O4074" s="9" t="s">
        <v>5123</v>
      </c>
      <c r="P4074" s="9" t="s">
        <v>5124</v>
      </c>
      <c r="Q4074" s="9" t="s">
        <v>5125</v>
      </c>
    </row>
    <row r="4075" spans="1:17" x14ac:dyDescent="0.3">
      <c r="A4075" s="8" t="s">
        <v>3274</v>
      </c>
      <c r="B4075" s="8" t="s">
        <v>3372</v>
      </c>
      <c r="C4075" s="8">
        <v>8898</v>
      </c>
      <c r="D4075" s="8"/>
      <c r="E4075" s="9" t="s">
        <v>5125</v>
      </c>
      <c r="F4075" s="9" t="s">
        <v>5128</v>
      </c>
      <c r="G4075" s="9" t="s">
        <v>5128</v>
      </c>
      <c r="H4075" s="9" t="s">
        <v>5123</v>
      </c>
      <c r="I4075" s="5" t="s">
        <v>5124</v>
      </c>
      <c r="J4075" s="9" t="s">
        <v>5124</v>
      </c>
      <c r="K4075" s="9" t="s">
        <v>5124</v>
      </c>
      <c r="L4075" s="9" t="s">
        <v>5123</v>
      </c>
      <c r="M4075" s="9" t="s">
        <v>5125</v>
      </c>
      <c r="N4075" s="9" t="s">
        <v>5124</v>
      </c>
      <c r="O4075" s="9" t="s">
        <v>5124</v>
      </c>
      <c r="P4075" s="9" t="s">
        <v>5124</v>
      </c>
      <c r="Q4075" s="9" t="s">
        <v>5125</v>
      </c>
    </row>
    <row r="4076" spans="1:17" x14ac:dyDescent="0.3">
      <c r="A4076" s="8" t="s">
        <v>3274</v>
      </c>
      <c r="B4076" s="8" t="s">
        <v>3307</v>
      </c>
      <c r="C4076" s="8">
        <v>8944</v>
      </c>
      <c r="D4076" s="8"/>
      <c r="E4076" s="9" t="s">
        <v>5125</v>
      </c>
      <c r="F4076" s="9" t="s">
        <v>5125</v>
      </c>
      <c r="G4076" s="9" t="s">
        <v>5125</v>
      </c>
      <c r="H4076" s="9" t="s">
        <v>5125</v>
      </c>
      <c r="I4076" s="5" t="s">
        <v>5125</v>
      </c>
      <c r="J4076" s="9" t="s">
        <v>5125</v>
      </c>
      <c r="K4076" s="9" t="s">
        <v>5125</v>
      </c>
      <c r="L4076" s="9" t="s">
        <v>5125</v>
      </c>
      <c r="M4076" s="9" t="s">
        <v>5125</v>
      </c>
      <c r="N4076" s="9" t="s">
        <v>5125</v>
      </c>
      <c r="O4076" s="9" t="s">
        <v>5125</v>
      </c>
      <c r="P4076" s="9" t="s">
        <v>5125</v>
      </c>
      <c r="Q4076" s="9" t="s">
        <v>5125</v>
      </c>
    </row>
    <row r="4077" spans="1:17" x14ac:dyDescent="0.3">
      <c r="A4077" s="8" t="s">
        <v>3274</v>
      </c>
      <c r="B4077" s="8" t="s">
        <v>3429</v>
      </c>
      <c r="C4077" s="8">
        <v>8999</v>
      </c>
      <c r="D4077" s="8"/>
      <c r="E4077" s="9" t="s">
        <v>5129</v>
      </c>
      <c r="F4077" s="9" t="s">
        <v>5129</v>
      </c>
      <c r="G4077" s="9" t="s">
        <v>5129</v>
      </c>
      <c r="H4077" s="9" t="s">
        <v>5129</v>
      </c>
      <c r="I4077" s="5" t="s">
        <v>5127</v>
      </c>
      <c r="J4077" s="9" t="s">
        <v>5128</v>
      </c>
      <c r="K4077" s="9" t="s">
        <v>5125</v>
      </c>
      <c r="L4077" s="9" t="s">
        <v>5125</v>
      </c>
      <c r="M4077" s="9" t="s">
        <v>5125</v>
      </c>
      <c r="N4077" s="9" t="s">
        <v>5125</v>
      </c>
      <c r="O4077" s="9" t="s">
        <v>5125</v>
      </c>
      <c r="P4077" s="9" t="s">
        <v>5125</v>
      </c>
      <c r="Q4077" s="9" t="s">
        <v>5125</v>
      </c>
    </row>
    <row r="4078" spans="1:17" x14ac:dyDescent="0.3">
      <c r="A4078" s="8" t="s">
        <v>3274</v>
      </c>
      <c r="B4078" s="8" t="s">
        <v>2238</v>
      </c>
      <c r="C4078" s="8">
        <v>9003</v>
      </c>
      <c r="D4078" s="8"/>
      <c r="E4078" s="9" t="s">
        <v>5125</v>
      </c>
      <c r="F4078" s="9" t="s">
        <v>5125</v>
      </c>
      <c r="G4078" s="9" t="s">
        <v>5125</v>
      </c>
      <c r="H4078" s="9" t="s">
        <v>5125</v>
      </c>
      <c r="I4078" s="5" t="s">
        <v>5125</v>
      </c>
      <c r="J4078" s="9" t="s">
        <v>5125</v>
      </c>
      <c r="K4078" s="9" t="s">
        <v>5125</v>
      </c>
      <c r="L4078" s="9" t="s">
        <v>5125</v>
      </c>
      <c r="M4078" s="9" t="s">
        <v>5125</v>
      </c>
      <c r="N4078" s="9" t="s">
        <v>5125</v>
      </c>
      <c r="O4078" s="9" t="s">
        <v>5125</v>
      </c>
      <c r="P4078" s="9" t="s">
        <v>5125</v>
      </c>
      <c r="Q4078" s="9" t="s">
        <v>5125</v>
      </c>
    </row>
    <row r="4079" spans="1:17" x14ac:dyDescent="0.3">
      <c r="A4079" s="8" t="s">
        <v>3274</v>
      </c>
      <c r="B4079" s="8" t="s">
        <v>3279</v>
      </c>
      <c r="C4079" s="8">
        <v>9070</v>
      </c>
      <c r="D4079" s="8"/>
      <c r="E4079" s="9" t="s">
        <v>5129</v>
      </c>
      <c r="F4079" s="9" t="s">
        <v>5129</v>
      </c>
      <c r="G4079" s="9" t="s">
        <v>5129</v>
      </c>
      <c r="H4079" s="9" t="s">
        <v>5129</v>
      </c>
      <c r="I4079" s="5" t="s">
        <v>5126</v>
      </c>
      <c r="J4079" s="9" t="s">
        <v>5126</v>
      </c>
      <c r="K4079" s="9" t="s">
        <v>5128</v>
      </c>
      <c r="L4079" s="9" t="s">
        <v>5125</v>
      </c>
      <c r="M4079" s="9" t="s">
        <v>5125</v>
      </c>
      <c r="N4079" s="9" t="s">
        <v>5125</v>
      </c>
      <c r="O4079" s="9" t="s">
        <v>5125</v>
      </c>
      <c r="P4079" s="9" t="s">
        <v>5125</v>
      </c>
      <c r="Q4079" s="9" t="s">
        <v>5125</v>
      </c>
    </row>
    <row r="4080" spans="1:17" x14ac:dyDescent="0.3">
      <c r="A4080" s="8" t="s">
        <v>3274</v>
      </c>
      <c r="B4080" s="8" t="s">
        <v>3370</v>
      </c>
      <c r="C4080" s="8">
        <v>9169</v>
      </c>
      <c r="D4080" s="8" t="s">
        <v>4582</v>
      </c>
      <c r="E4080" s="9" t="s">
        <v>5125</v>
      </c>
      <c r="F4080" s="9" t="s">
        <v>5125</v>
      </c>
      <c r="G4080" s="9" t="s">
        <v>5125</v>
      </c>
      <c r="H4080" s="9" t="s">
        <v>5125</v>
      </c>
      <c r="I4080" s="5" t="s">
        <v>5125</v>
      </c>
      <c r="J4080" s="9" t="s">
        <v>5125</v>
      </c>
      <c r="K4080" s="9" t="s">
        <v>5125</v>
      </c>
      <c r="L4080" s="9" t="s">
        <v>5125</v>
      </c>
      <c r="M4080" s="9" t="s">
        <v>5125</v>
      </c>
      <c r="N4080" s="9" t="s">
        <v>5125</v>
      </c>
      <c r="O4080" s="9" t="s">
        <v>5125</v>
      </c>
      <c r="P4080" s="9" t="s">
        <v>5125</v>
      </c>
      <c r="Q4080" s="9" t="s">
        <v>5125</v>
      </c>
    </row>
    <row r="4081" spans="1:17" x14ac:dyDescent="0.3">
      <c r="A4081" s="8" t="s">
        <v>3274</v>
      </c>
      <c r="B4081" s="8" t="s">
        <v>1956</v>
      </c>
      <c r="C4081" s="8">
        <v>9182</v>
      </c>
      <c r="D4081" s="8"/>
      <c r="E4081" s="9" t="s">
        <v>5127</v>
      </c>
      <c r="F4081" s="9" t="s">
        <v>5126</v>
      </c>
      <c r="G4081" s="9" t="s">
        <v>5129</v>
      </c>
      <c r="H4081" s="9" t="s">
        <v>5129</v>
      </c>
      <c r="I4081" s="5" t="s">
        <v>5126</v>
      </c>
      <c r="J4081" s="9" t="s">
        <v>5126</v>
      </c>
      <c r="K4081" s="9" t="s">
        <v>5126</v>
      </c>
      <c r="L4081" s="9" t="s">
        <v>5128</v>
      </c>
      <c r="M4081" s="9" t="s">
        <v>5128</v>
      </c>
      <c r="N4081" s="9" t="s">
        <v>5128</v>
      </c>
      <c r="O4081" s="9" t="s">
        <v>5128</v>
      </c>
      <c r="P4081" s="9" t="s">
        <v>5127</v>
      </c>
      <c r="Q4081" s="9" t="s">
        <v>5125</v>
      </c>
    </row>
    <row r="4082" spans="1:17" x14ac:dyDescent="0.3">
      <c r="A4082" s="8" t="s">
        <v>3274</v>
      </c>
      <c r="B4082" s="8" t="s">
        <v>4975</v>
      </c>
      <c r="C4082" s="8">
        <v>9230</v>
      </c>
      <c r="D4082" s="8"/>
      <c r="E4082" s="9" t="s">
        <v>5125</v>
      </c>
      <c r="F4082" s="9" t="s">
        <v>5125</v>
      </c>
      <c r="G4082" s="9" t="s">
        <v>5125</v>
      </c>
      <c r="H4082" s="9" t="s">
        <v>5125</v>
      </c>
      <c r="I4082" s="5" t="s">
        <v>5125</v>
      </c>
      <c r="J4082" s="9" t="s">
        <v>5125</v>
      </c>
      <c r="K4082" s="9" t="s">
        <v>5125</v>
      </c>
      <c r="L4082" s="9" t="s">
        <v>5125</v>
      </c>
      <c r="M4082" s="9" t="s">
        <v>5125</v>
      </c>
      <c r="N4082" s="9" t="s">
        <v>5125</v>
      </c>
      <c r="O4082" s="9" t="s">
        <v>5125</v>
      </c>
      <c r="P4082" s="9" t="s">
        <v>5125</v>
      </c>
      <c r="Q4082" s="9" t="s">
        <v>5125</v>
      </c>
    </row>
    <row r="4083" spans="1:17" x14ac:dyDescent="0.3">
      <c r="A4083" s="8" t="s">
        <v>3274</v>
      </c>
      <c r="B4083" s="8" t="s">
        <v>3365</v>
      </c>
      <c r="C4083" s="8">
        <v>9268</v>
      </c>
      <c r="D4083" s="8"/>
      <c r="E4083" s="9" t="s">
        <v>5127</v>
      </c>
      <c r="F4083" s="9" t="s">
        <v>5123</v>
      </c>
      <c r="G4083" s="9" t="s">
        <v>5127</v>
      </c>
      <c r="H4083" s="9" t="s">
        <v>5123</v>
      </c>
      <c r="I4083" s="5" t="s">
        <v>5125</v>
      </c>
      <c r="J4083" s="9" t="s">
        <v>5124</v>
      </c>
      <c r="K4083" s="9" t="s">
        <v>5124</v>
      </c>
      <c r="L4083" s="9" t="s">
        <v>5125</v>
      </c>
      <c r="M4083" s="9" t="s">
        <v>5125</v>
      </c>
      <c r="N4083" s="9" t="s">
        <v>5125</v>
      </c>
      <c r="O4083" s="9" t="s">
        <v>5125</v>
      </c>
      <c r="P4083" s="9" t="s">
        <v>5125</v>
      </c>
      <c r="Q4083" s="9" t="s">
        <v>5125</v>
      </c>
    </row>
    <row r="4084" spans="1:17" x14ac:dyDescent="0.3">
      <c r="A4084" s="8" t="s">
        <v>3274</v>
      </c>
      <c r="B4084" s="8" t="s">
        <v>3354</v>
      </c>
      <c r="C4084" s="8">
        <v>9310</v>
      </c>
      <c r="D4084" s="8"/>
      <c r="E4084" s="9" t="s">
        <v>5128</v>
      </c>
      <c r="F4084" s="9" t="s">
        <v>5128</v>
      </c>
      <c r="G4084" s="9" t="s">
        <v>5123</v>
      </c>
      <c r="H4084" s="9" t="s">
        <v>5128</v>
      </c>
      <c r="I4084" s="5" t="s">
        <v>5125</v>
      </c>
      <c r="J4084" s="9" t="s">
        <v>5125</v>
      </c>
      <c r="K4084" s="9" t="s">
        <v>5125</v>
      </c>
      <c r="L4084" s="9" t="s">
        <v>5125</v>
      </c>
      <c r="M4084" s="9" t="s">
        <v>5125</v>
      </c>
      <c r="N4084" s="9" t="s">
        <v>5125</v>
      </c>
      <c r="O4084" s="9" t="s">
        <v>5125</v>
      </c>
      <c r="P4084" s="9" t="s">
        <v>5125</v>
      </c>
      <c r="Q4084" s="9" t="s">
        <v>5125</v>
      </c>
    </row>
    <row r="4085" spans="1:17" x14ac:dyDescent="0.3">
      <c r="A4085" s="8" t="s">
        <v>3274</v>
      </c>
      <c r="B4085" s="8" t="s">
        <v>3362</v>
      </c>
      <c r="C4085" s="8">
        <v>9331</v>
      </c>
      <c r="D4085" s="8"/>
      <c r="E4085" s="9" t="s">
        <v>5125</v>
      </c>
      <c r="F4085" s="9" t="s">
        <v>5125</v>
      </c>
      <c r="G4085" s="9" t="s">
        <v>5125</v>
      </c>
      <c r="H4085" s="9" t="s">
        <v>5125</v>
      </c>
      <c r="I4085" s="5" t="s">
        <v>5125</v>
      </c>
      <c r="J4085" s="9" t="s">
        <v>5125</v>
      </c>
      <c r="K4085" s="9" t="s">
        <v>5125</v>
      </c>
      <c r="L4085" s="9" t="s">
        <v>5125</v>
      </c>
      <c r="M4085" s="9" t="s">
        <v>5125</v>
      </c>
      <c r="N4085" s="9" t="s">
        <v>5125</v>
      </c>
      <c r="O4085" s="9" t="s">
        <v>5125</v>
      </c>
      <c r="P4085" s="9" t="s">
        <v>5125</v>
      </c>
      <c r="Q4085" s="9" t="s">
        <v>5125</v>
      </c>
    </row>
    <row r="4086" spans="1:17" x14ac:dyDescent="0.3">
      <c r="A4086" s="8" t="s">
        <v>3274</v>
      </c>
      <c r="B4086" s="8" t="s">
        <v>25</v>
      </c>
      <c r="C4086" s="8">
        <v>9380</v>
      </c>
      <c r="D4086" s="8"/>
      <c r="E4086" s="9" t="s">
        <v>5125</v>
      </c>
      <c r="F4086" s="9" t="s">
        <v>5128</v>
      </c>
      <c r="G4086" s="9" t="s">
        <v>5129</v>
      </c>
      <c r="H4086" s="9" t="s">
        <v>5127</v>
      </c>
      <c r="I4086" s="5" t="s">
        <v>5128</v>
      </c>
      <c r="J4086" s="9" t="s">
        <v>5124</v>
      </c>
      <c r="K4086" s="9" t="s">
        <v>5124</v>
      </c>
      <c r="L4086" s="9" t="s">
        <v>5124</v>
      </c>
      <c r="M4086" s="9" t="s">
        <v>5125</v>
      </c>
      <c r="N4086" s="9" t="s">
        <v>5124</v>
      </c>
      <c r="O4086" s="9" t="s">
        <v>5125</v>
      </c>
      <c r="P4086" s="9" t="s">
        <v>5124</v>
      </c>
      <c r="Q4086" s="9" t="s">
        <v>5125</v>
      </c>
    </row>
    <row r="4087" spans="1:17" x14ac:dyDescent="0.3">
      <c r="A4087" s="8" t="s">
        <v>3274</v>
      </c>
      <c r="B4087" s="8" t="s">
        <v>3395</v>
      </c>
      <c r="C4087" s="8">
        <v>9394</v>
      </c>
      <c r="D4087" s="8"/>
      <c r="E4087" s="9" t="s">
        <v>5125</v>
      </c>
      <c r="F4087" s="9" t="s">
        <v>5125</v>
      </c>
      <c r="G4087" s="9" t="s">
        <v>5125</v>
      </c>
      <c r="H4087" s="9" t="s">
        <v>5125</v>
      </c>
      <c r="I4087" s="5" t="s">
        <v>5125</v>
      </c>
      <c r="J4087" s="9" t="s">
        <v>5125</v>
      </c>
      <c r="K4087" s="9" t="s">
        <v>5125</v>
      </c>
      <c r="L4087" s="9" t="s">
        <v>5125</v>
      </c>
      <c r="M4087" s="9" t="s">
        <v>5125</v>
      </c>
      <c r="N4087" s="9" t="s">
        <v>5125</v>
      </c>
      <c r="O4087" s="9" t="s">
        <v>5125</v>
      </c>
      <c r="P4087" s="9" t="s">
        <v>5125</v>
      </c>
      <c r="Q4087" s="9" t="s">
        <v>5125</v>
      </c>
    </row>
    <row r="4088" spans="1:17" x14ac:dyDescent="0.3">
      <c r="A4088" s="8" t="s">
        <v>3274</v>
      </c>
      <c r="B4088" s="8" t="s">
        <v>3315</v>
      </c>
      <c r="C4088" s="8">
        <v>9546</v>
      </c>
      <c r="D4088" s="8"/>
      <c r="E4088" s="9" t="s">
        <v>5129</v>
      </c>
      <c r="F4088" s="9" t="s">
        <v>5126</v>
      </c>
      <c r="G4088" s="9" t="s">
        <v>5127</v>
      </c>
      <c r="H4088" s="9" t="s">
        <v>5129</v>
      </c>
      <c r="I4088" s="5" t="s">
        <v>5126</v>
      </c>
      <c r="J4088" s="9" t="s">
        <v>5127</v>
      </c>
      <c r="K4088" s="9" t="s">
        <v>5125</v>
      </c>
      <c r="L4088" s="9" t="s">
        <v>5125</v>
      </c>
      <c r="M4088" s="9" t="s">
        <v>5125</v>
      </c>
      <c r="N4088" s="9" t="s">
        <v>5125</v>
      </c>
      <c r="O4088" s="9" t="s">
        <v>5125</v>
      </c>
      <c r="P4088" s="9" t="s">
        <v>5127</v>
      </c>
      <c r="Q4088" s="9" t="s">
        <v>5125</v>
      </c>
    </row>
    <row r="4089" spans="1:17" x14ac:dyDescent="0.3">
      <c r="A4089" s="8" t="s">
        <v>3274</v>
      </c>
      <c r="B4089" s="8" t="s">
        <v>3431</v>
      </c>
      <c r="C4089" s="8">
        <v>9619</v>
      </c>
      <c r="D4089" s="8"/>
      <c r="E4089" s="9" t="s">
        <v>5127</v>
      </c>
      <c r="F4089" s="9" t="s">
        <v>5127</v>
      </c>
      <c r="G4089" s="9" t="s">
        <v>5126</v>
      </c>
      <c r="H4089" s="9" t="s">
        <v>5129</v>
      </c>
      <c r="I4089" s="5" t="s">
        <v>5129</v>
      </c>
      <c r="J4089" s="9" t="s">
        <v>5126</v>
      </c>
      <c r="K4089" s="9" t="s">
        <v>5128</v>
      </c>
      <c r="L4089" s="9" t="s">
        <v>5128</v>
      </c>
      <c r="M4089" s="9" t="s">
        <v>5128</v>
      </c>
      <c r="N4089" s="9" t="s">
        <v>5125</v>
      </c>
      <c r="O4089" s="9" t="s">
        <v>5125</v>
      </c>
      <c r="P4089" s="9" t="s">
        <v>5123</v>
      </c>
      <c r="Q4089" s="9" t="s">
        <v>5125</v>
      </c>
    </row>
    <row r="4090" spans="1:17" x14ac:dyDescent="0.3">
      <c r="A4090" s="8" t="s">
        <v>3274</v>
      </c>
      <c r="B4090" s="8" t="s">
        <v>3353</v>
      </c>
      <c r="C4090" s="8">
        <v>9642</v>
      </c>
      <c r="D4090" s="8"/>
      <c r="E4090" s="9" t="s">
        <v>5129</v>
      </c>
      <c r="F4090" s="9" t="s">
        <v>5129</v>
      </c>
      <c r="G4090" s="9" t="s">
        <v>5127</v>
      </c>
      <c r="H4090" s="9" t="s">
        <v>5127</v>
      </c>
      <c r="I4090" s="5" t="s">
        <v>5127</v>
      </c>
      <c r="J4090" s="9" t="s">
        <v>5127</v>
      </c>
      <c r="K4090" s="9" t="s">
        <v>5127</v>
      </c>
      <c r="L4090" s="9" t="s">
        <v>5127</v>
      </c>
      <c r="M4090" s="9" t="s">
        <v>5126</v>
      </c>
      <c r="N4090" s="9" t="s">
        <v>5127</v>
      </c>
      <c r="O4090" s="9" t="s">
        <v>5128</v>
      </c>
      <c r="P4090" s="9" t="s">
        <v>5127</v>
      </c>
      <c r="Q4090" s="9" t="s">
        <v>5125</v>
      </c>
    </row>
    <row r="4091" spans="1:17" x14ac:dyDescent="0.3">
      <c r="A4091" s="8" t="s">
        <v>3274</v>
      </c>
      <c r="B4091" s="8" t="s">
        <v>3288</v>
      </c>
      <c r="C4091" s="8">
        <v>9689</v>
      </c>
      <c r="D4091" s="8"/>
      <c r="E4091" s="9" t="s">
        <v>5128</v>
      </c>
      <c r="F4091" s="9" t="s">
        <v>5126</v>
      </c>
      <c r="G4091" s="9" t="s">
        <v>5128</v>
      </c>
      <c r="H4091" s="9" t="s">
        <v>5125</v>
      </c>
      <c r="I4091" s="5" t="s">
        <v>5128</v>
      </c>
      <c r="J4091" s="9" t="s">
        <v>5124</v>
      </c>
      <c r="K4091" s="9" t="s">
        <v>5125</v>
      </c>
      <c r="L4091" s="9" t="s">
        <v>5125</v>
      </c>
      <c r="M4091" s="9" t="s">
        <v>5125</v>
      </c>
      <c r="N4091" s="9" t="s">
        <v>5125</v>
      </c>
      <c r="O4091" s="9" t="s">
        <v>5125</v>
      </c>
      <c r="P4091" s="9" t="s">
        <v>5125</v>
      </c>
      <c r="Q4091" s="9" t="s">
        <v>5125</v>
      </c>
    </row>
    <row r="4092" spans="1:17" x14ac:dyDescent="0.3">
      <c r="A4092" s="8" t="s">
        <v>3274</v>
      </c>
      <c r="B4092" s="8" t="s">
        <v>3440</v>
      </c>
      <c r="C4092" s="8">
        <v>9724</v>
      </c>
      <c r="D4092" s="8"/>
      <c r="E4092" s="9" t="s">
        <v>5125</v>
      </c>
      <c r="F4092" s="9" t="s">
        <v>5125</v>
      </c>
      <c r="G4092" s="9" t="s">
        <v>5125</v>
      </c>
      <c r="H4092" s="9" t="s">
        <v>5125</v>
      </c>
      <c r="I4092" s="5" t="s">
        <v>5125</v>
      </c>
      <c r="J4092" s="9" t="s">
        <v>5125</v>
      </c>
      <c r="K4092" s="9" t="s">
        <v>5125</v>
      </c>
      <c r="L4092" s="9" t="s">
        <v>5125</v>
      </c>
      <c r="M4092" s="9" t="s">
        <v>5125</v>
      </c>
      <c r="N4092" s="9" t="s">
        <v>5125</v>
      </c>
      <c r="O4092" s="9" t="s">
        <v>5125</v>
      </c>
      <c r="P4092" s="9" t="s">
        <v>5125</v>
      </c>
      <c r="Q4092" s="9" t="s">
        <v>5125</v>
      </c>
    </row>
    <row r="4093" spans="1:17" x14ac:dyDescent="0.3">
      <c r="A4093" s="8" t="s">
        <v>3274</v>
      </c>
      <c r="B4093" s="8" t="s">
        <v>3325</v>
      </c>
      <c r="C4093" s="8">
        <v>9751</v>
      </c>
      <c r="D4093" s="8"/>
      <c r="E4093" s="9" t="s">
        <v>5128</v>
      </c>
      <c r="F4093" s="9" t="s">
        <v>5127</v>
      </c>
      <c r="G4093" s="9" t="s">
        <v>5127</v>
      </c>
      <c r="H4093" s="9" t="s">
        <v>5127</v>
      </c>
      <c r="I4093" s="5" t="s">
        <v>5125</v>
      </c>
      <c r="J4093" s="9" t="s">
        <v>5125</v>
      </c>
      <c r="K4093" s="9" t="s">
        <v>5125</v>
      </c>
      <c r="L4093" s="9" t="s">
        <v>5125</v>
      </c>
      <c r="M4093" s="9" t="s">
        <v>5125</v>
      </c>
      <c r="N4093" s="9" t="s">
        <v>5125</v>
      </c>
      <c r="O4093" s="9" t="s">
        <v>5125</v>
      </c>
      <c r="P4093" s="9" t="s">
        <v>5125</v>
      </c>
      <c r="Q4093" s="9" t="s">
        <v>5125</v>
      </c>
    </row>
    <row r="4094" spans="1:17" x14ac:dyDescent="0.3">
      <c r="A4094" s="8" t="s">
        <v>3274</v>
      </c>
      <c r="B4094" s="8" t="s">
        <v>3411</v>
      </c>
      <c r="C4094" s="8">
        <v>9772</v>
      </c>
      <c r="D4094" s="8"/>
      <c r="E4094" s="9" t="s">
        <v>5125</v>
      </c>
      <c r="F4094" s="9" t="s">
        <v>5128</v>
      </c>
      <c r="G4094" s="9" t="s">
        <v>5128</v>
      </c>
      <c r="H4094" s="9" t="s">
        <v>5127</v>
      </c>
      <c r="I4094" s="5" t="s">
        <v>5123</v>
      </c>
      <c r="J4094" s="9" t="s">
        <v>5125</v>
      </c>
      <c r="K4094" s="9" t="s">
        <v>5125</v>
      </c>
      <c r="L4094" s="9" t="s">
        <v>5125</v>
      </c>
      <c r="M4094" s="9" t="s">
        <v>5125</v>
      </c>
      <c r="N4094" s="9" t="s">
        <v>5125</v>
      </c>
      <c r="O4094" s="9" t="s">
        <v>5125</v>
      </c>
      <c r="P4094" s="9" t="s">
        <v>5125</v>
      </c>
      <c r="Q4094" s="9" t="s">
        <v>5125</v>
      </c>
    </row>
    <row r="4095" spans="1:17" x14ac:dyDescent="0.3">
      <c r="A4095" s="8" t="s">
        <v>3274</v>
      </c>
      <c r="B4095" s="8" t="s">
        <v>5161</v>
      </c>
      <c r="C4095" s="8">
        <v>9786</v>
      </c>
      <c r="D4095" s="8"/>
      <c r="E4095" s="9" t="s">
        <v>5125</v>
      </c>
      <c r="F4095" s="9" t="s">
        <v>5125</v>
      </c>
      <c r="G4095" s="9" t="s">
        <v>5125</v>
      </c>
      <c r="H4095" s="9" t="s">
        <v>5125</v>
      </c>
      <c r="I4095" s="5" t="s">
        <v>5125</v>
      </c>
      <c r="J4095" s="9" t="s">
        <v>5125</v>
      </c>
      <c r="K4095" s="9" t="s">
        <v>5125</v>
      </c>
      <c r="L4095" s="9" t="s">
        <v>5125</v>
      </c>
      <c r="M4095" s="9" t="s">
        <v>5125</v>
      </c>
      <c r="N4095" s="9" t="s">
        <v>5125</v>
      </c>
      <c r="O4095" s="9" t="s">
        <v>5125</v>
      </c>
      <c r="P4095" s="9" t="s">
        <v>5125</v>
      </c>
      <c r="Q4095" s="9" t="s">
        <v>5125</v>
      </c>
    </row>
    <row r="4096" spans="1:17" x14ac:dyDescent="0.3">
      <c r="A4096" s="8" t="s">
        <v>3274</v>
      </c>
      <c r="B4096" s="8" t="s">
        <v>3340</v>
      </c>
      <c r="C4096" s="8">
        <v>9820</v>
      </c>
      <c r="D4096" s="8"/>
      <c r="E4096" s="9" t="s">
        <v>5125</v>
      </c>
      <c r="F4096" s="9" t="s">
        <v>5125</v>
      </c>
      <c r="G4096" s="9" t="s">
        <v>5125</v>
      </c>
      <c r="H4096" s="9" t="s">
        <v>5125</v>
      </c>
      <c r="I4096" s="5" t="s">
        <v>5125</v>
      </c>
      <c r="J4096" s="9" t="s">
        <v>5125</v>
      </c>
      <c r="K4096" s="9" t="s">
        <v>5125</v>
      </c>
      <c r="L4096" s="9" t="s">
        <v>5125</v>
      </c>
      <c r="M4096" s="9" t="s">
        <v>5125</v>
      </c>
      <c r="N4096" s="9" t="s">
        <v>5125</v>
      </c>
      <c r="O4096" s="9" t="s">
        <v>5125</v>
      </c>
      <c r="P4096" s="9" t="s">
        <v>5125</v>
      </c>
      <c r="Q4096" s="9" t="s">
        <v>5125</v>
      </c>
    </row>
    <row r="4097" spans="1:17" x14ac:dyDescent="0.3">
      <c r="A4097" s="8" t="s">
        <v>3274</v>
      </c>
      <c r="B4097" s="8" t="s">
        <v>5041</v>
      </c>
      <c r="C4097" s="8">
        <v>9899</v>
      </c>
      <c r="D4097" s="8" t="s">
        <v>4582</v>
      </c>
      <c r="E4097" s="9" t="s">
        <v>5123</v>
      </c>
      <c r="F4097" s="9" t="s">
        <v>5124</v>
      </c>
      <c r="G4097" s="9" t="s">
        <v>5125</v>
      </c>
      <c r="H4097" s="9" t="s">
        <v>5125</v>
      </c>
      <c r="I4097" s="5" t="s">
        <v>5125</v>
      </c>
      <c r="J4097" s="9" t="s">
        <v>5125</v>
      </c>
      <c r="K4097" s="9" t="s">
        <v>5125</v>
      </c>
      <c r="L4097" s="9" t="s">
        <v>5125</v>
      </c>
      <c r="M4097" s="9" t="s">
        <v>5125</v>
      </c>
      <c r="N4097" s="9" t="s">
        <v>5125</v>
      </c>
      <c r="O4097" s="9" t="s">
        <v>5125</v>
      </c>
      <c r="P4097" s="9" t="s">
        <v>5125</v>
      </c>
      <c r="Q4097" s="9" t="s">
        <v>5125</v>
      </c>
    </row>
    <row r="4098" spans="1:17" x14ac:dyDescent="0.3">
      <c r="A4098" s="8" t="s">
        <v>3274</v>
      </c>
      <c r="B4098" s="8" t="s">
        <v>3405</v>
      </c>
      <c r="C4098" s="8">
        <v>9931</v>
      </c>
      <c r="D4098" s="8"/>
      <c r="E4098" s="9" t="s">
        <v>5126</v>
      </c>
      <c r="F4098" s="9" t="s">
        <v>5128</v>
      </c>
      <c r="G4098" s="9" t="s">
        <v>5128</v>
      </c>
      <c r="H4098" s="9" t="s">
        <v>5126</v>
      </c>
      <c r="I4098" s="5" t="s">
        <v>5128</v>
      </c>
      <c r="J4098" s="9" t="s">
        <v>5123</v>
      </c>
      <c r="K4098" s="9" t="s">
        <v>5123</v>
      </c>
      <c r="L4098" s="9" t="s">
        <v>5123</v>
      </c>
      <c r="M4098" s="9" t="s">
        <v>5123</v>
      </c>
      <c r="N4098" s="9" t="s">
        <v>5125</v>
      </c>
      <c r="O4098" s="9" t="s">
        <v>5125</v>
      </c>
      <c r="P4098" s="9" t="s">
        <v>5124</v>
      </c>
      <c r="Q4098" s="9" t="s">
        <v>5125</v>
      </c>
    </row>
    <row r="4099" spans="1:17" x14ac:dyDescent="0.3">
      <c r="A4099" s="8" t="s">
        <v>3274</v>
      </c>
      <c r="B4099" s="8" t="s">
        <v>1713</v>
      </c>
      <c r="C4099" s="8">
        <v>9940</v>
      </c>
      <c r="D4099" s="8"/>
      <c r="E4099" s="9" t="s">
        <v>5126</v>
      </c>
      <c r="F4099" s="9" t="s">
        <v>5128</v>
      </c>
      <c r="G4099" s="9" t="s">
        <v>5128</v>
      </c>
      <c r="H4099" s="9" t="s">
        <v>5127</v>
      </c>
      <c r="I4099" s="5" t="s">
        <v>5123</v>
      </c>
      <c r="J4099" s="9" t="s">
        <v>5124</v>
      </c>
      <c r="K4099" s="9" t="s">
        <v>5124</v>
      </c>
      <c r="L4099" s="9" t="s">
        <v>5125</v>
      </c>
      <c r="M4099" s="9" t="s">
        <v>5125</v>
      </c>
      <c r="N4099" s="9" t="s">
        <v>5125</v>
      </c>
      <c r="O4099" s="9" t="s">
        <v>5125</v>
      </c>
      <c r="P4099" s="9" t="s">
        <v>5125</v>
      </c>
      <c r="Q4099" s="9" t="s">
        <v>5125</v>
      </c>
    </row>
    <row r="4100" spans="1:17" x14ac:dyDescent="0.3">
      <c r="A4100" s="8" t="s">
        <v>3274</v>
      </c>
      <c r="B4100" s="8" t="s">
        <v>3387</v>
      </c>
      <c r="C4100" s="8">
        <v>9943</v>
      </c>
      <c r="D4100" s="8"/>
      <c r="E4100" s="9" t="s">
        <v>5129</v>
      </c>
      <c r="F4100" s="9" t="s">
        <v>5129</v>
      </c>
      <c r="G4100" s="9" t="s">
        <v>5129</v>
      </c>
      <c r="H4100" s="9" t="s">
        <v>5125</v>
      </c>
      <c r="I4100" s="5" t="s">
        <v>5125</v>
      </c>
      <c r="J4100" s="9" t="s">
        <v>5125</v>
      </c>
      <c r="K4100" s="9" t="s">
        <v>5125</v>
      </c>
      <c r="L4100" s="9" t="s">
        <v>5125</v>
      </c>
      <c r="M4100" s="9" t="s">
        <v>5125</v>
      </c>
      <c r="N4100" s="9" t="s">
        <v>5126</v>
      </c>
      <c r="O4100" s="9" t="s">
        <v>5125</v>
      </c>
      <c r="P4100" s="9" t="s">
        <v>5129</v>
      </c>
      <c r="Q4100" s="9" t="s">
        <v>5123</v>
      </c>
    </row>
    <row r="4101" spans="1:17" x14ac:dyDescent="0.3">
      <c r="A4101" s="8" t="s">
        <v>3274</v>
      </c>
      <c r="B4101" s="8" t="s">
        <v>3346</v>
      </c>
      <c r="C4101" s="8">
        <v>9972</v>
      </c>
      <c r="D4101" s="8"/>
      <c r="E4101" s="9" t="s">
        <v>5128</v>
      </c>
      <c r="F4101" s="9" t="s">
        <v>5126</v>
      </c>
      <c r="G4101" s="9" t="s">
        <v>5129</v>
      </c>
      <c r="H4101" s="9" t="s">
        <v>5126</v>
      </c>
      <c r="I4101" s="5" t="s">
        <v>5128</v>
      </c>
      <c r="J4101" s="9" t="s">
        <v>5123</v>
      </c>
      <c r="K4101" s="9" t="s">
        <v>5124</v>
      </c>
      <c r="L4101" s="9" t="s">
        <v>5123</v>
      </c>
      <c r="M4101" s="9" t="s">
        <v>5123</v>
      </c>
      <c r="N4101" s="9" t="s">
        <v>5123</v>
      </c>
      <c r="O4101" s="9" t="s">
        <v>5123</v>
      </c>
      <c r="P4101" s="9" t="s">
        <v>5123</v>
      </c>
      <c r="Q4101" s="9" t="s">
        <v>5125</v>
      </c>
    </row>
    <row r="4102" spans="1:17" x14ac:dyDescent="0.3">
      <c r="A4102" s="8" t="s">
        <v>3274</v>
      </c>
      <c r="B4102" s="8" t="s">
        <v>3444</v>
      </c>
      <c r="C4102" s="8">
        <v>9993</v>
      </c>
      <c r="D4102" s="8"/>
      <c r="E4102" s="9" t="s">
        <v>5125</v>
      </c>
      <c r="F4102" s="9" t="s">
        <v>5125</v>
      </c>
      <c r="G4102" s="9" t="s">
        <v>5125</v>
      </c>
      <c r="H4102" s="9" t="s">
        <v>5125</v>
      </c>
      <c r="I4102" s="5" t="s">
        <v>5125</v>
      </c>
      <c r="J4102" s="9" t="s">
        <v>5125</v>
      </c>
      <c r="K4102" s="9" t="s">
        <v>5125</v>
      </c>
      <c r="L4102" s="9" t="s">
        <v>5125</v>
      </c>
      <c r="M4102" s="9" t="s">
        <v>5125</v>
      </c>
      <c r="N4102" s="9" t="s">
        <v>5125</v>
      </c>
      <c r="O4102" s="9" t="s">
        <v>5125</v>
      </c>
      <c r="P4102" s="9" t="s">
        <v>5125</v>
      </c>
      <c r="Q4102" s="9" t="s">
        <v>5125</v>
      </c>
    </row>
    <row r="4103" spans="1:17" x14ac:dyDescent="0.3">
      <c r="A4103" s="8" t="s">
        <v>3453</v>
      </c>
      <c r="B4103" s="8" t="s">
        <v>3592</v>
      </c>
      <c r="C4103" s="8">
        <v>124</v>
      </c>
      <c r="D4103" s="8"/>
      <c r="E4103" s="9" t="s">
        <v>5127</v>
      </c>
      <c r="F4103" s="9" t="s">
        <v>5127</v>
      </c>
      <c r="G4103" s="9" t="s">
        <v>5128</v>
      </c>
      <c r="H4103" s="9" t="s">
        <v>5127</v>
      </c>
      <c r="I4103" s="5" t="s">
        <v>5127</v>
      </c>
      <c r="J4103" s="9" t="s">
        <v>5123</v>
      </c>
      <c r="K4103" s="9" t="s">
        <v>5128</v>
      </c>
      <c r="L4103" s="9" t="s">
        <v>5128</v>
      </c>
      <c r="M4103" s="9" t="s">
        <v>5128</v>
      </c>
      <c r="N4103" s="9" t="s">
        <v>5128</v>
      </c>
      <c r="O4103" s="9" t="s">
        <v>5128</v>
      </c>
      <c r="P4103" s="9" t="s">
        <v>5127</v>
      </c>
      <c r="Q4103" s="9" t="s">
        <v>5125</v>
      </c>
    </row>
    <row r="4104" spans="1:17" x14ac:dyDescent="0.3">
      <c r="A4104" s="8" t="s">
        <v>3453</v>
      </c>
      <c r="B4104" s="8" t="s">
        <v>3511</v>
      </c>
      <c r="C4104" s="8">
        <v>171</v>
      </c>
      <c r="D4104" s="8"/>
      <c r="E4104" s="9" t="s">
        <v>5125</v>
      </c>
      <c r="F4104" s="9" t="s">
        <v>5125</v>
      </c>
      <c r="G4104" s="9" t="s">
        <v>5125</v>
      </c>
      <c r="H4104" s="9" t="s">
        <v>5125</v>
      </c>
      <c r="I4104" s="5" t="s">
        <v>5125</v>
      </c>
      <c r="J4104" s="9" t="s">
        <v>5125</v>
      </c>
      <c r="K4104" s="9" t="s">
        <v>5125</v>
      </c>
      <c r="L4104" s="9" t="s">
        <v>5125</v>
      </c>
      <c r="M4104" s="9" t="s">
        <v>5125</v>
      </c>
      <c r="N4104" s="9" t="s">
        <v>5125</v>
      </c>
      <c r="O4104" s="9" t="s">
        <v>5125</v>
      </c>
      <c r="P4104" s="9" t="s">
        <v>5125</v>
      </c>
      <c r="Q4104" s="9" t="s">
        <v>5125</v>
      </c>
    </row>
    <row r="4105" spans="1:17" x14ac:dyDescent="0.3">
      <c r="A4105" s="8" t="s">
        <v>3453</v>
      </c>
      <c r="B4105" s="8" t="s">
        <v>1314</v>
      </c>
      <c r="C4105" s="8">
        <v>184</v>
      </c>
      <c r="D4105" s="8"/>
      <c r="E4105" s="9" t="s">
        <v>5125</v>
      </c>
      <c r="F4105" s="9" t="s">
        <v>5125</v>
      </c>
      <c r="G4105" s="9" t="s">
        <v>5125</v>
      </c>
      <c r="H4105" s="9" t="s">
        <v>5125</v>
      </c>
      <c r="I4105" s="5" t="s">
        <v>5125</v>
      </c>
      <c r="J4105" s="9" t="s">
        <v>5125</v>
      </c>
      <c r="K4105" s="9" t="s">
        <v>5125</v>
      </c>
      <c r="L4105" s="9" t="s">
        <v>5125</v>
      </c>
      <c r="M4105" s="9" t="s">
        <v>5125</v>
      </c>
      <c r="N4105" s="9" t="s">
        <v>5125</v>
      </c>
      <c r="O4105" s="9" t="s">
        <v>5125</v>
      </c>
      <c r="P4105" s="9" t="s">
        <v>5127</v>
      </c>
      <c r="Q4105" s="9" t="s">
        <v>5125</v>
      </c>
    </row>
    <row r="4106" spans="1:17" x14ac:dyDescent="0.3">
      <c r="A4106" s="8" t="s">
        <v>3453</v>
      </c>
      <c r="B4106" s="8" t="s">
        <v>3581</v>
      </c>
      <c r="C4106" s="8">
        <v>249</v>
      </c>
      <c r="D4106" s="8"/>
      <c r="E4106" s="9" t="s">
        <v>5128</v>
      </c>
      <c r="F4106" s="9" t="s">
        <v>5128</v>
      </c>
      <c r="G4106" s="9" t="s">
        <v>5128</v>
      </c>
      <c r="H4106" s="9" t="s">
        <v>5125</v>
      </c>
      <c r="I4106" s="5" t="s">
        <v>5125</v>
      </c>
      <c r="J4106" s="9" t="s">
        <v>5125</v>
      </c>
      <c r="K4106" s="9" t="s">
        <v>5125</v>
      </c>
      <c r="L4106" s="9" t="s">
        <v>5125</v>
      </c>
      <c r="M4106" s="9" t="s">
        <v>5125</v>
      </c>
      <c r="N4106" s="9" t="s">
        <v>5125</v>
      </c>
      <c r="O4106" s="9" t="s">
        <v>5125</v>
      </c>
      <c r="P4106" s="9" t="s">
        <v>5125</v>
      </c>
      <c r="Q4106" s="9" t="s">
        <v>5125</v>
      </c>
    </row>
    <row r="4107" spans="1:17" x14ac:dyDescent="0.3">
      <c r="A4107" s="8" t="s">
        <v>3453</v>
      </c>
      <c r="B4107" s="8" t="s">
        <v>3463</v>
      </c>
      <c r="C4107" s="8">
        <v>277</v>
      </c>
      <c r="D4107" s="8"/>
      <c r="E4107" s="9" t="s">
        <v>5127</v>
      </c>
      <c r="F4107" s="9" t="s">
        <v>5127</v>
      </c>
      <c r="G4107" s="9" t="s">
        <v>5127</v>
      </c>
      <c r="H4107" s="9" t="s">
        <v>5128</v>
      </c>
      <c r="I4107" s="5" t="s">
        <v>5123</v>
      </c>
      <c r="J4107" s="9" t="s">
        <v>5125</v>
      </c>
      <c r="K4107" s="9" t="s">
        <v>5124</v>
      </c>
      <c r="L4107" s="9" t="s">
        <v>5124</v>
      </c>
      <c r="M4107" s="9" t="s">
        <v>5124</v>
      </c>
      <c r="N4107" s="9" t="s">
        <v>5124</v>
      </c>
      <c r="O4107" s="9" t="s">
        <v>5124</v>
      </c>
      <c r="P4107" s="9" t="s">
        <v>5123</v>
      </c>
      <c r="Q4107" s="9" t="s">
        <v>5125</v>
      </c>
    </row>
    <row r="4108" spans="1:17" x14ac:dyDescent="0.3">
      <c r="A4108" s="8" t="s">
        <v>3453</v>
      </c>
      <c r="B4108" s="8" t="s">
        <v>3486</v>
      </c>
      <c r="C4108" s="8">
        <v>288</v>
      </c>
      <c r="D4108" s="8"/>
      <c r="E4108" s="9" t="s">
        <v>5126</v>
      </c>
      <c r="F4108" s="9" t="s">
        <v>5126</v>
      </c>
      <c r="G4108" s="9" t="s">
        <v>5127</v>
      </c>
      <c r="H4108" s="9" t="s">
        <v>5126</v>
      </c>
      <c r="I4108" s="5" t="s">
        <v>5126</v>
      </c>
      <c r="J4108" s="9" t="s">
        <v>5126</v>
      </c>
      <c r="K4108" s="9" t="s">
        <v>5127</v>
      </c>
      <c r="L4108" s="9" t="s">
        <v>5129</v>
      </c>
      <c r="M4108" s="9" t="s">
        <v>5129</v>
      </c>
      <c r="N4108" s="9" t="s">
        <v>5129</v>
      </c>
      <c r="O4108" s="9" t="s">
        <v>5129</v>
      </c>
      <c r="P4108" s="9" t="s">
        <v>5129</v>
      </c>
      <c r="Q4108" s="9" t="s">
        <v>5125</v>
      </c>
    </row>
    <row r="4109" spans="1:17" x14ac:dyDescent="0.3">
      <c r="A4109" s="8" t="s">
        <v>3453</v>
      </c>
      <c r="B4109" s="8" t="s">
        <v>3461</v>
      </c>
      <c r="C4109" s="8">
        <v>361</v>
      </c>
      <c r="D4109" s="8"/>
      <c r="E4109" s="9" t="s">
        <v>5125</v>
      </c>
      <c r="F4109" s="9" t="s">
        <v>5125</v>
      </c>
      <c r="G4109" s="9" t="s">
        <v>5125</v>
      </c>
      <c r="H4109" s="9" t="s">
        <v>5125</v>
      </c>
      <c r="I4109" s="5" t="s">
        <v>5125</v>
      </c>
      <c r="J4109" s="9" t="s">
        <v>5125</v>
      </c>
      <c r="K4109" s="9" t="s">
        <v>5125</v>
      </c>
      <c r="L4109" s="9" t="s">
        <v>5125</v>
      </c>
      <c r="M4109" s="9" t="s">
        <v>5125</v>
      </c>
      <c r="N4109" s="9" t="s">
        <v>5125</v>
      </c>
      <c r="O4109" s="9" t="s">
        <v>5125</v>
      </c>
      <c r="P4109" s="9" t="s">
        <v>5125</v>
      </c>
      <c r="Q4109" s="9" t="s">
        <v>5125</v>
      </c>
    </row>
    <row r="4110" spans="1:17" x14ac:dyDescent="0.3">
      <c r="A4110" s="8" t="s">
        <v>3453</v>
      </c>
      <c r="B4110" s="8" t="s">
        <v>3579</v>
      </c>
      <c r="C4110" s="8">
        <v>416</v>
      </c>
      <c r="D4110" s="8"/>
      <c r="E4110" s="9" t="s">
        <v>5125</v>
      </c>
      <c r="F4110" s="9" t="s">
        <v>5125</v>
      </c>
      <c r="G4110" s="9" t="s">
        <v>5125</v>
      </c>
      <c r="H4110" s="9" t="s">
        <v>5125</v>
      </c>
      <c r="I4110" s="5" t="s">
        <v>5125</v>
      </c>
      <c r="J4110" s="9" t="s">
        <v>5125</v>
      </c>
      <c r="K4110" s="9" t="s">
        <v>5125</v>
      </c>
      <c r="L4110" s="9" t="s">
        <v>5128</v>
      </c>
      <c r="M4110" s="9" t="s">
        <v>5128</v>
      </c>
      <c r="N4110" s="9" t="s">
        <v>5124</v>
      </c>
      <c r="O4110" s="9" t="s">
        <v>5123</v>
      </c>
      <c r="P4110" s="9" t="s">
        <v>5123</v>
      </c>
      <c r="Q4110" s="9" t="s">
        <v>5125</v>
      </c>
    </row>
    <row r="4111" spans="1:17" x14ac:dyDescent="0.3">
      <c r="A4111" s="8" t="s">
        <v>3453</v>
      </c>
      <c r="B4111" s="8" t="s">
        <v>1818</v>
      </c>
      <c r="C4111" s="8">
        <v>423</v>
      </c>
      <c r="D4111" s="8"/>
      <c r="E4111" s="9" t="s">
        <v>5127</v>
      </c>
      <c r="F4111" s="9" t="s">
        <v>5127</v>
      </c>
      <c r="G4111" s="9" t="s">
        <v>5128</v>
      </c>
      <c r="H4111" s="9" t="s">
        <v>5127</v>
      </c>
      <c r="I4111" s="5" t="s">
        <v>5127</v>
      </c>
      <c r="J4111" s="9" t="s">
        <v>5128</v>
      </c>
      <c r="K4111" s="9" t="s">
        <v>5123</v>
      </c>
      <c r="L4111" s="9" t="s">
        <v>5128</v>
      </c>
      <c r="M4111" s="9" t="s">
        <v>5127</v>
      </c>
      <c r="N4111" s="9" t="s">
        <v>5127</v>
      </c>
      <c r="O4111" s="9" t="s">
        <v>5127</v>
      </c>
      <c r="P4111" s="9" t="s">
        <v>5127</v>
      </c>
      <c r="Q4111" s="9" t="s">
        <v>5125</v>
      </c>
    </row>
    <row r="4112" spans="1:17" x14ac:dyDescent="0.3">
      <c r="A4112" s="8" t="s">
        <v>3453</v>
      </c>
      <c r="B4112" s="8" t="s">
        <v>3488</v>
      </c>
      <c r="C4112" s="8">
        <v>511</v>
      </c>
      <c r="D4112" s="8"/>
      <c r="E4112" s="9" t="s">
        <v>5125</v>
      </c>
      <c r="F4112" s="9" t="s">
        <v>5125</v>
      </c>
      <c r="G4112" s="9" t="s">
        <v>5125</v>
      </c>
      <c r="H4112" s="9" t="s">
        <v>5125</v>
      </c>
      <c r="I4112" s="5" t="s">
        <v>5125</v>
      </c>
      <c r="J4112" s="9" t="s">
        <v>5125</v>
      </c>
      <c r="K4112" s="9" t="s">
        <v>5125</v>
      </c>
      <c r="L4112" s="9" t="s">
        <v>5125</v>
      </c>
      <c r="M4112" s="9" t="s">
        <v>5125</v>
      </c>
      <c r="N4112" s="9" t="s">
        <v>5125</v>
      </c>
      <c r="O4112" s="9" t="s">
        <v>5125</v>
      </c>
      <c r="P4112" s="9" t="s">
        <v>5125</v>
      </c>
      <c r="Q4112" s="9" t="s">
        <v>5125</v>
      </c>
    </row>
    <row r="4113" spans="1:17" x14ac:dyDescent="0.3">
      <c r="A4113" s="8" t="s">
        <v>3453</v>
      </c>
      <c r="B4113" s="8" t="s">
        <v>3519</v>
      </c>
      <c r="C4113" s="8">
        <v>674</v>
      </c>
      <c r="D4113" s="8"/>
      <c r="E4113" s="9" t="s">
        <v>5128</v>
      </c>
      <c r="F4113" s="9" t="s">
        <v>5128</v>
      </c>
      <c r="G4113" s="9" t="s">
        <v>5128</v>
      </c>
      <c r="H4113" s="9" t="s">
        <v>5128</v>
      </c>
      <c r="I4113" s="5" t="s">
        <v>5125</v>
      </c>
      <c r="J4113" s="9" t="s">
        <v>5124</v>
      </c>
      <c r="K4113" s="9" t="s">
        <v>5123</v>
      </c>
      <c r="L4113" s="9" t="s">
        <v>5127</v>
      </c>
      <c r="M4113" s="9" t="s">
        <v>5128</v>
      </c>
      <c r="N4113" s="9" t="s">
        <v>5123</v>
      </c>
      <c r="O4113" s="9" t="s">
        <v>5123</v>
      </c>
      <c r="P4113" s="9" t="s">
        <v>5123</v>
      </c>
      <c r="Q4113" s="9" t="s">
        <v>5125</v>
      </c>
    </row>
    <row r="4114" spans="1:17" x14ac:dyDescent="0.3">
      <c r="A4114" s="8" t="s">
        <v>3453</v>
      </c>
      <c r="B4114" s="8" t="s">
        <v>3563</v>
      </c>
      <c r="C4114" s="8">
        <v>707</v>
      </c>
      <c r="D4114" s="8"/>
      <c r="E4114" s="9" t="s">
        <v>5125</v>
      </c>
      <c r="F4114" s="9" t="s">
        <v>5125</v>
      </c>
      <c r="G4114" s="9" t="s">
        <v>5125</v>
      </c>
      <c r="H4114" s="9" t="s">
        <v>5125</v>
      </c>
      <c r="I4114" s="5" t="s">
        <v>5125</v>
      </c>
      <c r="J4114" s="9" t="s">
        <v>5125</v>
      </c>
      <c r="K4114" s="9" t="s">
        <v>5125</v>
      </c>
      <c r="L4114" s="9" t="s">
        <v>5125</v>
      </c>
      <c r="M4114" s="9" t="s">
        <v>5125</v>
      </c>
      <c r="N4114" s="9" t="s">
        <v>5125</v>
      </c>
      <c r="O4114" s="9" t="s">
        <v>5125</v>
      </c>
      <c r="P4114" s="9" t="s">
        <v>5125</v>
      </c>
      <c r="Q4114" s="9" t="s">
        <v>5125</v>
      </c>
    </row>
    <row r="4115" spans="1:17" x14ac:dyDescent="0.3">
      <c r="A4115" s="8" t="s">
        <v>3453</v>
      </c>
      <c r="B4115" s="8" t="s">
        <v>3594</v>
      </c>
      <c r="C4115" s="8">
        <v>775</v>
      </c>
      <c r="D4115" s="8"/>
      <c r="E4115" s="9" t="s">
        <v>5125</v>
      </c>
      <c r="F4115" s="9" t="s">
        <v>5125</v>
      </c>
      <c r="G4115" s="9" t="s">
        <v>5125</v>
      </c>
      <c r="H4115" s="9" t="s">
        <v>5125</v>
      </c>
      <c r="I4115" s="5" t="s">
        <v>5125</v>
      </c>
      <c r="J4115" s="9" t="s">
        <v>5125</v>
      </c>
      <c r="K4115" s="9" t="s">
        <v>5125</v>
      </c>
      <c r="L4115" s="9" t="s">
        <v>5125</v>
      </c>
      <c r="M4115" s="9" t="s">
        <v>5125</v>
      </c>
      <c r="N4115" s="9" t="s">
        <v>5124</v>
      </c>
      <c r="O4115" s="9" t="s">
        <v>5126</v>
      </c>
      <c r="P4115" s="9" t="s">
        <v>5128</v>
      </c>
      <c r="Q4115" s="9" t="s">
        <v>5125</v>
      </c>
    </row>
    <row r="4116" spans="1:17" x14ac:dyDescent="0.3">
      <c r="A4116" s="8" t="s">
        <v>3453</v>
      </c>
      <c r="B4116" s="8" t="s">
        <v>3536</v>
      </c>
      <c r="C4116" s="8">
        <v>777</v>
      </c>
      <c r="D4116" s="8"/>
      <c r="E4116" s="9" t="s">
        <v>5125</v>
      </c>
      <c r="F4116" s="9" t="s">
        <v>5125</v>
      </c>
      <c r="G4116" s="9" t="s">
        <v>5125</v>
      </c>
      <c r="H4116" s="9" t="s">
        <v>5125</v>
      </c>
      <c r="I4116" s="5" t="s">
        <v>5125</v>
      </c>
      <c r="J4116" s="9" t="s">
        <v>5125</v>
      </c>
      <c r="K4116" s="9" t="s">
        <v>5125</v>
      </c>
      <c r="L4116" s="9" t="s">
        <v>5124</v>
      </c>
      <c r="M4116" s="9" t="s">
        <v>5123</v>
      </c>
      <c r="N4116" s="9" t="s">
        <v>5125</v>
      </c>
      <c r="O4116" s="9" t="s">
        <v>5125</v>
      </c>
      <c r="P4116" s="9" t="s">
        <v>5125</v>
      </c>
      <c r="Q4116" s="9" t="s">
        <v>5125</v>
      </c>
    </row>
    <row r="4117" spans="1:17" x14ac:dyDescent="0.3">
      <c r="A4117" s="8" t="s">
        <v>3453</v>
      </c>
      <c r="B4117" s="8" t="s">
        <v>3494</v>
      </c>
      <c r="C4117" s="8">
        <v>780</v>
      </c>
      <c r="D4117" s="8"/>
      <c r="E4117" s="9" t="s">
        <v>5128</v>
      </c>
      <c r="F4117" s="9" t="s">
        <v>5123</v>
      </c>
      <c r="G4117" s="9" t="s">
        <v>5124</v>
      </c>
      <c r="H4117" s="9" t="s">
        <v>5123</v>
      </c>
      <c r="I4117" s="5" t="s">
        <v>5124</v>
      </c>
      <c r="J4117" s="9" t="s">
        <v>5123</v>
      </c>
      <c r="K4117" s="9" t="s">
        <v>5124</v>
      </c>
      <c r="L4117" s="9" t="s">
        <v>5123</v>
      </c>
      <c r="M4117" s="9" t="s">
        <v>5125</v>
      </c>
      <c r="N4117" s="9" t="s">
        <v>5125</v>
      </c>
      <c r="O4117" s="9" t="s">
        <v>5125</v>
      </c>
      <c r="P4117" s="9" t="s">
        <v>5125</v>
      </c>
      <c r="Q4117" s="9" t="s">
        <v>5125</v>
      </c>
    </row>
    <row r="4118" spans="1:17" x14ac:dyDescent="0.3">
      <c r="A4118" s="8" t="s">
        <v>3453</v>
      </c>
      <c r="B4118" s="8" t="s">
        <v>3503</v>
      </c>
      <c r="C4118" s="8">
        <v>842</v>
      </c>
      <c r="D4118" s="8"/>
      <c r="E4118" s="9" t="s">
        <v>5125</v>
      </c>
      <c r="F4118" s="9" t="s">
        <v>5125</v>
      </c>
      <c r="G4118" s="9" t="s">
        <v>5125</v>
      </c>
      <c r="H4118" s="9" t="s">
        <v>5125</v>
      </c>
      <c r="I4118" s="5" t="s">
        <v>5125</v>
      </c>
      <c r="J4118" s="9" t="s">
        <v>5125</v>
      </c>
      <c r="K4118" s="9" t="s">
        <v>5125</v>
      </c>
      <c r="L4118" s="9" t="s">
        <v>5125</v>
      </c>
      <c r="M4118" s="9" t="s">
        <v>5125</v>
      </c>
      <c r="N4118" s="9" t="s">
        <v>5127</v>
      </c>
      <c r="O4118" s="9" t="s">
        <v>5127</v>
      </c>
      <c r="P4118" s="9" t="s">
        <v>5126</v>
      </c>
      <c r="Q4118" s="9" t="s">
        <v>5125</v>
      </c>
    </row>
    <row r="4119" spans="1:17" x14ac:dyDescent="0.3">
      <c r="A4119" s="8" t="s">
        <v>3453</v>
      </c>
      <c r="B4119" s="8" t="s">
        <v>3512</v>
      </c>
      <c r="C4119" s="8">
        <v>872</v>
      </c>
      <c r="D4119" s="8"/>
      <c r="E4119" s="9" t="s">
        <v>5125</v>
      </c>
      <c r="F4119" s="9" t="s">
        <v>5125</v>
      </c>
      <c r="G4119" s="9" t="s">
        <v>5125</v>
      </c>
      <c r="H4119" s="9" t="s">
        <v>5125</v>
      </c>
      <c r="I4119" s="5" t="s">
        <v>5125</v>
      </c>
      <c r="J4119" s="9" t="s">
        <v>5125</v>
      </c>
      <c r="K4119" s="9" t="s">
        <v>5125</v>
      </c>
      <c r="L4119" s="9" t="s">
        <v>5125</v>
      </c>
      <c r="M4119" s="9" t="s">
        <v>5125</v>
      </c>
      <c r="N4119" s="9" t="s">
        <v>5123</v>
      </c>
      <c r="O4119" s="9" t="s">
        <v>5126</v>
      </c>
      <c r="P4119" s="9" t="s">
        <v>5127</v>
      </c>
      <c r="Q4119" s="9" t="s">
        <v>5125</v>
      </c>
    </row>
    <row r="4120" spans="1:17" x14ac:dyDescent="0.3">
      <c r="A4120" s="8" t="s">
        <v>3453</v>
      </c>
      <c r="B4120" s="8" t="s">
        <v>3514</v>
      </c>
      <c r="C4120" s="8">
        <v>882</v>
      </c>
      <c r="D4120" s="8"/>
      <c r="E4120" s="9" t="s">
        <v>5125</v>
      </c>
      <c r="F4120" s="9" t="s">
        <v>5125</v>
      </c>
      <c r="G4120" s="9" t="s">
        <v>5125</v>
      </c>
      <c r="H4120" s="9" t="s">
        <v>5125</v>
      </c>
      <c r="I4120" s="5" t="s">
        <v>5125</v>
      </c>
      <c r="J4120" s="9" t="s">
        <v>5125</v>
      </c>
      <c r="K4120" s="9" t="s">
        <v>5125</v>
      </c>
      <c r="L4120" s="9" t="s">
        <v>5125</v>
      </c>
      <c r="M4120" s="9" t="s">
        <v>5125</v>
      </c>
      <c r="N4120" s="9" t="s">
        <v>5128</v>
      </c>
      <c r="O4120" s="9" t="s">
        <v>5129</v>
      </c>
      <c r="P4120" s="9" t="s">
        <v>5128</v>
      </c>
      <c r="Q4120" s="9" t="s">
        <v>5125</v>
      </c>
    </row>
    <row r="4121" spans="1:17" x14ac:dyDescent="0.3">
      <c r="A4121" s="8" t="s">
        <v>3453</v>
      </c>
      <c r="B4121" s="8" t="s">
        <v>3584</v>
      </c>
      <c r="C4121" s="8">
        <v>949</v>
      </c>
      <c r="D4121" s="8"/>
      <c r="E4121" s="9" t="s">
        <v>5126</v>
      </c>
      <c r="F4121" s="9" t="s">
        <v>5127</v>
      </c>
      <c r="G4121" s="9" t="s">
        <v>5128</v>
      </c>
      <c r="H4121" s="9" t="s">
        <v>5123</v>
      </c>
      <c r="I4121" s="5" t="s">
        <v>5128</v>
      </c>
      <c r="J4121" s="9" t="s">
        <v>5124</v>
      </c>
      <c r="K4121" s="9" t="s">
        <v>5124</v>
      </c>
      <c r="L4121" s="9" t="s">
        <v>5124</v>
      </c>
      <c r="M4121" s="9" t="s">
        <v>5123</v>
      </c>
      <c r="N4121" s="9" t="s">
        <v>5124</v>
      </c>
      <c r="O4121" s="9" t="s">
        <v>5124</v>
      </c>
      <c r="P4121" s="9" t="s">
        <v>5124</v>
      </c>
      <c r="Q4121" s="9" t="s">
        <v>5125</v>
      </c>
    </row>
    <row r="4122" spans="1:17" x14ac:dyDescent="0.3">
      <c r="A4122" s="8" t="s">
        <v>3453</v>
      </c>
      <c r="B4122" s="8" t="s">
        <v>3578</v>
      </c>
      <c r="C4122" s="8">
        <v>955</v>
      </c>
      <c r="D4122" s="8"/>
      <c r="E4122" s="9" t="s">
        <v>5125</v>
      </c>
      <c r="F4122" s="9" t="s">
        <v>5125</v>
      </c>
      <c r="G4122" s="9" t="s">
        <v>5125</v>
      </c>
      <c r="H4122" s="9" t="s">
        <v>5125</v>
      </c>
      <c r="I4122" s="5" t="s">
        <v>5125</v>
      </c>
      <c r="J4122" s="9" t="s">
        <v>5125</v>
      </c>
      <c r="K4122" s="9" t="s">
        <v>5125</v>
      </c>
      <c r="L4122" s="9" t="s">
        <v>5125</v>
      </c>
      <c r="M4122" s="9" t="s">
        <v>5125</v>
      </c>
      <c r="N4122" s="9" t="s">
        <v>5125</v>
      </c>
      <c r="O4122" s="9" t="s">
        <v>5125</v>
      </c>
      <c r="P4122" s="9" t="s">
        <v>5125</v>
      </c>
      <c r="Q4122" s="9" t="s">
        <v>5125</v>
      </c>
    </row>
    <row r="4123" spans="1:17" x14ac:dyDescent="0.3">
      <c r="A4123" s="8" t="s">
        <v>3453</v>
      </c>
      <c r="B4123" s="8" t="s">
        <v>3523</v>
      </c>
      <c r="C4123" s="8">
        <v>958</v>
      </c>
      <c r="D4123" s="8"/>
      <c r="E4123" s="9" t="s">
        <v>5125</v>
      </c>
      <c r="F4123" s="9" t="s">
        <v>5125</v>
      </c>
      <c r="G4123" s="9" t="s">
        <v>5125</v>
      </c>
      <c r="H4123" s="9" t="s">
        <v>5129</v>
      </c>
      <c r="I4123" s="5" t="s">
        <v>5125</v>
      </c>
      <c r="J4123" s="9" t="s">
        <v>5126</v>
      </c>
      <c r="K4123" s="9" t="s">
        <v>5125</v>
      </c>
      <c r="L4123" s="9" t="s">
        <v>5126</v>
      </c>
      <c r="M4123" s="9" t="s">
        <v>5125</v>
      </c>
      <c r="N4123" s="9" t="s">
        <v>5127</v>
      </c>
      <c r="O4123" s="9" t="s">
        <v>5125</v>
      </c>
      <c r="P4123" s="9" t="s">
        <v>5125</v>
      </c>
      <c r="Q4123" s="9" t="s">
        <v>5125</v>
      </c>
    </row>
    <row r="4124" spans="1:17" x14ac:dyDescent="0.3">
      <c r="A4124" s="8" t="s">
        <v>3453</v>
      </c>
      <c r="B4124" s="8" t="s">
        <v>1161</v>
      </c>
      <c r="C4124" s="8">
        <v>1023</v>
      </c>
      <c r="D4124" s="8"/>
      <c r="E4124" s="9" t="s">
        <v>5125</v>
      </c>
      <c r="F4124" s="9" t="s">
        <v>5125</v>
      </c>
      <c r="G4124" s="9" t="s">
        <v>5125</v>
      </c>
      <c r="H4124" s="9" t="s">
        <v>5125</v>
      </c>
      <c r="I4124" s="5" t="s">
        <v>5125</v>
      </c>
      <c r="J4124" s="9" t="s">
        <v>5125</v>
      </c>
      <c r="K4124" s="9" t="s">
        <v>5125</v>
      </c>
      <c r="L4124" s="9" t="s">
        <v>5125</v>
      </c>
      <c r="M4124" s="9" t="s">
        <v>5125</v>
      </c>
      <c r="N4124" s="9" t="s">
        <v>5125</v>
      </c>
      <c r="O4124" s="9" t="s">
        <v>5125</v>
      </c>
      <c r="P4124" s="9" t="s">
        <v>5125</v>
      </c>
      <c r="Q4124" s="9" t="s">
        <v>5125</v>
      </c>
    </row>
    <row r="4125" spans="1:17" x14ac:dyDescent="0.3">
      <c r="A4125" s="8" t="s">
        <v>3453</v>
      </c>
      <c r="B4125" s="8" t="s">
        <v>233</v>
      </c>
      <c r="C4125" s="8">
        <v>1090</v>
      </c>
      <c r="D4125" s="8"/>
      <c r="E4125" s="9" t="s">
        <v>5125</v>
      </c>
      <c r="F4125" s="9" t="s">
        <v>5125</v>
      </c>
      <c r="G4125" s="9" t="s">
        <v>5125</v>
      </c>
      <c r="H4125" s="9" t="s">
        <v>5125</v>
      </c>
      <c r="I4125" s="5" t="s">
        <v>5125</v>
      </c>
      <c r="J4125" s="9" t="s">
        <v>5125</v>
      </c>
      <c r="K4125" s="9" t="s">
        <v>5125</v>
      </c>
      <c r="L4125" s="9" t="s">
        <v>5125</v>
      </c>
      <c r="M4125" s="9" t="s">
        <v>5125</v>
      </c>
      <c r="N4125" s="9" t="s">
        <v>5125</v>
      </c>
      <c r="O4125" s="9" t="s">
        <v>5125</v>
      </c>
      <c r="P4125" s="9" t="s">
        <v>5127</v>
      </c>
      <c r="Q4125" s="9" t="s">
        <v>5125</v>
      </c>
    </row>
    <row r="4126" spans="1:17" x14ac:dyDescent="0.3">
      <c r="A4126" s="8" t="s">
        <v>3453</v>
      </c>
      <c r="B4126" s="8" t="s">
        <v>3545</v>
      </c>
      <c r="C4126" s="8">
        <v>1099</v>
      </c>
      <c r="D4126" s="8"/>
      <c r="E4126" s="9" t="s">
        <v>5125</v>
      </c>
      <c r="F4126" s="9" t="s">
        <v>5125</v>
      </c>
      <c r="G4126" s="9" t="s">
        <v>5125</v>
      </c>
      <c r="H4126" s="9" t="s">
        <v>5125</v>
      </c>
      <c r="I4126" s="5" t="s">
        <v>5125</v>
      </c>
      <c r="J4126" s="9" t="s">
        <v>5125</v>
      </c>
      <c r="K4126" s="9" t="s">
        <v>5125</v>
      </c>
      <c r="L4126" s="9" t="s">
        <v>5125</v>
      </c>
      <c r="M4126" s="9" t="s">
        <v>5125</v>
      </c>
      <c r="N4126" s="9" t="s">
        <v>5125</v>
      </c>
      <c r="O4126" s="9" t="s">
        <v>5125</v>
      </c>
      <c r="P4126" s="9" t="s">
        <v>5125</v>
      </c>
      <c r="Q4126" s="9" t="s">
        <v>5125</v>
      </c>
    </row>
    <row r="4127" spans="1:17" x14ac:dyDescent="0.3">
      <c r="A4127" s="8" t="s">
        <v>3453</v>
      </c>
      <c r="B4127" s="8" t="s">
        <v>3533</v>
      </c>
      <c r="C4127" s="8">
        <v>1106</v>
      </c>
      <c r="D4127" s="8"/>
      <c r="E4127" s="9" t="s">
        <v>5125</v>
      </c>
      <c r="F4127" s="9" t="s">
        <v>5125</v>
      </c>
      <c r="G4127" s="9" t="s">
        <v>5125</v>
      </c>
      <c r="H4127" s="9" t="s">
        <v>5125</v>
      </c>
      <c r="I4127" s="5" t="s">
        <v>5125</v>
      </c>
      <c r="J4127" s="9" t="s">
        <v>5125</v>
      </c>
      <c r="K4127" s="9" t="s">
        <v>5125</v>
      </c>
      <c r="L4127" s="9" t="s">
        <v>5124</v>
      </c>
      <c r="M4127" s="9" t="s">
        <v>5123</v>
      </c>
      <c r="N4127" s="9" t="s">
        <v>5124</v>
      </c>
      <c r="O4127" s="9" t="s">
        <v>5123</v>
      </c>
      <c r="P4127" s="9" t="s">
        <v>5125</v>
      </c>
      <c r="Q4127" s="9" t="s">
        <v>5125</v>
      </c>
    </row>
    <row r="4128" spans="1:17" x14ac:dyDescent="0.3">
      <c r="A4128" s="8" t="s">
        <v>3453</v>
      </c>
      <c r="B4128" s="8" t="s">
        <v>3526</v>
      </c>
      <c r="C4128" s="8">
        <v>1115</v>
      </c>
      <c r="D4128" s="8"/>
      <c r="E4128" s="9" t="s">
        <v>5127</v>
      </c>
      <c r="F4128" s="9" t="s">
        <v>5128</v>
      </c>
      <c r="G4128" s="9" t="s">
        <v>5128</v>
      </c>
      <c r="H4128" s="9" t="s">
        <v>5128</v>
      </c>
      <c r="I4128" s="5" t="s">
        <v>5128</v>
      </c>
      <c r="J4128" s="9" t="s">
        <v>5128</v>
      </c>
      <c r="K4128" s="9" t="s">
        <v>5123</v>
      </c>
      <c r="L4128" s="9" t="s">
        <v>5128</v>
      </c>
      <c r="M4128" s="9" t="s">
        <v>5123</v>
      </c>
      <c r="N4128" s="9" t="s">
        <v>5125</v>
      </c>
      <c r="O4128" s="9" t="s">
        <v>5125</v>
      </c>
      <c r="P4128" s="9" t="s">
        <v>5125</v>
      </c>
      <c r="Q4128" s="9" t="s">
        <v>5125</v>
      </c>
    </row>
    <row r="4129" spans="1:17" x14ac:dyDescent="0.3">
      <c r="A4129" s="8" t="s">
        <v>3453</v>
      </c>
      <c r="B4129" s="8" t="s">
        <v>3546</v>
      </c>
      <c r="C4129" s="8">
        <v>1117</v>
      </c>
      <c r="D4129" s="8"/>
      <c r="E4129" s="9" t="s">
        <v>5126</v>
      </c>
      <c r="F4129" s="9" t="s">
        <v>5129</v>
      </c>
      <c r="G4129" s="9" t="s">
        <v>5126</v>
      </c>
      <c r="H4129" s="9" t="s">
        <v>5126</v>
      </c>
      <c r="I4129" s="5" t="s">
        <v>5128</v>
      </c>
      <c r="J4129" s="9" t="s">
        <v>5123</v>
      </c>
      <c r="K4129" s="9" t="s">
        <v>5123</v>
      </c>
      <c r="L4129" s="9" t="s">
        <v>5124</v>
      </c>
      <c r="M4129" s="9" t="s">
        <v>5124</v>
      </c>
      <c r="N4129" s="9" t="s">
        <v>5125</v>
      </c>
      <c r="O4129" s="9" t="s">
        <v>5125</v>
      </c>
      <c r="P4129" s="9" t="s">
        <v>5125</v>
      </c>
      <c r="Q4129" s="9" t="s">
        <v>5125</v>
      </c>
    </row>
    <row r="4130" spans="1:17" x14ac:dyDescent="0.3">
      <c r="A4130" s="8" t="s">
        <v>3453</v>
      </c>
      <c r="B4130" s="8" t="s">
        <v>903</v>
      </c>
      <c r="C4130" s="8">
        <v>1149</v>
      </c>
      <c r="D4130" s="8"/>
      <c r="E4130" s="9" t="s">
        <v>5125</v>
      </c>
      <c r="F4130" s="9" t="s">
        <v>5125</v>
      </c>
      <c r="G4130" s="9" t="s">
        <v>5125</v>
      </c>
      <c r="H4130" s="9" t="s">
        <v>5125</v>
      </c>
      <c r="I4130" s="5" t="s">
        <v>5125</v>
      </c>
      <c r="J4130" s="9" t="s">
        <v>5125</v>
      </c>
      <c r="K4130" s="9" t="s">
        <v>5125</v>
      </c>
      <c r="L4130" s="9" t="s">
        <v>5124</v>
      </c>
      <c r="M4130" s="9" t="s">
        <v>5127</v>
      </c>
      <c r="N4130" s="9" t="s">
        <v>5125</v>
      </c>
      <c r="O4130" s="9" t="s">
        <v>5127</v>
      </c>
      <c r="P4130" s="9" t="s">
        <v>5125</v>
      </c>
      <c r="Q4130" s="9" t="s">
        <v>5125</v>
      </c>
    </row>
    <row r="4131" spans="1:17" x14ac:dyDescent="0.3">
      <c r="A4131" s="8" t="s">
        <v>3453</v>
      </c>
      <c r="B4131" s="8" t="s">
        <v>3477</v>
      </c>
      <c r="C4131" s="8">
        <v>1156</v>
      </c>
      <c r="D4131" s="8"/>
      <c r="E4131" s="9" t="s">
        <v>5125</v>
      </c>
      <c r="F4131" s="9" t="s">
        <v>5125</v>
      </c>
      <c r="G4131" s="9" t="s">
        <v>5125</v>
      </c>
      <c r="H4131" s="9" t="s">
        <v>5125</v>
      </c>
      <c r="I4131" s="5" t="s">
        <v>5125</v>
      </c>
      <c r="J4131" s="9" t="s">
        <v>5125</v>
      </c>
      <c r="K4131" s="9" t="s">
        <v>5125</v>
      </c>
      <c r="L4131" s="9" t="s">
        <v>5127</v>
      </c>
      <c r="M4131" s="9" t="s">
        <v>5123</v>
      </c>
      <c r="N4131" s="9" t="s">
        <v>5125</v>
      </c>
      <c r="O4131" s="9" t="s">
        <v>5125</v>
      </c>
      <c r="P4131" s="9" t="s">
        <v>5125</v>
      </c>
      <c r="Q4131" s="9" t="s">
        <v>5125</v>
      </c>
    </row>
    <row r="4132" spans="1:17" x14ac:dyDescent="0.3">
      <c r="A4132" s="8" t="s">
        <v>3453</v>
      </c>
      <c r="B4132" s="8" t="s">
        <v>3516</v>
      </c>
      <c r="C4132" s="8">
        <v>1182</v>
      </c>
      <c r="D4132" s="8"/>
      <c r="E4132" s="9" t="s">
        <v>5127</v>
      </c>
      <c r="F4132" s="9" t="s">
        <v>5128</v>
      </c>
      <c r="G4132" s="9" t="s">
        <v>5128</v>
      </c>
      <c r="H4132" s="9" t="s">
        <v>5127</v>
      </c>
      <c r="I4132" s="5" t="s">
        <v>5127</v>
      </c>
      <c r="J4132" s="9" t="s">
        <v>5123</v>
      </c>
      <c r="K4132" s="9" t="s">
        <v>5123</v>
      </c>
      <c r="L4132" s="9" t="s">
        <v>5123</v>
      </c>
      <c r="M4132" s="9" t="s">
        <v>5127</v>
      </c>
      <c r="N4132" s="9" t="s">
        <v>5127</v>
      </c>
      <c r="O4132" s="9" t="s">
        <v>5127</v>
      </c>
      <c r="P4132" s="9" t="s">
        <v>5127</v>
      </c>
      <c r="Q4132" s="9" t="s">
        <v>5125</v>
      </c>
    </row>
    <row r="4133" spans="1:17" x14ac:dyDescent="0.3">
      <c r="A4133" s="8" t="s">
        <v>3453</v>
      </c>
      <c r="B4133" s="8" t="s">
        <v>3468</v>
      </c>
      <c r="C4133" s="8">
        <v>1190</v>
      </c>
      <c r="D4133" s="8"/>
      <c r="E4133" s="9" t="s">
        <v>5129</v>
      </c>
      <c r="F4133" s="9" t="s">
        <v>5129</v>
      </c>
      <c r="G4133" s="9" t="s">
        <v>5129</v>
      </c>
      <c r="H4133" s="9" t="s">
        <v>5129</v>
      </c>
      <c r="I4133" s="5" t="s">
        <v>5129</v>
      </c>
      <c r="J4133" s="9" t="s">
        <v>5125</v>
      </c>
      <c r="K4133" s="9" t="s">
        <v>5129</v>
      </c>
      <c r="L4133" s="9" t="s">
        <v>5129</v>
      </c>
      <c r="M4133" s="9" t="s">
        <v>5129</v>
      </c>
      <c r="N4133" s="9" t="s">
        <v>5129</v>
      </c>
      <c r="O4133" s="9" t="s">
        <v>5129</v>
      </c>
      <c r="P4133" s="9" t="s">
        <v>5129</v>
      </c>
      <c r="Q4133" s="9" t="s">
        <v>5125</v>
      </c>
    </row>
    <row r="4134" spans="1:17" x14ac:dyDescent="0.3">
      <c r="A4134" s="8" t="s">
        <v>3453</v>
      </c>
      <c r="B4134" s="8" t="s">
        <v>3551</v>
      </c>
      <c r="C4134" s="8">
        <v>1282</v>
      </c>
      <c r="D4134" s="8"/>
      <c r="E4134" s="9" t="s">
        <v>5127</v>
      </c>
      <c r="F4134" s="9" t="s">
        <v>5127</v>
      </c>
      <c r="G4134" s="9" t="s">
        <v>5123</v>
      </c>
      <c r="H4134" s="9" t="s">
        <v>5128</v>
      </c>
      <c r="I4134" s="5" t="s">
        <v>5128</v>
      </c>
      <c r="J4134" s="9" t="s">
        <v>5123</v>
      </c>
      <c r="K4134" s="9" t="s">
        <v>5124</v>
      </c>
      <c r="L4134" s="9" t="s">
        <v>5123</v>
      </c>
      <c r="M4134" s="9" t="s">
        <v>5123</v>
      </c>
      <c r="N4134" s="9" t="s">
        <v>5123</v>
      </c>
      <c r="O4134" s="9" t="s">
        <v>5123</v>
      </c>
      <c r="P4134" s="9" t="s">
        <v>5123</v>
      </c>
      <c r="Q4134" s="9" t="s">
        <v>5125</v>
      </c>
    </row>
    <row r="4135" spans="1:17" x14ac:dyDescent="0.3">
      <c r="A4135" s="8" t="s">
        <v>3453</v>
      </c>
      <c r="B4135" s="8" t="s">
        <v>3513</v>
      </c>
      <c r="C4135" s="8">
        <v>1313</v>
      </c>
      <c r="D4135" s="8"/>
      <c r="E4135" s="9" t="s">
        <v>5129</v>
      </c>
      <c r="F4135" s="9" t="s">
        <v>5129</v>
      </c>
      <c r="G4135" s="9" t="s">
        <v>5129</v>
      </c>
      <c r="H4135" s="9" t="s">
        <v>5129</v>
      </c>
      <c r="I4135" s="5" t="s">
        <v>5129</v>
      </c>
      <c r="J4135" s="9" t="s">
        <v>5129</v>
      </c>
      <c r="K4135" s="9" t="s">
        <v>5126</v>
      </c>
      <c r="L4135" s="9" t="s">
        <v>5129</v>
      </c>
      <c r="M4135" s="9" t="s">
        <v>5129</v>
      </c>
      <c r="N4135" s="9" t="s">
        <v>5129</v>
      </c>
      <c r="O4135" s="9" t="s">
        <v>5129</v>
      </c>
      <c r="P4135" s="9" t="s">
        <v>5129</v>
      </c>
      <c r="Q4135" s="9" t="s">
        <v>5125</v>
      </c>
    </row>
    <row r="4136" spans="1:17" x14ac:dyDescent="0.3">
      <c r="A4136" s="8" t="s">
        <v>3453</v>
      </c>
      <c r="B4136" s="8" t="s">
        <v>241</v>
      </c>
      <c r="C4136" s="8">
        <v>1422</v>
      </c>
      <c r="D4136" s="8"/>
      <c r="E4136" s="9" t="s">
        <v>5129</v>
      </c>
      <c r="F4136" s="9" t="s">
        <v>5126</v>
      </c>
      <c r="G4136" s="9" t="s">
        <v>5126</v>
      </c>
      <c r="H4136" s="9" t="s">
        <v>5129</v>
      </c>
      <c r="I4136" s="5" t="s">
        <v>5127</v>
      </c>
      <c r="J4136" s="9" t="s">
        <v>5127</v>
      </c>
      <c r="K4136" s="9" t="s">
        <v>5126</v>
      </c>
      <c r="L4136" s="9" t="s">
        <v>5127</v>
      </c>
      <c r="M4136" s="9" t="s">
        <v>5126</v>
      </c>
      <c r="N4136" s="9" t="s">
        <v>5127</v>
      </c>
      <c r="O4136" s="9" t="s">
        <v>5126</v>
      </c>
      <c r="P4136" s="9" t="s">
        <v>5129</v>
      </c>
      <c r="Q4136" s="9" t="s">
        <v>5125</v>
      </c>
    </row>
    <row r="4137" spans="1:17" x14ac:dyDescent="0.3">
      <c r="A4137" s="8" t="s">
        <v>3453</v>
      </c>
      <c r="B4137" s="8" t="s">
        <v>2060</v>
      </c>
      <c r="C4137" s="8">
        <v>1430</v>
      </c>
      <c r="D4137" s="8"/>
      <c r="E4137" s="9" t="s">
        <v>5126</v>
      </c>
      <c r="F4137" s="9" t="s">
        <v>5125</v>
      </c>
      <c r="G4137" s="9" t="s">
        <v>5126</v>
      </c>
      <c r="H4137" s="9" t="s">
        <v>5129</v>
      </c>
      <c r="I4137" s="5" t="s">
        <v>5127</v>
      </c>
      <c r="J4137" s="9" t="s">
        <v>5126</v>
      </c>
      <c r="K4137" s="9" t="s">
        <v>5125</v>
      </c>
      <c r="L4137" s="9" t="s">
        <v>5123</v>
      </c>
      <c r="M4137" s="9" t="s">
        <v>5124</v>
      </c>
      <c r="N4137" s="9" t="s">
        <v>5127</v>
      </c>
      <c r="O4137" s="9" t="s">
        <v>5128</v>
      </c>
      <c r="P4137" s="9" t="s">
        <v>5125</v>
      </c>
      <c r="Q4137" s="9" t="s">
        <v>5125</v>
      </c>
    </row>
    <row r="4138" spans="1:17" x14ac:dyDescent="0.3">
      <c r="A4138" s="8" t="s">
        <v>3453</v>
      </c>
      <c r="B4138" s="8" t="s">
        <v>3556</v>
      </c>
      <c r="C4138" s="8">
        <v>1436</v>
      </c>
      <c r="D4138" s="8"/>
      <c r="E4138" s="9" t="s">
        <v>5128</v>
      </c>
      <c r="F4138" s="9" t="s">
        <v>5128</v>
      </c>
      <c r="G4138" s="9" t="s">
        <v>5128</v>
      </c>
      <c r="H4138" s="9" t="s">
        <v>5128</v>
      </c>
      <c r="I4138" s="5" t="s">
        <v>5127</v>
      </c>
      <c r="J4138" s="9" t="s">
        <v>5124</v>
      </c>
      <c r="K4138" s="9" t="s">
        <v>5127</v>
      </c>
      <c r="L4138" s="9" t="s">
        <v>5125</v>
      </c>
      <c r="M4138" s="9" t="s">
        <v>5128</v>
      </c>
      <c r="N4138" s="9" t="s">
        <v>5125</v>
      </c>
      <c r="O4138" s="9" t="s">
        <v>5125</v>
      </c>
      <c r="P4138" s="9" t="s">
        <v>5125</v>
      </c>
      <c r="Q4138" s="9" t="s">
        <v>5125</v>
      </c>
    </row>
    <row r="4139" spans="1:17" x14ac:dyDescent="0.3">
      <c r="A4139" s="8" t="s">
        <v>3453</v>
      </c>
      <c r="B4139" s="8" t="s">
        <v>783</v>
      </c>
      <c r="C4139" s="8">
        <v>1439</v>
      </c>
      <c r="D4139" s="8"/>
      <c r="E4139" s="9" t="s">
        <v>5125</v>
      </c>
      <c r="F4139" s="9" t="s">
        <v>5125</v>
      </c>
      <c r="G4139" s="9" t="s">
        <v>5125</v>
      </c>
      <c r="H4139" s="9" t="s">
        <v>5125</v>
      </c>
      <c r="I4139" s="5" t="s">
        <v>5125</v>
      </c>
      <c r="J4139" s="9" t="s">
        <v>5125</v>
      </c>
      <c r="K4139" s="9" t="s">
        <v>5125</v>
      </c>
      <c r="L4139" s="9" t="s">
        <v>5125</v>
      </c>
      <c r="M4139" s="9" t="s">
        <v>5125</v>
      </c>
      <c r="N4139" s="9" t="s">
        <v>5125</v>
      </c>
      <c r="O4139" s="9" t="s">
        <v>5125</v>
      </c>
      <c r="P4139" s="9" t="s">
        <v>5125</v>
      </c>
      <c r="Q4139" s="9" t="s">
        <v>5125</v>
      </c>
    </row>
    <row r="4140" spans="1:17" x14ac:dyDescent="0.3">
      <c r="A4140" s="8" t="s">
        <v>3453</v>
      </c>
      <c r="B4140" s="8" t="s">
        <v>3539</v>
      </c>
      <c r="C4140" s="8">
        <v>1463</v>
      </c>
      <c r="D4140" s="8"/>
      <c r="E4140" s="9" t="s">
        <v>5124</v>
      </c>
      <c r="F4140" s="9" t="s">
        <v>5124</v>
      </c>
      <c r="G4140" s="9" t="s">
        <v>5124</v>
      </c>
      <c r="H4140" s="9" t="s">
        <v>5124</v>
      </c>
      <c r="I4140" s="5" t="s">
        <v>5124</v>
      </c>
      <c r="J4140" s="9" t="s">
        <v>5124</v>
      </c>
      <c r="K4140" s="9" t="s">
        <v>5124</v>
      </c>
      <c r="L4140" s="9" t="s">
        <v>5124</v>
      </c>
      <c r="M4140" s="9" t="s">
        <v>5124</v>
      </c>
      <c r="N4140" s="9" t="s">
        <v>5124</v>
      </c>
      <c r="O4140" s="9" t="s">
        <v>5123</v>
      </c>
      <c r="P4140" s="9" t="s">
        <v>5123</v>
      </c>
      <c r="Q4140" s="9" t="s">
        <v>5125</v>
      </c>
    </row>
    <row r="4141" spans="1:17" x14ac:dyDescent="0.3">
      <c r="A4141" s="8" t="s">
        <v>3453</v>
      </c>
      <c r="B4141" s="8" t="s">
        <v>3482</v>
      </c>
      <c r="C4141" s="8">
        <v>1538</v>
      </c>
      <c r="D4141" s="8"/>
      <c r="E4141" s="9" t="s">
        <v>5125</v>
      </c>
      <c r="F4141" s="9" t="s">
        <v>5125</v>
      </c>
      <c r="G4141" s="9" t="s">
        <v>5125</v>
      </c>
      <c r="H4141" s="9" t="s">
        <v>5125</v>
      </c>
      <c r="I4141" s="5" t="s">
        <v>5125</v>
      </c>
      <c r="J4141" s="9" t="s">
        <v>5125</v>
      </c>
      <c r="K4141" s="9" t="s">
        <v>5125</v>
      </c>
      <c r="L4141" s="9" t="s">
        <v>5125</v>
      </c>
      <c r="M4141" s="9" t="s">
        <v>5125</v>
      </c>
      <c r="N4141" s="9" t="s">
        <v>5125</v>
      </c>
      <c r="O4141" s="9" t="s">
        <v>5125</v>
      </c>
      <c r="P4141" s="9" t="s">
        <v>5125</v>
      </c>
      <c r="Q4141" s="9" t="s">
        <v>5125</v>
      </c>
    </row>
    <row r="4142" spans="1:17" x14ac:dyDescent="0.3">
      <c r="A4142" s="8" t="s">
        <v>3453</v>
      </c>
      <c r="B4142" s="8" t="s">
        <v>3576</v>
      </c>
      <c r="C4142" s="8">
        <v>1685</v>
      </c>
      <c r="D4142" s="8"/>
      <c r="E4142" s="9" t="s">
        <v>5128</v>
      </c>
      <c r="F4142" s="9" t="s">
        <v>5128</v>
      </c>
      <c r="G4142" s="9" t="s">
        <v>5123</v>
      </c>
      <c r="H4142" s="9" t="s">
        <v>5123</v>
      </c>
      <c r="I4142" s="5" t="s">
        <v>5128</v>
      </c>
      <c r="J4142" s="9" t="s">
        <v>5128</v>
      </c>
      <c r="K4142" s="9" t="s">
        <v>5128</v>
      </c>
      <c r="L4142" s="9" t="s">
        <v>5123</v>
      </c>
      <c r="M4142" s="9" t="s">
        <v>5127</v>
      </c>
      <c r="N4142" s="9" t="s">
        <v>5128</v>
      </c>
      <c r="O4142" s="9" t="s">
        <v>5127</v>
      </c>
      <c r="P4142" s="9" t="s">
        <v>5123</v>
      </c>
      <c r="Q4142" s="9" t="s">
        <v>5125</v>
      </c>
    </row>
    <row r="4143" spans="1:17" x14ac:dyDescent="0.3">
      <c r="A4143" s="8" t="s">
        <v>3453</v>
      </c>
      <c r="B4143" s="8" t="s">
        <v>3505</v>
      </c>
      <c r="C4143" s="8">
        <v>1717</v>
      </c>
      <c r="D4143" s="8"/>
      <c r="E4143" s="9" t="s">
        <v>5125</v>
      </c>
      <c r="F4143" s="9" t="s">
        <v>5125</v>
      </c>
      <c r="G4143" s="9" t="s">
        <v>5125</v>
      </c>
      <c r="H4143" s="9" t="s">
        <v>5125</v>
      </c>
      <c r="I4143" s="5" t="s">
        <v>5125</v>
      </c>
      <c r="J4143" s="9" t="s">
        <v>5125</v>
      </c>
      <c r="K4143" s="9" t="s">
        <v>5125</v>
      </c>
      <c r="L4143" s="9" t="s">
        <v>5125</v>
      </c>
      <c r="M4143" s="9" t="s">
        <v>5125</v>
      </c>
      <c r="N4143" s="9" t="s">
        <v>5125</v>
      </c>
      <c r="O4143" s="9" t="s">
        <v>5125</v>
      </c>
      <c r="P4143" s="9" t="s">
        <v>5125</v>
      </c>
      <c r="Q4143" s="9" t="s">
        <v>5125</v>
      </c>
    </row>
    <row r="4144" spans="1:17" x14ac:dyDescent="0.3">
      <c r="A4144" s="8" t="s">
        <v>3453</v>
      </c>
      <c r="B4144" s="8" t="s">
        <v>3493</v>
      </c>
      <c r="C4144" s="8">
        <v>2000</v>
      </c>
      <c r="D4144" s="8"/>
      <c r="E4144" s="9" t="s">
        <v>5129</v>
      </c>
      <c r="F4144" s="9" t="s">
        <v>5129</v>
      </c>
      <c r="G4144" s="9" t="s">
        <v>5127</v>
      </c>
      <c r="H4144" s="9" t="s">
        <v>5125</v>
      </c>
      <c r="I4144" s="5" t="s">
        <v>5128</v>
      </c>
      <c r="J4144" s="9" t="s">
        <v>5124</v>
      </c>
      <c r="K4144" s="9" t="s">
        <v>5123</v>
      </c>
      <c r="L4144" s="9" t="s">
        <v>5123</v>
      </c>
      <c r="M4144" s="9" t="s">
        <v>5124</v>
      </c>
      <c r="N4144" s="9" t="s">
        <v>5124</v>
      </c>
      <c r="O4144" s="9" t="s">
        <v>5124</v>
      </c>
      <c r="P4144" s="9" t="s">
        <v>5123</v>
      </c>
      <c r="Q4144" s="9" t="s">
        <v>5125</v>
      </c>
    </row>
    <row r="4145" spans="1:17" x14ac:dyDescent="0.3">
      <c r="A4145" s="8" t="s">
        <v>3453</v>
      </c>
      <c r="B4145" s="8" t="s">
        <v>2039</v>
      </c>
      <c r="C4145" s="8">
        <v>2002</v>
      </c>
      <c r="D4145" s="8"/>
      <c r="E4145" s="9" t="s">
        <v>5129</v>
      </c>
      <c r="F4145" s="9" t="s">
        <v>5126</v>
      </c>
      <c r="G4145" s="9" t="s">
        <v>5125</v>
      </c>
      <c r="H4145" s="9" t="s">
        <v>5126</v>
      </c>
      <c r="I4145" s="5" t="s">
        <v>5126</v>
      </c>
      <c r="J4145" s="9" t="s">
        <v>5127</v>
      </c>
      <c r="K4145" s="9" t="s">
        <v>5125</v>
      </c>
      <c r="L4145" s="9" t="s">
        <v>5127</v>
      </c>
      <c r="M4145" s="9" t="s">
        <v>5127</v>
      </c>
      <c r="N4145" s="9" t="s">
        <v>5128</v>
      </c>
      <c r="O4145" s="9" t="s">
        <v>5127</v>
      </c>
      <c r="P4145" s="9" t="s">
        <v>5127</v>
      </c>
      <c r="Q4145" s="9" t="s">
        <v>5125</v>
      </c>
    </row>
    <row r="4146" spans="1:17" x14ac:dyDescent="0.3">
      <c r="A4146" s="8" t="s">
        <v>3453</v>
      </c>
      <c r="B4146" s="8" t="s">
        <v>3524</v>
      </c>
      <c r="C4146" s="8">
        <v>2032</v>
      </c>
      <c r="D4146" s="8"/>
      <c r="E4146" s="9" t="s">
        <v>5125</v>
      </c>
      <c r="F4146" s="9" t="s">
        <v>5125</v>
      </c>
      <c r="G4146" s="9" t="s">
        <v>5125</v>
      </c>
      <c r="H4146" s="9" t="s">
        <v>5125</v>
      </c>
      <c r="I4146" s="5" t="s">
        <v>5125</v>
      </c>
      <c r="J4146" s="9" t="s">
        <v>5125</v>
      </c>
      <c r="K4146" s="9" t="s">
        <v>5125</v>
      </c>
      <c r="L4146" s="9" t="s">
        <v>5125</v>
      </c>
      <c r="M4146" s="9" t="s">
        <v>5125</v>
      </c>
      <c r="N4146" s="9" t="s">
        <v>5125</v>
      </c>
      <c r="O4146" s="9" t="s">
        <v>5125</v>
      </c>
      <c r="P4146" s="9" t="s">
        <v>5125</v>
      </c>
      <c r="Q4146" s="9" t="s">
        <v>5125</v>
      </c>
    </row>
    <row r="4147" spans="1:17" x14ac:dyDescent="0.3">
      <c r="A4147" s="8" t="s">
        <v>3453</v>
      </c>
      <c r="B4147" s="8" t="s">
        <v>3470</v>
      </c>
      <c r="C4147" s="8">
        <v>2110</v>
      </c>
      <c r="D4147" s="8"/>
      <c r="E4147" s="9" t="s">
        <v>5127</v>
      </c>
      <c r="F4147" s="9" t="s">
        <v>5127</v>
      </c>
      <c r="G4147" s="9" t="s">
        <v>5125</v>
      </c>
      <c r="H4147" s="9" t="s">
        <v>5123</v>
      </c>
      <c r="I4147" s="5" t="s">
        <v>5124</v>
      </c>
      <c r="J4147" s="9" t="s">
        <v>5123</v>
      </c>
      <c r="K4147" s="9" t="s">
        <v>5128</v>
      </c>
      <c r="L4147" s="9" t="s">
        <v>5125</v>
      </c>
      <c r="M4147" s="9" t="s">
        <v>5125</v>
      </c>
      <c r="N4147" s="9" t="s">
        <v>5125</v>
      </c>
      <c r="O4147" s="9" t="s">
        <v>5125</v>
      </c>
      <c r="P4147" s="9" t="s">
        <v>5125</v>
      </c>
      <c r="Q4147" s="9" t="s">
        <v>5125</v>
      </c>
    </row>
    <row r="4148" spans="1:17" x14ac:dyDescent="0.3">
      <c r="A4148" s="8" t="s">
        <v>3453</v>
      </c>
      <c r="B4148" s="8" t="s">
        <v>3455</v>
      </c>
      <c r="C4148" s="8">
        <v>2185</v>
      </c>
      <c r="D4148" s="8"/>
      <c r="E4148" s="9" t="s">
        <v>5125</v>
      </c>
      <c r="F4148" s="9" t="s">
        <v>5125</v>
      </c>
      <c r="G4148" s="9" t="s">
        <v>5125</v>
      </c>
      <c r="H4148" s="9" t="s">
        <v>5125</v>
      </c>
      <c r="I4148" s="5" t="s">
        <v>5125</v>
      </c>
      <c r="J4148" s="9" t="s">
        <v>5125</v>
      </c>
      <c r="K4148" s="9" t="s">
        <v>5125</v>
      </c>
      <c r="L4148" s="9" t="s">
        <v>5125</v>
      </c>
      <c r="M4148" s="9" t="s">
        <v>5125</v>
      </c>
      <c r="N4148" s="9" t="s">
        <v>5123</v>
      </c>
      <c r="O4148" s="9" t="s">
        <v>5123</v>
      </c>
      <c r="P4148" s="9" t="s">
        <v>5123</v>
      </c>
      <c r="Q4148" s="9" t="s">
        <v>5125</v>
      </c>
    </row>
    <row r="4149" spans="1:17" x14ac:dyDescent="0.3">
      <c r="A4149" s="8" t="s">
        <v>3453</v>
      </c>
      <c r="B4149" s="8" t="s">
        <v>3529</v>
      </c>
      <c r="C4149" s="8">
        <v>2225</v>
      </c>
      <c r="D4149" s="8"/>
      <c r="E4149" s="9" t="s">
        <v>5129</v>
      </c>
      <c r="F4149" s="9" t="s">
        <v>5126</v>
      </c>
      <c r="G4149" s="9" t="s">
        <v>5126</v>
      </c>
      <c r="H4149" s="9" t="s">
        <v>5129</v>
      </c>
      <c r="I4149" s="5" t="s">
        <v>5129</v>
      </c>
      <c r="J4149" s="9" t="s">
        <v>5126</v>
      </c>
      <c r="K4149" s="9" t="s">
        <v>5127</v>
      </c>
      <c r="L4149" s="9" t="s">
        <v>5127</v>
      </c>
      <c r="M4149" s="9" t="s">
        <v>5126</v>
      </c>
      <c r="N4149" s="9" t="s">
        <v>5126</v>
      </c>
      <c r="O4149" s="9" t="s">
        <v>5126</v>
      </c>
      <c r="P4149" s="9" t="s">
        <v>5126</v>
      </c>
      <c r="Q4149" s="9" t="s">
        <v>5125</v>
      </c>
    </row>
    <row r="4150" spans="1:17" x14ac:dyDescent="0.3">
      <c r="A4150" s="8" t="s">
        <v>3453</v>
      </c>
      <c r="B4150" s="8" t="s">
        <v>3528</v>
      </c>
      <c r="C4150" s="8">
        <v>2274</v>
      </c>
      <c r="D4150" s="8"/>
      <c r="E4150" s="9" t="s">
        <v>5127</v>
      </c>
      <c r="F4150" s="9" t="s">
        <v>5127</v>
      </c>
      <c r="G4150" s="9" t="s">
        <v>5129</v>
      </c>
      <c r="H4150" s="9" t="s">
        <v>5126</v>
      </c>
      <c r="I4150" s="5" t="s">
        <v>5127</v>
      </c>
      <c r="J4150" s="9" t="s">
        <v>5128</v>
      </c>
      <c r="K4150" s="9" t="s">
        <v>5127</v>
      </c>
      <c r="L4150" s="9" t="s">
        <v>5126</v>
      </c>
      <c r="M4150" s="9" t="s">
        <v>5126</v>
      </c>
      <c r="N4150" s="9" t="s">
        <v>5129</v>
      </c>
      <c r="O4150" s="9" t="s">
        <v>5129</v>
      </c>
      <c r="P4150" s="9" t="s">
        <v>5129</v>
      </c>
      <c r="Q4150" s="9" t="s">
        <v>5125</v>
      </c>
    </row>
    <row r="4151" spans="1:17" x14ac:dyDescent="0.3">
      <c r="A4151" s="8" t="s">
        <v>3453</v>
      </c>
      <c r="B4151" s="8" t="s">
        <v>3341</v>
      </c>
      <c r="C4151" s="8">
        <v>2378</v>
      </c>
      <c r="D4151" s="8"/>
      <c r="E4151" s="9" t="s">
        <v>5125</v>
      </c>
      <c r="F4151" s="9" t="s">
        <v>5125</v>
      </c>
      <c r="G4151" s="9" t="s">
        <v>5125</v>
      </c>
      <c r="H4151" s="9" t="s">
        <v>5125</v>
      </c>
      <c r="I4151" s="5" t="s">
        <v>5125</v>
      </c>
      <c r="J4151" s="9" t="s">
        <v>5125</v>
      </c>
      <c r="K4151" s="9" t="s">
        <v>5125</v>
      </c>
      <c r="L4151" s="9" t="s">
        <v>5124</v>
      </c>
      <c r="M4151" s="9" t="s">
        <v>5123</v>
      </c>
      <c r="N4151" s="9" t="s">
        <v>5128</v>
      </c>
      <c r="O4151" s="9" t="s">
        <v>5123</v>
      </c>
      <c r="P4151" s="9" t="s">
        <v>5128</v>
      </c>
      <c r="Q4151" s="9" t="s">
        <v>5125</v>
      </c>
    </row>
    <row r="4152" spans="1:17" x14ac:dyDescent="0.3">
      <c r="A4152" s="8" t="s">
        <v>3453</v>
      </c>
      <c r="B4152" s="8" t="s">
        <v>3590</v>
      </c>
      <c r="C4152" s="8">
        <v>2400</v>
      </c>
      <c r="D4152" s="8"/>
      <c r="E4152" s="9" t="s">
        <v>5127</v>
      </c>
      <c r="F4152" s="9" t="s">
        <v>5126</v>
      </c>
      <c r="G4152" s="9" t="s">
        <v>5126</v>
      </c>
      <c r="H4152" s="9" t="s">
        <v>5129</v>
      </c>
      <c r="I4152" s="5" t="s">
        <v>5125</v>
      </c>
      <c r="J4152" s="9" t="s">
        <v>5126</v>
      </c>
      <c r="K4152" s="9" t="s">
        <v>5123</v>
      </c>
      <c r="L4152" s="9" t="s">
        <v>5125</v>
      </c>
      <c r="M4152" s="9" t="s">
        <v>5129</v>
      </c>
      <c r="N4152" s="9" t="s">
        <v>5125</v>
      </c>
      <c r="O4152" s="9" t="s">
        <v>5125</v>
      </c>
      <c r="P4152" s="9" t="s">
        <v>5125</v>
      </c>
      <c r="Q4152" s="9" t="s">
        <v>5125</v>
      </c>
    </row>
    <row r="4153" spans="1:17" x14ac:dyDescent="0.3">
      <c r="A4153" s="8" t="s">
        <v>3453</v>
      </c>
      <c r="B4153" s="8" t="s">
        <v>2427</v>
      </c>
      <c r="C4153" s="8">
        <v>2437</v>
      </c>
      <c r="D4153" s="8"/>
      <c r="E4153" s="9" t="s">
        <v>5125</v>
      </c>
      <c r="F4153" s="9" t="s">
        <v>5125</v>
      </c>
      <c r="G4153" s="9" t="s">
        <v>5125</v>
      </c>
      <c r="H4153" s="9" t="s">
        <v>5125</v>
      </c>
      <c r="I4153" s="5" t="s">
        <v>5125</v>
      </c>
      <c r="J4153" s="9" t="s">
        <v>5125</v>
      </c>
      <c r="K4153" s="9" t="s">
        <v>5125</v>
      </c>
      <c r="L4153" s="9" t="s">
        <v>5125</v>
      </c>
      <c r="M4153" s="9" t="s">
        <v>5125</v>
      </c>
      <c r="N4153" s="9" t="s">
        <v>5125</v>
      </c>
      <c r="O4153" s="9" t="s">
        <v>5125</v>
      </c>
      <c r="P4153" s="9" t="s">
        <v>5125</v>
      </c>
      <c r="Q4153" s="9" t="s">
        <v>5125</v>
      </c>
    </row>
    <row r="4154" spans="1:17" x14ac:dyDescent="0.3">
      <c r="A4154" s="8" t="s">
        <v>3453</v>
      </c>
      <c r="B4154" s="8" t="s">
        <v>1534</v>
      </c>
      <c r="C4154" s="8">
        <v>2451</v>
      </c>
      <c r="D4154" s="8"/>
      <c r="E4154" s="9" t="s">
        <v>5129</v>
      </c>
      <c r="F4154" s="9" t="s">
        <v>5129</v>
      </c>
      <c r="G4154" s="9" t="s">
        <v>5129</v>
      </c>
      <c r="H4154" s="9" t="s">
        <v>5129</v>
      </c>
      <c r="I4154" s="5" t="s">
        <v>5129</v>
      </c>
      <c r="J4154" s="9" t="s">
        <v>5129</v>
      </c>
      <c r="K4154" s="9" t="s">
        <v>5129</v>
      </c>
      <c r="L4154" s="9" t="s">
        <v>5129</v>
      </c>
      <c r="M4154" s="9" t="s">
        <v>5129</v>
      </c>
      <c r="N4154" s="9" t="s">
        <v>5129</v>
      </c>
      <c r="O4154" s="9" t="s">
        <v>5129</v>
      </c>
      <c r="P4154" s="9" t="s">
        <v>5129</v>
      </c>
      <c r="Q4154" s="9" t="s">
        <v>5125</v>
      </c>
    </row>
    <row r="4155" spans="1:17" x14ac:dyDescent="0.3">
      <c r="A4155" s="8" t="s">
        <v>3453</v>
      </c>
      <c r="B4155" s="8" t="s">
        <v>3587</v>
      </c>
      <c r="C4155" s="8">
        <v>2488</v>
      </c>
      <c r="D4155" s="8"/>
      <c r="E4155" s="9" t="s">
        <v>5125</v>
      </c>
      <c r="F4155" s="9" t="s">
        <v>5125</v>
      </c>
      <c r="G4155" s="9" t="s">
        <v>5125</v>
      </c>
      <c r="H4155" s="9" t="s">
        <v>5125</v>
      </c>
      <c r="I4155" s="5" t="s">
        <v>5125</v>
      </c>
      <c r="J4155" s="9" t="s">
        <v>5125</v>
      </c>
      <c r="K4155" s="9" t="s">
        <v>5125</v>
      </c>
      <c r="L4155" s="9" t="s">
        <v>5125</v>
      </c>
      <c r="M4155" s="9" t="s">
        <v>5125</v>
      </c>
      <c r="N4155" s="9" t="s">
        <v>5125</v>
      </c>
      <c r="O4155" s="9" t="s">
        <v>5125</v>
      </c>
      <c r="P4155" s="9" t="s">
        <v>5125</v>
      </c>
      <c r="Q4155" s="9" t="s">
        <v>5125</v>
      </c>
    </row>
    <row r="4156" spans="1:17" x14ac:dyDescent="0.3">
      <c r="A4156" s="8" t="s">
        <v>3453</v>
      </c>
      <c r="B4156" s="8" t="s">
        <v>3574</v>
      </c>
      <c r="C4156" s="8">
        <v>2499</v>
      </c>
      <c r="D4156" s="8"/>
      <c r="E4156" s="9" t="s">
        <v>5128</v>
      </c>
      <c r="F4156" s="9" t="s">
        <v>5123</v>
      </c>
      <c r="G4156" s="9" t="s">
        <v>5123</v>
      </c>
      <c r="H4156" s="9" t="s">
        <v>5123</v>
      </c>
      <c r="I4156" s="5" t="s">
        <v>5124</v>
      </c>
      <c r="J4156" s="9" t="s">
        <v>5124</v>
      </c>
      <c r="K4156" s="9" t="s">
        <v>5124</v>
      </c>
      <c r="L4156" s="9" t="s">
        <v>5124</v>
      </c>
      <c r="M4156" s="9" t="s">
        <v>5123</v>
      </c>
      <c r="N4156" s="9" t="s">
        <v>5125</v>
      </c>
      <c r="O4156" s="9" t="s">
        <v>5123</v>
      </c>
      <c r="P4156" s="9" t="s">
        <v>5128</v>
      </c>
      <c r="Q4156" s="9" t="s">
        <v>5123</v>
      </c>
    </row>
    <row r="4157" spans="1:17" x14ac:dyDescent="0.3">
      <c r="A4157" s="8" t="s">
        <v>3453</v>
      </c>
      <c r="B4157" s="8" t="s">
        <v>3475</v>
      </c>
      <c r="C4157" s="8">
        <v>2511</v>
      </c>
      <c r="D4157" s="8"/>
      <c r="E4157" s="9" t="s">
        <v>5126</v>
      </c>
      <c r="F4157" s="9" t="s">
        <v>5126</v>
      </c>
      <c r="G4157" s="9" t="s">
        <v>5127</v>
      </c>
      <c r="H4157" s="9" t="s">
        <v>5126</v>
      </c>
      <c r="I4157" s="5" t="s">
        <v>5127</v>
      </c>
      <c r="J4157" s="9" t="s">
        <v>5127</v>
      </c>
      <c r="K4157" s="9" t="s">
        <v>5128</v>
      </c>
      <c r="L4157" s="9" t="s">
        <v>5127</v>
      </c>
      <c r="M4157" s="9" t="s">
        <v>5127</v>
      </c>
      <c r="N4157" s="9" t="s">
        <v>5125</v>
      </c>
      <c r="O4157" s="9" t="s">
        <v>5125</v>
      </c>
      <c r="P4157" s="9" t="s">
        <v>5125</v>
      </c>
      <c r="Q4157" s="9" t="s">
        <v>5125</v>
      </c>
    </row>
    <row r="4158" spans="1:17" x14ac:dyDescent="0.3">
      <c r="A4158" s="8" t="s">
        <v>3453</v>
      </c>
      <c r="B4158" s="8" t="s">
        <v>3568</v>
      </c>
      <c r="C4158" s="8">
        <v>2589</v>
      </c>
      <c r="D4158" s="8"/>
      <c r="E4158" s="9" t="s">
        <v>5126</v>
      </c>
      <c r="F4158" s="9" t="s">
        <v>5127</v>
      </c>
      <c r="G4158" s="9" t="s">
        <v>5127</v>
      </c>
      <c r="H4158" s="9" t="s">
        <v>5126</v>
      </c>
      <c r="I4158" s="5" t="s">
        <v>5126</v>
      </c>
      <c r="J4158" s="9" t="s">
        <v>5126</v>
      </c>
      <c r="K4158" s="9" t="s">
        <v>5127</v>
      </c>
      <c r="L4158" s="9" t="s">
        <v>5126</v>
      </c>
      <c r="M4158" s="9" t="s">
        <v>5126</v>
      </c>
      <c r="N4158" s="9" t="s">
        <v>5126</v>
      </c>
      <c r="O4158" s="9" t="s">
        <v>5126</v>
      </c>
      <c r="P4158" s="9" t="s">
        <v>5126</v>
      </c>
      <c r="Q4158" s="9" t="s">
        <v>5125</v>
      </c>
    </row>
    <row r="4159" spans="1:17" x14ac:dyDescent="0.3">
      <c r="A4159" s="8" t="s">
        <v>3453</v>
      </c>
      <c r="B4159" s="8" t="s">
        <v>3498</v>
      </c>
      <c r="C4159" s="8">
        <v>2643</v>
      </c>
      <c r="D4159" s="8"/>
      <c r="E4159" s="9" t="s">
        <v>5125</v>
      </c>
      <c r="F4159" s="9" t="s">
        <v>5125</v>
      </c>
      <c r="G4159" s="9" t="s">
        <v>5125</v>
      </c>
      <c r="H4159" s="9" t="s">
        <v>5125</v>
      </c>
      <c r="I4159" s="5" t="s">
        <v>5125</v>
      </c>
      <c r="J4159" s="9" t="s">
        <v>5125</v>
      </c>
      <c r="K4159" s="9" t="s">
        <v>5125</v>
      </c>
      <c r="L4159" s="9" t="s">
        <v>5125</v>
      </c>
      <c r="M4159" s="9" t="s">
        <v>5125</v>
      </c>
      <c r="N4159" s="9" t="s">
        <v>5126</v>
      </c>
      <c r="O4159" s="9" t="s">
        <v>5125</v>
      </c>
      <c r="P4159" s="9" t="s">
        <v>5125</v>
      </c>
      <c r="Q4159" s="9" t="s">
        <v>5125</v>
      </c>
    </row>
    <row r="4160" spans="1:17" x14ac:dyDescent="0.3">
      <c r="A4160" s="8" t="s">
        <v>3453</v>
      </c>
      <c r="B4160" s="8" t="s">
        <v>3525</v>
      </c>
      <c r="C4160" s="8">
        <v>2704</v>
      </c>
      <c r="D4160" s="8"/>
      <c r="E4160" s="9" t="s">
        <v>5128</v>
      </c>
      <c r="F4160" s="9" t="s">
        <v>5128</v>
      </c>
      <c r="G4160" s="9" t="s">
        <v>5128</v>
      </c>
      <c r="H4160" s="9" t="s">
        <v>5128</v>
      </c>
      <c r="I4160" s="5" t="s">
        <v>5129</v>
      </c>
      <c r="J4160" s="9" t="s">
        <v>5126</v>
      </c>
      <c r="K4160" s="9" t="s">
        <v>5126</v>
      </c>
      <c r="L4160" s="9" t="s">
        <v>5129</v>
      </c>
      <c r="M4160" s="9" t="s">
        <v>5129</v>
      </c>
      <c r="N4160" s="9" t="s">
        <v>5125</v>
      </c>
      <c r="O4160" s="9" t="s">
        <v>5125</v>
      </c>
      <c r="P4160" s="9" t="s">
        <v>5125</v>
      </c>
      <c r="Q4160" s="9" t="s">
        <v>5125</v>
      </c>
    </row>
    <row r="4161" spans="1:17" x14ac:dyDescent="0.3">
      <c r="A4161" s="8" t="s">
        <v>3453</v>
      </c>
      <c r="B4161" s="8" t="s">
        <v>3537</v>
      </c>
      <c r="C4161" s="8">
        <v>2786</v>
      </c>
      <c r="D4161" s="8"/>
      <c r="E4161" s="9" t="s">
        <v>5125</v>
      </c>
      <c r="F4161" s="9" t="s">
        <v>5125</v>
      </c>
      <c r="G4161" s="9" t="s">
        <v>5125</v>
      </c>
      <c r="H4161" s="9" t="s">
        <v>5125</v>
      </c>
      <c r="I4161" s="5" t="s">
        <v>5125</v>
      </c>
      <c r="J4161" s="9" t="s">
        <v>5125</v>
      </c>
      <c r="K4161" s="9" t="s">
        <v>5125</v>
      </c>
      <c r="L4161" s="9" t="s">
        <v>5125</v>
      </c>
      <c r="M4161" s="9" t="s">
        <v>5127</v>
      </c>
      <c r="N4161" s="9" t="s">
        <v>5127</v>
      </c>
      <c r="O4161" s="9" t="s">
        <v>5125</v>
      </c>
      <c r="P4161" s="9" t="s">
        <v>5125</v>
      </c>
      <c r="Q4161" s="9" t="s">
        <v>5125</v>
      </c>
    </row>
    <row r="4162" spans="1:17" x14ac:dyDescent="0.3">
      <c r="A4162" s="8" t="s">
        <v>3453</v>
      </c>
      <c r="B4162" s="8" t="s">
        <v>3473</v>
      </c>
      <c r="C4162" s="8">
        <v>2797</v>
      </c>
      <c r="D4162" s="8"/>
      <c r="E4162" s="9" t="s">
        <v>5125</v>
      </c>
      <c r="F4162" s="9" t="s">
        <v>5125</v>
      </c>
      <c r="G4162" s="9" t="s">
        <v>5125</v>
      </c>
      <c r="H4162" s="9" t="s">
        <v>5125</v>
      </c>
      <c r="I4162" s="5" t="s">
        <v>5125</v>
      </c>
      <c r="J4162" s="9" t="s">
        <v>5125</v>
      </c>
      <c r="K4162" s="9" t="s">
        <v>5125</v>
      </c>
      <c r="L4162" s="9" t="s">
        <v>5125</v>
      </c>
      <c r="M4162" s="9" t="s">
        <v>5125</v>
      </c>
      <c r="N4162" s="9" t="s">
        <v>5125</v>
      </c>
      <c r="O4162" s="9" t="s">
        <v>5125</v>
      </c>
      <c r="P4162" s="9" t="s">
        <v>5125</v>
      </c>
      <c r="Q4162" s="9" t="s">
        <v>5125</v>
      </c>
    </row>
    <row r="4163" spans="1:17" x14ac:dyDescent="0.3">
      <c r="A4163" s="8" t="s">
        <v>3453</v>
      </c>
      <c r="B4163" s="8" t="s">
        <v>546</v>
      </c>
      <c r="C4163" s="8">
        <v>2800</v>
      </c>
      <c r="D4163" s="8"/>
      <c r="E4163" s="9" t="s">
        <v>5125</v>
      </c>
      <c r="F4163" s="9" t="s">
        <v>5125</v>
      </c>
      <c r="G4163" s="9" t="s">
        <v>5125</v>
      </c>
      <c r="H4163" s="9" t="s">
        <v>5125</v>
      </c>
      <c r="I4163" s="5" t="s">
        <v>5125</v>
      </c>
      <c r="J4163" s="9" t="s">
        <v>5125</v>
      </c>
      <c r="K4163" s="9" t="s">
        <v>5125</v>
      </c>
      <c r="L4163" s="9" t="s">
        <v>5124</v>
      </c>
      <c r="M4163" s="9" t="s">
        <v>5123</v>
      </c>
      <c r="N4163" s="9" t="s">
        <v>5124</v>
      </c>
      <c r="O4163" s="9" t="s">
        <v>5123</v>
      </c>
      <c r="P4163" s="9" t="s">
        <v>5123</v>
      </c>
      <c r="Q4163" s="9" t="s">
        <v>5125</v>
      </c>
    </row>
    <row r="4164" spans="1:17" x14ac:dyDescent="0.3">
      <c r="A4164" s="8" t="s">
        <v>3453</v>
      </c>
      <c r="B4164" s="8" t="s">
        <v>3480</v>
      </c>
      <c r="C4164" s="8">
        <v>2896</v>
      </c>
      <c r="D4164" s="8"/>
      <c r="E4164" s="9" t="s">
        <v>5126</v>
      </c>
      <c r="F4164" s="9" t="s">
        <v>5129</v>
      </c>
      <c r="G4164" s="9" t="s">
        <v>5129</v>
      </c>
      <c r="H4164" s="9" t="s">
        <v>5129</v>
      </c>
      <c r="I4164" s="5" t="s">
        <v>5129</v>
      </c>
      <c r="J4164" s="9" t="s">
        <v>5129</v>
      </c>
      <c r="K4164" s="9" t="s">
        <v>5127</v>
      </c>
      <c r="L4164" s="9" t="s">
        <v>5129</v>
      </c>
      <c r="M4164" s="9" t="s">
        <v>5123</v>
      </c>
      <c r="N4164" s="9" t="s">
        <v>5125</v>
      </c>
      <c r="O4164" s="9" t="s">
        <v>5125</v>
      </c>
      <c r="P4164" s="9" t="s">
        <v>5125</v>
      </c>
      <c r="Q4164" s="9" t="s">
        <v>5125</v>
      </c>
    </row>
    <row r="4165" spans="1:17" x14ac:dyDescent="0.3">
      <c r="A4165" s="8" t="s">
        <v>3453</v>
      </c>
      <c r="B4165" s="8" t="s">
        <v>3501</v>
      </c>
      <c r="C4165" s="8">
        <v>2949</v>
      </c>
      <c r="D4165" s="8"/>
      <c r="E4165" s="9" t="s">
        <v>5126</v>
      </c>
      <c r="F4165" s="9" t="s">
        <v>5127</v>
      </c>
      <c r="G4165" s="9" t="s">
        <v>5127</v>
      </c>
      <c r="H4165" s="9" t="s">
        <v>5126</v>
      </c>
      <c r="I4165" s="5" t="s">
        <v>5126</v>
      </c>
      <c r="J4165" s="9" t="s">
        <v>5127</v>
      </c>
      <c r="K4165" s="9" t="s">
        <v>5127</v>
      </c>
      <c r="L4165" s="9" t="s">
        <v>5127</v>
      </c>
      <c r="M4165" s="9" t="s">
        <v>5127</v>
      </c>
      <c r="N4165" s="9" t="s">
        <v>5127</v>
      </c>
      <c r="O4165" s="9" t="s">
        <v>5127</v>
      </c>
      <c r="P4165" s="9" t="s">
        <v>5126</v>
      </c>
      <c r="Q4165" s="9" t="s">
        <v>5125</v>
      </c>
    </row>
    <row r="4166" spans="1:17" x14ac:dyDescent="0.3">
      <c r="A4166" s="8" t="s">
        <v>3453</v>
      </c>
      <c r="B4166" s="8" t="s">
        <v>3585</v>
      </c>
      <c r="C4166" s="8">
        <v>2979</v>
      </c>
      <c r="D4166" s="8"/>
      <c r="E4166" s="9" t="s">
        <v>5125</v>
      </c>
      <c r="F4166" s="9" t="s">
        <v>5125</v>
      </c>
      <c r="G4166" s="9" t="s">
        <v>5125</v>
      </c>
      <c r="H4166" s="9" t="s">
        <v>5125</v>
      </c>
      <c r="I4166" s="5" t="s">
        <v>5125</v>
      </c>
      <c r="J4166" s="9" t="s">
        <v>5125</v>
      </c>
      <c r="K4166" s="9" t="s">
        <v>5125</v>
      </c>
      <c r="L4166" s="9" t="s">
        <v>5125</v>
      </c>
      <c r="M4166" s="9" t="s">
        <v>5125</v>
      </c>
      <c r="N4166" s="9" t="s">
        <v>5125</v>
      </c>
      <c r="O4166" s="9" t="s">
        <v>5125</v>
      </c>
      <c r="P4166" s="9" t="s">
        <v>5125</v>
      </c>
      <c r="Q4166" s="9" t="s">
        <v>5125</v>
      </c>
    </row>
    <row r="4167" spans="1:17" x14ac:dyDescent="0.3">
      <c r="A4167" s="8" t="s">
        <v>3453</v>
      </c>
      <c r="B4167" s="8" t="s">
        <v>3490</v>
      </c>
      <c r="C4167" s="8">
        <v>2983</v>
      </c>
      <c r="D4167" s="8"/>
      <c r="E4167" s="9" t="s">
        <v>5125</v>
      </c>
      <c r="F4167" s="9" t="s">
        <v>5125</v>
      </c>
      <c r="G4167" s="9" t="s">
        <v>5125</v>
      </c>
      <c r="H4167" s="9" t="s">
        <v>5125</v>
      </c>
      <c r="I4167" s="5" t="s">
        <v>5125</v>
      </c>
      <c r="J4167" s="9" t="s">
        <v>5125</v>
      </c>
      <c r="K4167" s="9" t="s">
        <v>5125</v>
      </c>
      <c r="L4167" s="9" t="s">
        <v>5128</v>
      </c>
      <c r="M4167" s="9" t="s">
        <v>5128</v>
      </c>
      <c r="N4167" s="9" t="s">
        <v>5124</v>
      </c>
      <c r="O4167" s="9" t="s">
        <v>5124</v>
      </c>
      <c r="P4167" s="9" t="s">
        <v>5127</v>
      </c>
      <c r="Q4167" s="9" t="s">
        <v>5125</v>
      </c>
    </row>
    <row r="4168" spans="1:17" x14ac:dyDescent="0.3">
      <c r="A4168" s="8" t="s">
        <v>3453</v>
      </c>
      <c r="B4168" s="8" t="s">
        <v>1196</v>
      </c>
      <c r="C4168" s="8">
        <v>3013</v>
      </c>
      <c r="D4168" s="8"/>
      <c r="E4168" s="9" t="s">
        <v>5125</v>
      </c>
      <c r="F4168" s="9" t="s">
        <v>5125</v>
      </c>
      <c r="G4168" s="9" t="s">
        <v>5125</v>
      </c>
      <c r="H4168" s="9" t="s">
        <v>5125</v>
      </c>
      <c r="I4168" s="5" t="s">
        <v>5125</v>
      </c>
      <c r="J4168" s="9" t="s">
        <v>5125</v>
      </c>
      <c r="K4168" s="9" t="s">
        <v>5125</v>
      </c>
      <c r="L4168" s="9" t="s">
        <v>5125</v>
      </c>
      <c r="M4168" s="9" t="s">
        <v>5125</v>
      </c>
      <c r="N4168" s="9" t="s">
        <v>5124</v>
      </c>
      <c r="O4168" s="9" t="s">
        <v>5128</v>
      </c>
      <c r="P4168" s="9" t="s">
        <v>5128</v>
      </c>
      <c r="Q4168" s="9" t="s">
        <v>5125</v>
      </c>
    </row>
    <row r="4169" spans="1:17" x14ac:dyDescent="0.3">
      <c r="A4169" s="8" t="s">
        <v>3453</v>
      </c>
      <c r="B4169" s="8" t="s">
        <v>3479</v>
      </c>
      <c r="C4169" s="8">
        <v>3127</v>
      </c>
      <c r="D4169" s="8"/>
      <c r="E4169" s="9" t="s">
        <v>5125</v>
      </c>
      <c r="F4169" s="9" t="s">
        <v>5125</v>
      </c>
      <c r="G4169" s="9" t="s">
        <v>5125</v>
      </c>
      <c r="H4169" s="9" t="s">
        <v>5125</v>
      </c>
      <c r="I4169" s="5" t="s">
        <v>5125</v>
      </c>
      <c r="J4169" s="9" t="s">
        <v>5125</v>
      </c>
      <c r="K4169" s="9" t="s">
        <v>5125</v>
      </c>
      <c r="L4169" s="9" t="s">
        <v>5125</v>
      </c>
      <c r="M4169" s="9" t="s">
        <v>5125</v>
      </c>
      <c r="N4169" s="9" t="s">
        <v>5125</v>
      </c>
      <c r="O4169" s="9" t="s">
        <v>5125</v>
      </c>
      <c r="P4169" s="9" t="s">
        <v>5125</v>
      </c>
      <c r="Q4169" s="9" t="s">
        <v>5125</v>
      </c>
    </row>
    <row r="4170" spans="1:17" x14ac:dyDescent="0.3">
      <c r="A4170" s="8" t="s">
        <v>3453</v>
      </c>
      <c r="B4170" s="8" t="s">
        <v>3515</v>
      </c>
      <c r="C4170" s="8">
        <v>3199</v>
      </c>
      <c r="D4170" s="8"/>
      <c r="E4170" s="9" t="s">
        <v>5124</v>
      </c>
      <c r="F4170" s="9" t="s">
        <v>5126</v>
      </c>
      <c r="G4170" s="9" t="s">
        <v>5127</v>
      </c>
      <c r="H4170" s="9" t="s">
        <v>5127</v>
      </c>
      <c r="I4170" s="5" t="s">
        <v>5128</v>
      </c>
      <c r="J4170" s="9" t="s">
        <v>5123</v>
      </c>
      <c r="K4170" s="9" t="s">
        <v>5124</v>
      </c>
      <c r="L4170" s="9" t="s">
        <v>5124</v>
      </c>
      <c r="M4170" s="9" t="s">
        <v>5125</v>
      </c>
      <c r="N4170" s="9" t="s">
        <v>5125</v>
      </c>
      <c r="O4170" s="9" t="s">
        <v>5125</v>
      </c>
      <c r="P4170" s="9" t="s">
        <v>5125</v>
      </c>
      <c r="Q4170" s="9" t="s">
        <v>5125</v>
      </c>
    </row>
    <row r="4171" spans="1:17" x14ac:dyDescent="0.3">
      <c r="A4171" s="8" t="s">
        <v>3453</v>
      </c>
      <c r="B4171" s="8" t="s">
        <v>2329</v>
      </c>
      <c r="C4171" s="8">
        <v>3234</v>
      </c>
      <c r="D4171" s="8"/>
      <c r="E4171" s="9" t="s">
        <v>5125</v>
      </c>
      <c r="F4171" s="9" t="s">
        <v>5125</v>
      </c>
      <c r="G4171" s="9" t="s">
        <v>5125</v>
      </c>
      <c r="H4171" s="9" t="s">
        <v>5125</v>
      </c>
      <c r="I4171" s="5" t="s">
        <v>5125</v>
      </c>
      <c r="J4171" s="9" t="s">
        <v>5125</v>
      </c>
      <c r="K4171" s="9" t="s">
        <v>5125</v>
      </c>
      <c r="L4171" s="9" t="s">
        <v>5125</v>
      </c>
      <c r="M4171" s="9" t="s">
        <v>5125</v>
      </c>
      <c r="N4171" s="9" t="s">
        <v>5125</v>
      </c>
      <c r="O4171" s="9" t="s">
        <v>5125</v>
      </c>
      <c r="P4171" s="9" t="s">
        <v>5125</v>
      </c>
      <c r="Q4171" s="9" t="s">
        <v>5125</v>
      </c>
    </row>
    <row r="4172" spans="1:17" x14ac:dyDescent="0.3">
      <c r="A4172" s="8" t="s">
        <v>3453</v>
      </c>
      <c r="B4172" s="8" t="s">
        <v>2426</v>
      </c>
      <c r="C4172" s="8">
        <v>3243</v>
      </c>
      <c r="D4172" s="8"/>
      <c r="E4172" s="9" t="s">
        <v>5125</v>
      </c>
      <c r="F4172" s="9" t="s">
        <v>5125</v>
      </c>
      <c r="G4172" s="9" t="s">
        <v>5125</v>
      </c>
      <c r="H4172" s="9" t="s">
        <v>5125</v>
      </c>
      <c r="I4172" s="5" t="s">
        <v>5125</v>
      </c>
      <c r="J4172" s="9" t="s">
        <v>5125</v>
      </c>
      <c r="K4172" s="9" t="s">
        <v>5125</v>
      </c>
      <c r="L4172" s="9" t="s">
        <v>5125</v>
      </c>
      <c r="M4172" s="9" t="s">
        <v>5125</v>
      </c>
      <c r="N4172" s="9" t="s">
        <v>5125</v>
      </c>
      <c r="O4172" s="9" t="s">
        <v>5125</v>
      </c>
      <c r="P4172" s="9" t="s">
        <v>5125</v>
      </c>
      <c r="Q4172" s="9" t="s">
        <v>5125</v>
      </c>
    </row>
    <row r="4173" spans="1:17" x14ac:dyDescent="0.3">
      <c r="A4173" s="8" t="s">
        <v>3453</v>
      </c>
      <c r="B4173" s="8" t="s">
        <v>3530</v>
      </c>
      <c r="C4173" s="8">
        <v>3296</v>
      </c>
      <c r="D4173" s="8"/>
      <c r="E4173" s="9" t="s">
        <v>5125</v>
      </c>
      <c r="F4173" s="9" t="s">
        <v>5125</v>
      </c>
      <c r="G4173" s="9" t="s">
        <v>5125</v>
      </c>
      <c r="H4173" s="9" t="s">
        <v>5125</v>
      </c>
      <c r="I4173" s="5" t="s">
        <v>5125</v>
      </c>
      <c r="J4173" s="9" t="s">
        <v>5125</v>
      </c>
      <c r="K4173" s="9" t="s">
        <v>5125</v>
      </c>
      <c r="L4173" s="9" t="s">
        <v>5125</v>
      </c>
      <c r="M4173" s="9" t="s">
        <v>5125</v>
      </c>
      <c r="N4173" s="9" t="s">
        <v>5125</v>
      </c>
      <c r="O4173" s="9" t="s">
        <v>5125</v>
      </c>
      <c r="P4173" s="9" t="s">
        <v>5125</v>
      </c>
      <c r="Q4173" s="9" t="s">
        <v>5125</v>
      </c>
    </row>
    <row r="4174" spans="1:17" x14ac:dyDescent="0.3">
      <c r="A4174" s="8" t="s">
        <v>3453</v>
      </c>
      <c r="B4174" s="8" t="s">
        <v>3552</v>
      </c>
      <c r="C4174" s="8">
        <v>3299</v>
      </c>
      <c r="D4174" s="8"/>
      <c r="E4174" s="9" t="s">
        <v>5125</v>
      </c>
      <c r="F4174" s="9" t="s">
        <v>5125</v>
      </c>
      <c r="G4174" s="9" t="s">
        <v>5125</v>
      </c>
      <c r="H4174" s="9" t="s">
        <v>5125</v>
      </c>
      <c r="I4174" s="5" t="s">
        <v>5125</v>
      </c>
      <c r="J4174" s="9" t="s">
        <v>5125</v>
      </c>
      <c r="K4174" s="9" t="s">
        <v>5125</v>
      </c>
      <c r="L4174" s="9" t="s">
        <v>5125</v>
      </c>
      <c r="M4174" s="9" t="s">
        <v>5125</v>
      </c>
      <c r="N4174" s="9" t="s">
        <v>5125</v>
      </c>
      <c r="O4174" s="9" t="s">
        <v>5125</v>
      </c>
      <c r="P4174" s="9" t="s">
        <v>5125</v>
      </c>
      <c r="Q4174" s="9" t="s">
        <v>5125</v>
      </c>
    </row>
    <row r="4175" spans="1:17" x14ac:dyDescent="0.3">
      <c r="A4175" s="8" t="s">
        <v>3453</v>
      </c>
      <c r="B4175" s="8" t="s">
        <v>3521</v>
      </c>
      <c r="C4175" s="8">
        <v>3303</v>
      </c>
      <c r="D4175" s="8"/>
      <c r="E4175" s="9" t="s">
        <v>5125</v>
      </c>
      <c r="F4175" s="9" t="s">
        <v>5125</v>
      </c>
      <c r="G4175" s="9" t="s">
        <v>5125</v>
      </c>
      <c r="H4175" s="9" t="s">
        <v>5125</v>
      </c>
      <c r="I4175" s="5" t="s">
        <v>5125</v>
      </c>
      <c r="J4175" s="9" t="s">
        <v>5125</v>
      </c>
      <c r="K4175" s="9" t="s">
        <v>5125</v>
      </c>
      <c r="L4175" s="9" t="s">
        <v>5125</v>
      </c>
      <c r="M4175" s="9" t="s">
        <v>5125</v>
      </c>
      <c r="N4175" s="9" t="s">
        <v>5127</v>
      </c>
      <c r="O4175" s="9" t="s">
        <v>5126</v>
      </c>
      <c r="P4175" s="9" t="s">
        <v>5126</v>
      </c>
      <c r="Q4175" s="9" t="s">
        <v>5125</v>
      </c>
    </row>
    <row r="4176" spans="1:17" x14ac:dyDescent="0.3">
      <c r="A4176" s="8" t="s">
        <v>3453</v>
      </c>
      <c r="B4176" s="8" t="s">
        <v>3569</v>
      </c>
      <c r="C4176" s="8">
        <v>3335</v>
      </c>
      <c r="D4176" s="8"/>
      <c r="E4176" s="9" t="s">
        <v>5125</v>
      </c>
      <c r="F4176" s="9" t="s">
        <v>5125</v>
      </c>
      <c r="G4176" s="9" t="s">
        <v>5125</v>
      </c>
      <c r="H4176" s="9" t="s">
        <v>5125</v>
      </c>
      <c r="I4176" s="5" t="s">
        <v>5125</v>
      </c>
      <c r="J4176" s="9" t="s">
        <v>5125</v>
      </c>
      <c r="K4176" s="9" t="s">
        <v>5125</v>
      </c>
      <c r="L4176" s="9" t="s">
        <v>5125</v>
      </c>
      <c r="M4176" s="9" t="s">
        <v>5125</v>
      </c>
      <c r="N4176" s="9" t="s">
        <v>5125</v>
      </c>
      <c r="O4176" s="9" t="s">
        <v>5125</v>
      </c>
      <c r="P4176" s="9" t="s">
        <v>5127</v>
      </c>
      <c r="Q4176" s="9" t="s">
        <v>5129</v>
      </c>
    </row>
    <row r="4177" spans="1:17" x14ac:dyDescent="0.3">
      <c r="A4177" s="8" t="s">
        <v>3453</v>
      </c>
      <c r="B4177" s="8" t="s">
        <v>3541</v>
      </c>
      <c r="C4177" s="8">
        <v>3421</v>
      </c>
      <c r="D4177" s="8"/>
      <c r="E4177" s="9" t="s">
        <v>5125</v>
      </c>
      <c r="F4177" s="9" t="s">
        <v>5125</v>
      </c>
      <c r="G4177" s="9" t="s">
        <v>5125</v>
      </c>
      <c r="H4177" s="9" t="s">
        <v>5125</v>
      </c>
      <c r="I4177" s="5" t="s">
        <v>5125</v>
      </c>
      <c r="J4177" s="9" t="s">
        <v>5125</v>
      </c>
      <c r="K4177" s="9" t="s">
        <v>5125</v>
      </c>
      <c r="L4177" s="9" t="s">
        <v>5125</v>
      </c>
      <c r="M4177" s="9" t="s">
        <v>5125</v>
      </c>
      <c r="N4177" s="9" t="s">
        <v>5129</v>
      </c>
      <c r="O4177" s="9" t="s">
        <v>5126</v>
      </c>
      <c r="P4177" s="9" t="s">
        <v>5129</v>
      </c>
      <c r="Q4177" s="9" t="s">
        <v>5125</v>
      </c>
    </row>
    <row r="4178" spans="1:17" x14ac:dyDescent="0.3">
      <c r="A4178" s="8" t="s">
        <v>3453</v>
      </c>
      <c r="B4178" s="8" t="s">
        <v>3548</v>
      </c>
      <c r="C4178" s="8">
        <v>3568</v>
      </c>
      <c r="D4178" s="8"/>
      <c r="E4178" s="9" t="s">
        <v>5125</v>
      </c>
      <c r="F4178" s="9" t="s">
        <v>5125</v>
      </c>
      <c r="G4178" s="9" t="s">
        <v>5125</v>
      </c>
      <c r="H4178" s="9" t="s">
        <v>5125</v>
      </c>
      <c r="I4178" s="5" t="s">
        <v>5125</v>
      </c>
      <c r="J4178" s="9" t="s">
        <v>5125</v>
      </c>
      <c r="K4178" s="9" t="s">
        <v>5125</v>
      </c>
      <c r="L4178" s="9" t="s">
        <v>5125</v>
      </c>
      <c r="M4178" s="9" t="s">
        <v>5125</v>
      </c>
      <c r="N4178" s="9" t="s">
        <v>5125</v>
      </c>
      <c r="O4178" s="9" t="s">
        <v>5125</v>
      </c>
      <c r="P4178" s="9" t="s">
        <v>5125</v>
      </c>
      <c r="Q4178" s="9" t="s">
        <v>5125</v>
      </c>
    </row>
    <row r="4179" spans="1:17" x14ac:dyDescent="0.3">
      <c r="A4179" s="8" t="s">
        <v>3453</v>
      </c>
      <c r="B4179" s="8" t="s">
        <v>3483</v>
      </c>
      <c r="C4179" s="8">
        <v>3600</v>
      </c>
      <c r="D4179" s="8"/>
      <c r="E4179" s="9" t="s">
        <v>5125</v>
      </c>
      <c r="F4179" s="9" t="s">
        <v>5127</v>
      </c>
      <c r="G4179" s="9" t="s">
        <v>5125</v>
      </c>
      <c r="H4179" s="9" t="s">
        <v>5125</v>
      </c>
      <c r="I4179" s="5" t="s">
        <v>5125</v>
      </c>
      <c r="J4179" s="9" t="s">
        <v>5125</v>
      </c>
      <c r="K4179" s="9" t="s">
        <v>5128</v>
      </c>
      <c r="L4179" s="9" t="s">
        <v>5127</v>
      </c>
      <c r="M4179" s="9" t="s">
        <v>5126</v>
      </c>
      <c r="N4179" s="9" t="s">
        <v>5125</v>
      </c>
      <c r="O4179" s="9" t="s">
        <v>5125</v>
      </c>
      <c r="P4179" s="9" t="s">
        <v>5125</v>
      </c>
      <c r="Q4179" s="9" t="s">
        <v>5125</v>
      </c>
    </row>
    <row r="4180" spans="1:17" x14ac:dyDescent="0.3">
      <c r="A4180" s="8" t="s">
        <v>3453</v>
      </c>
      <c r="B4180" s="8" t="s">
        <v>2599</v>
      </c>
      <c r="C4180" s="8">
        <v>3653</v>
      </c>
      <c r="D4180" s="8"/>
      <c r="E4180" s="9" t="s">
        <v>5126</v>
      </c>
      <c r="F4180" s="9" t="s">
        <v>5126</v>
      </c>
      <c r="G4180" s="9" t="s">
        <v>5127</v>
      </c>
      <c r="H4180" s="9" t="s">
        <v>5127</v>
      </c>
      <c r="I4180" s="5" t="s">
        <v>5126</v>
      </c>
      <c r="J4180" s="9" t="s">
        <v>5127</v>
      </c>
      <c r="K4180" s="9" t="s">
        <v>5126</v>
      </c>
      <c r="L4180" s="9" t="s">
        <v>5129</v>
      </c>
      <c r="M4180" s="9" t="s">
        <v>5127</v>
      </c>
      <c r="N4180" s="9" t="s">
        <v>5127</v>
      </c>
      <c r="O4180" s="9" t="s">
        <v>5127</v>
      </c>
      <c r="P4180" s="9" t="s">
        <v>5126</v>
      </c>
      <c r="Q4180" s="9" t="s">
        <v>5125</v>
      </c>
    </row>
    <row r="4181" spans="1:17" x14ac:dyDescent="0.3">
      <c r="A4181" s="8" t="s">
        <v>3453</v>
      </c>
      <c r="B4181" s="8" t="s">
        <v>3557</v>
      </c>
      <c r="C4181" s="8">
        <v>3678</v>
      </c>
      <c r="D4181" s="8"/>
      <c r="E4181" s="9" t="s">
        <v>5125</v>
      </c>
      <c r="F4181" s="9" t="s">
        <v>5125</v>
      </c>
      <c r="G4181" s="9" t="s">
        <v>5125</v>
      </c>
      <c r="H4181" s="9" t="s">
        <v>5125</v>
      </c>
      <c r="I4181" s="5" t="s">
        <v>5125</v>
      </c>
      <c r="J4181" s="9" t="s">
        <v>5125</v>
      </c>
      <c r="K4181" s="9" t="s">
        <v>5125</v>
      </c>
      <c r="L4181" s="9" t="s">
        <v>5125</v>
      </c>
      <c r="M4181" s="9" t="s">
        <v>5125</v>
      </c>
      <c r="N4181" s="9" t="s">
        <v>5125</v>
      </c>
      <c r="O4181" s="9" t="s">
        <v>5125</v>
      </c>
      <c r="P4181" s="9" t="s">
        <v>5125</v>
      </c>
      <c r="Q4181" s="9" t="s">
        <v>5125</v>
      </c>
    </row>
    <row r="4182" spans="1:17" x14ac:dyDescent="0.3">
      <c r="A4182" s="8" t="s">
        <v>3453</v>
      </c>
      <c r="B4182" s="8" t="s">
        <v>3582</v>
      </c>
      <c r="C4182" s="8">
        <v>3959</v>
      </c>
      <c r="D4182" s="8"/>
      <c r="E4182" s="9" t="s">
        <v>5128</v>
      </c>
      <c r="F4182" s="9" t="s">
        <v>5128</v>
      </c>
      <c r="G4182" s="9" t="s">
        <v>5123</v>
      </c>
      <c r="H4182" s="9" t="s">
        <v>5128</v>
      </c>
      <c r="I4182" s="5" t="s">
        <v>5128</v>
      </c>
      <c r="J4182" s="9" t="s">
        <v>5123</v>
      </c>
      <c r="K4182" s="9" t="s">
        <v>5123</v>
      </c>
      <c r="L4182" s="9" t="s">
        <v>5128</v>
      </c>
      <c r="M4182" s="9" t="s">
        <v>5128</v>
      </c>
      <c r="N4182" s="9" t="s">
        <v>5127</v>
      </c>
      <c r="O4182" s="9" t="s">
        <v>5127</v>
      </c>
      <c r="P4182" s="9" t="s">
        <v>5127</v>
      </c>
      <c r="Q4182" s="9" t="s">
        <v>5125</v>
      </c>
    </row>
    <row r="4183" spans="1:17" x14ac:dyDescent="0.3">
      <c r="A4183" s="8" t="s">
        <v>3453</v>
      </c>
      <c r="B4183" s="8" t="s">
        <v>3583</v>
      </c>
      <c r="C4183" s="8">
        <v>4066</v>
      </c>
      <c r="D4183" s="8"/>
      <c r="E4183" s="9" t="s">
        <v>5127</v>
      </c>
      <c r="F4183" s="9" t="s">
        <v>5129</v>
      </c>
      <c r="G4183" s="9" t="s">
        <v>5129</v>
      </c>
      <c r="H4183" s="9" t="s">
        <v>5129</v>
      </c>
      <c r="I4183" s="5" t="s">
        <v>5125</v>
      </c>
      <c r="J4183" s="9" t="s">
        <v>5129</v>
      </c>
      <c r="K4183" s="9" t="s">
        <v>5126</v>
      </c>
      <c r="L4183" s="9" t="s">
        <v>5125</v>
      </c>
      <c r="M4183" s="9" t="s">
        <v>5129</v>
      </c>
      <c r="N4183" s="9" t="s">
        <v>5129</v>
      </c>
      <c r="O4183" s="9" t="s">
        <v>5129</v>
      </c>
      <c r="P4183" s="9" t="s">
        <v>5129</v>
      </c>
      <c r="Q4183" s="9" t="s">
        <v>5125</v>
      </c>
    </row>
    <row r="4184" spans="1:17" x14ac:dyDescent="0.3">
      <c r="A4184" s="8" t="s">
        <v>3453</v>
      </c>
      <c r="B4184" s="8" t="s">
        <v>3554</v>
      </c>
      <c r="C4184" s="8">
        <v>4126</v>
      </c>
      <c r="D4184" s="8"/>
      <c r="E4184" s="9" t="s">
        <v>5125</v>
      </c>
      <c r="F4184" s="9" t="s">
        <v>5125</v>
      </c>
      <c r="G4184" s="9" t="s">
        <v>5125</v>
      </c>
      <c r="H4184" s="9" t="s">
        <v>5125</v>
      </c>
      <c r="I4184" s="5" t="s">
        <v>5125</v>
      </c>
      <c r="J4184" s="9" t="s">
        <v>5125</v>
      </c>
      <c r="K4184" s="9" t="s">
        <v>5125</v>
      </c>
      <c r="L4184" s="9" t="s">
        <v>5125</v>
      </c>
      <c r="M4184" s="9" t="s">
        <v>5125</v>
      </c>
      <c r="N4184" s="9" t="s">
        <v>5125</v>
      </c>
      <c r="O4184" s="9" t="s">
        <v>5125</v>
      </c>
      <c r="P4184" s="9" t="s">
        <v>5125</v>
      </c>
      <c r="Q4184" s="9" t="s">
        <v>5125</v>
      </c>
    </row>
    <row r="4185" spans="1:17" x14ac:dyDescent="0.3">
      <c r="A4185" s="8" t="s">
        <v>3453</v>
      </c>
      <c r="B4185" s="8" t="s">
        <v>3510</v>
      </c>
      <c r="C4185" s="8">
        <v>4416</v>
      </c>
      <c r="D4185" s="8"/>
      <c r="E4185" s="9" t="s">
        <v>5125</v>
      </c>
      <c r="F4185" s="9" t="s">
        <v>5125</v>
      </c>
      <c r="G4185" s="9" t="s">
        <v>5125</v>
      </c>
      <c r="H4185" s="9" t="s">
        <v>5125</v>
      </c>
      <c r="I4185" s="5" t="s">
        <v>5125</v>
      </c>
      <c r="J4185" s="9" t="s">
        <v>5125</v>
      </c>
      <c r="K4185" s="9" t="s">
        <v>5125</v>
      </c>
      <c r="L4185" s="9" t="s">
        <v>5125</v>
      </c>
      <c r="M4185" s="9" t="s">
        <v>5125</v>
      </c>
      <c r="N4185" s="9" t="s">
        <v>5125</v>
      </c>
      <c r="O4185" s="9" t="s">
        <v>5125</v>
      </c>
      <c r="P4185" s="9" t="s">
        <v>5125</v>
      </c>
      <c r="Q4185" s="9" t="s">
        <v>5125</v>
      </c>
    </row>
    <row r="4186" spans="1:17" x14ac:dyDescent="0.3">
      <c r="A4186" s="8" t="s">
        <v>3453</v>
      </c>
      <c r="B4186" s="8" t="s">
        <v>3542</v>
      </c>
      <c r="C4186" s="8">
        <v>4455</v>
      </c>
      <c r="D4186" s="8"/>
      <c r="E4186" s="9" t="s">
        <v>5125</v>
      </c>
      <c r="F4186" s="9" t="s">
        <v>5125</v>
      </c>
      <c r="G4186" s="9" t="s">
        <v>5125</v>
      </c>
      <c r="H4186" s="9" t="s">
        <v>5125</v>
      </c>
      <c r="I4186" s="5" t="s">
        <v>5125</v>
      </c>
      <c r="J4186" s="9" t="s">
        <v>5125</v>
      </c>
      <c r="K4186" s="9" t="s">
        <v>5125</v>
      </c>
      <c r="L4186" s="9" t="s">
        <v>5125</v>
      </c>
      <c r="M4186" s="9" t="s">
        <v>5125</v>
      </c>
      <c r="N4186" s="9" t="s">
        <v>5125</v>
      </c>
      <c r="O4186" s="9" t="s">
        <v>5125</v>
      </c>
      <c r="P4186" s="9" t="s">
        <v>5125</v>
      </c>
      <c r="Q4186" s="9" t="s">
        <v>5125</v>
      </c>
    </row>
    <row r="4187" spans="1:17" x14ac:dyDescent="0.3">
      <c r="A4187" s="8" t="s">
        <v>3453</v>
      </c>
      <c r="B4187" s="8" t="s">
        <v>3518</v>
      </c>
      <c r="C4187" s="8">
        <v>4476</v>
      </c>
      <c r="D4187" s="8"/>
      <c r="E4187" s="9" t="s">
        <v>5128</v>
      </c>
      <c r="F4187" s="9" t="s">
        <v>5125</v>
      </c>
      <c r="G4187" s="9" t="s">
        <v>5128</v>
      </c>
      <c r="H4187" s="9" t="s">
        <v>5128</v>
      </c>
      <c r="I4187" s="5" t="s">
        <v>5129</v>
      </c>
      <c r="J4187" s="9" t="s">
        <v>5126</v>
      </c>
      <c r="K4187" s="9" t="s">
        <v>5124</v>
      </c>
      <c r="L4187" s="9" t="s">
        <v>5124</v>
      </c>
      <c r="M4187" s="9" t="s">
        <v>5124</v>
      </c>
      <c r="N4187" s="9" t="s">
        <v>5125</v>
      </c>
      <c r="O4187" s="9" t="s">
        <v>5125</v>
      </c>
      <c r="P4187" s="9" t="s">
        <v>5125</v>
      </c>
      <c r="Q4187" s="9" t="s">
        <v>5125</v>
      </c>
    </row>
    <row r="4188" spans="1:17" x14ac:dyDescent="0.3">
      <c r="A4188" s="8" t="s">
        <v>3453</v>
      </c>
      <c r="B4188" s="8" t="s">
        <v>31</v>
      </c>
      <c r="C4188" s="8">
        <v>4482</v>
      </c>
      <c r="D4188" s="8"/>
      <c r="E4188" s="9" t="s">
        <v>5127</v>
      </c>
      <c r="F4188" s="9" t="s">
        <v>5128</v>
      </c>
      <c r="G4188" s="9" t="s">
        <v>5128</v>
      </c>
      <c r="H4188" s="9" t="s">
        <v>5127</v>
      </c>
      <c r="I4188" s="5" t="s">
        <v>5127</v>
      </c>
      <c r="J4188" s="9" t="s">
        <v>5128</v>
      </c>
      <c r="K4188" s="9" t="s">
        <v>5128</v>
      </c>
      <c r="L4188" s="9" t="s">
        <v>5127</v>
      </c>
      <c r="M4188" s="9" t="s">
        <v>5127</v>
      </c>
      <c r="N4188" s="9" t="s">
        <v>5127</v>
      </c>
      <c r="O4188" s="9" t="s">
        <v>5127</v>
      </c>
      <c r="P4188" s="9" t="s">
        <v>5127</v>
      </c>
      <c r="Q4188" s="9" t="s">
        <v>5125</v>
      </c>
    </row>
    <row r="4189" spans="1:17" x14ac:dyDescent="0.3">
      <c r="A4189" s="8" t="s">
        <v>3453</v>
      </c>
      <c r="B4189" s="8" t="s">
        <v>3558</v>
      </c>
      <c r="C4189" s="8">
        <v>4533</v>
      </c>
      <c r="D4189" s="8"/>
      <c r="E4189" s="9" t="s">
        <v>5129</v>
      </c>
      <c r="F4189" s="9" t="s">
        <v>5125</v>
      </c>
      <c r="G4189" s="9" t="s">
        <v>5125</v>
      </c>
      <c r="H4189" s="9" t="s">
        <v>5125</v>
      </c>
      <c r="I4189" s="5" t="s">
        <v>5124</v>
      </c>
      <c r="J4189" s="9" t="s">
        <v>5125</v>
      </c>
      <c r="K4189" s="9" t="s">
        <v>5124</v>
      </c>
      <c r="L4189" s="9" t="s">
        <v>5124</v>
      </c>
      <c r="M4189" s="9" t="s">
        <v>5124</v>
      </c>
      <c r="N4189" s="9" t="s">
        <v>5125</v>
      </c>
      <c r="O4189" s="9" t="s">
        <v>5125</v>
      </c>
      <c r="P4189" s="9" t="s">
        <v>5125</v>
      </c>
      <c r="Q4189" s="9" t="s">
        <v>5125</v>
      </c>
    </row>
    <row r="4190" spans="1:17" x14ac:dyDescent="0.3">
      <c r="A4190" s="8" t="s">
        <v>3453</v>
      </c>
      <c r="B4190" s="8" t="s">
        <v>3543</v>
      </c>
      <c r="C4190" s="8">
        <v>4537</v>
      </c>
      <c r="D4190" s="8"/>
      <c r="E4190" s="9" t="s">
        <v>5125</v>
      </c>
      <c r="F4190" s="9" t="s">
        <v>5127</v>
      </c>
      <c r="G4190" s="9" t="s">
        <v>5128</v>
      </c>
      <c r="H4190" s="9" t="s">
        <v>5126</v>
      </c>
      <c r="I4190" s="5" t="s">
        <v>5126</v>
      </c>
      <c r="J4190" s="9" t="s">
        <v>5128</v>
      </c>
      <c r="K4190" s="9" t="s">
        <v>5123</v>
      </c>
      <c r="L4190" s="9" t="s">
        <v>5128</v>
      </c>
      <c r="M4190" s="9" t="s">
        <v>5129</v>
      </c>
      <c r="N4190" s="9" t="s">
        <v>5129</v>
      </c>
      <c r="O4190" s="9" t="s">
        <v>5129</v>
      </c>
      <c r="P4190" s="9" t="s">
        <v>5129</v>
      </c>
      <c r="Q4190" s="9" t="s">
        <v>5125</v>
      </c>
    </row>
    <row r="4191" spans="1:17" x14ac:dyDescent="0.3">
      <c r="A4191" s="8" t="s">
        <v>3453</v>
      </c>
      <c r="B4191" s="8" t="s">
        <v>3507</v>
      </c>
      <c r="C4191" s="8">
        <v>4654</v>
      </c>
      <c r="D4191" s="8"/>
      <c r="E4191" s="9" t="s">
        <v>5129</v>
      </c>
      <c r="F4191" s="9" t="s">
        <v>5125</v>
      </c>
      <c r="G4191" s="9" t="s">
        <v>5123</v>
      </c>
      <c r="H4191" s="9" t="s">
        <v>5125</v>
      </c>
      <c r="I4191" s="5" t="s">
        <v>5124</v>
      </c>
      <c r="J4191" s="9" t="s">
        <v>5124</v>
      </c>
      <c r="K4191" s="9" t="s">
        <v>5124</v>
      </c>
      <c r="L4191" s="9" t="s">
        <v>5124</v>
      </c>
      <c r="M4191" s="9" t="s">
        <v>5123</v>
      </c>
      <c r="N4191" s="9" t="s">
        <v>5125</v>
      </c>
      <c r="O4191" s="9" t="s">
        <v>5125</v>
      </c>
      <c r="P4191" s="9" t="s">
        <v>5125</v>
      </c>
      <c r="Q4191" s="9" t="s">
        <v>5125</v>
      </c>
    </row>
    <row r="4192" spans="1:17" x14ac:dyDescent="0.3">
      <c r="A4192" s="8" t="s">
        <v>3453</v>
      </c>
      <c r="B4192" s="8" t="s">
        <v>3462</v>
      </c>
      <c r="C4192" s="8">
        <v>4851</v>
      </c>
      <c r="D4192" s="8"/>
      <c r="E4192" s="9" t="s">
        <v>5125</v>
      </c>
      <c r="F4192" s="9" t="s">
        <v>5125</v>
      </c>
      <c r="G4192" s="9" t="s">
        <v>5125</v>
      </c>
      <c r="H4192" s="9" t="s">
        <v>5125</v>
      </c>
      <c r="I4192" s="5" t="s">
        <v>5125</v>
      </c>
      <c r="J4192" s="9" t="s">
        <v>5125</v>
      </c>
      <c r="K4192" s="9" t="s">
        <v>5125</v>
      </c>
      <c r="L4192" s="9" t="s">
        <v>5125</v>
      </c>
      <c r="M4192" s="9" t="s">
        <v>5125</v>
      </c>
      <c r="N4192" s="9" t="s">
        <v>5125</v>
      </c>
      <c r="O4192" s="9" t="s">
        <v>5125</v>
      </c>
      <c r="P4192" s="9" t="s">
        <v>5127</v>
      </c>
      <c r="Q4192" s="9" t="s">
        <v>5126</v>
      </c>
    </row>
    <row r="4193" spans="1:17" x14ac:dyDescent="0.3">
      <c r="A4193" s="8" t="s">
        <v>3453</v>
      </c>
      <c r="B4193" s="8" t="s">
        <v>3487</v>
      </c>
      <c r="C4193" s="8">
        <v>4948</v>
      </c>
      <c r="D4193" s="8"/>
      <c r="E4193" s="9" t="s">
        <v>5125</v>
      </c>
      <c r="F4193" s="9" t="s">
        <v>5125</v>
      </c>
      <c r="G4193" s="9" t="s">
        <v>5125</v>
      </c>
      <c r="H4193" s="9" t="s">
        <v>5125</v>
      </c>
      <c r="I4193" s="5" t="s">
        <v>5125</v>
      </c>
      <c r="J4193" s="9" t="s">
        <v>5125</v>
      </c>
      <c r="K4193" s="9" t="s">
        <v>5125</v>
      </c>
      <c r="L4193" s="9" t="s">
        <v>5125</v>
      </c>
      <c r="M4193" s="9" t="s">
        <v>5125</v>
      </c>
      <c r="N4193" s="9" t="s">
        <v>5125</v>
      </c>
      <c r="O4193" s="9" t="s">
        <v>5125</v>
      </c>
      <c r="P4193" s="9" t="s">
        <v>5125</v>
      </c>
      <c r="Q4193" s="9" t="s">
        <v>5125</v>
      </c>
    </row>
    <row r="4194" spans="1:17" x14ac:dyDescent="0.3">
      <c r="A4194" s="8" t="s">
        <v>3453</v>
      </c>
      <c r="B4194" s="8" t="s">
        <v>443</v>
      </c>
      <c r="C4194" s="8">
        <v>4999</v>
      </c>
      <c r="D4194" s="8"/>
      <c r="E4194" s="9" t="s">
        <v>5125</v>
      </c>
      <c r="F4194" s="9" t="s">
        <v>5125</v>
      </c>
      <c r="G4194" s="9" t="s">
        <v>5127</v>
      </c>
      <c r="H4194" s="9" t="s">
        <v>5129</v>
      </c>
      <c r="I4194" s="5" t="s">
        <v>5127</v>
      </c>
      <c r="J4194" s="9" t="s">
        <v>5127</v>
      </c>
      <c r="K4194" s="9" t="s">
        <v>5123</v>
      </c>
      <c r="L4194" s="9" t="s">
        <v>5127</v>
      </c>
      <c r="M4194" s="9" t="s">
        <v>5127</v>
      </c>
      <c r="N4194" s="9" t="s">
        <v>5125</v>
      </c>
      <c r="O4194" s="9" t="s">
        <v>5127</v>
      </c>
      <c r="P4194" s="9" t="s">
        <v>5128</v>
      </c>
      <c r="Q4194" s="9" t="s">
        <v>5125</v>
      </c>
    </row>
    <row r="4195" spans="1:17" x14ac:dyDescent="0.3">
      <c r="A4195" s="8" t="s">
        <v>3453</v>
      </c>
      <c r="B4195" s="8" t="s">
        <v>3527</v>
      </c>
      <c r="C4195" s="8">
        <v>5005</v>
      </c>
      <c r="D4195" s="8"/>
      <c r="E4195" s="9" t="s">
        <v>5128</v>
      </c>
      <c r="F4195" s="9" t="s">
        <v>5128</v>
      </c>
      <c r="G4195" s="9" t="s">
        <v>5128</v>
      </c>
      <c r="H4195" s="9" t="s">
        <v>5127</v>
      </c>
      <c r="I4195" s="5" t="s">
        <v>5125</v>
      </c>
      <c r="J4195" s="9" t="s">
        <v>5125</v>
      </c>
      <c r="K4195" s="9" t="s">
        <v>5125</v>
      </c>
      <c r="L4195" s="9" t="s">
        <v>5125</v>
      </c>
      <c r="M4195" s="9" t="s">
        <v>5125</v>
      </c>
      <c r="N4195" s="9" t="s">
        <v>5125</v>
      </c>
      <c r="O4195" s="9" t="s">
        <v>5125</v>
      </c>
      <c r="P4195" s="9" t="s">
        <v>5125</v>
      </c>
      <c r="Q4195" s="9" t="s">
        <v>5125</v>
      </c>
    </row>
    <row r="4196" spans="1:17" x14ac:dyDescent="0.3">
      <c r="A4196" s="8" t="s">
        <v>3453</v>
      </c>
      <c r="B4196" s="8" t="s">
        <v>1964</v>
      </c>
      <c r="C4196" s="8">
        <v>5170</v>
      </c>
      <c r="D4196" s="8"/>
      <c r="E4196" s="9" t="s">
        <v>5127</v>
      </c>
      <c r="F4196" s="9" t="s">
        <v>5128</v>
      </c>
      <c r="G4196" s="9" t="s">
        <v>5123</v>
      </c>
      <c r="H4196" s="9" t="s">
        <v>5123</v>
      </c>
      <c r="I4196" s="5" t="s">
        <v>5123</v>
      </c>
      <c r="J4196" s="9" t="s">
        <v>5124</v>
      </c>
      <c r="K4196" s="9" t="s">
        <v>5124</v>
      </c>
      <c r="L4196" s="9" t="s">
        <v>5124</v>
      </c>
      <c r="M4196" s="9" t="s">
        <v>5124</v>
      </c>
      <c r="N4196" s="9" t="s">
        <v>5124</v>
      </c>
      <c r="O4196" s="9" t="s">
        <v>5124</v>
      </c>
      <c r="P4196" s="9" t="s">
        <v>5128</v>
      </c>
      <c r="Q4196" s="9" t="s">
        <v>5125</v>
      </c>
    </row>
    <row r="4197" spans="1:17" x14ac:dyDescent="0.3">
      <c r="A4197" s="8" t="s">
        <v>3453</v>
      </c>
      <c r="B4197" s="8" t="s">
        <v>3520</v>
      </c>
      <c r="C4197" s="8">
        <v>5202</v>
      </c>
      <c r="D4197" s="8"/>
      <c r="E4197" s="9" t="s">
        <v>5125</v>
      </c>
      <c r="F4197" s="9" t="s">
        <v>5125</v>
      </c>
      <c r="G4197" s="9" t="s">
        <v>5125</v>
      </c>
      <c r="H4197" s="9" t="s">
        <v>5125</v>
      </c>
      <c r="I4197" s="5" t="s">
        <v>5125</v>
      </c>
      <c r="J4197" s="9" t="s">
        <v>5125</v>
      </c>
      <c r="K4197" s="9" t="s">
        <v>5125</v>
      </c>
      <c r="L4197" s="9" t="s">
        <v>5125</v>
      </c>
      <c r="M4197" s="9" t="s">
        <v>5125</v>
      </c>
      <c r="N4197" s="9" t="s">
        <v>5125</v>
      </c>
      <c r="O4197" s="9" t="s">
        <v>5125</v>
      </c>
      <c r="P4197" s="9" t="s">
        <v>5125</v>
      </c>
      <c r="Q4197" s="9" t="s">
        <v>5125</v>
      </c>
    </row>
    <row r="4198" spans="1:17" x14ac:dyDescent="0.3">
      <c r="A4198" s="8" t="s">
        <v>3453</v>
      </c>
      <c r="B4198" s="8" t="s">
        <v>3495</v>
      </c>
      <c r="C4198" s="8">
        <v>5279</v>
      </c>
      <c r="D4198" s="8"/>
      <c r="E4198" s="9" t="s">
        <v>5125</v>
      </c>
      <c r="F4198" s="9" t="s">
        <v>5125</v>
      </c>
      <c r="G4198" s="9" t="s">
        <v>5125</v>
      </c>
      <c r="H4198" s="9" t="s">
        <v>5125</v>
      </c>
      <c r="I4198" s="5" t="s">
        <v>5126</v>
      </c>
      <c r="J4198" s="9" t="s">
        <v>5126</v>
      </c>
      <c r="K4198" s="9" t="s">
        <v>5127</v>
      </c>
      <c r="L4198" s="9" t="s">
        <v>5127</v>
      </c>
      <c r="M4198" s="9" t="s">
        <v>5125</v>
      </c>
      <c r="N4198" s="9" t="s">
        <v>5125</v>
      </c>
      <c r="O4198" s="9" t="s">
        <v>5125</v>
      </c>
      <c r="P4198" s="9" t="s">
        <v>5125</v>
      </c>
      <c r="Q4198" s="9" t="s">
        <v>5125</v>
      </c>
    </row>
    <row r="4199" spans="1:17" x14ac:dyDescent="0.3">
      <c r="A4199" s="8" t="s">
        <v>3453</v>
      </c>
      <c r="B4199" s="8" t="s">
        <v>3566</v>
      </c>
      <c r="C4199" s="8">
        <v>5360</v>
      </c>
      <c r="D4199" s="8"/>
      <c r="E4199" s="9" t="s">
        <v>5125</v>
      </c>
      <c r="F4199" s="9" t="s">
        <v>5125</v>
      </c>
      <c r="G4199" s="9" t="s">
        <v>5125</v>
      </c>
      <c r="H4199" s="9" t="s">
        <v>5125</v>
      </c>
      <c r="I4199" s="5" t="s">
        <v>5125</v>
      </c>
      <c r="J4199" s="9" t="s">
        <v>5125</v>
      </c>
      <c r="K4199" s="9" t="s">
        <v>5125</v>
      </c>
      <c r="L4199" s="9" t="s">
        <v>5125</v>
      </c>
      <c r="M4199" s="9" t="s">
        <v>5125</v>
      </c>
      <c r="N4199" s="9" t="s">
        <v>5125</v>
      </c>
      <c r="O4199" s="9" t="s">
        <v>5125</v>
      </c>
      <c r="P4199" s="9" t="s">
        <v>5125</v>
      </c>
      <c r="Q4199" s="9" t="s">
        <v>5125</v>
      </c>
    </row>
    <row r="4200" spans="1:17" x14ac:dyDescent="0.3">
      <c r="A4200" s="8" t="s">
        <v>3453</v>
      </c>
      <c r="B4200" s="8" t="s">
        <v>3577</v>
      </c>
      <c r="C4200" s="8">
        <v>5365</v>
      </c>
      <c r="D4200" s="8"/>
      <c r="E4200" s="9" t="s">
        <v>5127</v>
      </c>
      <c r="F4200" s="9" t="s">
        <v>5128</v>
      </c>
      <c r="G4200" s="9" t="s">
        <v>5128</v>
      </c>
      <c r="H4200" s="9" t="s">
        <v>5128</v>
      </c>
      <c r="I4200" s="5" t="s">
        <v>5127</v>
      </c>
      <c r="J4200" s="9" t="s">
        <v>5123</v>
      </c>
      <c r="K4200" s="9" t="s">
        <v>5123</v>
      </c>
      <c r="L4200" s="9" t="s">
        <v>5123</v>
      </c>
      <c r="M4200" s="9" t="s">
        <v>5128</v>
      </c>
      <c r="N4200" s="9" t="s">
        <v>5128</v>
      </c>
      <c r="O4200" s="9" t="s">
        <v>5128</v>
      </c>
      <c r="P4200" s="9" t="s">
        <v>5129</v>
      </c>
      <c r="Q4200" s="9" t="s">
        <v>5125</v>
      </c>
    </row>
    <row r="4201" spans="1:17" x14ac:dyDescent="0.3">
      <c r="A4201" s="8" t="s">
        <v>3453</v>
      </c>
      <c r="B4201" s="8" t="s">
        <v>3532</v>
      </c>
      <c r="C4201" s="8">
        <v>5411</v>
      </c>
      <c r="D4201" s="8"/>
      <c r="E4201" s="9" t="s">
        <v>5125</v>
      </c>
      <c r="F4201" s="9" t="s">
        <v>5125</v>
      </c>
      <c r="G4201" s="9" t="s">
        <v>5125</v>
      </c>
      <c r="H4201" s="9" t="s">
        <v>5125</v>
      </c>
      <c r="I4201" s="5" t="s">
        <v>5125</v>
      </c>
      <c r="J4201" s="9" t="s">
        <v>5125</v>
      </c>
      <c r="K4201" s="9" t="s">
        <v>5125</v>
      </c>
      <c r="L4201" s="9" t="s">
        <v>5123</v>
      </c>
      <c r="M4201" s="9" t="s">
        <v>5128</v>
      </c>
      <c r="N4201" s="9" t="s">
        <v>5128</v>
      </c>
      <c r="O4201" s="9" t="s">
        <v>5127</v>
      </c>
      <c r="P4201" s="9" t="s">
        <v>5127</v>
      </c>
      <c r="Q4201" s="9" t="s">
        <v>5125</v>
      </c>
    </row>
    <row r="4202" spans="1:17" x14ac:dyDescent="0.3">
      <c r="A4202" s="8" t="s">
        <v>3453</v>
      </c>
      <c r="B4202" s="8" t="s">
        <v>2978</v>
      </c>
      <c r="C4202" s="8">
        <v>5504</v>
      </c>
      <c r="D4202" s="8"/>
      <c r="E4202" s="9" t="s">
        <v>5129</v>
      </c>
      <c r="F4202" s="9" t="s">
        <v>5125</v>
      </c>
      <c r="G4202" s="9" t="s">
        <v>5125</v>
      </c>
      <c r="H4202" s="9" t="s">
        <v>5126</v>
      </c>
      <c r="I4202" s="5" t="s">
        <v>5127</v>
      </c>
      <c r="J4202" s="9" t="s">
        <v>5123</v>
      </c>
      <c r="K4202" s="9" t="s">
        <v>5124</v>
      </c>
      <c r="L4202" s="9" t="s">
        <v>5124</v>
      </c>
      <c r="M4202" s="9" t="s">
        <v>5124</v>
      </c>
      <c r="N4202" s="9" t="s">
        <v>5124</v>
      </c>
      <c r="O4202" s="9" t="s">
        <v>5123</v>
      </c>
      <c r="P4202" s="9" t="s">
        <v>5129</v>
      </c>
      <c r="Q4202" s="9" t="s">
        <v>5125</v>
      </c>
    </row>
    <row r="4203" spans="1:17" x14ac:dyDescent="0.3">
      <c r="A4203" s="8" t="s">
        <v>3453</v>
      </c>
      <c r="B4203" s="8" t="s">
        <v>3508</v>
      </c>
      <c r="C4203" s="8">
        <v>5571</v>
      </c>
      <c r="D4203" s="8"/>
      <c r="E4203" s="9" t="s">
        <v>5126</v>
      </c>
      <c r="F4203" s="9" t="s">
        <v>5127</v>
      </c>
      <c r="G4203" s="9" t="s">
        <v>5127</v>
      </c>
      <c r="H4203" s="9" t="s">
        <v>5127</v>
      </c>
      <c r="I4203" s="5" t="s">
        <v>5127</v>
      </c>
      <c r="J4203" s="9" t="s">
        <v>5128</v>
      </c>
      <c r="K4203" s="9" t="s">
        <v>5127</v>
      </c>
      <c r="L4203" s="9" t="s">
        <v>5128</v>
      </c>
      <c r="M4203" s="9" t="s">
        <v>5128</v>
      </c>
      <c r="N4203" s="9" t="s">
        <v>5127</v>
      </c>
      <c r="O4203" s="9" t="s">
        <v>5127</v>
      </c>
      <c r="P4203" s="9" t="s">
        <v>5126</v>
      </c>
      <c r="Q4203" s="9" t="s">
        <v>5125</v>
      </c>
    </row>
    <row r="4204" spans="1:17" x14ac:dyDescent="0.3">
      <c r="A4204" s="8" t="s">
        <v>3453</v>
      </c>
      <c r="B4204" s="8" t="s">
        <v>3471</v>
      </c>
      <c r="C4204" s="8">
        <v>5640</v>
      </c>
      <c r="D4204" s="8"/>
      <c r="E4204" s="9" t="s">
        <v>5123</v>
      </c>
      <c r="F4204" s="9" t="s">
        <v>5123</v>
      </c>
      <c r="G4204" s="9" t="s">
        <v>5124</v>
      </c>
      <c r="H4204" s="9" t="s">
        <v>5124</v>
      </c>
      <c r="I4204" s="5" t="s">
        <v>5124</v>
      </c>
      <c r="J4204" s="9" t="s">
        <v>5124</v>
      </c>
      <c r="K4204" s="9" t="s">
        <v>5124</v>
      </c>
      <c r="L4204" s="9" t="s">
        <v>5124</v>
      </c>
      <c r="M4204" s="9" t="s">
        <v>5124</v>
      </c>
      <c r="N4204" s="9" t="s">
        <v>5125</v>
      </c>
      <c r="O4204" s="9" t="s">
        <v>5125</v>
      </c>
      <c r="P4204" s="9" t="s">
        <v>5125</v>
      </c>
      <c r="Q4204" s="9" t="s">
        <v>5125</v>
      </c>
    </row>
    <row r="4205" spans="1:17" x14ac:dyDescent="0.3">
      <c r="A4205" s="8" t="s">
        <v>3453</v>
      </c>
      <c r="B4205" s="8" t="s">
        <v>769</v>
      </c>
      <c r="C4205" s="8">
        <v>5652</v>
      </c>
      <c r="D4205" s="8"/>
      <c r="E4205" s="9" t="s">
        <v>5126</v>
      </c>
      <c r="F4205" s="9" t="s">
        <v>5127</v>
      </c>
      <c r="G4205" s="9" t="s">
        <v>5129</v>
      </c>
      <c r="H4205" s="9" t="s">
        <v>5129</v>
      </c>
      <c r="I4205" s="5" t="s">
        <v>5126</v>
      </c>
      <c r="J4205" s="9" t="s">
        <v>5127</v>
      </c>
      <c r="K4205" s="9" t="s">
        <v>5128</v>
      </c>
      <c r="L4205" s="9" t="s">
        <v>5128</v>
      </c>
      <c r="M4205" s="9" t="s">
        <v>5126</v>
      </c>
      <c r="N4205" s="9" t="s">
        <v>5125</v>
      </c>
      <c r="O4205" s="9" t="s">
        <v>5125</v>
      </c>
      <c r="P4205" s="9" t="s">
        <v>5125</v>
      </c>
      <c r="Q4205" s="9" t="s">
        <v>5125</v>
      </c>
    </row>
    <row r="4206" spans="1:17" x14ac:dyDescent="0.3">
      <c r="A4206" s="8" t="s">
        <v>3453</v>
      </c>
      <c r="B4206" s="8" t="s">
        <v>3538</v>
      </c>
      <c r="C4206" s="8">
        <v>5653</v>
      </c>
      <c r="D4206" s="8"/>
      <c r="E4206" s="9" t="s">
        <v>5127</v>
      </c>
      <c r="F4206" s="9" t="s">
        <v>5127</v>
      </c>
      <c r="G4206" s="9" t="s">
        <v>5128</v>
      </c>
      <c r="H4206" s="9" t="s">
        <v>5127</v>
      </c>
      <c r="I4206" s="5" t="s">
        <v>5127</v>
      </c>
      <c r="J4206" s="9" t="s">
        <v>5123</v>
      </c>
      <c r="K4206" s="9" t="s">
        <v>5123</v>
      </c>
      <c r="L4206" s="9" t="s">
        <v>5128</v>
      </c>
      <c r="M4206" s="9" t="s">
        <v>5127</v>
      </c>
      <c r="N4206" s="9" t="s">
        <v>5127</v>
      </c>
      <c r="O4206" s="9" t="s">
        <v>5127</v>
      </c>
      <c r="P4206" s="9" t="s">
        <v>5127</v>
      </c>
      <c r="Q4206" s="9" t="s">
        <v>5125</v>
      </c>
    </row>
    <row r="4207" spans="1:17" x14ac:dyDescent="0.3">
      <c r="A4207" s="8" t="s">
        <v>3453</v>
      </c>
      <c r="B4207" s="8" t="s">
        <v>3506</v>
      </c>
      <c r="C4207" s="8">
        <v>5779</v>
      </c>
      <c r="D4207" s="8"/>
      <c r="E4207" s="9" t="s">
        <v>5125</v>
      </c>
      <c r="F4207" s="9" t="s">
        <v>5125</v>
      </c>
      <c r="G4207" s="9" t="s">
        <v>5125</v>
      </c>
      <c r="H4207" s="9" t="s">
        <v>5125</v>
      </c>
      <c r="I4207" s="5" t="s">
        <v>5125</v>
      </c>
      <c r="J4207" s="9" t="s">
        <v>5125</v>
      </c>
      <c r="K4207" s="9" t="s">
        <v>5125</v>
      </c>
      <c r="L4207" s="9" t="s">
        <v>5125</v>
      </c>
      <c r="M4207" s="9" t="s">
        <v>5125</v>
      </c>
      <c r="N4207" s="9" t="s">
        <v>5125</v>
      </c>
      <c r="O4207" s="9" t="s">
        <v>5125</v>
      </c>
      <c r="P4207" s="9" t="s">
        <v>5128</v>
      </c>
      <c r="Q4207" s="9" t="s">
        <v>5125</v>
      </c>
    </row>
    <row r="4208" spans="1:17" x14ac:dyDescent="0.3">
      <c r="A4208" s="8" t="s">
        <v>3453</v>
      </c>
      <c r="B4208" s="8" t="s">
        <v>531</v>
      </c>
      <c r="C4208" s="8">
        <v>5823</v>
      </c>
      <c r="D4208" s="8"/>
      <c r="E4208" s="9" t="s">
        <v>5125</v>
      </c>
      <c r="F4208" s="9" t="s">
        <v>5125</v>
      </c>
      <c r="G4208" s="9" t="s">
        <v>5125</v>
      </c>
      <c r="H4208" s="9" t="s">
        <v>5125</v>
      </c>
      <c r="I4208" s="5" t="s">
        <v>5125</v>
      </c>
      <c r="J4208" s="9" t="s">
        <v>5125</v>
      </c>
      <c r="K4208" s="9" t="s">
        <v>5125</v>
      </c>
      <c r="L4208" s="9" t="s">
        <v>5125</v>
      </c>
      <c r="M4208" s="9" t="s">
        <v>5125</v>
      </c>
      <c r="N4208" s="9" t="s">
        <v>5123</v>
      </c>
      <c r="O4208" s="9" t="s">
        <v>5128</v>
      </c>
      <c r="P4208" s="9" t="s">
        <v>5125</v>
      </c>
      <c r="Q4208" s="9" t="s">
        <v>5125</v>
      </c>
    </row>
    <row r="4209" spans="1:17" x14ac:dyDescent="0.3">
      <c r="A4209" s="8" t="s">
        <v>3453</v>
      </c>
      <c r="B4209" s="8" t="s">
        <v>3500</v>
      </c>
      <c r="C4209" s="8">
        <v>5838</v>
      </c>
      <c r="D4209" s="8"/>
      <c r="E4209" s="9" t="s">
        <v>5125</v>
      </c>
      <c r="F4209" s="9" t="s">
        <v>5125</v>
      </c>
      <c r="G4209" s="9" t="s">
        <v>5125</v>
      </c>
      <c r="H4209" s="9" t="s">
        <v>5125</v>
      </c>
      <c r="I4209" s="5" t="s">
        <v>5125</v>
      </c>
      <c r="J4209" s="9" t="s">
        <v>5125</v>
      </c>
      <c r="K4209" s="9" t="s">
        <v>5125</v>
      </c>
      <c r="L4209" s="9" t="s">
        <v>5125</v>
      </c>
      <c r="M4209" s="9" t="s">
        <v>5125</v>
      </c>
      <c r="N4209" s="9" t="s">
        <v>5125</v>
      </c>
      <c r="O4209" s="9" t="s">
        <v>5125</v>
      </c>
      <c r="P4209" s="9" t="s">
        <v>5125</v>
      </c>
      <c r="Q4209" s="9" t="s">
        <v>5125</v>
      </c>
    </row>
    <row r="4210" spans="1:17" x14ac:dyDescent="0.3">
      <c r="A4210" s="8" t="s">
        <v>3453</v>
      </c>
      <c r="B4210" s="8" t="s">
        <v>3481</v>
      </c>
      <c r="C4210" s="8">
        <v>5882</v>
      </c>
      <c r="D4210" s="8"/>
      <c r="E4210" s="9" t="s">
        <v>5124</v>
      </c>
      <c r="F4210" s="9" t="s">
        <v>5124</v>
      </c>
      <c r="G4210" s="9" t="s">
        <v>5124</v>
      </c>
      <c r="H4210" s="9" t="s">
        <v>5124</v>
      </c>
      <c r="I4210" s="5" t="s">
        <v>5127</v>
      </c>
      <c r="J4210" s="9" t="s">
        <v>5124</v>
      </c>
      <c r="K4210" s="9" t="s">
        <v>5128</v>
      </c>
      <c r="L4210" s="9" t="s">
        <v>5124</v>
      </c>
      <c r="M4210" s="9" t="s">
        <v>5124</v>
      </c>
      <c r="N4210" s="9" t="s">
        <v>5125</v>
      </c>
      <c r="O4210" s="9" t="s">
        <v>5125</v>
      </c>
      <c r="P4210" s="9" t="s">
        <v>5123</v>
      </c>
      <c r="Q4210" s="9" t="s">
        <v>5125</v>
      </c>
    </row>
    <row r="4211" spans="1:17" x14ac:dyDescent="0.3">
      <c r="A4211" s="8" t="s">
        <v>3453</v>
      </c>
      <c r="B4211" s="8" t="s">
        <v>3504</v>
      </c>
      <c r="C4211" s="8">
        <v>5904</v>
      </c>
      <c r="D4211" s="8"/>
      <c r="E4211" s="9" t="s">
        <v>5125</v>
      </c>
      <c r="F4211" s="9" t="s">
        <v>5125</v>
      </c>
      <c r="G4211" s="9" t="s">
        <v>5124</v>
      </c>
      <c r="H4211" s="9" t="s">
        <v>5123</v>
      </c>
      <c r="I4211" s="5" t="s">
        <v>5123</v>
      </c>
      <c r="J4211" s="9" t="s">
        <v>5123</v>
      </c>
      <c r="K4211" s="9" t="s">
        <v>5125</v>
      </c>
      <c r="L4211" s="9" t="s">
        <v>5123</v>
      </c>
      <c r="M4211" s="9" t="s">
        <v>5128</v>
      </c>
      <c r="N4211" s="9" t="s">
        <v>5125</v>
      </c>
      <c r="O4211" s="9" t="s">
        <v>5125</v>
      </c>
      <c r="P4211" s="9" t="s">
        <v>5125</v>
      </c>
      <c r="Q4211" s="9" t="s">
        <v>5125</v>
      </c>
    </row>
    <row r="4212" spans="1:17" x14ac:dyDescent="0.3">
      <c r="A4212" s="8" t="s">
        <v>3453</v>
      </c>
      <c r="B4212" s="8" t="s">
        <v>3540</v>
      </c>
      <c r="C4212" s="8">
        <v>5974</v>
      </c>
      <c r="D4212" s="8"/>
      <c r="E4212" s="9" t="s">
        <v>5129</v>
      </c>
      <c r="F4212" s="9" t="s">
        <v>5129</v>
      </c>
      <c r="G4212" s="9" t="s">
        <v>5129</v>
      </c>
      <c r="H4212" s="9" t="s">
        <v>5129</v>
      </c>
      <c r="I4212" s="5" t="s">
        <v>5129</v>
      </c>
      <c r="J4212" s="9" t="s">
        <v>5129</v>
      </c>
      <c r="K4212" s="9" t="s">
        <v>5129</v>
      </c>
      <c r="L4212" s="9" t="s">
        <v>5129</v>
      </c>
      <c r="M4212" s="9" t="s">
        <v>5129</v>
      </c>
      <c r="N4212" s="9" t="s">
        <v>5129</v>
      </c>
      <c r="O4212" s="9" t="s">
        <v>5129</v>
      </c>
      <c r="P4212" s="9" t="s">
        <v>5129</v>
      </c>
      <c r="Q4212" s="9" t="s">
        <v>5125</v>
      </c>
    </row>
    <row r="4213" spans="1:17" x14ac:dyDescent="0.3">
      <c r="A4213" s="8" t="s">
        <v>3453</v>
      </c>
      <c r="B4213" s="8" t="s">
        <v>3595</v>
      </c>
      <c r="C4213" s="8">
        <v>5989</v>
      </c>
      <c r="D4213" s="8"/>
      <c r="E4213" s="9" t="s">
        <v>5128</v>
      </c>
      <c r="F4213" s="9" t="s">
        <v>5128</v>
      </c>
      <c r="G4213" s="9" t="s">
        <v>5128</v>
      </c>
      <c r="H4213" s="9" t="s">
        <v>5125</v>
      </c>
      <c r="I4213" s="5" t="s">
        <v>5125</v>
      </c>
      <c r="J4213" s="9" t="s">
        <v>5125</v>
      </c>
      <c r="K4213" s="9" t="s">
        <v>5125</v>
      </c>
      <c r="L4213" s="9" t="s">
        <v>5125</v>
      </c>
      <c r="M4213" s="9" t="s">
        <v>5125</v>
      </c>
      <c r="N4213" s="9" t="s">
        <v>5125</v>
      </c>
      <c r="O4213" s="9" t="s">
        <v>5125</v>
      </c>
      <c r="P4213" s="9" t="s">
        <v>5125</v>
      </c>
      <c r="Q4213" s="9" t="s">
        <v>5125</v>
      </c>
    </row>
    <row r="4214" spans="1:17" x14ac:dyDescent="0.3">
      <c r="A4214" s="8" t="s">
        <v>3453</v>
      </c>
      <c r="B4214" s="8" t="s">
        <v>3593</v>
      </c>
      <c r="C4214" s="8">
        <v>6005</v>
      </c>
      <c r="D4214" s="8"/>
      <c r="E4214" s="9" t="s">
        <v>5128</v>
      </c>
      <c r="F4214" s="9" t="s">
        <v>5128</v>
      </c>
      <c r="G4214" s="9" t="s">
        <v>5124</v>
      </c>
      <c r="H4214" s="9" t="s">
        <v>5127</v>
      </c>
      <c r="I4214" s="5" t="s">
        <v>5127</v>
      </c>
      <c r="J4214" s="9" t="s">
        <v>5127</v>
      </c>
      <c r="K4214" s="9" t="s">
        <v>5128</v>
      </c>
      <c r="L4214" s="9" t="s">
        <v>5126</v>
      </c>
      <c r="M4214" s="9" t="s">
        <v>5125</v>
      </c>
      <c r="N4214" s="9" t="s">
        <v>5125</v>
      </c>
      <c r="O4214" s="9" t="s">
        <v>5125</v>
      </c>
      <c r="P4214" s="9" t="s">
        <v>5125</v>
      </c>
      <c r="Q4214" s="9" t="s">
        <v>5125</v>
      </c>
    </row>
    <row r="4215" spans="1:17" x14ac:dyDescent="0.3">
      <c r="A4215" s="8" t="s">
        <v>3453</v>
      </c>
      <c r="B4215" s="8" t="s">
        <v>3454</v>
      </c>
      <c r="C4215" s="8">
        <v>6104</v>
      </c>
      <c r="D4215" s="8"/>
      <c r="E4215" s="9" t="s">
        <v>5125</v>
      </c>
      <c r="F4215" s="9" t="s">
        <v>5125</v>
      </c>
      <c r="G4215" s="9" t="s">
        <v>5125</v>
      </c>
      <c r="H4215" s="9" t="s">
        <v>5125</v>
      </c>
      <c r="I4215" s="5" t="s">
        <v>5125</v>
      </c>
      <c r="J4215" s="9" t="s">
        <v>5125</v>
      </c>
      <c r="K4215" s="9" t="s">
        <v>5125</v>
      </c>
      <c r="L4215" s="9" t="s">
        <v>5125</v>
      </c>
      <c r="M4215" s="9" t="s">
        <v>5125</v>
      </c>
      <c r="N4215" s="9" t="s">
        <v>5125</v>
      </c>
      <c r="O4215" s="9" t="s">
        <v>5125</v>
      </c>
      <c r="P4215" s="9" t="s">
        <v>5129</v>
      </c>
      <c r="Q4215" s="9" t="s">
        <v>5129</v>
      </c>
    </row>
    <row r="4216" spans="1:17" x14ac:dyDescent="0.3">
      <c r="A4216" s="8" t="s">
        <v>3453</v>
      </c>
      <c r="B4216" s="8" t="s">
        <v>3570</v>
      </c>
      <c r="C4216" s="8">
        <v>6298</v>
      </c>
      <c r="D4216" s="8"/>
      <c r="E4216" s="9" t="s">
        <v>5125</v>
      </c>
      <c r="F4216" s="9" t="s">
        <v>5125</v>
      </c>
      <c r="G4216" s="9" t="s">
        <v>5125</v>
      </c>
      <c r="H4216" s="9" t="s">
        <v>5125</v>
      </c>
      <c r="I4216" s="5" t="s">
        <v>5125</v>
      </c>
      <c r="J4216" s="9" t="s">
        <v>5125</v>
      </c>
      <c r="K4216" s="9" t="s">
        <v>5125</v>
      </c>
      <c r="L4216" s="9" t="s">
        <v>5125</v>
      </c>
      <c r="M4216" s="9" t="s">
        <v>5125</v>
      </c>
      <c r="N4216" s="9" t="s">
        <v>5125</v>
      </c>
      <c r="O4216" s="9" t="s">
        <v>5125</v>
      </c>
      <c r="P4216" s="9" t="s">
        <v>5125</v>
      </c>
      <c r="Q4216" s="9" t="s">
        <v>5127</v>
      </c>
    </row>
    <row r="4217" spans="1:17" x14ac:dyDescent="0.3">
      <c r="A4217" s="8" t="s">
        <v>3453</v>
      </c>
      <c r="B4217" s="8" t="s">
        <v>3547</v>
      </c>
      <c r="C4217" s="8">
        <v>6448</v>
      </c>
      <c r="D4217" s="8"/>
      <c r="E4217" s="9" t="s">
        <v>5129</v>
      </c>
      <c r="F4217" s="9" t="s">
        <v>5129</v>
      </c>
      <c r="G4217" s="9" t="s">
        <v>5129</v>
      </c>
      <c r="H4217" s="9" t="s">
        <v>5129</v>
      </c>
      <c r="I4217" s="5" t="s">
        <v>5126</v>
      </c>
      <c r="J4217" s="9" t="s">
        <v>5126</v>
      </c>
      <c r="K4217" s="9" t="s">
        <v>5128</v>
      </c>
      <c r="L4217" s="9" t="s">
        <v>5125</v>
      </c>
      <c r="M4217" s="9" t="s">
        <v>5126</v>
      </c>
      <c r="N4217" s="9" t="s">
        <v>5125</v>
      </c>
      <c r="O4217" s="9" t="s">
        <v>5125</v>
      </c>
      <c r="P4217" s="9" t="s">
        <v>5125</v>
      </c>
      <c r="Q4217" s="9" t="s">
        <v>5125</v>
      </c>
    </row>
    <row r="4218" spans="1:17" x14ac:dyDescent="0.3">
      <c r="A4218" s="8" t="s">
        <v>3453</v>
      </c>
      <c r="B4218" s="8" t="s">
        <v>3586</v>
      </c>
      <c r="C4218" s="8">
        <v>6477</v>
      </c>
      <c r="D4218" s="8"/>
      <c r="E4218" s="9" t="s">
        <v>5125</v>
      </c>
      <c r="F4218" s="9" t="s">
        <v>5125</v>
      </c>
      <c r="G4218" s="9" t="s">
        <v>5125</v>
      </c>
      <c r="H4218" s="9" t="s">
        <v>5125</v>
      </c>
      <c r="I4218" s="5" t="s">
        <v>5125</v>
      </c>
      <c r="J4218" s="9" t="s">
        <v>5125</v>
      </c>
      <c r="K4218" s="9" t="s">
        <v>5125</v>
      </c>
      <c r="L4218" s="9" t="s">
        <v>5125</v>
      </c>
      <c r="M4218" s="9" t="s">
        <v>5125</v>
      </c>
      <c r="N4218" s="9" t="s">
        <v>5125</v>
      </c>
      <c r="O4218" s="9" t="s">
        <v>5125</v>
      </c>
      <c r="P4218" s="9" t="s">
        <v>5125</v>
      </c>
      <c r="Q4218" s="9" t="s">
        <v>5125</v>
      </c>
    </row>
    <row r="4219" spans="1:17" x14ac:dyDescent="0.3">
      <c r="A4219" s="8" t="s">
        <v>3453</v>
      </c>
      <c r="B4219" s="8" t="s">
        <v>3467</v>
      </c>
      <c r="C4219" s="8">
        <v>6529</v>
      </c>
      <c r="D4219" s="8"/>
      <c r="E4219" s="9" t="s">
        <v>5126</v>
      </c>
      <c r="F4219" s="9" t="s">
        <v>5127</v>
      </c>
      <c r="G4219" s="9" t="s">
        <v>5126</v>
      </c>
      <c r="H4219" s="9" t="s">
        <v>5129</v>
      </c>
      <c r="I4219" s="5" t="s">
        <v>5126</v>
      </c>
      <c r="J4219" s="9" t="s">
        <v>5126</v>
      </c>
      <c r="K4219" s="9" t="s">
        <v>5126</v>
      </c>
      <c r="L4219" s="9" t="s">
        <v>5126</v>
      </c>
      <c r="M4219" s="9" t="s">
        <v>5129</v>
      </c>
      <c r="N4219" s="9" t="s">
        <v>5129</v>
      </c>
      <c r="O4219" s="9" t="s">
        <v>5129</v>
      </c>
      <c r="P4219" s="9" t="s">
        <v>5129</v>
      </c>
      <c r="Q4219" s="9" t="s">
        <v>5125</v>
      </c>
    </row>
    <row r="4220" spans="1:17" x14ac:dyDescent="0.3">
      <c r="A4220" s="8" t="s">
        <v>3453</v>
      </c>
      <c r="B4220" s="8" t="s">
        <v>3573</v>
      </c>
      <c r="C4220" s="8">
        <v>6597</v>
      </c>
      <c r="D4220" s="8"/>
      <c r="E4220" s="9" t="s">
        <v>5125</v>
      </c>
      <c r="F4220" s="9" t="s">
        <v>5125</v>
      </c>
      <c r="G4220" s="9" t="s">
        <v>5125</v>
      </c>
      <c r="H4220" s="9" t="s">
        <v>5125</v>
      </c>
      <c r="I4220" s="5" t="s">
        <v>5125</v>
      </c>
      <c r="J4220" s="9" t="s">
        <v>5125</v>
      </c>
      <c r="K4220" s="9" t="s">
        <v>5125</v>
      </c>
      <c r="L4220" s="9" t="s">
        <v>5125</v>
      </c>
      <c r="M4220" s="9" t="s">
        <v>5125</v>
      </c>
      <c r="N4220" s="9" t="s">
        <v>5125</v>
      </c>
      <c r="O4220" s="9" t="s">
        <v>5125</v>
      </c>
      <c r="P4220" s="9" t="s">
        <v>5125</v>
      </c>
      <c r="Q4220" s="9" t="s">
        <v>5125</v>
      </c>
    </row>
    <row r="4221" spans="1:17" x14ac:dyDescent="0.3">
      <c r="A4221" s="8" t="s">
        <v>3453</v>
      </c>
      <c r="B4221" s="8" t="s">
        <v>3561</v>
      </c>
      <c r="C4221" s="8">
        <v>6617</v>
      </c>
      <c r="D4221" s="8"/>
      <c r="E4221" s="9" t="s">
        <v>5128</v>
      </c>
      <c r="F4221" s="9" t="s">
        <v>5128</v>
      </c>
      <c r="G4221" s="9" t="s">
        <v>5128</v>
      </c>
      <c r="H4221" s="9" t="s">
        <v>5128</v>
      </c>
      <c r="I4221" s="5" t="s">
        <v>5128</v>
      </c>
      <c r="J4221" s="9" t="s">
        <v>5123</v>
      </c>
      <c r="K4221" s="9" t="s">
        <v>5124</v>
      </c>
      <c r="L4221" s="9" t="s">
        <v>5123</v>
      </c>
      <c r="M4221" s="9" t="s">
        <v>5128</v>
      </c>
      <c r="N4221" s="9" t="s">
        <v>5123</v>
      </c>
      <c r="O4221" s="9" t="s">
        <v>5127</v>
      </c>
      <c r="P4221" s="9" t="s">
        <v>5123</v>
      </c>
      <c r="Q4221" s="9" t="s">
        <v>5125</v>
      </c>
    </row>
    <row r="4222" spans="1:17" x14ac:dyDescent="0.3">
      <c r="A4222" s="8" t="s">
        <v>3453</v>
      </c>
      <c r="B4222" s="8" t="s">
        <v>2972</v>
      </c>
      <c r="C4222" s="8">
        <v>6710</v>
      </c>
      <c r="D4222" s="8"/>
      <c r="E4222" s="9" t="s">
        <v>5128</v>
      </c>
      <c r="F4222" s="9" t="s">
        <v>5128</v>
      </c>
      <c r="G4222" s="9" t="s">
        <v>5128</v>
      </c>
      <c r="H4222" s="9" t="s">
        <v>5127</v>
      </c>
      <c r="I4222" s="5" t="s">
        <v>5127</v>
      </c>
      <c r="J4222" s="9" t="s">
        <v>5127</v>
      </c>
      <c r="K4222" s="9" t="s">
        <v>5128</v>
      </c>
      <c r="L4222" s="9" t="s">
        <v>5127</v>
      </c>
      <c r="M4222" s="9" t="s">
        <v>5127</v>
      </c>
      <c r="N4222" s="9" t="s">
        <v>5126</v>
      </c>
      <c r="O4222" s="9" t="s">
        <v>5129</v>
      </c>
      <c r="P4222" s="9" t="s">
        <v>5124</v>
      </c>
      <c r="Q4222" s="9" t="s">
        <v>5125</v>
      </c>
    </row>
    <row r="4223" spans="1:17" x14ac:dyDescent="0.3">
      <c r="A4223" s="8" t="s">
        <v>3453</v>
      </c>
      <c r="B4223" s="8" t="s">
        <v>3522</v>
      </c>
      <c r="C4223" s="8">
        <v>6740</v>
      </c>
      <c r="D4223" s="8"/>
      <c r="E4223" s="9" t="s">
        <v>5127</v>
      </c>
      <c r="F4223" s="9" t="s">
        <v>5126</v>
      </c>
      <c r="G4223" s="9" t="s">
        <v>5127</v>
      </c>
      <c r="H4223" s="9" t="s">
        <v>5128</v>
      </c>
      <c r="I4223" s="5" t="s">
        <v>5128</v>
      </c>
      <c r="J4223" s="9" t="s">
        <v>5128</v>
      </c>
      <c r="K4223" s="9" t="s">
        <v>5128</v>
      </c>
      <c r="L4223" s="9" t="s">
        <v>5128</v>
      </c>
      <c r="M4223" s="9" t="s">
        <v>5128</v>
      </c>
      <c r="N4223" s="9" t="s">
        <v>5128</v>
      </c>
      <c r="O4223" s="9" t="s">
        <v>5128</v>
      </c>
      <c r="P4223" s="9" t="s">
        <v>5128</v>
      </c>
      <c r="Q4223" s="9" t="s">
        <v>5125</v>
      </c>
    </row>
    <row r="4224" spans="1:17" x14ac:dyDescent="0.3">
      <c r="A4224" s="8" t="s">
        <v>3453</v>
      </c>
      <c r="B4224" s="8" t="s">
        <v>3476</v>
      </c>
      <c r="C4224" s="8">
        <v>6800</v>
      </c>
      <c r="D4224" s="8"/>
      <c r="E4224" s="9" t="s">
        <v>5125</v>
      </c>
      <c r="F4224" s="9" t="s">
        <v>5125</v>
      </c>
      <c r="G4224" s="9" t="s">
        <v>5125</v>
      </c>
      <c r="H4224" s="9" t="s">
        <v>5125</v>
      </c>
      <c r="I4224" s="5" t="s">
        <v>5125</v>
      </c>
      <c r="J4224" s="9" t="s">
        <v>5125</v>
      </c>
      <c r="K4224" s="9" t="s">
        <v>5125</v>
      </c>
      <c r="L4224" s="9" t="s">
        <v>5125</v>
      </c>
      <c r="M4224" s="9" t="s">
        <v>5125</v>
      </c>
      <c r="N4224" s="9" t="s">
        <v>5124</v>
      </c>
      <c r="O4224" s="9" t="s">
        <v>5124</v>
      </c>
      <c r="P4224" s="9" t="s">
        <v>5124</v>
      </c>
      <c r="Q4224" s="9" t="s">
        <v>5125</v>
      </c>
    </row>
    <row r="4225" spans="1:17" x14ac:dyDescent="0.3">
      <c r="A4225" s="8" t="s">
        <v>3453</v>
      </c>
      <c r="B4225" s="8" t="s">
        <v>576</v>
      </c>
      <c r="C4225" s="8">
        <v>6900</v>
      </c>
      <c r="D4225" s="8"/>
      <c r="E4225" s="9" t="s">
        <v>5124</v>
      </c>
      <c r="F4225" s="9" t="s">
        <v>5126</v>
      </c>
      <c r="G4225" s="9" t="s">
        <v>5128</v>
      </c>
      <c r="H4225" s="9" t="s">
        <v>5127</v>
      </c>
      <c r="I4225" s="5" t="s">
        <v>5128</v>
      </c>
      <c r="J4225" s="9" t="s">
        <v>5123</v>
      </c>
      <c r="K4225" s="9" t="s">
        <v>5124</v>
      </c>
      <c r="L4225" s="9" t="s">
        <v>5123</v>
      </c>
      <c r="M4225" s="9" t="s">
        <v>5128</v>
      </c>
      <c r="N4225" s="9" t="s">
        <v>5128</v>
      </c>
      <c r="O4225" s="9" t="s">
        <v>5128</v>
      </c>
      <c r="P4225" s="9" t="s">
        <v>5128</v>
      </c>
      <c r="Q4225" s="9" t="s">
        <v>5125</v>
      </c>
    </row>
    <row r="4226" spans="1:17" x14ac:dyDescent="0.3">
      <c r="A4226" s="8" t="s">
        <v>3453</v>
      </c>
      <c r="B4226" s="8" t="s">
        <v>3589</v>
      </c>
      <c r="C4226" s="8">
        <v>7074</v>
      </c>
      <c r="D4226" s="8"/>
      <c r="E4226" s="9" t="s">
        <v>5123</v>
      </c>
      <c r="F4226" s="9" t="s">
        <v>5123</v>
      </c>
      <c r="G4226" s="9" t="s">
        <v>5124</v>
      </c>
      <c r="H4226" s="9" t="s">
        <v>5124</v>
      </c>
      <c r="I4226" s="5" t="s">
        <v>5124</v>
      </c>
      <c r="J4226" s="9" t="s">
        <v>5124</v>
      </c>
      <c r="K4226" s="9" t="s">
        <v>5124</v>
      </c>
      <c r="L4226" s="9" t="s">
        <v>5124</v>
      </c>
      <c r="M4226" s="9" t="s">
        <v>5124</v>
      </c>
      <c r="N4226" s="9" t="s">
        <v>5124</v>
      </c>
      <c r="O4226" s="9" t="s">
        <v>5124</v>
      </c>
      <c r="P4226" s="9" t="s">
        <v>5124</v>
      </c>
      <c r="Q4226" s="9" t="s">
        <v>5125</v>
      </c>
    </row>
    <row r="4227" spans="1:17" x14ac:dyDescent="0.3">
      <c r="A4227" s="8" t="s">
        <v>3453</v>
      </c>
      <c r="B4227" s="8" t="s">
        <v>1036</v>
      </c>
      <c r="C4227" s="8">
        <v>7080</v>
      </c>
      <c r="D4227" s="8"/>
      <c r="E4227" s="9" t="s">
        <v>5123</v>
      </c>
      <c r="F4227" s="9" t="s">
        <v>5123</v>
      </c>
      <c r="G4227" s="9" t="s">
        <v>5124</v>
      </c>
      <c r="H4227" s="9" t="s">
        <v>5123</v>
      </c>
      <c r="I4227" s="5" t="s">
        <v>5123</v>
      </c>
      <c r="J4227" s="9" t="s">
        <v>5124</v>
      </c>
      <c r="K4227" s="9" t="s">
        <v>5124</v>
      </c>
      <c r="L4227" s="9" t="s">
        <v>5123</v>
      </c>
      <c r="M4227" s="9" t="s">
        <v>5123</v>
      </c>
      <c r="N4227" s="9" t="s">
        <v>5124</v>
      </c>
      <c r="O4227" s="9" t="s">
        <v>5123</v>
      </c>
      <c r="P4227" s="9" t="s">
        <v>5125</v>
      </c>
      <c r="Q4227" s="9" t="s">
        <v>5125</v>
      </c>
    </row>
    <row r="4228" spans="1:17" x14ac:dyDescent="0.3">
      <c r="A4228" s="8" t="s">
        <v>3453</v>
      </c>
      <c r="B4228" s="8" t="s">
        <v>3517</v>
      </c>
      <c r="C4228" s="8">
        <v>7205</v>
      </c>
      <c r="D4228" s="8"/>
      <c r="E4228" s="9" t="s">
        <v>5125</v>
      </c>
      <c r="F4228" s="9" t="s">
        <v>5124</v>
      </c>
      <c r="G4228" s="9" t="s">
        <v>5123</v>
      </c>
      <c r="H4228" s="9" t="s">
        <v>5128</v>
      </c>
      <c r="I4228" s="5" t="s">
        <v>5123</v>
      </c>
      <c r="J4228" s="9" t="s">
        <v>5127</v>
      </c>
      <c r="K4228" s="9" t="s">
        <v>5123</v>
      </c>
      <c r="L4228" s="9" t="s">
        <v>5127</v>
      </c>
      <c r="M4228" s="9" t="s">
        <v>5123</v>
      </c>
      <c r="N4228" s="9" t="s">
        <v>5124</v>
      </c>
      <c r="O4228" s="9" t="s">
        <v>5124</v>
      </c>
      <c r="P4228" s="9" t="s">
        <v>5123</v>
      </c>
      <c r="Q4228" s="9" t="s">
        <v>5125</v>
      </c>
    </row>
    <row r="4229" spans="1:17" x14ac:dyDescent="0.3">
      <c r="A4229" s="8" t="s">
        <v>3453</v>
      </c>
      <c r="B4229" s="8" t="s">
        <v>3531</v>
      </c>
      <c r="C4229" s="8">
        <v>7206</v>
      </c>
      <c r="D4229" s="8"/>
      <c r="E4229" s="9" t="s">
        <v>5129</v>
      </c>
      <c r="F4229" s="9" t="s">
        <v>5127</v>
      </c>
      <c r="G4229" s="9" t="s">
        <v>5123</v>
      </c>
      <c r="H4229" s="9" t="s">
        <v>5129</v>
      </c>
      <c r="I4229" s="5" t="s">
        <v>5129</v>
      </c>
      <c r="J4229" s="9" t="s">
        <v>5126</v>
      </c>
      <c r="K4229" s="9" t="s">
        <v>5127</v>
      </c>
      <c r="L4229" s="9" t="s">
        <v>5127</v>
      </c>
      <c r="M4229" s="9" t="s">
        <v>5128</v>
      </c>
      <c r="N4229" s="9" t="s">
        <v>5127</v>
      </c>
      <c r="O4229" s="9" t="s">
        <v>5127</v>
      </c>
      <c r="P4229" s="9" t="s">
        <v>5127</v>
      </c>
      <c r="Q4229" s="9" t="s">
        <v>5125</v>
      </c>
    </row>
    <row r="4230" spans="1:17" x14ac:dyDescent="0.3">
      <c r="A4230" s="8" t="s">
        <v>3453</v>
      </c>
      <c r="B4230" s="8" t="s">
        <v>3485</v>
      </c>
      <c r="C4230" s="8">
        <v>7207</v>
      </c>
      <c r="D4230" s="8"/>
      <c r="E4230" s="9" t="s">
        <v>5125</v>
      </c>
      <c r="F4230" s="9" t="s">
        <v>5125</v>
      </c>
      <c r="G4230" s="9" t="s">
        <v>5125</v>
      </c>
      <c r="H4230" s="9" t="s">
        <v>5125</v>
      </c>
      <c r="I4230" s="5" t="s">
        <v>5125</v>
      </c>
      <c r="J4230" s="9" t="s">
        <v>5125</v>
      </c>
      <c r="K4230" s="9" t="s">
        <v>5125</v>
      </c>
      <c r="L4230" s="9" t="s">
        <v>5125</v>
      </c>
      <c r="M4230" s="9" t="s">
        <v>5125</v>
      </c>
      <c r="N4230" s="9" t="s">
        <v>5125</v>
      </c>
      <c r="O4230" s="9" t="s">
        <v>5125</v>
      </c>
      <c r="P4230" s="9" t="s">
        <v>5125</v>
      </c>
      <c r="Q4230" s="9" t="s">
        <v>5125</v>
      </c>
    </row>
    <row r="4231" spans="1:17" x14ac:dyDescent="0.3">
      <c r="A4231" s="8" t="s">
        <v>3453</v>
      </c>
      <c r="B4231" s="8" t="s">
        <v>3544</v>
      </c>
      <c r="C4231" s="8">
        <v>7246</v>
      </c>
      <c r="D4231" s="8"/>
      <c r="E4231" s="9" t="s">
        <v>5125</v>
      </c>
      <c r="F4231" s="9" t="s">
        <v>5125</v>
      </c>
      <c r="G4231" s="9" t="s">
        <v>5125</v>
      </c>
      <c r="H4231" s="9" t="s">
        <v>5125</v>
      </c>
      <c r="I4231" s="5" t="s">
        <v>5125</v>
      </c>
      <c r="J4231" s="9" t="s">
        <v>5125</v>
      </c>
      <c r="K4231" s="9" t="s">
        <v>5125</v>
      </c>
      <c r="L4231" s="9" t="s">
        <v>5125</v>
      </c>
      <c r="M4231" s="9" t="s">
        <v>5125</v>
      </c>
      <c r="N4231" s="9" t="s">
        <v>5124</v>
      </c>
      <c r="O4231" s="9" t="s">
        <v>5123</v>
      </c>
      <c r="P4231" s="9" t="s">
        <v>5125</v>
      </c>
      <c r="Q4231" s="9" t="s">
        <v>5125</v>
      </c>
    </row>
    <row r="4232" spans="1:17" x14ac:dyDescent="0.3">
      <c r="A4232" s="8" t="s">
        <v>3453</v>
      </c>
      <c r="B4232" s="8" t="s">
        <v>3466</v>
      </c>
      <c r="C4232" s="8">
        <v>7305</v>
      </c>
      <c r="D4232" s="8"/>
      <c r="E4232" s="9" t="s">
        <v>5125</v>
      </c>
      <c r="F4232" s="9" t="s">
        <v>5125</v>
      </c>
      <c r="G4232" s="9" t="s">
        <v>5125</v>
      </c>
      <c r="H4232" s="9" t="s">
        <v>5125</v>
      </c>
      <c r="I4232" s="5" t="s">
        <v>5125</v>
      </c>
      <c r="J4232" s="9" t="s">
        <v>5125</v>
      </c>
      <c r="K4232" s="9" t="s">
        <v>5125</v>
      </c>
      <c r="L4232" s="9" t="s">
        <v>5125</v>
      </c>
      <c r="M4232" s="9" t="s">
        <v>5125</v>
      </c>
      <c r="N4232" s="9" t="s">
        <v>5125</v>
      </c>
      <c r="O4232" s="9" t="s">
        <v>5125</v>
      </c>
      <c r="P4232" s="9" t="s">
        <v>5125</v>
      </c>
      <c r="Q4232" s="9" t="s">
        <v>5125</v>
      </c>
    </row>
    <row r="4233" spans="1:17" x14ac:dyDescent="0.3">
      <c r="A4233" s="8" t="s">
        <v>3453</v>
      </c>
      <c r="B4233" s="8" t="s">
        <v>3491</v>
      </c>
      <c r="C4233" s="8">
        <v>7469</v>
      </c>
      <c r="D4233" s="8"/>
      <c r="E4233" s="9" t="s">
        <v>5125</v>
      </c>
      <c r="F4233" s="9" t="s">
        <v>5125</v>
      </c>
      <c r="G4233" s="9" t="s">
        <v>5125</v>
      </c>
      <c r="H4233" s="9" t="s">
        <v>5125</v>
      </c>
      <c r="I4233" s="5" t="s">
        <v>5125</v>
      </c>
      <c r="J4233" s="9" t="s">
        <v>5125</v>
      </c>
      <c r="K4233" s="9" t="s">
        <v>5125</v>
      </c>
      <c r="L4233" s="9" t="s">
        <v>5125</v>
      </c>
      <c r="M4233" s="9" t="s">
        <v>5125</v>
      </c>
      <c r="N4233" s="9" t="s">
        <v>5127</v>
      </c>
      <c r="O4233" s="9" t="s">
        <v>5127</v>
      </c>
      <c r="P4233" s="9" t="s">
        <v>5123</v>
      </c>
      <c r="Q4233" s="9" t="s">
        <v>5125</v>
      </c>
    </row>
    <row r="4234" spans="1:17" x14ac:dyDescent="0.3">
      <c r="A4234" s="8" t="s">
        <v>3453</v>
      </c>
      <c r="B4234" s="8" t="s">
        <v>3458</v>
      </c>
      <c r="C4234" s="8">
        <v>7563</v>
      </c>
      <c r="D4234" s="8"/>
      <c r="E4234" s="9" t="s">
        <v>5125</v>
      </c>
      <c r="F4234" s="9" t="s">
        <v>5125</v>
      </c>
      <c r="G4234" s="9" t="s">
        <v>5125</v>
      </c>
      <c r="H4234" s="9" t="s">
        <v>5125</v>
      </c>
      <c r="I4234" s="5" t="s">
        <v>5125</v>
      </c>
      <c r="J4234" s="9" t="s">
        <v>5125</v>
      </c>
      <c r="K4234" s="9" t="s">
        <v>5125</v>
      </c>
      <c r="L4234" s="9" t="s">
        <v>5125</v>
      </c>
      <c r="M4234" s="9" t="s">
        <v>5125</v>
      </c>
      <c r="N4234" s="9" t="s">
        <v>5125</v>
      </c>
      <c r="O4234" s="9" t="s">
        <v>5125</v>
      </c>
      <c r="P4234" s="9" t="s">
        <v>5125</v>
      </c>
      <c r="Q4234" s="9" t="s">
        <v>5125</v>
      </c>
    </row>
    <row r="4235" spans="1:17" x14ac:dyDescent="0.3">
      <c r="A4235" s="8" t="s">
        <v>3453</v>
      </c>
      <c r="B4235" s="8" t="s">
        <v>1261</v>
      </c>
      <c r="C4235" s="8">
        <v>7671</v>
      </c>
      <c r="D4235" s="8"/>
      <c r="E4235" s="9" t="s">
        <v>5128</v>
      </c>
      <c r="F4235" s="9" t="s">
        <v>5128</v>
      </c>
      <c r="G4235" s="9" t="s">
        <v>5127</v>
      </c>
      <c r="H4235" s="9" t="s">
        <v>5126</v>
      </c>
      <c r="I4235" s="5" t="s">
        <v>5126</v>
      </c>
      <c r="J4235" s="9" t="s">
        <v>5129</v>
      </c>
      <c r="K4235" s="9" t="s">
        <v>5127</v>
      </c>
      <c r="L4235" s="9" t="s">
        <v>5129</v>
      </c>
      <c r="M4235" s="9" t="s">
        <v>5129</v>
      </c>
      <c r="N4235" s="9" t="s">
        <v>5129</v>
      </c>
      <c r="O4235" s="9" t="s">
        <v>5127</v>
      </c>
      <c r="P4235" s="9" t="s">
        <v>5124</v>
      </c>
      <c r="Q4235" s="9" t="s">
        <v>5124</v>
      </c>
    </row>
    <row r="4236" spans="1:17" x14ac:dyDescent="0.3">
      <c r="A4236" s="8" t="s">
        <v>3453</v>
      </c>
      <c r="B4236" s="8" t="s">
        <v>3459</v>
      </c>
      <c r="C4236" s="8">
        <v>7705</v>
      </c>
      <c r="D4236" s="8"/>
      <c r="E4236" s="9" t="s">
        <v>5129</v>
      </c>
      <c r="F4236" s="9" t="s">
        <v>5129</v>
      </c>
      <c r="G4236" s="9" t="s">
        <v>5129</v>
      </c>
      <c r="H4236" s="9" t="s">
        <v>5126</v>
      </c>
      <c r="I4236" s="5" t="s">
        <v>5124</v>
      </c>
      <c r="J4236" s="9" t="s">
        <v>5124</v>
      </c>
      <c r="K4236" s="9" t="s">
        <v>5124</v>
      </c>
      <c r="L4236" s="9" t="s">
        <v>5124</v>
      </c>
      <c r="M4236" s="9" t="s">
        <v>5124</v>
      </c>
      <c r="N4236" s="9" t="s">
        <v>5125</v>
      </c>
      <c r="O4236" s="9" t="s">
        <v>5125</v>
      </c>
      <c r="P4236" s="9" t="s">
        <v>5125</v>
      </c>
      <c r="Q4236" s="9" t="s">
        <v>5125</v>
      </c>
    </row>
    <row r="4237" spans="1:17" x14ac:dyDescent="0.3">
      <c r="A4237" s="8" t="s">
        <v>3453</v>
      </c>
      <c r="B4237" s="8" t="s">
        <v>3465</v>
      </c>
      <c r="C4237" s="8">
        <v>7782</v>
      </c>
      <c r="D4237" s="8"/>
      <c r="E4237" s="9" t="s">
        <v>5123</v>
      </c>
      <c r="F4237" s="9" t="s">
        <v>5123</v>
      </c>
      <c r="G4237" s="9" t="s">
        <v>5123</v>
      </c>
      <c r="H4237" s="9" t="s">
        <v>5129</v>
      </c>
      <c r="I4237" s="5" t="s">
        <v>5129</v>
      </c>
      <c r="J4237" s="9" t="s">
        <v>5129</v>
      </c>
      <c r="K4237" s="9" t="s">
        <v>5129</v>
      </c>
      <c r="L4237" s="9" t="s">
        <v>5129</v>
      </c>
      <c r="M4237" s="9" t="s">
        <v>5129</v>
      </c>
      <c r="N4237" s="9" t="s">
        <v>5129</v>
      </c>
      <c r="O4237" s="9" t="s">
        <v>5129</v>
      </c>
      <c r="P4237" s="9" t="s">
        <v>5129</v>
      </c>
      <c r="Q4237" s="9" t="s">
        <v>5125</v>
      </c>
    </row>
    <row r="4238" spans="1:17" x14ac:dyDescent="0.3">
      <c r="A4238" s="8" t="s">
        <v>3453</v>
      </c>
      <c r="B4238" s="8" t="s">
        <v>3575</v>
      </c>
      <c r="C4238" s="8">
        <v>7788</v>
      </c>
      <c r="D4238" s="8"/>
      <c r="E4238" s="9" t="s">
        <v>5128</v>
      </c>
      <c r="F4238" s="9" t="s">
        <v>5123</v>
      </c>
      <c r="G4238" s="9" t="s">
        <v>5128</v>
      </c>
      <c r="H4238" s="9" t="s">
        <v>5128</v>
      </c>
      <c r="I4238" s="5" t="s">
        <v>5128</v>
      </c>
      <c r="J4238" s="9" t="s">
        <v>5128</v>
      </c>
      <c r="K4238" s="9" t="s">
        <v>5124</v>
      </c>
      <c r="L4238" s="9" t="s">
        <v>5123</v>
      </c>
      <c r="M4238" s="9" t="s">
        <v>5128</v>
      </c>
      <c r="N4238" s="9" t="s">
        <v>5128</v>
      </c>
      <c r="O4238" s="9" t="s">
        <v>5128</v>
      </c>
      <c r="P4238" s="9" t="s">
        <v>5128</v>
      </c>
      <c r="Q4238" s="9" t="s">
        <v>5125</v>
      </c>
    </row>
    <row r="4239" spans="1:17" x14ac:dyDescent="0.3">
      <c r="A4239" s="8" t="s">
        <v>3453</v>
      </c>
      <c r="B4239" s="8" t="s">
        <v>3559</v>
      </c>
      <c r="C4239" s="8">
        <v>7807</v>
      </c>
      <c r="D4239" s="8"/>
      <c r="E4239" s="9" t="s">
        <v>5125</v>
      </c>
      <c r="F4239" s="9" t="s">
        <v>5125</v>
      </c>
      <c r="G4239" s="9" t="s">
        <v>5125</v>
      </c>
      <c r="H4239" s="9" t="s">
        <v>5125</v>
      </c>
      <c r="I4239" s="5" t="s">
        <v>5125</v>
      </c>
      <c r="J4239" s="9" t="s">
        <v>5125</v>
      </c>
      <c r="K4239" s="9" t="s">
        <v>5125</v>
      </c>
      <c r="L4239" s="9" t="s">
        <v>5125</v>
      </c>
      <c r="M4239" s="9" t="s">
        <v>5125</v>
      </c>
      <c r="N4239" s="9" t="s">
        <v>5125</v>
      </c>
      <c r="O4239" s="9" t="s">
        <v>5125</v>
      </c>
      <c r="P4239" s="9" t="s">
        <v>5125</v>
      </c>
      <c r="Q4239" s="9" t="s">
        <v>5125</v>
      </c>
    </row>
    <row r="4240" spans="1:17" x14ac:dyDescent="0.3">
      <c r="A4240" s="8" t="s">
        <v>3453</v>
      </c>
      <c r="B4240" s="8" t="s">
        <v>3492</v>
      </c>
      <c r="C4240" s="8">
        <v>7823</v>
      </c>
      <c r="D4240" s="8"/>
      <c r="E4240" s="9" t="s">
        <v>5125</v>
      </c>
      <c r="F4240" s="9" t="s">
        <v>5125</v>
      </c>
      <c r="G4240" s="9" t="s">
        <v>5125</v>
      </c>
      <c r="H4240" s="9" t="s">
        <v>5125</v>
      </c>
      <c r="I4240" s="5" t="s">
        <v>5125</v>
      </c>
      <c r="J4240" s="9" t="s">
        <v>5125</v>
      </c>
      <c r="K4240" s="9" t="s">
        <v>5125</v>
      </c>
      <c r="L4240" s="9" t="s">
        <v>5125</v>
      </c>
      <c r="M4240" s="9" t="s">
        <v>5125</v>
      </c>
      <c r="N4240" s="9" t="s">
        <v>5125</v>
      </c>
      <c r="O4240" s="9" t="s">
        <v>5125</v>
      </c>
      <c r="P4240" s="9" t="s">
        <v>5125</v>
      </c>
      <c r="Q4240" s="9" t="s">
        <v>5125</v>
      </c>
    </row>
    <row r="4241" spans="1:17" x14ac:dyDescent="0.3">
      <c r="A4241" s="8" t="s">
        <v>3453</v>
      </c>
      <c r="B4241" s="8" t="s">
        <v>3497</v>
      </c>
      <c r="C4241" s="8">
        <v>7842</v>
      </c>
      <c r="D4241" s="8"/>
      <c r="E4241" s="9" t="s">
        <v>5126</v>
      </c>
      <c r="F4241" s="9" t="s">
        <v>5127</v>
      </c>
      <c r="G4241" s="9" t="s">
        <v>5128</v>
      </c>
      <c r="H4241" s="9" t="s">
        <v>5125</v>
      </c>
      <c r="I4241" s="5" t="s">
        <v>5125</v>
      </c>
      <c r="J4241" s="9" t="s">
        <v>5125</v>
      </c>
      <c r="K4241" s="9" t="s">
        <v>5125</v>
      </c>
      <c r="L4241" s="9" t="s">
        <v>5125</v>
      </c>
      <c r="M4241" s="9" t="s">
        <v>5125</v>
      </c>
      <c r="N4241" s="9" t="s">
        <v>5125</v>
      </c>
      <c r="O4241" s="9" t="s">
        <v>5125</v>
      </c>
      <c r="P4241" s="9" t="s">
        <v>5125</v>
      </c>
      <c r="Q4241" s="9" t="s">
        <v>5125</v>
      </c>
    </row>
    <row r="4242" spans="1:17" x14ac:dyDescent="0.3">
      <c r="A4242" s="8" t="s">
        <v>3453</v>
      </c>
      <c r="B4242" s="8" t="s">
        <v>3571</v>
      </c>
      <c r="C4242" s="8">
        <v>7942</v>
      </c>
      <c r="D4242" s="8"/>
      <c r="E4242" s="9" t="s">
        <v>5128</v>
      </c>
      <c r="F4242" s="9" t="s">
        <v>5123</v>
      </c>
      <c r="G4242" s="9" t="s">
        <v>5124</v>
      </c>
      <c r="H4242" s="9" t="s">
        <v>5123</v>
      </c>
      <c r="I4242" s="5" t="s">
        <v>5123</v>
      </c>
      <c r="J4242" s="9" t="s">
        <v>5124</v>
      </c>
      <c r="K4242" s="9" t="s">
        <v>5124</v>
      </c>
      <c r="L4242" s="9" t="s">
        <v>5124</v>
      </c>
      <c r="M4242" s="9" t="s">
        <v>5123</v>
      </c>
      <c r="N4242" s="9" t="s">
        <v>5125</v>
      </c>
      <c r="O4242" s="9" t="s">
        <v>5125</v>
      </c>
      <c r="P4242" s="9" t="s">
        <v>5125</v>
      </c>
      <c r="Q4242" s="9" t="s">
        <v>5125</v>
      </c>
    </row>
    <row r="4243" spans="1:17" x14ac:dyDescent="0.3">
      <c r="A4243" s="8" t="s">
        <v>3453</v>
      </c>
      <c r="B4243" s="8" t="s">
        <v>3560</v>
      </c>
      <c r="C4243" s="8">
        <v>8004</v>
      </c>
      <c r="D4243" s="8"/>
      <c r="E4243" s="9" t="s">
        <v>5127</v>
      </c>
      <c r="F4243" s="9" t="s">
        <v>5127</v>
      </c>
      <c r="G4243" s="9" t="s">
        <v>5128</v>
      </c>
      <c r="H4243" s="9" t="s">
        <v>5129</v>
      </c>
      <c r="I4243" s="5" t="s">
        <v>5125</v>
      </c>
      <c r="J4243" s="9" t="s">
        <v>5125</v>
      </c>
      <c r="K4243" s="9" t="s">
        <v>5125</v>
      </c>
      <c r="L4243" s="9" t="s">
        <v>5125</v>
      </c>
      <c r="M4243" s="9" t="s">
        <v>5125</v>
      </c>
      <c r="N4243" s="9" t="s">
        <v>5125</v>
      </c>
      <c r="O4243" s="9" t="s">
        <v>5125</v>
      </c>
      <c r="P4243" s="9" t="s">
        <v>5125</v>
      </c>
      <c r="Q4243" s="9" t="s">
        <v>5125</v>
      </c>
    </row>
    <row r="4244" spans="1:17" x14ac:dyDescent="0.3">
      <c r="A4244" s="8" t="s">
        <v>3453</v>
      </c>
      <c r="B4244" s="8" t="s">
        <v>3478</v>
      </c>
      <c r="C4244" s="8">
        <v>8006</v>
      </c>
      <c r="D4244" s="8"/>
      <c r="E4244" s="9" t="s">
        <v>5126</v>
      </c>
      <c r="F4244" s="9" t="s">
        <v>5126</v>
      </c>
      <c r="G4244" s="9" t="s">
        <v>5126</v>
      </c>
      <c r="H4244" s="9" t="s">
        <v>5129</v>
      </c>
      <c r="I4244" s="5" t="s">
        <v>5126</v>
      </c>
      <c r="J4244" s="9" t="s">
        <v>5126</v>
      </c>
      <c r="K4244" s="9" t="s">
        <v>5127</v>
      </c>
      <c r="L4244" s="9" t="s">
        <v>5126</v>
      </c>
      <c r="M4244" s="9" t="s">
        <v>5127</v>
      </c>
      <c r="N4244" s="9" t="s">
        <v>5127</v>
      </c>
      <c r="O4244" s="9" t="s">
        <v>5127</v>
      </c>
      <c r="P4244" s="9" t="s">
        <v>5129</v>
      </c>
      <c r="Q4244" s="9" t="s">
        <v>5125</v>
      </c>
    </row>
    <row r="4245" spans="1:17" x14ac:dyDescent="0.3">
      <c r="A4245" s="8" t="s">
        <v>3453</v>
      </c>
      <c r="B4245" s="8" t="s">
        <v>3496</v>
      </c>
      <c r="C4245" s="8">
        <v>8011</v>
      </c>
      <c r="D4245" s="8"/>
      <c r="E4245" s="9" t="s">
        <v>5129</v>
      </c>
      <c r="F4245" s="9" t="s">
        <v>5126</v>
      </c>
      <c r="G4245" s="9" t="s">
        <v>5127</v>
      </c>
      <c r="H4245" s="9" t="s">
        <v>5126</v>
      </c>
      <c r="I4245" s="5" t="s">
        <v>5127</v>
      </c>
      <c r="J4245" s="9" t="s">
        <v>5123</v>
      </c>
      <c r="K4245" s="9" t="s">
        <v>5123</v>
      </c>
      <c r="L4245" s="9" t="s">
        <v>5123</v>
      </c>
      <c r="M4245" s="9" t="s">
        <v>5127</v>
      </c>
      <c r="N4245" s="9" t="s">
        <v>5128</v>
      </c>
      <c r="O4245" s="9" t="s">
        <v>5125</v>
      </c>
      <c r="P4245" s="9" t="s">
        <v>5125</v>
      </c>
      <c r="Q4245" s="9" t="s">
        <v>5125</v>
      </c>
    </row>
    <row r="4246" spans="1:17" x14ac:dyDescent="0.3">
      <c r="A4246" s="8" t="s">
        <v>3453</v>
      </c>
      <c r="B4246" s="8" t="s">
        <v>3535</v>
      </c>
      <c r="C4246" s="8">
        <v>8012</v>
      </c>
      <c r="D4246" s="8"/>
      <c r="E4246" s="9" t="s">
        <v>5125</v>
      </c>
      <c r="F4246" s="9" t="s">
        <v>5125</v>
      </c>
      <c r="G4246" s="9" t="s">
        <v>5125</v>
      </c>
      <c r="H4246" s="9" t="s">
        <v>5125</v>
      </c>
      <c r="I4246" s="5" t="s">
        <v>5125</v>
      </c>
      <c r="J4246" s="9" t="s">
        <v>5125</v>
      </c>
      <c r="K4246" s="9" t="s">
        <v>5125</v>
      </c>
      <c r="L4246" s="9" t="s">
        <v>5123</v>
      </c>
      <c r="M4246" s="9" t="s">
        <v>5123</v>
      </c>
      <c r="N4246" s="9" t="s">
        <v>5125</v>
      </c>
      <c r="O4246" s="9" t="s">
        <v>5125</v>
      </c>
      <c r="P4246" s="9" t="s">
        <v>5125</v>
      </c>
      <c r="Q4246" s="9" t="s">
        <v>5125</v>
      </c>
    </row>
    <row r="4247" spans="1:17" x14ac:dyDescent="0.3">
      <c r="A4247" s="8" t="s">
        <v>3453</v>
      </c>
      <c r="B4247" s="8" t="s">
        <v>3469</v>
      </c>
      <c r="C4247" s="8">
        <v>8084</v>
      </c>
      <c r="D4247" s="8"/>
      <c r="E4247" s="9" t="s">
        <v>5129</v>
      </c>
      <c r="F4247" s="9" t="s">
        <v>5126</v>
      </c>
      <c r="G4247" s="9" t="s">
        <v>5127</v>
      </c>
      <c r="H4247" s="9" t="s">
        <v>5126</v>
      </c>
      <c r="I4247" s="5" t="s">
        <v>5127</v>
      </c>
      <c r="J4247" s="9" t="s">
        <v>5127</v>
      </c>
      <c r="K4247" s="9" t="s">
        <v>5125</v>
      </c>
      <c r="L4247" s="9" t="s">
        <v>5125</v>
      </c>
      <c r="M4247" s="9" t="s">
        <v>5127</v>
      </c>
      <c r="N4247" s="9" t="s">
        <v>5125</v>
      </c>
      <c r="O4247" s="9" t="s">
        <v>5125</v>
      </c>
      <c r="P4247" s="9" t="s">
        <v>5125</v>
      </c>
      <c r="Q4247" s="9" t="s">
        <v>5125</v>
      </c>
    </row>
    <row r="4248" spans="1:17" x14ac:dyDescent="0.3">
      <c r="A4248" s="8" t="s">
        <v>3453</v>
      </c>
      <c r="B4248" s="8" t="s">
        <v>3456</v>
      </c>
      <c r="C4248" s="8">
        <v>8086</v>
      </c>
      <c r="D4248" s="8"/>
      <c r="E4248" s="9" t="s">
        <v>5126</v>
      </c>
      <c r="F4248" s="9" t="s">
        <v>5127</v>
      </c>
      <c r="G4248" s="9" t="s">
        <v>5127</v>
      </c>
      <c r="H4248" s="9" t="s">
        <v>5128</v>
      </c>
      <c r="I4248" s="5" t="s">
        <v>5128</v>
      </c>
      <c r="J4248" s="9" t="s">
        <v>5123</v>
      </c>
      <c r="K4248" s="9" t="s">
        <v>5124</v>
      </c>
      <c r="L4248" s="9" t="s">
        <v>5123</v>
      </c>
      <c r="M4248" s="9" t="s">
        <v>5128</v>
      </c>
      <c r="N4248" s="9" t="s">
        <v>5125</v>
      </c>
      <c r="O4248" s="9" t="s">
        <v>5125</v>
      </c>
      <c r="P4248" s="9" t="s">
        <v>5125</v>
      </c>
      <c r="Q4248" s="9" t="s">
        <v>5125</v>
      </c>
    </row>
    <row r="4249" spans="1:17" x14ac:dyDescent="0.3">
      <c r="A4249" s="8" t="s">
        <v>3453</v>
      </c>
      <c r="B4249" s="8" t="s">
        <v>3555</v>
      </c>
      <c r="C4249" s="8">
        <v>8117</v>
      </c>
      <c r="D4249" s="8"/>
      <c r="E4249" s="9" t="s">
        <v>5129</v>
      </c>
      <c r="F4249" s="9" t="s">
        <v>5129</v>
      </c>
      <c r="G4249" s="9" t="s">
        <v>5127</v>
      </c>
      <c r="H4249" s="9" t="s">
        <v>5127</v>
      </c>
      <c r="I4249" s="5" t="s">
        <v>5126</v>
      </c>
      <c r="J4249" s="9" t="s">
        <v>5128</v>
      </c>
      <c r="K4249" s="9" t="s">
        <v>5123</v>
      </c>
      <c r="L4249" s="9" t="s">
        <v>5127</v>
      </c>
      <c r="M4249" s="9" t="s">
        <v>5126</v>
      </c>
      <c r="N4249" s="9" t="s">
        <v>5127</v>
      </c>
      <c r="O4249" s="9" t="s">
        <v>5127</v>
      </c>
      <c r="P4249" s="9" t="s">
        <v>5127</v>
      </c>
      <c r="Q4249" s="9" t="s">
        <v>5125</v>
      </c>
    </row>
    <row r="4250" spans="1:17" x14ac:dyDescent="0.3">
      <c r="A4250" s="8" t="s">
        <v>3453</v>
      </c>
      <c r="B4250" s="8" t="s">
        <v>229</v>
      </c>
      <c r="C4250" s="8">
        <v>8132</v>
      </c>
      <c r="D4250" s="8"/>
      <c r="E4250" s="9" t="s">
        <v>5128</v>
      </c>
      <c r="F4250" s="9" t="s">
        <v>5128</v>
      </c>
      <c r="G4250" s="9" t="s">
        <v>5128</v>
      </c>
      <c r="H4250" s="9" t="s">
        <v>5127</v>
      </c>
      <c r="I4250" s="5" t="s">
        <v>5128</v>
      </c>
      <c r="J4250" s="9" t="s">
        <v>5123</v>
      </c>
      <c r="K4250" s="9" t="s">
        <v>5124</v>
      </c>
      <c r="L4250" s="9" t="s">
        <v>5123</v>
      </c>
      <c r="M4250" s="9" t="s">
        <v>5128</v>
      </c>
      <c r="N4250" s="9" t="s">
        <v>5125</v>
      </c>
      <c r="O4250" s="9" t="s">
        <v>5125</v>
      </c>
      <c r="P4250" s="9" t="s">
        <v>5125</v>
      </c>
      <c r="Q4250" s="9" t="s">
        <v>5125</v>
      </c>
    </row>
    <row r="4251" spans="1:17" x14ac:dyDescent="0.3">
      <c r="A4251" s="8" t="s">
        <v>3453</v>
      </c>
      <c r="B4251" s="8" t="s">
        <v>3499</v>
      </c>
      <c r="C4251" s="8">
        <v>8197</v>
      </c>
      <c r="D4251" s="8"/>
      <c r="E4251" s="9" t="s">
        <v>5128</v>
      </c>
      <c r="F4251" s="9" t="s">
        <v>5128</v>
      </c>
      <c r="G4251" s="9" t="s">
        <v>5123</v>
      </c>
      <c r="H4251" s="9" t="s">
        <v>5127</v>
      </c>
      <c r="I4251" s="5" t="s">
        <v>5127</v>
      </c>
      <c r="J4251" s="9" t="s">
        <v>5127</v>
      </c>
      <c r="K4251" s="9" t="s">
        <v>5123</v>
      </c>
      <c r="L4251" s="9" t="s">
        <v>5127</v>
      </c>
      <c r="M4251" s="9" t="s">
        <v>5123</v>
      </c>
      <c r="N4251" s="9" t="s">
        <v>5123</v>
      </c>
      <c r="O4251" s="9" t="s">
        <v>5124</v>
      </c>
      <c r="P4251" s="9" t="s">
        <v>5124</v>
      </c>
      <c r="Q4251" s="9" t="s">
        <v>5125</v>
      </c>
    </row>
    <row r="4252" spans="1:17" x14ac:dyDescent="0.3">
      <c r="A4252" s="8" t="s">
        <v>3453</v>
      </c>
      <c r="B4252" s="8" t="s">
        <v>17</v>
      </c>
      <c r="C4252" s="8">
        <v>8307</v>
      </c>
      <c r="D4252" s="8"/>
      <c r="E4252" s="9" t="s">
        <v>5125</v>
      </c>
      <c r="F4252" s="9" t="s">
        <v>5125</v>
      </c>
      <c r="G4252" s="9" t="s">
        <v>5125</v>
      </c>
      <c r="H4252" s="9" t="s">
        <v>5125</v>
      </c>
      <c r="I4252" s="5" t="s">
        <v>5125</v>
      </c>
      <c r="J4252" s="9" t="s">
        <v>5125</v>
      </c>
      <c r="K4252" s="9" t="s">
        <v>5125</v>
      </c>
      <c r="L4252" s="9" t="s">
        <v>5125</v>
      </c>
      <c r="M4252" s="9" t="s">
        <v>5123</v>
      </c>
      <c r="N4252" s="9" t="s">
        <v>5125</v>
      </c>
      <c r="O4252" s="9" t="s">
        <v>5125</v>
      </c>
      <c r="P4252" s="9" t="s">
        <v>5125</v>
      </c>
      <c r="Q4252" s="9" t="s">
        <v>5125</v>
      </c>
    </row>
    <row r="4253" spans="1:17" x14ac:dyDescent="0.3">
      <c r="A4253" s="8" t="s">
        <v>3453</v>
      </c>
      <c r="B4253" s="8" t="s">
        <v>3457</v>
      </c>
      <c r="C4253" s="8">
        <v>8347</v>
      </c>
      <c r="D4253" s="8"/>
      <c r="E4253" s="9" t="s">
        <v>5125</v>
      </c>
      <c r="F4253" s="9" t="s">
        <v>5125</v>
      </c>
      <c r="G4253" s="9" t="s">
        <v>5125</v>
      </c>
      <c r="H4253" s="9" t="s">
        <v>5125</v>
      </c>
      <c r="I4253" s="5" t="s">
        <v>5125</v>
      </c>
      <c r="J4253" s="9" t="s">
        <v>5125</v>
      </c>
      <c r="K4253" s="9" t="s">
        <v>5125</v>
      </c>
      <c r="L4253" s="9" t="s">
        <v>5125</v>
      </c>
      <c r="M4253" s="9" t="s">
        <v>5125</v>
      </c>
      <c r="N4253" s="9" t="s">
        <v>5125</v>
      </c>
      <c r="O4253" s="9" t="s">
        <v>5125</v>
      </c>
      <c r="P4253" s="9" t="s">
        <v>5128</v>
      </c>
      <c r="Q4253" s="9" t="s">
        <v>5125</v>
      </c>
    </row>
    <row r="4254" spans="1:17" x14ac:dyDescent="0.3">
      <c r="A4254" s="8" t="s">
        <v>3453</v>
      </c>
      <c r="B4254" s="8" t="s">
        <v>3549</v>
      </c>
      <c r="C4254" s="8">
        <v>8384</v>
      </c>
      <c r="D4254" s="8"/>
      <c r="E4254" s="9" t="s">
        <v>5126</v>
      </c>
      <c r="F4254" s="9" t="s">
        <v>5126</v>
      </c>
      <c r="G4254" s="9" t="s">
        <v>5127</v>
      </c>
      <c r="H4254" s="9" t="s">
        <v>5126</v>
      </c>
      <c r="I4254" s="5" t="s">
        <v>5127</v>
      </c>
      <c r="J4254" s="9" t="s">
        <v>5128</v>
      </c>
      <c r="K4254" s="9" t="s">
        <v>5128</v>
      </c>
      <c r="L4254" s="9" t="s">
        <v>5127</v>
      </c>
      <c r="M4254" s="9" t="s">
        <v>5127</v>
      </c>
      <c r="N4254" s="9" t="s">
        <v>5125</v>
      </c>
      <c r="O4254" s="9" t="s">
        <v>5125</v>
      </c>
      <c r="P4254" s="9" t="s">
        <v>5125</v>
      </c>
      <c r="Q4254" s="9" t="s">
        <v>5125</v>
      </c>
    </row>
    <row r="4255" spans="1:17" x14ac:dyDescent="0.3">
      <c r="A4255" s="8" t="s">
        <v>3453</v>
      </c>
      <c r="B4255" s="8" t="s">
        <v>3484</v>
      </c>
      <c r="C4255" s="8">
        <v>8474</v>
      </c>
      <c r="D4255" s="8"/>
      <c r="E4255" s="9" t="s">
        <v>5125</v>
      </c>
      <c r="F4255" s="9" t="s">
        <v>5125</v>
      </c>
      <c r="G4255" s="9" t="s">
        <v>5125</v>
      </c>
      <c r="H4255" s="9" t="s">
        <v>5125</v>
      </c>
      <c r="I4255" s="5" t="s">
        <v>5125</v>
      </c>
      <c r="J4255" s="9" t="s">
        <v>5125</v>
      </c>
      <c r="K4255" s="9" t="s">
        <v>5125</v>
      </c>
      <c r="L4255" s="9" t="s">
        <v>5125</v>
      </c>
      <c r="M4255" s="9" t="s">
        <v>5125</v>
      </c>
      <c r="N4255" s="9" t="s">
        <v>5125</v>
      </c>
      <c r="O4255" s="9" t="s">
        <v>5125</v>
      </c>
      <c r="P4255" s="9" t="s">
        <v>5128</v>
      </c>
      <c r="Q4255" s="9" t="s">
        <v>5127</v>
      </c>
    </row>
    <row r="4256" spans="1:17" x14ac:dyDescent="0.3">
      <c r="A4256" s="8" t="s">
        <v>3453</v>
      </c>
      <c r="B4256" s="8" t="s">
        <v>3591</v>
      </c>
      <c r="C4256" s="8">
        <v>8483</v>
      </c>
      <c r="D4256" s="8"/>
      <c r="E4256" s="9" t="s">
        <v>5125</v>
      </c>
      <c r="F4256" s="9" t="s">
        <v>5125</v>
      </c>
      <c r="G4256" s="9" t="s">
        <v>5125</v>
      </c>
      <c r="H4256" s="9" t="s">
        <v>5126</v>
      </c>
      <c r="I4256" s="5" t="s">
        <v>5126</v>
      </c>
      <c r="J4256" s="9" t="s">
        <v>5127</v>
      </c>
      <c r="K4256" s="9" t="s">
        <v>5127</v>
      </c>
      <c r="L4256" s="9" t="s">
        <v>5127</v>
      </c>
      <c r="M4256" s="9" t="s">
        <v>5126</v>
      </c>
      <c r="N4256" s="9" t="s">
        <v>5127</v>
      </c>
      <c r="O4256" s="9" t="s">
        <v>5127</v>
      </c>
      <c r="P4256" s="9" t="s">
        <v>5126</v>
      </c>
      <c r="Q4256" s="9" t="s">
        <v>5125</v>
      </c>
    </row>
    <row r="4257" spans="1:17" x14ac:dyDescent="0.3">
      <c r="A4257" s="8" t="s">
        <v>3453</v>
      </c>
      <c r="B4257" s="8" t="s">
        <v>3489</v>
      </c>
      <c r="C4257" s="8">
        <v>8599</v>
      </c>
      <c r="D4257" s="8"/>
      <c r="E4257" s="9" t="s">
        <v>5125</v>
      </c>
      <c r="F4257" s="9" t="s">
        <v>5125</v>
      </c>
      <c r="G4257" s="9" t="s">
        <v>5125</v>
      </c>
      <c r="H4257" s="9" t="s">
        <v>5125</v>
      </c>
      <c r="I4257" s="5" t="s">
        <v>5125</v>
      </c>
      <c r="J4257" s="9" t="s">
        <v>5125</v>
      </c>
      <c r="K4257" s="9" t="s">
        <v>5125</v>
      </c>
      <c r="L4257" s="9" t="s">
        <v>5125</v>
      </c>
      <c r="M4257" s="9" t="s">
        <v>5125</v>
      </c>
      <c r="N4257" s="9" t="s">
        <v>5125</v>
      </c>
      <c r="O4257" s="9" t="s">
        <v>5125</v>
      </c>
      <c r="P4257" s="9" t="s">
        <v>5125</v>
      </c>
      <c r="Q4257" s="9" t="s">
        <v>5125</v>
      </c>
    </row>
    <row r="4258" spans="1:17" x14ac:dyDescent="0.3">
      <c r="A4258" s="8" t="s">
        <v>3453</v>
      </c>
      <c r="B4258" s="8" t="s">
        <v>3464</v>
      </c>
      <c r="C4258" s="8">
        <v>8658</v>
      </c>
      <c r="D4258" s="8"/>
      <c r="E4258" s="9" t="s">
        <v>5125</v>
      </c>
      <c r="F4258" s="9" t="s">
        <v>5125</v>
      </c>
      <c r="G4258" s="9" t="s">
        <v>5125</v>
      </c>
      <c r="H4258" s="9" t="s">
        <v>5125</v>
      </c>
      <c r="I4258" s="5" t="s">
        <v>5125</v>
      </c>
      <c r="J4258" s="9" t="s">
        <v>5125</v>
      </c>
      <c r="K4258" s="9" t="s">
        <v>5125</v>
      </c>
      <c r="L4258" s="9" t="s">
        <v>5123</v>
      </c>
      <c r="M4258" s="9" t="s">
        <v>5123</v>
      </c>
      <c r="N4258" s="9" t="s">
        <v>5124</v>
      </c>
      <c r="O4258" s="9" t="s">
        <v>5124</v>
      </c>
      <c r="P4258" s="9" t="s">
        <v>5124</v>
      </c>
      <c r="Q4258" s="9" t="s">
        <v>5125</v>
      </c>
    </row>
    <row r="4259" spans="1:17" x14ac:dyDescent="0.3">
      <c r="A4259" s="8" t="s">
        <v>3453</v>
      </c>
      <c r="B4259" s="8" t="s">
        <v>3550</v>
      </c>
      <c r="C4259" s="8">
        <v>8725</v>
      </c>
      <c r="D4259" s="8"/>
      <c r="E4259" s="9" t="s">
        <v>5125</v>
      </c>
      <c r="F4259" s="9" t="s">
        <v>5125</v>
      </c>
      <c r="G4259" s="9" t="s">
        <v>5125</v>
      </c>
      <c r="H4259" s="9" t="s">
        <v>5125</v>
      </c>
      <c r="I4259" s="5" t="s">
        <v>5125</v>
      </c>
      <c r="J4259" s="9" t="s">
        <v>5125</v>
      </c>
      <c r="K4259" s="9" t="s">
        <v>5125</v>
      </c>
      <c r="L4259" s="9" t="s">
        <v>5125</v>
      </c>
      <c r="M4259" s="9" t="s">
        <v>5125</v>
      </c>
      <c r="N4259" s="9" t="s">
        <v>5125</v>
      </c>
      <c r="O4259" s="9" t="s">
        <v>5125</v>
      </c>
      <c r="P4259" s="9" t="s">
        <v>5123</v>
      </c>
      <c r="Q4259" s="9" t="s">
        <v>5126</v>
      </c>
    </row>
    <row r="4260" spans="1:17" x14ac:dyDescent="0.3">
      <c r="A4260" s="8" t="s">
        <v>3453</v>
      </c>
      <c r="B4260" s="8" t="s">
        <v>3580</v>
      </c>
      <c r="C4260" s="8">
        <v>8785</v>
      </c>
      <c r="D4260" s="8"/>
      <c r="E4260" s="9" t="s">
        <v>5125</v>
      </c>
      <c r="F4260" s="9" t="s">
        <v>5125</v>
      </c>
      <c r="G4260" s="9" t="s">
        <v>5125</v>
      </c>
      <c r="H4260" s="9" t="s">
        <v>5125</v>
      </c>
      <c r="I4260" s="5" t="s">
        <v>5125</v>
      </c>
      <c r="J4260" s="9" t="s">
        <v>5125</v>
      </c>
      <c r="K4260" s="9" t="s">
        <v>5125</v>
      </c>
      <c r="L4260" s="9" t="s">
        <v>5125</v>
      </c>
      <c r="M4260" s="9" t="s">
        <v>5125</v>
      </c>
      <c r="N4260" s="9" t="s">
        <v>5125</v>
      </c>
      <c r="O4260" s="9" t="s">
        <v>5125</v>
      </c>
      <c r="P4260" s="9" t="s">
        <v>5125</v>
      </c>
      <c r="Q4260" s="9" t="s">
        <v>5125</v>
      </c>
    </row>
    <row r="4261" spans="1:17" x14ac:dyDescent="0.3">
      <c r="A4261" s="8" t="s">
        <v>3453</v>
      </c>
      <c r="B4261" s="8" t="s">
        <v>826</v>
      </c>
      <c r="C4261" s="8">
        <v>8797</v>
      </c>
      <c r="D4261" s="8"/>
      <c r="E4261" s="9" t="s">
        <v>5129</v>
      </c>
      <c r="F4261" s="9" t="s">
        <v>5129</v>
      </c>
      <c r="G4261" s="9" t="s">
        <v>5126</v>
      </c>
      <c r="H4261" s="9" t="s">
        <v>5126</v>
      </c>
      <c r="I4261" s="5" t="s">
        <v>5125</v>
      </c>
      <c r="J4261" s="9" t="s">
        <v>5125</v>
      </c>
      <c r="K4261" s="9" t="s">
        <v>5125</v>
      </c>
      <c r="L4261" s="9" t="s">
        <v>5125</v>
      </c>
      <c r="M4261" s="9" t="s">
        <v>5125</v>
      </c>
      <c r="N4261" s="9" t="s">
        <v>5125</v>
      </c>
      <c r="O4261" s="9" t="s">
        <v>5125</v>
      </c>
      <c r="P4261" s="9" t="s">
        <v>5125</v>
      </c>
      <c r="Q4261" s="9" t="s">
        <v>5125</v>
      </c>
    </row>
    <row r="4262" spans="1:17" x14ac:dyDescent="0.3">
      <c r="A4262" s="8" t="s">
        <v>3453</v>
      </c>
      <c r="B4262" s="8" t="s">
        <v>3472</v>
      </c>
      <c r="C4262" s="8">
        <v>8855</v>
      </c>
      <c r="D4262" s="8"/>
      <c r="E4262" s="9" t="s">
        <v>5129</v>
      </c>
      <c r="F4262" s="9" t="s">
        <v>5129</v>
      </c>
      <c r="G4262" s="9" t="s">
        <v>5129</v>
      </c>
      <c r="H4262" s="9" t="s">
        <v>5129</v>
      </c>
      <c r="I4262" s="5" t="s">
        <v>5129</v>
      </c>
      <c r="J4262" s="9" t="s">
        <v>5129</v>
      </c>
      <c r="K4262" s="9" t="s">
        <v>5125</v>
      </c>
      <c r="L4262" s="9" t="s">
        <v>5129</v>
      </c>
      <c r="M4262" s="9" t="s">
        <v>5129</v>
      </c>
      <c r="N4262" s="9" t="s">
        <v>5125</v>
      </c>
      <c r="O4262" s="9" t="s">
        <v>5125</v>
      </c>
      <c r="P4262" s="9" t="s">
        <v>5125</v>
      </c>
      <c r="Q4262" s="9" t="s">
        <v>5125</v>
      </c>
    </row>
    <row r="4263" spans="1:17" x14ac:dyDescent="0.3">
      <c r="A4263" s="8" t="s">
        <v>3453</v>
      </c>
      <c r="B4263" s="8" t="s">
        <v>1390</v>
      </c>
      <c r="C4263" s="8">
        <v>8908</v>
      </c>
      <c r="D4263" s="8"/>
      <c r="E4263" s="9" t="s">
        <v>5129</v>
      </c>
      <c r="F4263" s="9" t="s">
        <v>5129</v>
      </c>
      <c r="G4263" s="9" t="s">
        <v>5129</v>
      </c>
      <c r="H4263" s="9" t="s">
        <v>5129</v>
      </c>
      <c r="I4263" s="5" t="s">
        <v>5126</v>
      </c>
      <c r="J4263" s="9" t="s">
        <v>5127</v>
      </c>
      <c r="K4263" s="9" t="s">
        <v>5127</v>
      </c>
      <c r="L4263" s="9" t="s">
        <v>5127</v>
      </c>
      <c r="M4263" s="9" t="s">
        <v>5127</v>
      </c>
      <c r="N4263" s="9" t="s">
        <v>5127</v>
      </c>
      <c r="O4263" s="9" t="s">
        <v>5127</v>
      </c>
      <c r="P4263" s="9" t="s">
        <v>5127</v>
      </c>
      <c r="Q4263" s="9" t="s">
        <v>5125</v>
      </c>
    </row>
    <row r="4264" spans="1:17" x14ac:dyDescent="0.3">
      <c r="A4264" s="8" t="s">
        <v>3453</v>
      </c>
      <c r="B4264" s="8" t="s">
        <v>3509</v>
      </c>
      <c r="C4264" s="8">
        <v>8930</v>
      </c>
      <c r="D4264" s="8"/>
      <c r="E4264" s="9" t="s">
        <v>5125</v>
      </c>
      <c r="F4264" s="9" t="s">
        <v>5125</v>
      </c>
      <c r="G4264" s="9" t="s">
        <v>5125</v>
      </c>
      <c r="H4264" s="9" t="s">
        <v>5125</v>
      </c>
      <c r="I4264" s="5" t="s">
        <v>5125</v>
      </c>
      <c r="J4264" s="9" t="s">
        <v>5125</v>
      </c>
      <c r="K4264" s="9" t="s">
        <v>5125</v>
      </c>
      <c r="L4264" s="9" t="s">
        <v>5125</v>
      </c>
      <c r="M4264" s="9" t="s">
        <v>5125</v>
      </c>
      <c r="N4264" s="9" t="s">
        <v>5125</v>
      </c>
      <c r="O4264" s="9" t="s">
        <v>5125</v>
      </c>
      <c r="P4264" s="9" t="s">
        <v>5125</v>
      </c>
      <c r="Q4264" s="9" t="s">
        <v>5125</v>
      </c>
    </row>
    <row r="4265" spans="1:17" x14ac:dyDescent="0.3">
      <c r="A4265" s="8" t="s">
        <v>3453</v>
      </c>
      <c r="B4265" s="8" t="s">
        <v>3567</v>
      </c>
      <c r="C4265" s="8">
        <v>8950</v>
      </c>
      <c r="D4265" s="8"/>
      <c r="E4265" s="9" t="s">
        <v>5125</v>
      </c>
      <c r="F4265" s="9" t="s">
        <v>5125</v>
      </c>
      <c r="G4265" s="9" t="s">
        <v>5125</v>
      </c>
      <c r="H4265" s="9" t="s">
        <v>5125</v>
      </c>
      <c r="I4265" s="5" t="s">
        <v>5125</v>
      </c>
      <c r="J4265" s="9" t="s">
        <v>5125</v>
      </c>
      <c r="K4265" s="9" t="s">
        <v>5125</v>
      </c>
      <c r="L4265" s="9" t="s">
        <v>5128</v>
      </c>
      <c r="M4265" s="9" t="s">
        <v>5128</v>
      </c>
      <c r="N4265" s="9" t="s">
        <v>5125</v>
      </c>
      <c r="O4265" s="9" t="s">
        <v>5125</v>
      </c>
      <c r="P4265" s="9" t="s">
        <v>5125</v>
      </c>
      <c r="Q4265" s="9" t="s">
        <v>5125</v>
      </c>
    </row>
    <row r="4266" spans="1:17" x14ac:dyDescent="0.3">
      <c r="A4266" s="8" t="s">
        <v>3453</v>
      </c>
      <c r="B4266" s="8" t="s">
        <v>3534</v>
      </c>
      <c r="C4266" s="8">
        <v>9096</v>
      </c>
      <c r="D4266" s="8"/>
      <c r="E4266" s="9" t="s">
        <v>5126</v>
      </c>
      <c r="F4266" s="9" t="s">
        <v>5128</v>
      </c>
      <c r="G4266" s="9" t="s">
        <v>5128</v>
      </c>
      <c r="H4266" s="9" t="s">
        <v>5127</v>
      </c>
      <c r="I4266" s="5" t="s">
        <v>5125</v>
      </c>
      <c r="J4266" s="9" t="s">
        <v>5125</v>
      </c>
      <c r="K4266" s="9" t="s">
        <v>5124</v>
      </c>
      <c r="L4266" s="9" t="s">
        <v>5125</v>
      </c>
      <c r="M4266" s="9" t="s">
        <v>5125</v>
      </c>
      <c r="N4266" s="9" t="s">
        <v>5125</v>
      </c>
      <c r="O4266" s="9" t="s">
        <v>5125</v>
      </c>
      <c r="P4266" s="9" t="s">
        <v>5125</v>
      </c>
      <c r="Q4266" s="9" t="s">
        <v>5125</v>
      </c>
    </row>
    <row r="4267" spans="1:17" x14ac:dyDescent="0.3">
      <c r="A4267" s="8" t="s">
        <v>3453</v>
      </c>
      <c r="B4267" s="8" t="s">
        <v>3553</v>
      </c>
      <c r="C4267" s="8">
        <v>9119</v>
      </c>
      <c r="D4267" s="8"/>
      <c r="E4267" s="9" t="s">
        <v>5126</v>
      </c>
      <c r="F4267" s="9" t="s">
        <v>5127</v>
      </c>
      <c r="G4267" s="9" t="s">
        <v>5123</v>
      </c>
      <c r="H4267" s="9" t="s">
        <v>5123</v>
      </c>
      <c r="I4267" s="5" t="s">
        <v>5123</v>
      </c>
      <c r="J4267" s="9" t="s">
        <v>5124</v>
      </c>
      <c r="K4267" s="9" t="s">
        <v>5124</v>
      </c>
      <c r="L4267" s="9" t="s">
        <v>5124</v>
      </c>
      <c r="M4267" s="9" t="s">
        <v>5124</v>
      </c>
      <c r="N4267" s="9" t="s">
        <v>5124</v>
      </c>
      <c r="O4267" s="9" t="s">
        <v>5124</v>
      </c>
      <c r="P4267" s="9" t="s">
        <v>5124</v>
      </c>
      <c r="Q4267" s="9" t="s">
        <v>5125</v>
      </c>
    </row>
    <row r="4268" spans="1:17" x14ac:dyDescent="0.3">
      <c r="A4268" s="8" t="s">
        <v>3453</v>
      </c>
      <c r="B4268" s="8" t="s">
        <v>2344</v>
      </c>
      <c r="C4268" s="8">
        <v>9129</v>
      </c>
      <c r="D4268" s="8"/>
      <c r="E4268" s="9" t="s">
        <v>5127</v>
      </c>
      <c r="F4268" s="9" t="s">
        <v>5127</v>
      </c>
      <c r="G4268" s="9" t="s">
        <v>5127</v>
      </c>
      <c r="H4268" s="9" t="s">
        <v>5127</v>
      </c>
      <c r="I4268" s="5" t="s">
        <v>5128</v>
      </c>
      <c r="J4268" s="9" t="s">
        <v>5128</v>
      </c>
      <c r="K4268" s="9" t="s">
        <v>5128</v>
      </c>
      <c r="L4268" s="9" t="s">
        <v>5123</v>
      </c>
      <c r="M4268" s="9" t="s">
        <v>5128</v>
      </c>
      <c r="N4268" s="9" t="s">
        <v>5126</v>
      </c>
      <c r="O4268" s="9" t="s">
        <v>5128</v>
      </c>
      <c r="P4268" s="9" t="s">
        <v>5125</v>
      </c>
      <c r="Q4268" s="9" t="s">
        <v>5125</v>
      </c>
    </row>
    <row r="4269" spans="1:17" x14ac:dyDescent="0.3">
      <c r="A4269" s="8" t="s">
        <v>3453</v>
      </c>
      <c r="B4269" s="8" t="s">
        <v>3564</v>
      </c>
      <c r="C4269" s="8">
        <v>9232</v>
      </c>
      <c r="D4269" s="8"/>
      <c r="E4269" s="9" t="s">
        <v>5127</v>
      </c>
      <c r="F4269" s="9" t="s">
        <v>5128</v>
      </c>
      <c r="G4269" s="9" t="s">
        <v>5128</v>
      </c>
      <c r="H4269" s="9" t="s">
        <v>5128</v>
      </c>
      <c r="I4269" s="5" t="s">
        <v>5123</v>
      </c>
      <c r="J4269" s="9" t="s">
        <v>5123</v>
      </c>
      <c r="K4269" s="9" t="s">
        <v>5124</v>
      </c>
      <c r="L4269" s="9" t="s">
        <v>5124</v>
      </c>
      <c r="M4269" s="9" t="s">
        <v>5123</v>
      </c>
      <c r="N4269" s="9" t="s">
        <v>5123</v>
      </c>
      <c r="O4269" s="9" t="s">
        <v>5123</v>
      </c>
      <c r="P4269" s="9" t="s">
        <v>5128</v>
      </c>
      <c r="Q4269" s="9" t="s">
        <v>5125</v>
      </c>
    </row>
    <row r="4270" spans="1:17" x14ac:dyDescent="0.3">
      <c r="A4270" s="8" t="s">
        <v>3453</v>
      </c>
      <c r="B4270" s="8" t="s">
        <v>1406</v>
      </c>
      <c r="C4270" s="8">
        <v>9299</v>
      </c>
      <c r="D4270" s="8"/>
      <c r="E4270" s="9" t="s">
        <v>5125</v>
      </c>
      <c r="F4270" s="9" t="s">
        <v>5126</v>
      </c>
      <c r="G4270" s="9" t="s">
        <v>5126</v>
      </c>
      <c r="H4270" s="9" t="s">
        <v>5126</v>
      </c>
      <c r="I4270" s="5" t="s">
        <v>5129</v>
      </c>
      <c r="J4270" s="9" t="s">
        <v>5126</v>
      </c>
      <c r="K4270" s="9" t="s">
        <v>5127</v>
      </c>
      <c r="L4270" s="9" t="s">
        <v>5126</v>
      </c>
      <c r="M4270" s="9" t="s">
        <v>5129</v>
      </c>
      <c r="N4270" s="9" t="s">
        <v>5129</v>
      </c>
      <c r="O4270" s="9" t="s">
        <v>5129</v>
      </c>
      <c r="P4270" s="9" t="s">
        <v>5129</v>
      </c>
      <c r="Q4270" s="9" t="s">
        <v>5125</v>
      </c>
    </row>
    <row r="4271" spans="1:17" x14ac:dyDescent="0.3">
      <c r="A4271" s="8" t="s">
        <v>3453</v>
      </c>
      <c r="B4271" s="8" t="s">
        <v>3460</v>
      </c>
      <c r="C4271" s="8">
        <v>9394</v>
      </c>
      <c r="D4271" s="8"/>
      <c r="E4271" s="9" t="s">
        <v>5125</v>
      </c>
      <c r="F4271" s="9" t="s">
        <v>5125</v>
      </c>
      <c r="G4271" s="9" t="s">
        <v>5125</v>
      </c>
      <c r="H4271" s="9" t="s">
        <v>5125</v>
      </c>
      <c r="I4271" s="5" t="s">
        <v>5125</v>
      </c>
      <c r="J4271" s="9" t="s">
        <v>5125</v>
      </c>
      <c r="K4271" s="9" t="s">
        <v>5125</v>
      </c>
      <c r="L4271" s="9" t="s">
        <v>5125</v>
      </c>
      <c r="M4271" s="9" t="s">
        <v>5125</v>
      </c>
      <c r="N4271" s="9" t="s">
        <v>5125</v>
      </c>
      <c r="O4271" s="9" t="s">
        <v>5125</v>
      </c>
      <c r="P4271" s="9" t="s">
        <v>5125</v>
      </c>
      <c r="Q4271" s="9" t="s">
        <v>5127</v>
      </c>
    </row>
    <row r="4272" spans="1:17" x14ac:dyDescent="0.3">
      <c r="A4272" s="8" t="s">
        <v>3453</v>
      </c>
      <c r="B4272" s="8" t="s">
        <v>3572</v>
      </c>
      <c r="C4272" s="8">
        <v>9658</v>
      </c>
      <c r="D4272" s="8"/>
      <c r="E4272" s="9" t="s">
        <v>5125</v>
      </c>
      <c r="F4272" s="9" t="s">
        <v>5125</v>
      </c>
      <c r="G4272" s="9" t="s">
        <v>5125</v>
      </c>
      <c r="H4272" s="9" t="s">
        <v>5125</v>
      </c>
      <c r="I4272" s="5" t="s">
        <v>5125</v>
      </c>
      <c r="J4272" s="9" t="s">
        <v>5125</v>
      </c>
      <c r="K4272" s="9" t="s">
        <v>5125</v>
      </c>
      <c r="L4272" s="9" t="s">
        <v>5125</v>
      </c>
      <c r="M4272" s="9" t="s">
        <v>5125</v>
      </c>
      <c r="N4272" s="9" t="s">
        <v>5125</v>
      </c>
      <c r="O4272" s="9" t="s">
        <v>5125</v>
      </c>
      <c r="P4272" s="9" t="s">
        <v>5125</v>
      </c>
      <c r="Q4272" s="9" t="s">
        <v>5125</v>
      </c>
    </row>
    <row r="4273" spans="1:17" x14ac:dyDescent="0.3">
      <c r="A4273" s="8" t="s">
        <v>3453</v>
      </c>
      <c r="B4273" s="8" t="s">
        <v>3565</v>
      </c>
      <c r="C4273" s="8">
        <v>9737</v>
      </c>
      <c r="D4273" s="8"/>
      <c r="E4273" s="9" t="s">
        <v>5125</v>
      </c>
      <c r="F4273" s="9" t="s">
        <v>5125</v>
      </c>
      <c r="G4273" s="9" t="s">
        <v>5125</v>
      </c>
      <c r="H4273" s="9" t="s">
        <v>5125</v>
      </c>
      <c r="I4273" s="5" t="s">
        <v>5125</v>
      </c>
      <c r="J4273" s="9" t="s">
        <v>5125</v>
      </c>
      <c r="K4273" s="9" t="s">
        <v>5125</v>
      </c>
      <c r="L4273" s="9" t="s">
        <v>5125</v>
      </c>
      <c r="M4273" s="9" t="s">
        <v>5125</v>
      </c>
      <c r="N4273" s="9" t="s">
        <v>5125</v>
      </c>
      <c r="O4273" s="9" t="s">
        <v>5125</v>
      </c>
      <c r="P4273" s="9" t="s">
        <v>5125</v>
      </c>
      <c r="Q4273" s="9" t="s">
        <v>5125</v>
      </c>
    </row>
    <row r="4274" spans="1:17" x14ac:dyDescent="0.3">
      <c r="A4274" s="8" t="s">
        <v>3453</v>
      </c>
      <c r="B4274" s="8" t="s">
        <v>3562</v>
      </c>
      <c r="C4274" s="8">
        <v>9862</v>
      </c>
      <c r="D4274" s="8"/>
      <c r="E4274" s="9" t="s">
        <v>5125</v>
      </c>
      <c r="F4274" s="9" t="s">
        <v>5125</v>
      </c>
      <c r="G4274" s="9" t="s">
        <v>5125</v>
      </c>
      <c r="H4274" s="9" t="s">
        <v>5125</v>
      </c>
      <c r="I4274" s="5" t="s">
        <v>5125</v>
      </c>
      <c r="J4274" s="9" t="s">
        <v>5125</v>
      </c>
      <c r="K4274" s="9" t="s">
        <v>5125</v>
      </c>
      <c r="L4274" s="9" t="s">
        <v>5125</v>
      </c>
      <c r="M4274" s="9" t="s">
        <v>5125</v>
      </c>
      <c r="N4274" s="9" t="s">
        <v>5125</v>
      </c>
      <c r="O4274" s="9" t="s">
        <v>5125</v>
      </c>
      <c r="P4274" s="9" t="s">
        <v>5125</v>
      </c>
      <c r="Q4274" s="9" t="s">
        <v>5125</v>
      </c>
    </row>
    <row r="4275" spans="1:17" x14ac:dyDescent="0.3">
      <c r="A4275" s="8" t="s">
        <v>3453</v>
      </c>
      <c r="B4275" s="8" t="s">
        <v>3502</v>
      </c>
      <c r="C4275" s="8">
        <v>9876</v>
      </c>
      <c r="D4275" s="8"/>
      <c r="E4275" s="9" t="s">
        <v>5125</v>
      </c>
      <c r="F4275" s="9" t="s">
        <v>5125</v>
      </c>
      <c r="G4275" s="9" t="s">
        <v>5125</v>
      </c>
      <c r="H4275" s="9" t="s">
        <v>5125</v>
      </c>
      <c r="I4275" s="5" t="s">
        <v>5125</v>
      </c>
      <c r="J4275" s="9" t="s">
        <v>5125</v>
      </c>
      <c r="K4275" s="9" t="s">
        <v>5125</v>
      </c>
      <c r="L4275" s="9" t="s">
        <v>5125</v>
      </c>
      <c r="M4275" s="9" t="s">
        <v>5125</v>
      </c>
      <c r="N4275" s="9" t="s">
        <v>5125</v>
      </c>
      <c r="O4275" s="9" t="s">
        <v>5125</v>
      </c>
      <c r="P4275" s="9" t="s">
        <v>5129</v>
      </c>
      <c r="Q4275" s="9" t="s">
        <v>5125</v>
      </c>
    </row>
    <row r="4276" spans="1:17" x14ac:dyDescent="0.3">
      <c r="A4276" s="8" t="s">
        <v>3453</v>
      </c>
      <c r="B4276" s="8" t="s">
        <v>3588</v>
      </c>
      <c r="C4276" s="8">
        <v>9891</v>
      </c>
      <c r="D4276" s="8"/>
      <c r="E4276" s="9" t="s">
        <v>5125</v>
      </c>
      <c r="F4276" s="9" t="s">
        <v>5125</v>
      </c>
      <c r="G4276" s="9" t="s">
        <v>5125</v>
      </c>
      <c r="H4276" s="9" t="s">
        <v>5125</v>
      </c>
      <c r="I4276" s="5" t="s">
        <v>5125</v>
      </c>
      <c r="J4276" s="9" t="s">
        <v>5125</v>
      </c>
      <c r="K4276" s="9" t="s">
        <v>5125</v>
      </c>
      <c r="L4276" s="9" t="s">
        <v>5125</v>
      </c>
      <c r="M4276" s="9" t="s">
        <v>5125</v>
      </c>
      <c r="N4276" s="9" t="s">
        <v>5125</v>
      </c>
      <c r="O4276" s="9" t="s">
        <v>5125</v>
      </c>
      <c r="P4276" s="9" t="s">
        <v>5125</v>
      </c>
      <c r="Q4276" s="9" t="s">
        <v>5125</v>
      </c>
    </row>
    <row r="4277" spans="1:17" x14ac:dyDescent="0.3">
      <c r="A4277" s="8" t="s">
        <v>3453</v>
      </c>
      <c r="B4277" s="8" t="s">
        <v>3474</v>
      </c>
      <c r="C4277" s="8">
        <v>9910</v>
      </c>
      <c r="D4277" s="8"/>
      <c r="E4277" s="9" t="s">
        <v>5129</v>
      </c>
      <c r="F4277" s="9" t="s">
        <v>5126</v>
      </c>
      <c r="G4277" s="9" t="s">
        <v>5126</v>
      </c>
      <c r="H4277" s="9" t="s">
        <v>5126</v>
      </c>
      <c r="I4277" s="5" t="s">
        <v>5126</v>
      </c>
      <c r="J4277" s="9" t="s">
        <v>5126</v>
      </c>
      <c r="K4277" s="9" t="s">
        <v>5128</v>
      </c>
      <c r="L4277" s="9" t="s">
        <v>5128</v>
      </c>
      <c r="M4277" s="9" t="s">
        <v>5127</v>
      </c>
      <c r="N4277" s="9" t="s">
        <v>5125</v>
      </c>
      <c r="O4277" s="9" t="s">
        <v>5125</v>
      </c>
      <c r="P4277" s="9" t="s">
        <v>5125</v>
      </c>
      <c r="Q4277" s="9" t="s">
        <v>5125</v>
      </c>
    </row>
    <row r="4278" spans="1:17" x14ac:dyDescent="0.3">
      <c r="A4278" s="8" t="s">
        <v>3596</v>
      </c>
      <c r="B4278" s="8" t="s">
        <v>3660</v>
      </c>
      <c r="C4278" s="8">
        <v>29</v>
      </c>
      <c r="D4278" s="8"/>
      <c r="E4278" s="9" t="s">
        <v>5128</v>
      </c>
      <c r="F4278" s="9" t="s">
        <v>5124</v>
      </c>
      <c r="G4278" s="9" t="s">
        <v>5124</v>
      </c>
      <c r="H4278" s="9" t="s">
        <v>5124</v>
      </c>
      <c r="I4278" s="5" t="s">
        <v>5124</v>
      </c>
      <c r="J4278" s="9" t="s">
        <v>5123</v>
      </c>
      <c r="K4278" s="9" t="s">
        <v>5124</v>
      </c>
      <c r="L4278" s="9" t="s">
        <v>5123</v>
      </c>
      <c r="M4278" s="9" t="s">
        <v>5124</v>
      </c>
      <c r="N4278" s="9" t="s">
        <v>5123</v>
      </c>
      <c r="O4278" s="9" t="s">
        <v>5123</v>
      </c>
      <c r="P4278" s="9" t="s">
        <v>5123</v>
      </c>
      <c r="Q4278" s="9" t="s">
        <v>5125</v>
      </c>
    </row>
    <row r="4279" spans="1:17" x14ac:dyDescent="0.3">
      <c r="A4279" s="8" t="s">
        <v>3596</v>
      </c>
      <c r="B4279" s="8" t="s">
        <v>5042</v>
      </c>
      <c r="C4279" s="8">
        <v>115</v>
      </c>
      <c r="D4279" s="8" t="s">
        <v>4582</v>
      </c>
      <c r="E4279" s="9" t="s">
        <v>5125</v>
      </c>
      <c r="F4279" s="9" t="s">
        <v>5124</v>
      </c>
      <c r="G4279" s="9" t="s">
        <v>5124</v>
      </c>
      <c r="H4279" s="9" t="s">
        <v>5125</v>
      </c>
      <c r="I4279" s="5" t="s">
        <v>5125</v>
      </c>
      <c r="J4279" s="9" t="s">
        <v>5125</v>
      </c>
      <c r="K4279" s="9" t="s">
        <v>5125</v>
      </c>
      <c r="L4279" s="9" t="s">
        <v>5125</v>
      </c>
      <c r="M4279" s="9" t="s">
        <v>5125</v>
      </c>
      <c r="N4279" s="9" t="s">
        <v>5125</v>
      </c>
      <c r="O4279" s="9" t="s">
        <v>5125</v>
      </c>
      <c r="P4279" s="9" t="s">
        <v>5125</v>
      </c>
      <c r="Q4279" s="9" t="s">
        <v>5125</v>
      </c>
    </row>
    <row r="4280" spans="1:17" x14ac:dyDescent="0.3">
      <c r="A4280" s="8" t="s">
        <v>3596</v>
      </c>
      <c r="B4280" s="8" t="s">
        <v>3630</v>
      </c>
      <c r="C4280" s="8">
        <v>132</v>
      </c>
      <c r="D4280" s="8"/>
      <c r="E4280" s="9" t="s">
        <v>5123</v>
      </c>
      <c r="F4280" s="9" t="s">
        <v>5123</v>
      </c>
      <c r="G4280" s="9" t="s">
        <v>5124</v>
      </c>
      <c r="H4280" s="9" t="s">
        <v>5124</v>
      </c>
      <c r="I4280" s="5" t="s">
        <v>5123</v>
      </c>
      <c r="J4280" s="9" t="s">
        <v>5123</v>
      </c>
      <c r="K4280" s="9" t="s">
        <v>5124</v>
      </c>
      <c r="L4280" s="9" t="s">
        <v>5124</v>
      </c>
      <c r="M4280" s="9" t="s">
        <v>5124</v>
      </c>
      <c r="N4280" s="9" t="s">
        <v>5124</v>
      </c>
      <c r="O4280" s="9" t="s">
        <v>5124</v>
      </c>
      <c r="P4280" s="9" t="s">
        <v>5124</v>
      </c>
      <c r="Q4280" s="9" t="s">
        <v>5125</v>
      </c>
    </row>
    <row r="4281" spans="1:17" x14ac:dyDescent="0.3">
      <c r="A4281" s="8" t="s">
        <v>3596</v>
      </c>
      <c r="B4281" s="8" t="s">
        <v>3661</v>
      </c>
      <c r="C4281" s="8">
        <v>150</v>
      </c>
      <c r="D4281" s="8"/>
      <c r="E4281" s="9" t="s">
        <v>5128</v>
      </c>
      <c r="F4281" s="9" t="s">
        <v>5128</v>
      </c>
      <c r="G4281" s="9" t="s">
        <v>5123</v>
      </c>
      <c r="H4281" s="9" t="s">
        <v>5124</v>
      </c>
      <c r="I4281" s="5" t="s">
        <v>5124</v>
      </c>
      <c r="J4281" s="9" t="s">
        <v>5125</v>
      </c>
      <c r="K4281" s="9" t="s">
        <v>5125</v>
      </c>
      <c r="L4281" s="9" t="s">
        <v>5125</v>
      </c>
      <c r="M4281" s="9" t="s">
        <v>5125</v>
      </c>
      <c r="N4281" s="9" t="s">
        <v>5125</v>
      </c>
      <c r="O4281" s="9" t="s">
        <v>5125</v>
      </c>
      <c r="P4281" s="9" t="s">
        <v>5125</v>
      </c>
      <c r="Q4281" s="9" t="s">
        <v>5125</v>
      </c>
    </row>
    <row r="4282" spans="1:17" x14ac:dyDescent="0.3">
      <c r="A4282" s="8" t="s">
        <v>3596</v>
      </c>
      <c r="B4282" s="8" t="s">
        <v>3680</v>
      </c>
      <c r="C4282" s="8">
        <v>155</v>
      </c>
      <c r="D4282" s="8"/>
      <c r="E4282" s="9" t="s">
        <v>5123</v>
      </c>
      <c r="F4282" s="9" t="s">
        <v>5124</v>
      </c>
      <c r="G4282" s="9" t="s">
        <v>5124</v>
      </c>
      <c r="H4282" s="9" t="s">
        <v>5124</v>
      </c>
      <c r="I4282" s="5" t="s">
        <v>5124</v>
      </c>
      <c r="J4282" s="9" t="s">
        <v>5124</v>
      </c>
      <c r="K4282" s="9" t="s">
        <v>5124</v>
      </c>
      <c r="L4282" s="9" t="s">
        <v>5125</v>
      </c>
      <c r="M4282" s="9" t="s">
        <v>5125</v>
      </c>
      <c r="N4282" s="9" t="s">
        <v>5123</v>
      </c>
      <c r="O4282" s="9" t="s">
        <v>5123</v>
      </c>
      <c r="P4282" s="9" t="s">
        <v>5123</v>
      </c>
      <c r="Q4282" s="9" t="s">
        <v>5125</v>
      </c>
    </row>
    <row r="4283" spans="1:17" x14ac:dyDescent="0.3">
      <c r="A4283" s="8" t="s">
        <v>3596</v>
      </c>
      <c r="B4283" s="8" t="s">
        <v>5043</v>
      </c>
      <c r="C4283" s="8">
        <v>291</v>
      </c>
      <c r="D4283" s="8" t="s">
        <v>4582</v>
      </c>
      <c r="E4283" s="9" t="s">
        <v>5125</v>
      </c>
      <c r="F4283" s="9" t="s">
        <v>5125</v>
      </c>
      <c r="G4283" s="9" t="s">
        <v>5125</v>
      </c>
      <c r="H4283" s="9" t="s">
        <v>5125</v>
      </c>
      <c r="I4283" s="5" t="s">
        <v>5125</v>
      </c>
      <c r="J4283" s="9" t="s">
        <v>5125</v>
      </c>
      <c r="K4283" s="9" t="s">
        <v>5125</v>
      </c>
      <c r="L4283" s="9" t="s">
        <v>5124</v>
      </c>
      <c r="M4283" s="9" t="s">
        <v>5125</v>
      </c>
      <c r="N4283" s="9" t="s">
        <v>5125</v>
      </c>
      <c r="O4283" s="9" t="s">
        <v>5125</v>
      </c>
      <c r="P4283" s="9" t="s">
        <v>5125</v>
      </c>
      <c r="Q4283" s="9" t="s">
        <v>5125</v>
      </c>
    </row>
    <row r="4284" spans="1:17" x14ac:dyDescent="0.3">
      <c r="A4284" s="8" t="s">
        <v>3596</v>
      </c>
      <c r="B4284" s="8" t="s">
        <v>3632</v>
      </c>
      <c r="C4284" s="8">
        <v>297</v>
      </c>
      <c r="D4284" s="8"/>
      <c r="E4284" s="9" t="s">
        <v>5127</v>
      </c>
      <c r="F4284" s="9" t="s">
        <v>5128</v>
      </c>
      <c r="G4284" s="9" t="s">
        <v>5128</v>
      </c>
      <c r="H4284" s="9" t="s">
        <v>5123</v>
      </c>
      <c r="I4284" s="5" t="s">
        <v>5128</v>
      </c>
      <c r="J4284" s="9" t="s">
        <v>5125</v>
      </c>
      <c r="K4284" s="9" t="s">
        <v>5123</v>
      </c>
      <c r="L4284" s="9" t="s">
        <v>5123</v>
      </c>
      <c r="M4284" s="9" t="s">
        <v>5128</v>
      </c>
      <c r="N4284" s="9" t="s">
        <v>5128</v>
      </c>
      <c r="O4284" s="9" t="s">
        <v>5128</v>
      </c>
      <c r="P4284" s="9" t="s">
        <v>5127</v>
      </c>
      <c r="Q4284" s="9" t="s">
        <v>5125</v>
      </c>
    </row>
    <row r="4285" spans="1:17" x14ac:dyDescent="0.3">
      <c r="A4285" s="8" t="s">
        <v>3596</v>
      </c>
      <c r="B4285" s="8" t="s">
        <v>3614</v>
      </c>
      <c r="C4285" s="8">
        <v>397</v>
      </c>
      <c r="D4285" s="8"/>
      <c r="E4285" s="9" t="s">
        <v>5128</v>
      </c>
      <c r="F4285" s="9" t="s">
        <v>5124</v>
      </c>
      <c r="G4285" s="9" t="s">
        <v>5124</v>
      </c>
      <c r="H4285" s="9" t="s">
        <v>5124</v>
      </c>
      <c r="I4285" s="5" t="s">
        <v>5124</v>
      </c>
      <c r="J4285" s="9" t="s">
        <v>5123</v>
      </c>
      <c r="K4285" s="9" t="s">
        <v>5123</v>
      </c>
      <c r="L4285" s="9" t="s">
        <v>5125</v>
      </c>
      <c r="M4285" s="9" t="s">
        <v>5125</v>
      </c>
      <c r="N4285" s="9" t="s">
        <v>5125</v>
      </c>
      <c r="O4285" s="9" t="s">
        <v>5125</v>
      </c>
      <c r="P4285" s="9" t="s">
        <v>5125</v>
      </c>
      <c r="Q4285" s="9" t="s">
        <v>5125</v>
      </c>
    </row>
    <row r="4286" spans="1:17" x14ac:dyDescent="0.3">
      <c r="A4286" s="8" t="s">
        <v>3596</v>
      </c>
      <c r="B4286" s="8" t="s">
        <v>5044</v>
      </c>
      <c r="C4286" s="8">
        <v>420</v>
      </c>
      <c r="D4286" s="8" t="s">
        <v>4582</v>
      </c>
      <c r="E4286" s="9" t="s">
        <v>5123</v>
      </c>
      <c r="F4286" s="9" t="s">
        <v>5124</v>
      </c>
      <c r="G4286" s="9" t="s">
        <v>5124</v>
      </c>
      <c r="H4286" s="9" t="s">
        <v>5124</v>
      </c>
      <c r="I4286" s="5" t="s">
        <v>5124</v>
      </c>
      <c r="J4286" s="9" t="s">
        <v>5124</v>
      </c>
      <c r="K4286" s="9" t="s">
        <v>5124</v>
      </c>
      <c r="L4286" s="9" t="s">
        <v>5124</v>
      </c>
      <c r="M4286" s="9" t="s">
        <v>5123</v>
      </c>
      <c r="N4286" s="9" t="s">
        <v>5125</v>
      </c>
      <c r="O4286" s="9" t="s">
        <v>5125</v>
      </c>
      <c r="P4286" s="9" t="s">
        <v>5125</v>
      </c>
      <c r="Q4286" s="9" t="s">
        <v>5125</v>
      </c>
    </row>
    <row r="4287" spans="1:17" x14ac:dyDescent="0.3">
      <c r="A4287" s="8" t="s">
        <v>3596</v>
      </c>
      <c r="B4287" s="8" t="s">
        <v>3678</v>
      </c>
      <c r="C4287" s="8">
        <v>510</v>
      </c>
      <c r="D4287" s="8"/>
      <c r="E4287" s="9" t="s">
        <v>5128</v>
      </c>
      <c r="F4287" s="9" t="s">
        <v>5123</v>
      </c>
      <c r="G4287" s="9" t="s">
        <v>5124</v>
      </c>
      <c r="H4287" s="9" t="s">
        <v>5124</v>
      </c>
      <c r="I4287" s="5" t="s">
        <v>5124</v>
      </c>
      <c r="J4287" s="9" t="s">
        <v>5125</v>
      </c>
      <c r="K4287" s="9" t="s">
        <v>5125</v>
      </c>
      <c r="L4287" s="9" t="s">
        <v>5125</v>
      </c>
      <c r="M4287" s="9" t="s">
        <v>5125</v>
      </c>
      <c r="N4287" s="9" t="s">
        <v>5125</v>
      </c>
      <c r="O4287" s="9" t="s">
        <v>5125</v>
      </c>
      <c r="P4287" s="9" t="s">
        <v>5125</v>
      </c>
      <c r="Q4287" s="9" t="s">
        <v>5125</v>
      </c>
    </row>
    <row r="4288" spans="1:17" x14ac:dyDescent="0.3">
      <c r="A4288" s="8" t="s">
        <v>3596</v>
      </c>
      <c r="B4288" s="8" t="s">
        <v>687</v>
      </c>
      <c r="C4288" s="8">
        <v>742</v>
      </c>
      <c r="D4288" s="8" t="s">
        <v>4582</v>
      </c>
      <c r="E4288" s="9" t="s">
        <v>5125</v>
      </c>
      <c r="F4288" s="9" t="s">
        <v>5125</v>
      </c>
      <c r="G4288" s="9" t="s">
        <v>5125</v>
      </c>
      <c r="H4288" s="9" t="s">
        <v>5125</v>
      </c>
      <c r="I4288" s="5" t="s">
        <v>5125</v>
      </c>
      <c r="J4288" s="9" t="s">
        <v>5125</v>
      </c>
      <c r="K4288" s="9" t="s">
        <v>5125</v>
      </c>
      <c r="L4288" s="9" t="s">
        <v>5125</v>
      </c>
      <c r="M4288" s="9" t="s">
        <v>5125</v>
      </c>
      <c r="N4288" s="9" t="s">
        <v>5125</v>
      </c>
      <c r="O4288" s="9" t="s">
        <v>5125</v>
      </c>
      <c r="P4288" s="9" t="s">
        <v>5125</v>
      </c>
      <c r="Q4288" s="9" t="s">
        <v>5127</v>
      </c>
    </row>
    <row r="4289" spans="1:17" x14ac:dyDescent="0.3">
      <c r="A4289" s="8" t="s">
        <v>3596</v>
      </c>
      <c r="B4289" s="8" t="s">
        <v>3600</v>
      </c>
      <c r="C4289" s="8">
        <v>784</v>
      </c>
      <c r="D4289" s="8"/>
      <c r="E4289" s="9" t="s">
        <v>5128</v>
      </c>
      <c r="F4289" s="9" t="s">
        <v>5123</v>
      </c>
      <c r="G4289" s="9" t="s">
        <v>5124</v>
      </c>
      <c r="H4289" s="9" t="s">
        <v>5124</v>
      </c>
      <c r="I4289" s="5" t="s">
        <v>5124</v>
      </c>
      <c r="J4289" s="9" t="s">
        <v>5124</v>
      </c>
      <c r="K4289" s="9" t="s">
        <v>5124</v>
      </c>
      <c r="L4289" s="9" t="s">
        <v>5123</v>
      </c>
      <c r="M4289" s="9" t="s">
        <v>5123</v>
      </c>
      <c r="N4289" s="9" t="s">
        <v>5123</v>
      </c>
      <c r="O4289" s="9" t="s">
        <v>5123</v>
      </c>
      <c r="P4289" s="9" t="s">
        <v>5125</v>
      </c>
      <c r="Q4289" s="9" t="s">
        <v>5125</v>
      </c>
    </row>
    <row r="4290" spans="1:17" x14ac:dyDescent="0.3">
      <c r="A4290" s="8" t="s">
        <v>3596</v>
      </c>
      <c r="B4290" s="8" t="s">
        <v>3667</v>
      </c>
      <c r="C4290" s="8">
        <v>823</v>
      </c>
      <c r="D4290" s="8"/>
      <c r="E4290" s="9" t="s">
        <v>5127</v>
      </c>
      <c r="F4290" s="9" t="s">
        <v>5128</v>
      </c>
      <c r="G4290" s="9" t="s">
        <v>5128</v>
      </c>
      <c r="H4290" s="9" t="s">
        <v>5128</v>
      </c>
      <c r="I4290" s="5" t="s">
        <v>5128</v>
      </c>
      <c r="J4290" s="9" t="s">
        <v>5125</v>
      </c>
      <c r="K4290" s="9" t="s">
        <v>5124</v>
      </c>
      <c r="L4290" s="9" t="s">
        <v>5124</v>
      </c>
      <c r="M4290" s="9" t="s">
        <v>5123</v>
      </c>
      <c r="N4290" s="9" t="s">
        <v>5125</v>
      </c>
      <c r="O4290" s="9" t="s">
        <v>5123</v>
      </c>
      <c r="P4290" s="9" t="s">
        <v>5128</v>
      </c>
      <c r="Q4290" s="9" t="s">
        <v>5125</v>
      </c>
    </row>
    <row r="4291" spans="1:17" x14ac:dyDescent="0.3">
      <c r="A4291" s="8" t="s">
        <v>3596</v>
      </c>
      <c r="B4291" s="8" t="s">
        <v>3615</v>
      </c>
      <c r="C4291" s="8">
        <v>848</v>
      </c>
      <c r="D4291" s="8" t="s">
        <v>4582</v>
      </c>
      <c r="E4291" s="9" t="s">
        <v>5125</v>
      </c>
      <c r="F4291" s="9" t="s">
        <v>5125</v>
      </c>
      <c r="G4291" s="9" t="s">
        <v>5125</v>
      </c>
      <c r="H4291" s="9" t="s">
        <v>5125</v>
      </c>
      <c r="I4291" s="5" t="s">
        <v>5125</v>
      </c>
      <c r="J4291" s="9" t="s">
        <v>5125</v>
      </c>
      <c r="K4291" s="9" t="s">
        <v>5124</v>
      </c>
      <c r="L4291" s="9" t="s">
        <v>5124</v>
      </c>
      <c r="M4291" s="9" t="s">
        <v>5124</v>
      </c>
      <c r="N4291" s="9" t="s">
        <v>5124</v>
      </c>
      <c r="O4291" s="9" t="s">
        <v>5124</v>
      </c>
      <c r="P4291" s="9" t="s">
        <v>5124</v>
      </c>
      <c r="Q4291" s="9" t="s">
        <v>5125</v>
      </c>
    </row>
    <row r="4292" spans="1:17" x14ac:dyDescent="0.3">
      <c r="A4292" s="8" t="s">
        <v>3596</v>
      </c>
      <c r="B4292" s="8" t="s">
        <v>5045</v>
      </c>
      <c r="C4292" s="8">
        <v>861</v>
      </c>
      <c r="D4292" s="8" t="s">
        <v>4582</v>
      </c>
      <c r="E4292" s="9" t="s">
        <v>5127</v>
      </c>
      <c r="F4292" s="9" t="s">
        <v>5128</v>
      </c>
      <c r="G4292" s="9" t="s">
        <v>5128</v>
      </c>
      <c r="H4292" s="9" t="s">
        <v>5123</v>
      </c>
      <c r="I4292" s="5" t="s">
        <v>5124</v>
      </c>
      <c r="J4292" s="9" t="s">
        <v>5125</v>
      </c>
      <c r="K4292" s="9" t="s">
        <v>5125</v>
      </c>
      <c r="L4292" s="9" t="s">
        <v>5125</v>
      </c>
      <c r="M4292" s="9" t="s">
        <v>5125</v>
      </c>
      <c r="N4292" s="9" t="s">
        <v>5125</v>
      </c>
      <c r="O4292" s="9" t="s">
        <v>5125</v>
      </c>
      <c r="P4292" s="9" t="s">
        <v>5125</v>
      </c>
      <c r="Q4292" s="9" t="s">
        <v>5125</v>
      </c>
    </row>
    <row r="4293" spans="1:17" x14ac:dyDescent="0.3">
      <c r="A4293" s="8" t="s">
        <v>3596</v>
      </c>
      <c r="B4293" s="8" t="s">
        <v>3656</v>
      </c>
      <c r="C4293" s="8">
        <v>913</v>
      </c>
      <c r="D4293" s="8"/>
      <c r="E4293" s="9" t="s">
        <v>5123</v>
      </c>
      <c r="F4293" s="9" t="s">
        <v>5123</v>
      </c>
      <c r="G4293" s="9" t="s">
        <v>5124</v>
      </c>
      <c r="H4293" s="9" t="s">
        <v>5124</v>
      </c>
      <c r="I4293" s="5" t="s">
        <v>5124</v>
      </c>
      <c r="J4293" s="9" t="s">
        <v>5124</v>
      </c>
      <c r="K4293" s="9" t="s">
        <v>5124</v>
      </c>
      <c r="L4293" s="9" t="s">
        <v>5124</v>
      </c>
      <c r="M4293" s="9" t="s">
        <v>5124</v>
      </c>
      <c r="N4293" s="9" t="s">
        <v>5124</v>
      </c>
      <c r="O4293" s="9" t="s">
        <v>5124</v>
      </c>
      <c r="P4293" s="9" t="s">
        <v>5124</v>
      </c>
      <c r="Q4293" s="9" t="s">
        <v>5125</v>
      </c>
    </row>
    <row r="4294" spans="1:17" x14ac:dyDescent="0.3">
      <c r="A4294" s="8" t="s">
        <v>3596</v>
      </c>
      <c r="B4294" s="8" t="s">
        <v>3628</v>
      </c>
      <c r="C4294" s="8">
        <v>963</v>
      </c>
      <c r="D4294" s="8"/>
      <c r="E4294" s="9" t="s">
        <v>5128</v>
      </c>
      <c r="F4294" s="9" t="s">
        <v>5123</v>
      </c>
      <c r="G4294" s="9" t="s">
        <v>5123</v>
      </c>
      <c r="H4294" s="9" t="s">
        <v>5123</v>
      </c>
      <c r="I4294" s="5" t="s">
        <v>5123</v>
      </c>
      <c r="J4294" s="9" t="s">
        <v>5123</v>
      </c>
      <c r="K4294" s="9" t="s">
        <v>5124</v>
      </c>
      <c r="L4294" s="9" t="s">
        <v>5128</v>
      </c>
      <c r="M4294" s="9" t="s">
        <v>5127</v>
      </c>
      <c r="N4294" s="9" t="s">
        <v>5128</v>
      </c>
      <c r="O4294" s="9" t="s">
        <v>5128</v>
      </c>
      <c r="P4294" s="9" t="s">
        <v>5123</v>
      </c>
      <c r="Q4294" s="9" t="s">
        <v>5125</v>
      </c>
    </row>
    <row r="4295" spans="1:17" x14ac:dyDescent="0.3">
      <c r="A4295" s="8" t="s">
        <v>3596</v>
      </c>
      <c r="B4295" s="8" t="s">
        <v>3606</v>
      </c>
      <c r="C4295" s="8">
        <v>975</v>
      </c>
      <c r="D4295" s="8"/>
      <c r="E4295" s="9" t="s">
        <v>5123</v>
      </c>
      <c r="F4295" s="9" t="s">
        <v>5123</v>
      </c>
      <c r="G4295" s="9" t="s">
        <v>5124</v>
      </c>
      <c r="H4295" s="9" t="s">
        <v>5128</v>
      </c>
      <c r="I4295" s="5" t="s">
        <v>5128</v>
      </c>
      <c r="J4295" s="9" t="s">
        <v>5128</v>
      </c>
      <c r="K4295" s="9" t="s">
        <v>5123</v>
      </c>
      <c r="L4295" s="9" t="s">
        <v>5123</v>
      </c>
      <c r="M4295" s="9" t="s">
        <v>5127</v>
      </c>
      <c r="N4295" s="9" t="s">
        <v>5127</v>
      </c>
      <c r="O4295" s="9" t="s">
        <v>5128</v>
      </c>
      <c r="P4295" s="9" t="s">
        <v>5127</v>
      </c>
      <c r="Q4295" s="9" t="s">
        <v>5125</v>
      </c>
    </row>
    <row r="4296" spans="1:17" x14ac:dyDescent="0.3">
      <c r="A4296" s="8" t="s">
        <v>3596</v>
      </c>
      <c r="B4296" s="8" t="s">
        <v>3664</v>
      </c>
      <c r="C4296" s="8">
        <v>993</v>
      </c>
      <c r="D4296" s="8"/>
      <c r="E4296" s="9" t="s">
        <v>5127</v>
      </c>
      <c r="F4296" s="9" t="s">
        <v>5128</v>
      </c>
      <c r="G4296" s="9" t="s">
        <v>5127</v>
      </c>
      <c r="H4296" s="9" t="s">
        <v>5126</v>
      </c>
      <c r="I4296" s="5" t="s">
        <v>5126</v>
      </c>
      <c r="J4296" s="9" t="s">
        <v>5125</v>
      </c>
      <c r="K4296" s="9" t="s">
        <v>5125</v>
      </c>
      <c r="L4296" s="9" t="s">
        <v>5125</v>
      </c>
      <c r="M4296" s="9" t="s">
        <v>5125</v>
      </c>
      <c r="N4296" s="9" t="s">
        <v>5125</v>
      </c>
      <c r="O4296" s="9" t="s">
        <v>5125</v>
      </c>
      <c r="P4296" s="9" t="s">
        <v>5125</v>
      </c>
      <c r="Q4296" s="9" t="s">
        <v>5125</v>
      </c>
    </row>
    <row r="4297" spans="1:17" x14ac:dyDescent="0.3">
      <c r="A4297" s="8" t="s">
        <v>3596</v>
      </c>
      <c r="B4297" s="8" t="s">
        <v>3638</v>
      </c>
      <c r="C4297" s="8">
        <v>1021</v>
      </c>
      <c r="D4297" s="8"/>
      <c r="E4297" s="9" t="s">
        <v>5127</v>
      </c>
      <c r="F4297" s="9" t="s">
        <v>5128</v>
      </c>
      <c r="G4297" s="9" t="s">
        <v>5124</v>
      </c>
      <c r="H4297" s="9" t="s">
        <v>5124</v>
      </c>
      <c r="I4297" s="5" t="s">
        <v>5124</v>
      </c>
      <c r="J4297" s="9" t="s">
        <v>5125</v>
      </c>
      <c r="K4297" s="9" t="s">
        <v>5125</v>
      </c>
      <c r="L4297" s="9" t="s">
        <v>5125</v>
      </c>
      <c r="M4297" s="9" t="s">
        <v>5125</v>
      </c>
      <c r="N4297" s="9" t="s">
        <v>5125</v>
      </c>
      <c r="O4297" s="9" t="s">
        <v>5125</v>
      </c>
      <c r="P4297" s="9" t="s">
        <v>5125</v>
      </c>
      <c r="Q4297" s="9" t="s">
        <v>5125</v>
      </c>
    </row>
    <row r="4298" spans="1:17" x14ac:dyDescent="0.3">
      <c r="A4298" s="8" t="s">
        <v>3596</v>
      </c>
      <c r="B4298" s="8" t="s">
        <v>3669</v>
      </c>
      <c r="C4298" s="8">
        <v>1102</v>
      </c>
      <c r="D4298" s="8"/>
      <c r="E4298" s="9" t="s">
        <v>5128</v>
      </c>
      <c r="F4298" s="9" t="s">
        <v>5123</v>
      </c>
      <c r="G4298" s="9" t="s">
        <v>5124</v>
      </c>
      <c r="H4298" s="9" t="s">
        <v>5124</v>
      </c>
      <c r="I4298" s="5" t="s">
        <v>5124</v>
      </c>
      <c r="J4298" s="9" t="s">
        <v>5124</v>
      </c>
      <c r="K4298" s="9" t="s">
        <v>5124</v>
      </c>
      <c r="L4298" s="9" t="s">
        <v>5124</v>
      </c>
      <c r="M4298" s="9" t="s">
        <v>5124</v>
      </c>
      <c r="N4298" s="9" t="s">
        <v>5124</v>
      </c>
      <c r="O4298" s="9" t="s">
        <v>5123</v>
      </c>
      <c r="P4298" s="9" t="s">
        <v>5125</v>
      </c>
      <c r="Q4298" s="9" t="s">
        <v>5125</v>
      </c>
    </row>
    <row r="4299" spans="1:17" x14ac:dyDescent="0.3">
      <c r="A4299" s="8" t="s">
        <v>3596</v>
      </c>
      <c r="B4299" s="8" t="s">
        <v>5046</v>
      </c>
      <c r="C4299" s="8">
        <v>1119</v>
      </c>
      <c r="D4299" s="8" t="s">
        <v>4582</v>
      </c>
      <c r="E4299" s="9" t="s">
        <v>5125</v>
      </c>
      <c r="F4299" s="9" t="s">
        <v>5125</v>
      </c>
      <c r="G4299" s="9" t="s">
        <v>5124</v>
      </c>
      <c r="H4299" s="9" t="s">
        <v>5125</v>
      </c>
      <c r="I4299" s="5" t="s">
        <v>5125</v>
      </c>
      <c r="J4299" s="9" t="s">
        <v>5125</v>
      </c>
      <c r="K4299" s="9" t="s">
        <v>5125</v>
      </c>
      <c r="L4299" s="9" t="s">
        <v>5125</v>
      </c>
      <c r="M4299" s="9" t="s">
        <v>5125</v>
      </c>
      <c r="N4299" s="9" t="s">
        <v>5125</v>
      </c>
      <c r="O4299" s="9" t="s">
        <v>5125</v>
      </c>
      <c r="P4299" s="9" t="s">
        <v>5125</v>
      </c>
      <c r="Q4299" s="9" t="s">
        <v>5125</v>
      </c>
    </row>
    <row r="4300" spans="1:17" x14ac:dyDescent="0.3">
      <c r="A4300" s="8" t="s">
        <v>3596</v>
      </c>
      <c r="B4300" s="8" t="s">
        <v>4336</v>
      </c>
      <c r="C4300" s="8">
        <v>1212</v>
      </c>
      <c r="D4300" s="8" t="s">
        <v>4582</v>
      </c>
      <c r="E4300" s="9" t="s">
        <v>5127</v>
      </c>
      <c r="F4300" s="9" t="s">
        <v>5128</v>
      </c>
      <c r="G4300" s="9" t="s">
        <v>5124</v>
      </c>
      <c r="H4300" s="9" t="s">
        <v>5124</v>
      </c>
      <c r="I4300" s="5" t="s">
        <v>5125</v>
      </c>
      <c r="J4300" s="9" t="s">
        <v>5125</v>
      </c>
      <c r="K4300" s="9" t="s">
        <v>5125</v>
      </c>
      <c r="L4300" s="9" t="s">
        <v>5125</v>
      </c>
      <c r="M4300" s="9" t="s">
        <v>5125</v>
      </c>
      <c r="N4300" s="9" t="s">
        <v>5125</v>
      </c>
      <c r="O4300" s="9" t="s">
        <v>5125</v>
      </c>
      <c r="P4300" s="9" t="s">
        <v>5125</v>
      </c>
      <c r="Q4300" s="9" t="s">
        <v>5125</v>
      </c>
    </row>
    <row r="4301" spans="1:17" x14ac:dyDescent="0.3">
      <c r="A4301" s="8" t="s">
        <v>3596</v>
      </c>
      <c r="B4301" s="8" t="s">
        <v>3643</v>
      </c>
      <c r="C4301" s="8">
        <v>1245</v>
      </c>
      <c r="D4301" s="8" t="s">
        <v>4582</v>
      </c>
      <c r="E4301" s="9" t="s">
        <v>5123</v>
      </c>
      <c r="F4301" s="9" t="s">
        <v>5124</v>
      </c>
      <c r="G4301" s="9" t="s">
        <v>5124</v>
      </c>
      <c r="H4301" s="9" t="s">
        <v>5124</v>
      </c>
      <c r="I4301" s="5" t="s">
        <v>5123</v>
      </c>
      <c r="J4301" s="9" t="s">
        <v>5124</v>
      </c>
      <c r="K4301" s="9" t="s">
        <v>5124</v>
      </c>
      <c r="L4301" s="9" t="s">
        <v>5124</v>
      </c>
      <c r="M4301" s="9" t="s">
        <v>5124</v>
      </c>
      <c r="N4301" s="9" t="s">
        <v>5123</v>
      </c>
      <c r="O4301" s="9" t="s">
        <v>5123</v>
      </c>
      <c r="P4301" s="9" t="s">
        <v>5123</v>
      </c>
      <c r="Q4301" s="9" t="s">
        <v>5125</v>
      </c>
    </row>
    <row r="4302" spans="1:17" x14ac:dyDescent="0.3">
      <c r="A4302" s="8" t="s">
        <v>3596</v>
      </c>
      <c r="B4302" s="8" t="s">
        <v>3672</v>
      </c>
      <c r="C4302" s="8">
        <v>1256</v>
      </c>
      <c r="D4302" s="8"/>
      <c r="E4302" s="9" t="s">
        <v>5127</v>
      </c>
      <c r="F4302" s="9" t="s">
        <v>5123</v>
      </c>
      <c r="G4302" s="9" t="s">
        <v>5124</v>
      </c>
      <c r="H4302" s="9" t="s">
        <v>5124</v>
      </c>
      <c r="I4302" s="5" t="s">
        <v>5123</v>
      </c>
      <c r="J4302" s="9" t="s">
        <v>5124</v>
      </c>
      <c r="K4302" s="9" t="s">
        <v>5124</v>
      </c>
      <c r="L4302" s="9" t="s">
        <v>5124</v>
      </c>
      <c r="M4302" s="9" t="s">
        <v>5124</v>
      </c>
      <c r="N4302" s="9" t="s">
        <v>5123</v>
      </c>
      <c r="O4302" s="9" t="s">
        <v>5123</v>
      </c>
      <c r="P4302" s="9" t="s">
        <v>5123</v>
      </c>
      <c r="Q4302" s="9" t="s">
        <v>5125</v>
      </c>
    </row>
    <row r="4303" spans="1:17" x14ac:dyDescent="0.3">
      <c r="A4303" s="8" t="s">
        <v>3596</v>
      </c>
      <c r="B4303" s="8" t="s">
        <v>784</v>
      </c>
      <c r="C4303" s="8">
        <v>1274</v>
      </c>
      <c r="D4303" s="8"/>
      <c r="E4303" s="9" t="s">
        <v>5128</v>
      </c>
      <c r="F4303" s="9" t="s">
        <v>5124</v>
      </c>
      <c r="G4303" s="9" t="s">
        <v>5124</v>
      </c>
      <c r="H4303" s="9" t="s">
        <v>5124</v>
      </c>
      <c r="I4303" s="5" t="s">
        <v>5124</v>
      </c>
      <c r="J4303" s="9" t="s">
        <v>5124</v>
      </c>
      <c r="K4303" s="9" t="s">
        <v>5124</v>
      </c>
      <c r="L4303" s="9" t="s">
        <v>5124</v>
      </c>
      <c r="M4303" s="9" t="s">
        <v>5123</v>
      </c>
      <c r="N4303" s="9" t="s">
        <v>5123</v>
      </c>
      <c r="O4303" s="9" t="s">
        <v>5123</v>
      </c>
      <c r="P4303" s="9" t="s">
        <v>5123</v>
      </c>
      <c r="Q4303" s="9" t="s">
        <v>5125</v>
      </c>
    </row>
    <row r="4304" spans="1:17" x14ac:dyDescent="0.3">
      <c r="A4304" s="8" t="s">
        <v>3596</v>
      </c>
      <c r="B4304" s="8" t="s">
        <v>3649</v>
      </c>
      <c r="C4304" s="8">
        <v>1354</v>
      </c>
      <c r="D4304" s="8"/>
      <c r="E4304" s="9" t="s">
        <v>5128</v>
      </c>
      <c r="F4304" s="9" t="s">
        <v>5124</v>
      </c>
      <c r="G4304" s="9" t="s">
        <v>5124</v>
      </c>
      <c r="H4304" s="9" t="s">
        <v>5124</v>
      </c>
      <c r="I4304" s="5" t="s">
        <v>5124</v>
      </c>
      <c r="J4304" s="9" t="s">
        <v>5124</v>
      </c>
      <c r="K4304" s="9" t="s">
        <v>5124</v>
      </c>
      <c r="L4304" s="9" t="s">
        <v>5124</v>
      </c>
      <c r="M4304" s="9" t="s">
        <v>5124</v>
      </c>
      <c r="N4304" s="9" t="s">
        <v>5124</v>
      </c>
      <c r="O4304" s="9" t="s">
        <v>5123</v>
      </c>
      <c r="P4304" s="9" t="s">
        <v>5123</v>
      </c>
      <c r="Q4304" s="9" t="s">
        <v>5125</v>
      </c>
    </row>
    <row r="4305" spans="1:17" x14ac:dyDescent="0.3">
      <c r="A4305" s="8" t="s">
        <v>3596</v>
      </c>
      <c r="B4305" s="8" t="s">
        <v>5047</v>
      </c>
      <c r="C4305" s="8">
        <v>1499</v>
      </c>
      <c r="D4305" s="8" t="s">
        <v>4582</v>
      </c>
      <c r="E4305" s="9" t="s">
        <v>5123</v>
      </c>
      <c r="F4305" s="9" t="s">
        <v>5124</v>
      </c>
      <c r="G4305" s="9" t="s">
        <v>5124</v>
      </c>
      <c r="H4305" s="9" t="s">
        <v>5124</v>
      </c>
      <c r="I4305" s="5" t="s">
        <v>5125</v>
      </c>
      <c r="J4305" s="9" t="s">
        <v>5125</v>
      </c>
      <c r="K4305" s="9" t="s">
        <v>5125</v>
      </c>
      <c r="L4305" s="9" t="s">
        <v>5125</v>
      </c>
      <c r="M4305" s="9" t="s">
        <v>5125</v>
      </c>
      <c r="N4305" s="9" t="s">
        <v>5125</v>
      </c>
      <c r="O4305" s="9" t="s">
        <v>5125</v>
      </c>
      <c r="P4305" s="9" t="s">
        <v>5125</v>
      </c>
      <c r="Q4305" s="9" t="s">
        <v>5125</v>
      </c>
    </row>
    <row r="4306" spans="1:17" x14ac:dyDescent="0.3">
      <c r="A4306" s="8" t="s">
        <v>3596</v>
      </c>
      <c r="B4306" s="8" t="s">
        <v>5048</v>
      </c>
      <c r="C4306" s="8">
        <v>1629</v>
      </c>
      <c r="D4306" s="8" t="s">
        <v>4582</v>
      </c>
      <c r="E4306" s="9" t="s">
        <v>5127</v>
      </c>
      <c r="F4306" s="9" t="s">
        <v>5128</v>
      </c>
      <c r="G4306" s="9" t="s">
        <v>5128</v>
      </c>
      <c r="H4306" s="9" t="s">
        <v>5123</v>
      </c>
      <c r="I4306" s="5" t="s">
        <v>5125</v>
      </c>
      <c r="J4306" s="9" t="s">
        <v>5125</v>
      </c>
      <c r="K4306" s="9" t="s">
        <v>5125</v>
      </c>
      <c r="L4306" s="9" t="s">
        <v>5125</v>
      </c>
      <c r="M4306" s="9" t="s">
        <v>5125</v>
      </c>
      <c r="N4306" s="9" t="s">
        <v>5125</v>
      </c>
      <c r="O4306" s="9" t="s">
        <v>5125</v>
      </c>
      <c r="P4306" s="9" t="s">
        <v>5125</v>
      </c>
      <c r="Q4306" s="9" t="s">
        <v>5125</v>
      </c>
    </row>
    <row r="4307" spans="1:17" x14ac:dyDescent="0.3">
      <c r="A4307" s="8" t="s">
        <v>3596</v>
      </c>
      <c r="B4307" s="8" t="s">
        <v>3645</v>
      </c>
      <c r="C4307" s="8">
        <v>1688</v>
      </c>
      <c r="D4307" s="8"/>
      <c r="E4307" s="9" t="s">
        <v>5128</v>
      </c>
      <c r="F4307" s="9" t="s">
        <v>5128</v>
      </c>
      <c r="G4307" s="9" t="s">
        <v>5123</v>
      </c>
      <c r="H4307" s="9" t="s">
        <v>5128</v>
      </c>
      <c r="I4307" s="5" t="s">
        <v>5127</v>
      </c>
      <c r="J4307" s="9" t="s">
        <v>5123</v>
      </c>
      <c r="K4307" s="9" t="s">
        <v>5123</v>
      </c>
      <c r="L4307" s="9" t="s">
        <v>5123</v>
      </c>
      <c r="M4307" s="9" t="s">
        <v>5128</v>
      </c>
      <c r="N4307" s="9" t="s">
        <v>5123</v>
      </c>
      <c r="O4307" s="9" t="s">
        <v>5123</v>
      </c>
      <c r="P4307" s="9" t="s">
        <v>5125</v>
      </c>
      <c r="Q4307" s="9" t="s">
        <v>5125</v>
      </c>
    </row>
    <row r="4308" spans="1:17" x14ac:dyDescent="0.3">
      <c r="A4308" s="8" t="s">
        <v>3596</v>
      </c>
      <c r="B4308" s="8" t="s">
        <v>3629</v>
      </c>
      <c r="C4308" s="8">
        <v>1782</v>
      </c>
      <c r="D4308" s="8"/>
      <c r="E4308" s="9" t="s">
        <v>5127</v>
      </c>
      <c r="F4308" s="9" t="s">
        <v>5128</v>
      </c>
      <c r="G4308" s="9" t="s">
        <v>5123</v>
      </c>
      <c r="H4308" s="9" t="s">
        <v>5123</v>
      </c>
      <c r="I4308" s="5" t="s">
        <v>5123</v>
      </c>
      <c r="J4308" s="9" t="s">
        <v>5123</v>
      </c>
      <c r="K4308" s="9" t="s">
        <v>5124</v>
      </c>
      <c r="L4308" s="9" t="s">
        <v>5123</v>
      </c>
      <c r="M4308" s="9" t="s">
        <v>5123</v>
      </c>
      <c r="N4308" s="9" t="s">
        <v>5128</v>
      </c>
      <c r="O4308" s="9" t="s">
        <v>5125</v>
      </c>
      <c r="P4308" s="9" t="s">
        <v>5128</v>
      </c>
      <c r="Q4308" s="9" t="s">
        <v>5125</v>
      </c>
    </row>
    <row r="4309" spans="1:17" x14ac:dyDescent="0.3">
      <c r="A4309" s="8" t="s">
        <v>3596</v>
      </c>
      <c r="B4309" s="8" t="s">
        <v>3685</v>
      </c>
      <c r="C4309" s="8">
        <v>1833</v>
      </c>
      <c r="D4309" s="8"/>
      <c r="E4309" s="9" t="s">
        <v>5128</v>
      </c>
      <c r="F4309" s="9" t="s">
        <v>5124</v>
      </c>
      <c r="G4309" s="9" t="s">
        <v>5124</v>
      </c>
      <c r="H4309" s="9" t="s">
        <v>5124</v>
      </c>
      <c r="I4309" s="5" t="s">
        <v>5125</v>
      </c>
      <c r="J4309" s="9" t="s">
        <v>5124</v>
      </c>
      <c r="K4309" s="9" t="s">
        <v>5124</v>
      </c>
      <c r="L4309" s="9" t="s">
        <v>5124</v>
      </c>
      <c r="M4309" s="9" t="s">
        <v>5124</v>
      </c>
      <c r="N4309" s="9" t="s">
        <v>5124</v>
      </c>
      <c r="O4309" s="9" t="s">
        <v>5124</v>
      </c>
      <c r="P4309" s="9" t="s">
        <v>5124</v>
      </c>
      <c r="Q4309" s="9" t="s">
        <v>5125</v>
      </c>
    </row>
    <row r="4310" spans="1:17" x14ac:dyDescent="0.3">
      <c r="A4310" s="8" t="s">
        <v>3596</v>
      </c>
      <c r="B4310" s="8" t="s">
        <v>3640</v>
      </c>
      <c r="C4310" s="8">
        <v>1924</v>
      </c>
      <c r="D4310" s="8"/>
      <c r="E4310" s="9" t="s">
        <v>5127</v>
      </c>
      <c r="F4310" s="9" t="s">
        <v>5128</v>
      </c>
      <c r="G4310" s="9" t="s">
        <v>5128</v>
      </c>
      <c r="H4310" s="9" t="s">
        <v>5124</v>
      </c>
      <c r="I4310" s="5" t="s">
        <v>5123</v>
      </c>
      <c r="J4310" s="9" t="s">
        <v>5124</v>
      </c>
      <c r="K4310" s="9" t="s">
        <v>5124</v>
      </c>
      <c r="L4310" s="9" t="s">
        <v>5124</v>
      </c>
      <c r="M4310" s="9" t="s">
        <v>5123</v>
      </c>
      <c r="N4310" s="9" t="s">
        <v>5123</v>
      </c>
      <c r="O4310" s="9" t="s">
        <v>5123</v>
      </c>
      <c r="P4310" s="9" t="s">
        <v>5123</v>
      </c>
      <c r="Q4310" s="9" t="s">
        <v>5125</v>
      </c>
    </row>
    <row r="4311" spans="1:17" x14ac:dyDescent="0.3">
      <c r="A4311" s="8" t="s">
        <v>3596</v>
      </c>
      <c r="B4311" s="8" t="s">
        <v>3646</v>
      </c>
      <c r="C4311" s="8">
        <v>1984</v>
      </c>
      <c r="D4311" s="8"/>
      <c r="E4311" s="9" t="s">
        <v>5125</v>
      </c>
      <c r="F4311" s="9" t="s">
        <v>5125</v>
      </c>
      <c r="G4311" s="9" t="s">
        <v>5125</v>
      </c>
      <c r="H4311" s="9" t="s">
        <v>5125</v>
      </c>
      <c r="I4311" s="5" t="s">
        <v>5125</v>
      </c>
      <c r="J4311" s="9" t="s">
        <v>5125</v>
      </c>
      <c r="K4311" s="9" t="s">
        <v>5125</v>
      </c>
      <c r="L4311" s="9" t="s">
        <v>5124</v>
      </c>
      <c r="M4311" s="9" t="s">
        <v>5123</v>
      </c>
      <c r="N4311" s="9" t="s">
        <v>5128</v>
      </c>
      <c r="O4311" s="9" t="s">
        <v>5127</v>
      </c>
      <c r="P4311" s="9" t="s">
        <v>5128</v>
      </c>
      <c r="Q4311" s="9" t="s">
        <v>5125</v>
      </c>
    </row>
    <row r="4312" spans="1:17" x14ac:dyDescent="0.3">
      <c r="A4312" s="8" t="s">
        <v>3596</v>
      </c>
      <c r="B4312" s="8" t="s">
        <v>5164</v>
      </c>
      <c r="C4312" s="8">
        <v>2008</v>
      </c>
      <c r="D4312" s="8"/>
      <c r="E4312" s="9" t="s">
        <v>5125</v>
      </c>
      <c r="F4312" s="9" t="s">
        <v>5125</v>
      </c>
      <c r="G4312" s="9" t="s">
        <v>5125</v>
      </c>
      <c r="H4312" s="9" t="s">
        <v>5125</v>
      </c>
      <c r="I4312" s="5" t="s">
        <v>5125</v>
      </c>
      <c r="J4312" s="9" t="s">
        <v>5125</v>
      </c>
      <c r="K4312" s="9" t="s">
        <v>5125</v>
      </c>
      <c r="L4312" s="9" t="s">
        <v>5125</v>
      </c>
      <c r="M4312" s="9" t="s">
        <v>5125</v>
      </c>
      <c r="N4312" s="9" t="s">
        <v>5125</v>
      </c>
      <c r="O4312" s="9" t="s">
        <v>5125</v>
      </c>
      <c r="P4312" s="9" t="s">
        <v>5125</v>
      </c>
      <c r="Q4312" s="9" t="s">
        <v>5125</v>
      </c>
    </row>
    <row r="4313" spans="1:17" x14ac:dyDescent="0.3">
      <c r="A4313" s="8" t="s">
        <v>3596</v>
      </c>
      <c r="B4313" s="8" t="s">
        <v>2348</v>
      </c>
      <c r="C4313" s="8">
        <v>2009</v>
      </c>
      <c r="D4313" s="8"/>
      <c r="E4313" s="9" t="s">
        <v>5125</v>
      </c>
      <c r="F4313" s="9" t="s">
        <v>5125</v>
      </c>
      <c r="G4313" s="9" t="s">
        <v>5125</v>
      </c>
      <c r="H4313" s="9" t="s">
        <v>5125</v>
      </c>
      <c r="I4313" s="5" t="s">
        <v>5125</v>
      </c>
      <c r="J4313" s="9" t="s">
        <v>5125</v>
      </c>
      <c r="K4313" s="9" t="s">
        <v>5124</v>
      </c>
      <c r="L4313" s="9" t="s">
        <v>5124</v>
      </c>
      <c r="M4313" s="9" t="s">
        <v>5123</v>
      </c>
      <c r="N4313" s="9" t="s">
        <v>5128</v>
      </c>
      <c r="O4313" s="9" t="s">
        <v>5128</v>
      </c>
      <c r="P4313" s="9" t="s">
        <v>5123</v>
      </c>
      <c r="Q4313" s="9" t="s">
        <v>5125</v>
      </c>
    </row>
    <row r="4314" spans="1:17" x14ac:dyDescent="0.3">
      <c r="A4314" s="8" t="s">
        <v>3596</v>
      </c>
      <c r="B4314" s="8" t="s">
        <v>3644</v>
      </c>
      <c r="C4314" s="8">
        <v>2049</v>
      </c>
      <c r="D4314" s="8"/>
      <c r="E4314" s="9" t="s">
        <v>5125</v>
      </c>
      <c r="F4314" s="9" t="s">
        <v>5125</v>
      </c>
      <c r="G4314" s="9" t="s">
        <v>5125</v>
      </c>
      <c r="H4314" s="9" t="s">
        <v>5125</v>
      </c>
      <c r="I4314" s="5" t="s">
        <v>5125</v>
      </c>
      <c r="J4314" s="9" t="s">
        <v>5125</v>
      </c>
      <c r="K4314" s="9" t="s">
        <v>5125</v>
      </c>
      <c r="L4314" s="9" t="s">
        <v>5124</v>
      </c>
      <c r="M4314" s="9" t="s">
        <v>5124</v>
      </c>
      <c r="N4314" s="9" t="s">
        <v>5124</v>
      </c>
      <c r="O4314" s="9" t="s">
        <v>5123</v>
      </c>
      <c r="P4314" s="9" t="s">
        <v>5128</v>
      </c>
      <c r="Q4314" s="9" t="s">
        <v>5125</v>
      </c>
    </row>
    <row r="4315" spans="1:17" x14ac:dyDescent="0.3">
      <c r="A4315" s="8" t="s">
        <v>3596</v>
      </c>
      <c r="B4315" s="8" t="s">
        <v>1449</v>
      </c>
      <c r="C4315" s="8">
        <v>2121</v>
      </c>
      <c r="D4315" s="8"/>
      <c r="E4315" s="9" t="s">
        <v>5125</v>
      </c>
      <c r="F4315" s="9" t="s">
        <v>5125</v>
      </c>
      <c r="G4315" s="9" t="s">
        <v>5125</v>
      </c>
      <c r="H4315" s="9" t="s">
        <v>5125</v>
      </c>
      <c r="I4315" s="5" t="s">
        <v>5125</v>
      </c>
      <c r="J4315" s="9" t="s">
        <v>5125</v>
      </c>
      <c r="K4315" s="9" t="s">
        <v>5125</v>
      </c>
      <c r="L4315" s="9" t="s">
        <v>5125</v>
      </c>
      <c r="M4315" s="9" t="s">
        <v>5125</v>
      </c>
      <c r="N4315" s="9" t="s">
        <v>5125</v>
      </c>
      <c r="O4315" s="9" t="s">
        <v>5123</v>
      </c>
      <c r="P4315" s="9" t="s">
        <v>5128</v>
      </c>
      <c r="Q4315" s="9" t="s">
        <v>5125</v>
      </c>
    </row>
    <row r="4316" spans="1:17" x14ac:dyDescent="0.3">
      <c r="A4316" s="8" t="s">
        <v>3596</v>
      </c>
      <c r="B4316" s="8" t="s">
        <v>3609</v>
      </c>
      <c r="C4316" s="8">
        <v>2124</v>
      </c>
      <c r="D4316" s="8"/>
      <c r="E4316" s="9" t="s">
        <v>5128</v>
      </c>
      <c r="F4316" s="9" t="s">
        <v>5123</v>
      </c>
      <c r="G4316" s="9" t="s">
        <v>5123</v>
      </c>
      <c r="H4316" s="9" t="s">
        <v>5128</v>
      </c>
      <c r="I4316" s="5" t="s">
        <v>5128</v>
      </c>
      <c r="J4316" s="9" t="s">
        <v>5127</v>
      </c>
      <c r="K4316" s="9" t="s">
        <v>5128</v>
      </c>
      <c r="L4316" s="9" t="s">
        <v>5128</v>
      </c>
      <c r="M4316" s="9" t="s">
        <v>5127</v>
      </c>
      <c r="N4316" s="9" t="s">
        <v>5127</v>
      </c>
      <c r="O4316" s="9" t="s">
        <v>5127</v>
      </c>
      <c r="P4316" s="9" t="s">
        <v>5126</v>
      </c>
      <c r="Q4316" s="9" t="s">
        <v>5125</v>
      </c>
    </row>
    <row r="4317" spans="1:17" x14ac:dyDescent="0.3">
      <c r="A4317" s="8" t="s">
        <v>3596</v>
      </c>
      <c r="B4317" s="8" t="s">
        <v>3613</v>
      </c>
      <c r="C4317" s="8">
        <v>2136</v>
      </c>
      <c r="D4317" s="8"/>
      <c r="E4317" s="9" t="s">
        <v>5125</v>
      </c>
      <c r="F4317" s="9" t="s">
        <v>5125</v>
      </c>
      <c r="G4317" s="9" t="s">
        <v>5125</v>
      </c>
      <c r="H4317" s="9" t="s">
        <v>5124</v>
      </c>
      <c r="I4317" s="5" t="s">
        <v>5128</v>
      </c>
      <c r="J4317" s="9" t="s">
        <v>5128</v>
      </c>
      <c r="K4317" s="9" t="s">
        <v>5123</v>
      </c>
      <c r="L4317" s="9" t="s">
        <v>5127</v>
      </c>
      <c r="M4317" s="9" t="s">
        <v>5126</v>
      </c>
      <c r="N4317" s="9" t="s">
        <v>5126</v>
      </c>
      <c r="O4317" s="9" t="s">
        <v>5129</v>
      </c>
      <c r="P4317" s="9" t="s">
        <v>5127</v>
      </c>
      <c r="Q4317" s="9" t="s">
        <v>5125</v>
      </c>
    </row>
    <row r="4318" spans="1:17" x14ac:dyDescent="0.3">
      <c r="A4318" s="8" t="s">
        <v>3596</v>
      </c>
      <c r="B4318" s="8" t="s">
        <v>2089</v>
      </c>
      <c r="C4318" s="8">
        <v>2151</v>
      </c>
      <c r="D4318" s="8" t="s">
        <v>4582</v>
      </c>
      <c r="E4318" s="9" t="s">
        <v>5128</v>
      </c>
      <c r="F4318" s="9" t="s">
        <v>5123</v>
      </c>
      <c r="G4318" s="9" t="s">
        <v>5124</v>
      </c>
      <c r="H4318" s="9" t="s">
        <v>5124</v>
      </c>
      <c r="I4318" s="5" t="s">
        <v>5123</v>
      </c>
      <c r="J4318" s="9" t="s">
        <v>5123</v>
      </c>
      <c r="K4318" s="9" t="s">
        <v>5124</v>
      </c>
      <c r="L4318" s="9" t="s">
        <v>5123</v>
      </c>
      <c r="M4318" s="9" t="s">
        <v>5124</v>
      </c>
      <c r="N4318" s="9" t="s">
        <v>5128</v>
      </c>
      <c r="O4318" s="9" t="s">
        <v>5125</v>
      </c>
      <c r="P4318" s="9" t="s">
        <v>5125</v>
      </c>
      <c r="Q4318" s="9" t="s">
        <v>5125</v>
      </c>
    </row>
    <row r="4319" spans="1:17" x14ac:dyDescent="0.3">
      <c r="A4319" s="8" t="s">
        <v>3596</v>
      </c>
      <c r="B4319" s="8" t="s">
        <v>1451</v>
      </c>
      <c r="C4319" s="8">
        <v>2181</v>
      </c>
      <c r="D4319" s="8"/>
      <c r="E4319" s="9" t="s">
        <v>5128</v>
      </c>
      <c r="F4319" s="9" t="s">
        <v>5123</v>
      </c>
      <c r="G4319" s="9" t="s">
        <v>5124</v>
      </c>
      <c r="H4319" s="9" t="s">
        <v>5124</v>
      </c>
      <c r="I4319" s="5" t="s">
        <v>5123</v>
      </c>
      <c r="J4319" s="9" t="s">
        <v>5123</v>
      </c>
      <c r="K4319" s="9" t="s">
        <v>5124</v>
      </c>
      <c r="L4319" s="9" t="s">
        <v>5123</v>
      </c>
      <c r="M4319" s="9" t="s">
        <v>5123</v>
      </c>
      <c r="N4319" s="9" t="s">
        <v>5128</v>
      </c>
      <c r="O4319" s="9" t="s">
        <v>5128</v>
      </c>
      <c r="P4319" s="9" t="s">
        <v>5128</v>
      </c>
      <c r="Q4319" s="9" t="s">
        <v>5125</v>
      </c>
    </row>
    <row r="4320" spans="1:17" x14ac:dyDescent="0.3">
      <c r="A4320" s="8" t="s">
        <v>3596</v>
      </c>
      <c r="B4320" s="8" t="s">
        <v>5049</v>
      </c>
      <c r="C4320" s="8">
        <v>2254</v>
      </c>
      <c r="D4320" s="8" t="s">
        <v>4582</v>
      </c>
      <c r="E4320" s="9" t="s">
        <v>5128</v>
      </c>
      <c r="F4320" s="9" t="s">
        <v>5124</v>
      </c>
      <c r="G4320" s="9" t="s">
        <v>5124</v>
      </c>
      <c r="H4320" s="9" t="s">
        <v>5124</v>
      </c>
      <c r="I4320" s="5" t="s">
        <v>5123</v>
      </c>
      <c r="J4320" s="9" t="s">
        <v>5123</v>
      </c>
      <c r="K4320" s="9" t="s">
        <v>5125</v>
      </c>
      <c r="L4320" s="9" t="s">
        <v>5125</v>
      </c>
      <c r="M4320" s="9" t="s">
        <v>5125</v>
      </c>
      <c r="N4320" s="9" t="s">
        <v>5125</v>
      </c>
      <c r="O4320" s="9" t="s">
        <v>5125</v>
      </c>
      <c r="P4320" s="9" t="s">
        <v>5125</v>
      </c>
      <c r="Q4320" s="9" t="s">
        <v>5125</v>
      </c>
    </row>
    <row r="4321" spans="1:17" x14ac:dyDescent="0.3">
      <c r="A4321" s="8" t="s">
        <v>3596</v>
      </c>
      <c r="B4321" s="8" t="s">
        <v>3588</v>
      </c>
      <c r="C4321" s="8">
        <v>2269</v>
      </c>
      <c r="D4321" s="8"/>
      <c r="E4321" s="9" t="s">
        <v>5128</v>
      </c>
      <c r="F4321" s="9" t="s">
        <v>5123</v>
      </c>
      <c r="G4321" s="9" t="s">
        <v>5124</v>
      </c>
      <c r="H4321" s="9" t="s">
        <v>5124</v>
      </c>
      <c r="I4321" s="5" t="s">
        <v>5123</v>
      </c>
      <c r="J4321" s="9" t="s">
        <v>5123</v>
      </c>
      <c r="K4321" s="9" t="s">
        <v>5124</v>
      </c>
      <c r="L4321" s="9" t="s">
        <v>5124</v>
      </c>
      <c r="M4321" s="9" t="s">
        <v>5124</v>
      </c>
      <c r="N4321" s="9" t="s">
        <v>5125</v>
      </c>
      <c r="O4321" s="9" t="s">
        <v>5123</v>
      </c>
      <c r="P4321" s="9" t="s">
        <v>5125</v>
      </c>
      <c r="Q4321" s="9" t="s">
        <v>5125</v>
      </c>
    </row>
    <row r="4322" spans="1:17" x14ac:dyDescent="0.3">
      <c r="A4322" s="8" t="s">
        <v>3596</v>
      </c>
      <c r="B4322" s="8" t="s">
        <v>3662</v>
      </c>
      <c r="C4322" s="8">
        <v>2278</v>
      </c>
      <c r="D4322" s="8"/>
      <c r="E4322" s="9" t="s">
        <v>5123</v>
      </c>
      <c r="F4322" s="9" t="s">
        <v>5124</v>
      </c>
      <c r="G4322" s="9" t="s">
        <v>5124</v>
      </c>
      <c r="H4322" s="9" t="s">
        <v>5124</v>
      </c>
      <c r="I4322" s="5" t="s">
        <v>5124</v>
      </c>
      <c r="J4322" s="9" t="s">
        <v>5124</v>
      </c>
      <c r="K4322" s="9" t="s">
        <v>5124</v>
      </c>
      <c r="L4322" s="9" t="s">
        <v>5124</v>
      </c>
      <c r="M4322" s="9" t="s">
        <v>5124</v>
      </c>
      <c r="N4322" s="9" t="s">
        <v>5123</v>
      </c>
      <c r="O4322" s="9" t="s">
        <v>5123</v>
      </c>
      <c r="P4322" s="9" t="s">
        <v>5124</v>
      </c>
      <c r="Q4322" s="9" t="s">
        <v>5124</v>
      </c>
    </row>
    <row r="4323" spans="1:17" x14ac:dyDescent="0.3">
      <c r="A4323" s="8" t="s">
        <v>3596</v>
      </c>
      <c r="B4323" s="8" t="s">
        <v>5050</v>
      </c>
      <c r="C4323" s="8">
        <v>2290</v>
      </c>
      <c r="D4323" s="8" t="s">
        <v>4582</v>
      </c>
      <c r="E4323" s="9" t="s">
        <v>5125</v>
      </c>
      <c r="F4323" s="9" t="s">
        <v>5125</v>
      </c>
      <c r="G4323" s="9" t="s">
        <v>5125</v>
      </c>
      <c r="H4323" s="9" t="s">
        <v>5125</v>
      </c>
      <c r="I4323" s="5" t="s">
        <v>5125</v>
      </c>
      <c r="J4323" s="9" t="s">
        <v>5125</v>
      </c>
      <c r="K4323" s="9" t="s">
        <v>5125</v>
      </c>
      <c r="L4323" s="9" t="s">
        <v>5125</v>
      </c>
      <c r="M4323" s="9" t="s">
        <v>5125</v>
      </c>
      <c r="N4323" s="9" t="s">
        <v>5125</v>
      </c>
      <c r="O4323" s="9" t="s">
        <v>5125</v>
      </c>
      <c r="P4323" s="9" t="s">
        <v>5125</v>
      </c>
      <c r="Q4323" s="9" t="s">
        <v>5125</v>
      </c>
    </row>
    <row r="4324" spans="1:17" x14ac:dyDescent="0.3">
      <c r="A4324" s="8" t="s">
        <v>3596</v>
      </c>
      <c r="B4324" s="8" t="s">
        <v>3602</v>
      </c>
      <c r="C4324" s="8">
        <v>2344</v>
      </c>
      <c r="D4324" s="8"/>
      <c r="E4324" s="9" t="s">
        <v>5125</v>
      </c>
      <c r="F4324" s="9" t="s">
        <v>5125</v>
      </c>
      <c r="G4324" s="9" t="s">
        <v>5125</v>
      </c>
      <c r="H4324" s="9" t="s">
        <v>5124</v>
      </c>
      <c r="I4324" s="5" t="s">
        <v>5123</v>
      </c>
      <c r="J4324" s="9" t="s">
        <v>5124</v>
      </c>
      <c r="K4324" s="9" t="s">
        <v>5124</v>
      </c>
      <c r="L4324" s="9" t="s">
        <v>5124</v>
      </c>
      <c r="M4324" s="9" t="s">
        <v>5123</v>
      </c>
      <c r="N4324" s="9" t="s">
        <v>5128</v>
      </c>
      <c r="O4324" s="9" t="s">
        <v>5128</v>
      </c>
      <c r="P4324" s="9" t="s">
        <v>5123</v>
      </c>
      <c r="Q4324" s="9" t="s">
        <v>5125</v>
      </c>
    </row>
    <row r="4325" spans="1:17" x14ac:dyDescent="0.3">
      <c r="A4325" s="8" t="s">
        <v>3596</v>
      </c>
      <c r="B4325" s="8" t="s">
        <v>3681</v>
      </c>
      <c r="C4325" s="8">
        <v>2359</v>
      </c>
      <c r="D4325" s="8"/>
      <c r="E4325" s="9" t="s">
        <v>5128</v>
      </c>
      <c r="F4325" s="9" t="s">
        <v>5124</v>
      </c>
      <c r="G4325" s="9" t="s">
        <v>5124</v>
      </c>
      <c r="H4325" s="9" t="s">
        <v>5124</v>
      </c>
      <c r="I4325" s="5" t="s">
        <v>5124</v>
      </c>
      <c r="J4325" s="9" t="s">
        <v>5124</v>
      </c>
      <c r="K4325" s="9" t="s">
        <v>5124</v>
      </c>
      <c r="L4325" s="9" t="s">
        <v>5124</v>
      </c>
      <c r="M4325" s="9" t="s">
        <v>5124</v>
      </c>
      <c r="N4325" s="9" t="s">
        <v>5124</v>
      </c>
      <c r="O4325" s="9" t="s">
        <v>5125</v>
      </c>
      <c r="P4325" s="9" t="s">
        <v>5125</v>
      </c>
      <c r="Q4325" s="9" t="s">
        <v>5125</v>
      </c>
    </row>
    <row r="4326" spans="1:17" x14ac:dyDescent="0.3">
      <c r="A4326" s="8" t="s">
        <v>3596</v>
      </c>
      <c r="B4326" s="8" t="s">
        <v>3657</v>
      </c>
      <c r="C4326" s="8">
        <v>2524</v>
      </c>
      <c r="D4326" s="8"/>
      <c r="E4326" s="9" t="s">
        <v>5125</v>
      </c>
      <c r="F4326" s="9" t="s">
        <v>5125</v>
      </c>
      <c r="G4326" s="9" t="s">
        <v>5125</v>
      </c>
      <c r="H4326" s="9" t="s">
        <v>5125</v>
      </c>
      <c r="I4326" s="5" t="s">
        <v>5125</v>
      </c>
      <c r="J4326" s="9" t="s">
        <v>5125</v>
      </c>
      <c r="K4326" s="9" t="s">
        <v>5125</v>
      </c>
      <c r="L4326" s="9" t="s">
        <v>5124</v>
      </c>
      <c r="M4326" s="9" t="s">
        <v>5124</v>
      </c>
      <c r="N4326" s="9" t="s">
        <v>5123</v>
      </c>
      <c r="O4326" s="9" t="s">
        <v>5128</v>
      </c>
      <c r="P4326" s="9" t="s">
        <v>5123</v>
      </c>
      <c r="Q4326" s="9" t="s">
        <v>5125</v>
      </c>
    </row>
    <row r="4327" spans="1:17" x14ac:dyDescent="0.3">
      <c r="A4327" s="8" t="s">
        <v>3596</v>
      </c>
      <c r="B4327" s="8" t="s">
        <v>3618</v>
      </c>
      <c r="C4327" s="8">
        <v>2539</v>
      </c>
      <c r="D4327" s="8"/>
      <c r="E4327" s="9" t="s">
        <v>5125</v>
      </c>
      <c r="F4327" s="9" t="s">
        <v>5128</v>
      </c>
      <c r="G4327" s="9" t="s">
        <v>5123</v>
      </c>
      <c r="H4327" s="9" t="s">
        <v>5124</v>
      </c>
      <c r="I4327" s="5" t="s">
        <v>5123</v>
      </c>
      <c r="J4327" s="9" t="s">
        <v>5125</v>
      </c>
      <c r="K4327" s="9" t="s">
        <v>5125</v>
      </c>
      <c r="L4327" s="9" t="s">
        <v>5125</v>
      </c>
      <c r="M4327" s="9" t="s">
        <v>5125</v>
      </c>
      <c r="N4327" s="9" t="s">
        <v>5125</v>
      </c>
      <c r="O4327" s="9" t="s">
        <v>5125</v>
      </c>
      <c r="P4327" s="9" t="s">
        <v>5125</v>
      </c>
      <c r="Q4327" s="9" t="s">
        <v>5125</v>
      </c>
    </row>
    <row r="4328" spans="1:17" x14ac:dyDescent="0.3">
      <c r="A4328" s="8" t="s">
        <v>3596</v>
      </c>
      <c r="B4328" s="8" t="s">
        <v>3622</v>
      </c>
      <c r="C4328" s="8">
        <v>2605</v>
      </c>
      <c r="D4328" s="8"/>
      <c r="E4328" s="9" t="s">
        <v>5127</v>
      </c>
      <c r="F4328" s="9" t="s">
        <v>5123</v>
      </c>
      <c r="G4328" s="9" t="s">
        <v>5124</v>
      </c>
      <c r="H4328" s="9" t="s">
        <v>5125</v>
      </c>
      <c r="I4328" s="5" t="s">
        <v>5124</v>
      </c>
      <c r="J4328" s="9" t="s">
        <v>5124</v>
      </c>
      <c r="K4328" s="9" t="s">
        <v>5124</v>
      </c>
      <c r="L4328" s="9" t="s">
        <v>5123</v>
      </c>
      <c r="M4328" s="9" t="s">
        <v>5128</v>
      </c>
      <c r="N4328" s="9" t="s">
        <v>5127</v>
      </c>
      <c r="O4328" s="9" t="s">
        <v>5128</v>
      </c>
      <c r="P4328" s="9" t="s">
        <v>5128</v>
      </c>
      <c r="Q4328" s="9" t="s">
        <v>5125</v>
      </c>
    </row>
    <row r="4329" spans="1:17" x14ac:dyDescent="0.3">
      <c r="A4329" s="8" t="s">
        <v>3596</v>
      </c>
      <c r="B4329" s="8" t="s">
        <v>757</v>
      </c>
      <c r="C4329" s="8">
        <v>2639</v>
      </c>
      <c r="D4329" s="8"/>
      <c r="E4329" s="9" t="s">
        <v>5128</v>
      </c>
      <c r="F4329" s="9" t="s">
        <v>5124</v>
      </c>
      <c r="G4329" s="9" t="s">
        <v>5124</v>
      </c>
      <c r="H4329" s="9" t="s">
        <v>5124</v>
      </c>
      <c r="I4329" s="5" t="s">
        <v>5124</v>
      </c>
      <c r="J4329" s="9" t="s">
        <v>5124</v>
      </c>
      <c r="K4329" s="9" t="s">
        <v>5124</v>
      </c>
      <c r="L4329" s="9" t="s">
        <v>5124</v>
      </c>
      <c r="M4329" s="9" t="s">
        <v>5124</v>
      </c>
      <c r="N4329" s="9" t="s">
        <v>5124</v>
      </c>
      <c r="O4329" s="9" t="s">
        <v>5123</v>
      </c>
      <c r="P4329" s="9" t="s">
        <v>5123</v>
      </c>
      <c r="Q4329" s="9" t="s">
        <v>5125</v>
      </c>
    </row>
    <row r="4330" spans="1:17" x14ac:dyDescent="0.3">
      <c r="A4330" s="8" t="s">
        <v>3596</v>
      </c>
      <c r="B4330" s="8" t="s">
        <v>3624</v>
      </c>
      <c r="C4330" s="8">
        <v>2644</v>
      </c>
      <c r="D4330" s="8"/>
      <c r="E4330" s="9" t="s">
        <v>5125</v>
      </c>
      <c r="F4330" s="9" t="s">
        <v>5125</v>
      </c>
      <c r="G4330" s="9" t="s">
        <v>5125</v>
      </c>
      <c r="H4330" s="9" t="s">
        <v>5125</v>
      </c>
      <c r="I4330" s="5" t="s">
        <v>5125</v>
      </c>
      <c r="J4330" s="9" t="s">
        <v>5125</v>
      </c>
      <c r="K4330" s="9" t="s">
        <v>5125</v>
      </c>
      <c r="L4330" s="9" t="s">
        <v>5125</v>
      </c>
      <c r="M4330" s="9" t="s">
        <v>5125</v>
      </c>
      <c r="N4330" s="9" t="s">
        <v>5125</v>
      </c>
      <c r="O4330" s="9" t="s">
        <v>5125</v>
      </c>
      <c r="P4330" s="9" t="s">
        <v>5123</v>
      </c>
      <c r="Q4330" s="9" t="s">
        <v>5125</v>
      </c>
    </row>
    <row r="4331" spans="1:17" x14ac:dyDescent="0.3">
      <c r="A4331" s="8" t="s">
        <v>3596</v>
      </c>
      <c r="B4331" s="8" t="s">
        <v>4604</v>
      </c>
      <c r="C4331" s="8">
        <v>2650</v>
      </c>
      <c r="D4331" s="8" t="s">
        <v>4582</v>
      </c>
      <c r="E4331" s="9" t="s">
        <v>5125</v>
      </c>
      <c r="F4331" s="9" t="s">
        <v>5125</v>
      </c>
      <c r="G4331" s="9" t="s">
        <v>5125</v>
      </c>
      <c r="H4331" s="9" t="s">
        <v>5125</v>
      </c>
      <c r="I4331" s="5" t="s">
        <v>5125</v>
      </c>
      <c r="J4331" s="9" t="s">
        <v>5125</v>
      </c>
      <c r="K4331" s="9" t="s">
        <v>5125</v>
      </c>
      <c r="L4331" s="9" t="s">
        <v>5125</v>
      </c>
      <c r="M4331" s="9" t="s">
        <v>5125</v>
      </c>
      <c r="N4331" s="9" t="s">
        <v>5125</v>
      </c>
      <c r="O4331" s="9" t="s">
        <v>5125</v>
      </c>
      <c r="P4331" s="9" t="s">
        <v>5125</v>
      </c>
      <c r="Q4331" s="9" t="s">
        <v>5125</v>
      </c>
    </row>
    <row r="4332" spans="1:17" x14ac:dyDescent="0.3">
      <c r="A4332" s="8" t="s">
        <v>3596</v>
      </c>
      <c r="B4332" s="8" t="s">
        <v>3338</v>
      </c>
      <c r="C4332" s="8">
        <v>2689</v>
      </c>
      <c r="D4332" s="8" t="s">
        <v>4582</v>
      </c>
      <c r="E4332" s="9" t="s">
        <v>5125</v>
      </c>
      <c r="F4332" s="9" t="s">
        <v>5125</v>
      </c>
      <c r="G4332" s="9" t="s">
        <v>5125</v>
      </c>
      <c r="H4332" s="9" t="s">
        <v>5125</v>
      </c>
      <c r="I4332" s="5" t="s">
        <v>5125</v>
      </c>
      <c r="J4332" s="9" t="s">
        <v>5125</v>
      </c>
      <c r="K4332" s="9" t="s">
        <v>5125</v>
      </c>
      <c r="L4332" s="9" t="s">
        <v>5125</v>
      </c>
      <c r="M4332" s="9" t="s">
        <v>5125</v>
      </c>
      <c r="N4332" s="9" t="s">
        <v>5125</v>
      </c>
      <c r="O4332" s="9" t="s">
        <v>5125</v>
      </c>
      <c r="P4332" s="9" t="s">
        <v>5125</v>
      </c>
      <c r="Q4332" s="9" t="s">
        <v>5125</v>
      </c>
    </row>
    <row r="4333" spans="1:17" x14ac:dyDescent="0.3">
      <c r="A4333" s="8" t="s">
        <v>3596</v>
      </c>
      <c r="B4333" s="8" t="s">
        <v>2871</v>
      </c>
      <c r="C4333" s="8">
        <v>2822</v>
      </c>
      <c r="D4333" s="8"/>
      <c r="E4333" s="9" t="s">
        <v>5128</v>
      </c>
      <c r="F4333" s="9" t="s">
        <v>5123</v>
      </c>
      <c r="G4333" s="9" t="s">
        <v>5123</v>
      </c>
      <c r="H4333" s="9" t="s">
        <v>5123</v>
      </c>
      <c r="I4333" s="5" t="s">
        <v>5123</v>
      </c>
      <c r="J4333" s="9" t="s">
        <v>5123</v>
      </c>
      <c r="K4333" s="9" t="s">
        <v>5124</v>
      </c>
      <c r="L4333" s="9" t="s">
        <v>5125</v>
      </c>
      <c r="M4333" s="9" t="s">
        <v>5124</v>
      </c>
      <c r="N4333" s="9" t="s">
        <v>5128</v>
      </c>
      <c r="O4333" s="9" t="s">
        <v>5125</v>
      </c>
      <c r="P4333" s="9" t="s">
        <v>5128</v>
      </c>
      <c r="Q4333" s="9" t="s">
        <v>5125</v>
      </c>
    </row>
    <row r="4334" spans="1:17" x14ac:dyDescent="0.3">
      <c r="A4334" s="8" t="s">
        <v>3596</v>
      </c>
      <c r="B4334" s="8" t="s">
        <v>5051</v>
      </c>
      <c r="C4334" s="8">
        <v>2908</v>
      </c>
      <c r="D4334" s="8" t="s">
        <v>4582</v>
      </c>
      <c r="E4334" s="9" t="s">
        <v>5125</v>
      </c>
      <c r="F4334" s="9" t="s">
        <v>5125</v>
      </c>
      <c r="G4334" s="9" t="s">
        <v>5125</v>
      </c>
      <c r="H4334" s="9" t="s">
        <v>5125</v>
      </c>
      <c r="I4334" s="5" t="s">
        <v>5125</v>
      </c>
      <c r="J4334" s="9" t="s">
        <v>5124</v>
      </c>
      <c r="K4334" s="9" t="s">
        <v>5125</v>
      </c>
      <c r="L4334" s="9" t="s">
        <v>5125</v>
      </c>
      <c r="M4334" s="9" t="s">
        <v>5125</v>
      </c>
      <c r="N4334" s="9" t="s">
        <v>5125</v>
      </c>
      <c r="O4334" s="9" t="s">
        <v>5125</v>
      </c>
      <c r="P4334" s="9" t="s">
        <v>5125</v>
      </c>
      <c r="Q4334" s="9" t="s">
        <v>5125</v>
      </c>
    </row>
    <row r="4335" spans="1:17" x14ac:dyDescent="0.3">
      <c r="A4335" s="8" t="s">
        <v>3596</v>
      </c>
      <c r="B4335" s="8" t="s">
        <v>3639</v>
      </c>
      <c r="C4335" s="8">
        <v>2956</v>
      </c>
      <c r="D4335" s="8"/>
      <c r="E4335" s="9" t="s">
        <v>5125</v>
      </c>
      <c r="F4335" s="9" t="s">
        <v>5125</v>
      </c>
      <c r="G4335" s="9" t="s">
        <v>5125</v>
      </c>
      <c r="H4335" s="9" t="s">
        <v>5125</v>
      </c>
      <c r="I4335" s="5" t="s">
        <v>5125</v>
      </c>
      <c r="J4335" s="9" t="s">
        <v>5125</v>
      </c>
      <c r="K4335" s="9" t="s">
        <v>5124</v>
      </c>
      <c r="L4335" s="9" t="s">
        <v>5124</v>
      </c>
      <c r="M4335" s="9" t="s">
        <v>5128</v>
      </c>
      <c r="N4335" s="9" t="s">
        <v>5128</v>
      </c>
      <c r="O4335" s="9" t="s">
        <v>5128</v>
      </c>
      <c r="P4335" s="9" t="s">
        <v>5128</v>
      </c>
      <c r="Q4335" s="9" t="s">
        <v>5125</v>
      </c>
    </row>
    <row r="4336" spans="1:17" x14ac:dyDescent="0.3">
      <c r="A4336" s="8" t="s">
        <v>3596</v>
      </c>
      <c r="B4336" s="8" t="s">
        <v>3655</v>
      </c>
      <c r="C4336" s="8">
        <v>2961</v>
      </c>
      <c r="D4336" s="8"/>
      <c r="E4336" s="9" t="s">
        <v>5128</v>
      </c>
      <c r="F4336" s="9" t="s">
        <v>5123</v>
      </c>
      <c r="G4336" s="9" t="s">
        <v>5124</v>
      </c>
      <c r="H4336" s="9" t="s">
        <v>5123</v>
      </c>
      <c r="I4336" s="5" t="s">
        <v>5123</v>
      </c>
      <c r="J4336" s="9" t="s">
        <v>5125</v>
      </c>
      <c r="K4336" s="9" t="s">
        <v>5125</v>
      </c>
      <c r="L4336" s="9" t="s">
        <v>5125</v>
      </c>
      <c r="M4336" s="9" t="s">
        <v>5125</v>
      </c>
      <c r="N4336" s="9" t="s">
        <v>5125</v>
      </c>
      <c r="O4336" s="9" t="s">
        <v>5125</v>
      </c>
      <c r="P4336" s="9" t="s">
        <v>5125</v>
      </c>
      <c r="Q4336" s="9" t="s">
        <v>5125</v>
      </c>
    </row>
    <row r="4337" spans="1:17" x14ac:dyDescent="0.3">
      <c r="A4337" s="8" t="s">
        <v>3596</v>
      </c>
      <c r="B4337" s="8" t="s">
        <v>3597</v>
      </c>
      <c r="C4337" s="8">
        <v>3027</v>
      </c>
      <c r="D4337" s="8"/>
      <c r="E4337" s="9" t="s">
        <v>5125</v>
      </c>
      <c r="F4337" s="9" t="s">
        <v>5125</v>
      </c>
      <c r="G4337" s="9" t="s">
        <v>5125</v>
      </c>
      <c r="H4337" s="9" t="s">
        <v>5125</v>
      </c>
      <c r="I4337" s="5" t="s">
        <v>5125</v>
      </c>
      <c r="J4337" s="9" t="s">
        <v>5125</v>
      </c>
      <c r="K4337" s="9" t="s">
        <v>5124</v>
      </c>
      <c r="L4337" s="9" t="s">
        <v>5123</v>
      </c>
      <c r="M4337" s="9" t="s">
        <v>5128</v>
      </c>
      <c r="N4337" s="9" t="s">
        <v>5127</v>
      </c>
      <c r="O4337" s="9" t="s">
        <v>5128</v>
      </c>
      <c r="P4337" s="9" t="s">
        <v>5128</v>
      </c>
      <c r="Q4337" s="9" t="s">
        <v>5125</v>
      </c>
    </row>
    <row r="4338" spans="1:17" x14ac:dyDescent="0.3">
      <c r="A4338" s="8" t="s">
        <v>3596</v>
      </c>
      <c r="B4338" s="8" t="s">
        <v>3647</v>
      </c>
      <c r="C4338" s="8">
        <v>3234</v>
      </c>
      <c r="D4338" s="8" t="s">
        <v>4582</v>
      </c>
      <c r="E4338" s="9" t="s">
        <v>5125</v>
      </c>
      <c r="F4338" s="9" t="s">
        <v>5124</v>
      </c>
      <c r="G4338" s="9" t="s">
        <v>5124</v>
      </c>
      <c r="H4338" s="9" t="s">
        <v>5124</v>
      </c>
      <c r="I4338" s="5" t="s">
        <v>5124</v>
      </c>
      <c r="J4338" s="9" t="s">
        <v>5124</v>
      </c>
      <c r="K4338" s="9" t="s">
        <v>5124</v>
      </c>
      <c r="L4338" s="9" t="s">
        <v>5124</v>
      </c>
      <c r="M4338" s="9" t="s">
        <v>5123</v>
      </c>
      <c r="N4338" s="9" t="s">
        <v>5124</v>
      </c>
      <c r="O4338" s="9" t="s">
        <v>5125</v>
      </c>
      <c r="P4338" s="9" t="s">
        <v>5125</v>
      </c>
      <c r="Q4338" s="9" t="s">
        <v>5125</v>
      </c>
    </row>
    <row r="4339" spans="1:17" x14ac:dyDescent="0.3">
      <c r="A4339" s="8" t="s">
        <v>3596</v>
      </c>
      <c r="B4339" s="8" t="s">
        <v>3625</v>
      </c>
      <c r="C4339" s="8">
        <v>3551</v>
      </c>
      <c r="D4339" s="8"/>
      <c r="E4339" s="9" t="s">
        <v>5128</v>
      </c>
      <c r="F4339" s="9" t="s">
        <v>5123</v>
      </c>
      <c r="G4339" s="9" t="s">
        <v>5124</v>
      </c>
      <c r="H4339" s="9" t="s">
        <v>5124</v>
      </c>
      <c r="I4339" s="5" t="s">
        <v>5123</v>
      </c>
      <c r="J4339" s="9" t="s">
        <v>5125</v>
      </c>
      <c r="K4339" s="9" t="s">
        <v>5125</v>
      </c>
      <c r="L4339" s="9" t="s">
        <v>5125</v>
      </c>
      <c r="M4339" s="9" t="s">
        <v>5125</v>
      </c>
      <c r="N4339" s="9" t="s">
        <v>5125</v>
      </c>
      <c r="O4339" s="9" t="s">
        <v>5125</v>
      </c>
      <c r="P4339" s="9" t="s">
        <v>5125</v>
      </c>
      <c r="Q4339" s="9" t="s">
        <v>5125</v>
      </c>
    </row>
    <row r="4340" spans="1:17" x14ac:dyDescent="0.3">
      <c r="A4340" s="8" t="s">
        <v>3596</v>
      </c>
      <c r="B4340" s="8" t="s">
        <v>3653</v>
      </c>
      <c r="C4340" s="8">
        <v>3685</v>
      </c>
      <c r="D4340" s="8"/>
      <c r="E4340" s="9" t="s">
        <v>5125</v>
      </c>
      <c r="F4340" s="9" t="s">
        <v>5125</v>
      </c>
      <c r="G4340" s="9" t="s">
        <v>5125</v>
      </c>
      <c r="H4340" s="9" t="s">
        <v>5125</v>
      </c>
      <c r="I4340" s="5" t="s">
        <v>5125</v>
      </c>
      <c r="J4340" s="9" t="s">
        <v>5125</v>
      </c>
      <c r="K4340" s="9" t="s">
        <v>5124</v>
      </c>
      <c r="L4340" s="9" t="s">
        <v>5123</v>
      </c>
      <c r="M4340" s="9" t="s">
        <v>5128</v>
      </c>
      <c r="N4340" s="9" t="s">
        <v>5128</v>
      </c>
      <c r="O4340" s="9" t="s">
        <v>5128</v>
      </c>
      <c r="P4340" s="9" t="s">
        <v>5128</v>
      </c>
      <c r="Q4340" s="9" t="s">
        <v>5125</v>
      </c>
    </row>
    <row r="4341" spans="1:17" x14ac:dyDescent="0.3">
      <c r="A4341" s="8" t="s">
        <v>3596</v>
      </c>
      <c r="B4341" s="8" t="s">
        <v>3648</v>
      </c>
      <c r="C4341" s="8">
        <v>3742</v>
      </c>
      <c r="D4341" s="8"/>
      <c r="E4341" s="9" t="s">
        <v>5125</v>
      </c>
      <c r="F4341" s="9" t="s">
        <v>5125</v>
      </c>
      <c r="G4341" s="9" t="s">
        <v>5125</v>
      </c>
      <c r="H4341" s="9" t="s">
        <v>5125</v>
      </c>
      <c r="I4341" s="5" t="s">
        <v>5125</v>
      </c>
      <c r="J4341" s="9" t="s">
        <v>5125</v>
      </c>
      <c r="K4341" s="9" t="s">
        <v>5124</v>
      </c>
      <c r="L4341" s="9" t="s">
        <v>5124</v>
      </c>
      <c r="M4341" s="9" t="s">
        <v>5124</v>
      </c>
      <c r="N4341" s="9" t="s">
        <v>5124</v>
      </c>
      <c r="O4341" s="9" t="s">
        <v>5124</v>
      </c>
      <c r="P4341" s="9" t="s">
        <v>5124</v>
      </c>
      <c r="Q4341" s="9" t="s">
        <v>5124</v>
      </c>
    </row>
    <row r="4342" spans="1:17" x14ac:dyDescent="0.3">
      <c r="A4342" s="8" t="s">
        <v>3596</v>
      </c>
      <c r="B4342" s="8" t="s">
        <v>3621</v>
      </c>
      <c r="C4342" s="8">
        <v>3761</v>
      </c>
      <c r="D4342" s="8"/>
      <c r="E4342" s="9" t="s">
        <v>5128</v>
      </c>
      <c r="F4342" s="9" t="s">
        <v>5128</v>
      </c>
      <c r="G4342" s="9" t="s">
        <v>5124</v>
      </c>
      <c r="H4342" s="9" t="s">
        <v>5124</v>
      </c>
      <c r="I4342" s="5" t="s">
        <v>5123</v>
      </c>
      <c r="J4342" s="9" t="s">
        <v>5123</v>
      </c>
      <c r="K4342" s="9" t="s">
        <v>5124</v>
      </c>
      <c r="L4342" s="9" t="s">
        <v>5123</v>
      </c>
      <c r="M4342" s="9" t="s">
        <v>5128</v>
      </c>
      <c r="N4342" s="9" t="s">
        <v>5125</v>
      </c>
      <c r="O4342" s="9" t="s">
        <v>5125</v>
      </c>
      <c r="P4342" s="9" t="s">
        <v>5125</v>
      </c>
      <c r="Q4342" s="9" t="s">
        <v>5125</v>
      </c>
    </row>
    <row r="4343" spans="1:17" x14ac:dyDescent="0.3">
      <c r="A4343" s="8" t="s">
        <v>3596</v>
      </c>
      <c r="B4343" s="8" t="s">
        <v>3635</v>
      </c>
      <c r="C4343" s="8">
        <v>3983</v>
      </c>
      <c r="D4343" s="8"/>
      <c r="E4343" s="9" t="s">
        <v>5125</v>
      </c>
      <c r="F4343" s="9" t="s">
        <v>5125</v>
      </c>
      <c r="G4343" s="9" t="s">
        <v>5125</v>
      </c>
      <c r="H4343" s="9" t="s">
        <v>5125</v>
      </c>
      <c r="I4343" s="5" t="s">
        <v>5125</v>
      </c>
      <c r="J4343" s="9" t="s">
        <v>5125</v>
      </c>
      <c r="K4343" s="9" t="s">
        <v>5124</v>
      </c>
      <c r="L4343" s="9" t="s">
        <v>5124</v>
      </c>
      <c r="M4343" s="9" t="s">
        <v>5123</v>
      </c>
      <c r="N4343" s="9" t="s">
        <v>5123</v>
      </c>
      <c r="O4343" s="9" t="s">
        <v>5123</v>
      </c>
      <c r="P4343" s="9" t="s">
        <v>5123</v>
      </c>
      <c r="Q4343" s="9" t="s">
        <v>5125</v>
      </c>
    </row>
    <row r="4344" spans="1:17" x14ac:dyDescent="0.3">
      <c r="A4344" s="8" t="s">
        <v>3596</v>
      </c>
      <c r="B4344" s="8" t="s">
        <v>3683</v>
      </c>
      <c r="C4344" s="8">
        <v>4015</v>
      </c>
      <c r="D4344" s="8"/>
      <c r="E4344" s="9" t="s">
        <v>5127</v>
      </c>
      <c r="F4344" s="9" t="s">
        <v>5128</v>
      </c>
      <c r="G4344" s="9" t="s">
        <v>5128</v>
      </c>
      <c r="H4344" s="9" t="s">
        <v>5128</v>
      </c>
      <c r="I4344" s="5" t="s">
        <v>5127</v>
      </c>
      <c r="J4344" s="9" t="s">
        <v>5125</v>
      </c>
      <c r="K4344" s="9" t="s">
        <v>5128</v>
      </c>
      <c r="L4344" s="9" t="s">
        <v>5128</v>
      </c>
      <c r="M4344" s="9" t="s">
        <v>5127</v>
      </c>
      <c r="N4344" s="9" t="s">
        <v>5128</v>
      </c>
      <c r="O4344" s="9" t="s">
        <v>5127</v>
      </c>
      <c r="P4344" s="9" t="s">
        <v>5127</v>
      </c>
      <c r="Q4344" s="9" t="s">
        <v>5125</v>
      </c>
    </row>
    <row r="4345" spans="1:17" x14ac:dyDescent="0.3">
      <c r="A4345" s="8" t="s">
        <v>3596</v>
      </c>
      <c r="B4345" s="8" t="s">
        <v>3673</v>
      </c>
      <c r="C4345" s="8">
        <v>4058</v>
      </c>
      <c r="D4345" s="8"/>
      <c r="E4345" s="9" t="s">
        <v>5128</v>
      </c>
      <c r="F4345" s="9" t="s">
        <v>5123</v>
      </c>
      <c r="G4345" s="9" t="s">
        <v>5124</v>
      </c>
      <c r="H4345" s="9" t="s">
        <v>5124</v>
      </c>
      <c r="I4345" s="5" t="s">
        <v>5124</v>
      </c>
      <c r="J4345" s="9" t="s">
        <v>5124</v>
      </c>
      <c r="K4345" s="9" t="s">
        <v>5125</v>
      </c>
      <c r="L4345" s="9" t="s">
        <v>5125</v>
      </c>
      <c r="M4345" s="9" t="s">
        <v>5125</v>
      </c>
      <c r="N4345" s="9" t="s">
        <v>5125</v>
      </c>
      <c r="O4345" s="9" t="s">
        <v>5125</v>
      </c>
      <c r="P4345" s="9" t="s">
        <v>5125</v>
      </c>
      <c r="Q4345" s="9" t="s">
        <v>5125</v>
      </c>
    </row>
    <row r="4346" spans="1:17" x14ac:dyDescent="0.3">
      <c r="A4346" s="8" t="s">
        <v>3596</v>
      </c>
      <c r="B4346" s="8" t="s">
        <v>3670</v>
      </c>
      <c r="C4346" s="8">
        <v>4272</v>
      </c>
      <c r="D4346" s="8"/>
      <c r="E4346" s="9" t="s">
        <v>5125</v>
      </c>
      <c r="F4346" s="9" t="s">
        <v>5125</v>
      </c>
      <c r="G4346" s="9" t="s">
        <v>5125</v>
      </c>
      <c r="H4346" s="9" t="s">
        <v>5125</v>
      </c>
      <c r="I4346" s="5" t="s">
        <v>5124</v>
      </c>
      <c r="J4346" s="9" t="s">
        <v>5124</v>
      </c>
      <c r="K4346" s="9" t="s">
        <v>5124</v>
      </c>
      <c r="L4346" s="9" t="s">
        <v>5124</v>
      </c>
      <c r="M4346" s="9" t="s">
        <v>5123</v>
      </c>
      <c r="N4346" s="9" t="s">
        <v>5128</v>
      </c>
      <c r="O4346" s="9" t="s">
        <v>5128</v>
      </c>
      <c r="P4346" s="9" t="s">
        <v>5128</v>
      </c>
      <c r="Q4346" s="9" t="s">
        <v>5125</v>
      </c>
    </row>
    <row r="4347" spans="1:17" x14ac:dyDescent="0.3">
      <c r="A4347" s="8" t="s">
        <v>3596</v>
      </c>
      <c r="B4347" s="8" t="s">
        <v>3666</v>
      </c>
      <c r="C4347" s="8">
        <v>4400</v>
      </c>
      <c r="D4347" s="8"/>
      <c r="E4347" s="9" t="s">
        <v>5128</v>
      </c>
      <c r="F4347" s="9" t="s">
        <v>5124</v>
      </c>
      <c r="G4347" s="9" t="s">
        <v>5124</v>
      </c>
      <c r="H4347" s="9" t="s">
        <v>5124</v>
      </c>
      <c r="I4347" s="5" t="s">
        <v>5123</v>
      </c>
      <c r="J4347" s="9" t="s">
        <v>5124</v>
      </c>
      <c r="K4347" s="9" t="s">
        <v>5124</v>
      </c>
      <c r="L4347" s="9" t="s">
        <v>5124</v>
      </c>
      <c r="M4347" s="9" t="s">
        <v>5124</v>
      </c>
      <c r="N4347" s="9" t="s">
        <v>5124</v>
      </c>
      <c r="O4347" s="9" t="s">
        <v>5124</v>
      </c>
      <c r="P4347" s="9" t="s">
        <v>5124</v>
      </c>
      <c r="Q4347" s="9" t="s">
        <v>5124</v>
      </c>
    </row>
    <row r="4348" spans="1:17" x14ac:dyDescent="0.3">
      <c r="A4348" s="8" t="s">
        <v>3596</v>
      </c>
      <c r="B4348" s="8" t="s">
        <v>3631</v>
      </c>
      <c r="C4348" s="8">
        <v>4799</v>
      </c>
      <c r="D4348" s="8"/>
      <c r="E4348" s="9" t="s">
        <v>5128</v>
      </c>
      <c r="F4348" s="9" t="s">
        <v>5128</v>
      </c>
      <c r="G4348" s="9" t="s">
        <v>5123</v>
      </c>
      <c r="H4348" s="9" t="s">
        <v>5125</v>
      </c>
      <c r="I4348" s="5" t="s">
        <v>5125</v>
      </c>
      <c r="J4348" s="9" t="s">
        <v>5125</v>
      </c>
      <c r="K4348" s="9" t="s">
        <v>5125</v>
      </c>
      <c r="L4348" s="9" t="s">
        <v>5125</v>
      </c>
      <c r="M4348" s="9" t="s">
        <v>5125</v>
      </c>
      <c r="N4348" s="9" t="s">
        <v>5125</v>
      </c>
      <c r="O4348" s="9" t="s">
        <v>5127</v>
      </c>
      <c r="P4348" s="9" t="s">
        <v>5125</v>
      </c>
      <c r="Q4348" s="9" t="s">
        <v>5125</v>
      </c>
    </row>
    <row r="4349" spans="1:17" x14ac:dyDescent="0.3">
      <c r="A4349" s="8" t="s">
        <v>3596</v>
      </c>
      <c r="B4349" s="8" t="s">
        <v>3676</v>
      </c>
      <c r="C4349" s="8">
        <v>4860</v>
      </c>
      <c r="D4349" s="8" t="s">
        <v>4582</v>
      </c>
      <c r="E4349" s="9" t="s">
        <v>5125</v>
      </c>
      <c r="F4349" s="9" t="s">
        <v>5125</v>
      </c>
      <c r="G4349" s="9" t="s">
        <v>5125</v>
      </c>
      <c r="H4349" s="9" t="s">
        <v>5125</v>
      </c>
      <c r="I4349" s="5" t="s">
        <v>5125</v>
      </c>
      <c r="J4349" s="9" t="s">
        <v>5125</v>
      </c>
      <c r="K4349" s="9" t="s">
        <v>5125</v>
      </c>
      <c r="L4349" s="9" t="s">
        <v>5124</v>
      </c>
      <c r="M4349" s="9" t="s">
        <v>5123</v>
      </c>
      <c r="N4349" s="9" t="s">
        <v>5128</v>
      </c>
      <c r="O4349" s="9" t="s">
        <v>5123</v>
      </c>
      <c r="P4349" s="9" t="s">
        <v>5123</v>
      </c>
      <c r="Q4349" s="9" t="s">
        <v>5124</v>
      </c>
    </row>
    <row r="4350" spans="1:17" x14ac:dyDescent="0.3">
      <c r="A4350" s="8" t="s">
        <v>3596</v>
      </c>
      <c r="B4350" s="8" t="s">
        <v>5052</v>
      </c>
      <c r="C4350" s="8">
        <v>4883</v>
      </c>
      <c r="D4350" s="8" t="s">
        <v>4582</v>
      </c>
      <c r="E4350" s="9" t="s">
        <v>5127</v>
      </c>
      <c r="F4350" s="9" t="s">
        <v>5128</v>
      </c>
      <c r="G4350" s="9" t="s">
        <v>5123</v>
      </c>
      <c r="H4350" s="9" t="s">
        <v>5124</v>
      </c>
      <c r="I4350" s="5" t="s">
        <v>5125</v>
      </c>
      <c r="J4350" s="9" t="s">
        <v>5125</v>
      </c>
      <c r="K4350" s="9" t="s">
        <v>5125</v>
      </c>
      <c r="L4350" s="9" t="s">
        <v>5125</v>
      </c>
      <c r="M4350" s="9" t="s">
        <v>5125</v>
      </c>
      <c r="N4350" s="9" t="s">
        <v>5125</v>
      </c>
      <c r="O4350" s="9" t="s">
        <v>5125</v>
      </c>
      <c r="P4350" s="9" t="s">
        <v>5125</v>
      </c>
      <c r="Q4350" s="9" t="s">
        <v>5125</v>
      </c>
    </row>
    <row r="4351" spans="1:17" x14ac:dyDescent="0.3">
      <c r="A4351" s="8" t="s">
        <v>3596</v>
      </c>
      <c r="B4351" s="8" t="s">
        <v>3674</v>
      </c>
      <c r="C4351" s="8">
        <v>4886</v>
      </c>
      <c r="D4351" s="8"/>
      <c r="E4351" s="9" t="s">
        <v>5125</v>
      </c>
      <c r="F4351" s="9" t="s">
        <v>5125</v>
      </c>
      <c r="G4351" s="9" t="s">
        <v>5125</v>
      </c>
      <c r="H4351" s="9" t="s">
        <v>5125</v>
      </c>
      <c r="I4351" s="5" t="s">
        <v>5125</v>
      </c>
      <c r="J4351" s="9" t="s">
        <v>5125</v>
      </c>
      <c r="K4351" s="9" t="s">
        <v>5125</v>
      </c>
      <c r="L4351" s="9" t="s">
        <v>5124</v>
      </c>
      <c r="M4351" s="9" t="s">
        <v>5124</v>
      </c>
      <c r="N4351" s="9" t="s">
        <v>5123</v>
      </c>
      <c r="O4351" s="9" t="s">
        <v>5123</v>
      </c>
      <c r="P4351" s="9" t="s">
        <v>5123</v>
      </c>
      <c r="Q4351" s="9" t="s">
        <v>5125</v>
      </c>
    </row>
    <row r="4352" spans="1:17" x14ac:dyDescent="0.3">
      <c r="A4352" s="8" t="s">
        <v>3596</v>
      </c>
      <c r="B4352" s="8" t="s">
        <v>3637</v>
      </c>
      <c r="C4352" s="8">
        <v>4992</v>
      </c>
      <c r="D4352" s="8"/>
      <c r="E4352" s="9" t="s">
        <v>5125</v>
      </c>
      <c r="F4352" s="9" t="s">
        <v>5125</v>
      </c>
      <c r="G4352" s="9" t="s">
        <v>5125</v>
      </c>
      <c r="H4352" s="9" t="s">
        <v>5125</v>
      </c>
      <c r="I4352" s="5" t="s">
        <v>5124</v>
      </c>
      <c r="J4352" s="9" t="s">
        <v>5124</v>
      </c>
      <c r="K4352" s="9" t="s">
        <v>5124</v>
      </c>
      <c r="L4352" s="9" t="s">
        <v>5124</v>
      </c>
      <c r="M4352" s="9" t="s">
        <v>5124</v>
      </c>
      <c r="N4352" s="9" t="s">
        <v>5124</v>
      </c>
      <c r="O4352" s="9" t="s">
        <v>5123</v>
      </c>
      <c r="P4352" s="9" t="s">
        <v>5123</v>
      </c>
      <c r="Q4352" s="9" t="s">
        <v>5125</v>
      </c>
    </row>
    <row r="4353" spans="1:17" x14ac:dyDescent="0.3">
      <c r="A4353" s="8" t="s">
        <v>3596</v>
      </c>
      <c r="B4353" s="8" t="s">
        <v>3601</v>
      </c>
      <c r="C4353" s="8">
        <v>5050</v>
      </c>
      <c r="D4353" s="8"/>
      <c r="E4353" s="9" t="s">
        <v>5128</v>
      </c>
      <c r="F4353" s="9" t="s">
        <v>5124</v>
      </c>
      <c r="G4353" s="9" t="s">
        <v>5124</v>
      </c>
      <c r="H4353" s="9" t="s">
        <v>5124</v>
      </c>
      <c r="I4353" s="5" t="s">
        <v>5124</v>
      </c>
      <c r="J4353" s="9" t="s">
        <v>5124</v>
      </c>
      <c r="K4353" s="9" t="s">
        <v>5124</v>
      </c>
      <c r="L4353" s="9" t="s">
        <v>5124</v>
      </c>
      <c r="M4353" s="9" t="s">
        <v>5124</v>
      </c>
      <c r="N4353" s="9" t="s">
        <v>5123</v>
      </c>
      <c r="O4353" s="9" t="s">
        <v>5123</v>
      </c>
      <c r="P4353" s="9" t="s">
        <v>5123</v>
      </c>
      <c r="Q4353" s="9" t="s">
        <v>5125</v>
      </c>
    </row>
    <row r="4354" spans="1:17" x14ac:dyDescent="0.3">
      <c r="A4354" s="8" t="s">
        <v>3596</v>
      </c>
      <c r="B4354" s="8" t="s">
        <v>437</v>
      </c>
      <c r="C4354" s="8">
        <v>5138</v>
      </c>
      <c r="D4354" s="8"/>
      <c r="E4354" s="9" t="s">
        <v>5127</v>
      </c>
      <c r="F4354" s="9" t="s">
        <v>5123</v>
      </c>
      <c r="G4354" s="9" t="s">
        <v>5124</v>
      </c>
      <c r="H4354" s="9" t="s">
        <v>5124</v>
      </c>
      <c r="I4354" s="5" t="s">
        <v>5124</v>
      </c>
      <c r="J4354" s="9" t="s">
        <v>5124</v>
      </c>
      <c r="K4354" s="9" t="s">
        <v>5124</v>
      </c>
      <c r="L4354" s="9" t="s">
        <v>5124</v>
      </c>
      <c r="M4354" s="9" t="s">
        <v>5124</v>
      </c>
      <c r="N4354" s="9" t="s">
        <v>5123</v>
      </c>
      <c r="O4354" s="9" t="s">
        <v>5124</v>
      </c>
      <c r="P4354" s="9" t="s">
        <v>5124</v>
      </c>
      <c r="Q4354" s="9" t="s">
        <v>5125</v>
      </c>
    </row>
    <row r="4355" spans="1:17" x14ac:dyDescent="0.3">
      <c r="A4355" s="8" t="s">
        <v>3596</v>
      </c>
      <c r="B4355" s="8" t="s">
        <v>5053</v>
      </c>
      <c r="C4355" s="8">
        <v>5285</v>
      </c>
      <c r="D4355" s="8" t="s">
        <v>4582</v>
      </c>
      <c r="E4355" s="9" t="s">
        <v>5125</v>
      </c>
      <c r="F4355" s="9" t="s">
        <v>5125</v>
      </c>
      <c r="G4355" s="9" t="s">
        <v>5125</v>
      </c>
      <c r="H4355" s="9" t="s">
        <v>5124</v>
      </c>
      <c r="I4355" s="5" t="s">
        <v>5124</v>
      </c>
      <c r="J4355" s="9" t="s">
        <v>5125</v>
      </c>
      <c r="K4355" s="9" t="s">
        <v>5125</v>
      </c>
      <c r="L4355" s="9" t="s">
        <v>5125</v>
      </c>
      <c r="M4355" s="9" t="s">
        <v>5125</v>
      </c>
      <c r="N4355" s="9" t="s">
        <v>5125</v>
      </c>
      <c r="O4355" s="9" t="s">
        <v>5125</v>
      </c>
      <c r="P4355" s="9" t="s">
        <v>5125</v>
      </c>
      <c r="Q4355" s="9" t="s">
        <v>5125</v>
      </c>
    </row>
    <row r="4356" spans="1:17" x14ac:dyDescent="0.3">
      <c r="A4356" s="8" t="s">
        <v>3596</v>
      </c>
      <c r="B4356" s="8" t="s">
        <v>3651</v>
      </c>
      <c r="C4356" s="8">
        <v>5475</v>
      </c>
      <c r="D4356" s="8"/>
      <c r="E4356" s="9" t="s">
        <v>5123</v>
      </c>
      <c r="F4356" s="9" t="s">
        <v>5124</v>
      </c>
      <c r="G4356" s="9" t="s">
        <v>5124</v>
      </c>
      <c r="H4356" s="9" t="s">
        <v>5124</v>
      </c>
      <c r="I4356" s="5" t="s">
        <v>5124</v>
      </c>
      <c r="J4356" s="9" t="s">
        <v>5125</v>
      </c>
      <c r="K4356" s="9" t="s">
        <v>5125</v>
      </c>
      <c r="L4356" s="9" t="s">
        <v>5125</v>
      </c>
      <c r="M4356" s="9" t="s">
        <v>5125</v>
      </c>
      <c r="N4356" s="9" t="s">
        <v>5125</v>
      </c>
      <c r="O4356" s="9" t="s">
        <v>5125</v>
      </c>
      <c r="P4356" s="9" t="s">
        <v>5125</v>
      </c>
      <c r="Q4356" s="9" t="s">
        <v>5125</v>
      </c>
    </row>
    <row r="4357" spans="1:17" x14ac:dyDescent="0.3">
      <c r="A4357" s="8" t="s">
        <v>3596</v>
      </c>
      <c r="B4357" s="8" t="s">
        <v>3143</v>
      </c>
      <c r="C4357" s="8">
        <v>5672</v>
      </c>
      <c r="D4357" s="8"/>
      <c r="E4357" s="9" t="s">
        <v>5123</v>
      </c>
      <c r="F4357" s="9" t="s">
        <v>5124</v>
      </c>
      <c r="G4357" s="9" t="s">
        <v>5124</v>
      </c>
      <c r="H4357" s="9" t="s">
        <v>5124</v>
      </c>
      <c r="I4357" s="5" t="s">
        <v>5124</v>
      </c>
      <c r="J4357" s="9" t="s">
        <v>5124</v>
      </c>
      <c r="K4357" s="9" t="s">
        <v>5124</v>
      </c>
      <c r="L4357" s="9" t="s">
        <v>5124</v>
      </c>
      <c r="M4357" s="9" t="s">
        <v>5124</v>
      </c>
      <c r="N4357" s="9" t="s">
        <v>5124</v>
      </c>
      <c r="O4357" s="9" t="s">
        <v>5124</v>
      </c>
      <c r="P4357" s="9" t="s">
        <v>5124</v>
      </c>
      <c r="Q4357" s="9" t="s">
        <v>5125</v>
      </c>
    </row>
    <row r="4358" spans="1:17" x14ac:dyDescent="0.3">
      <c r="A4358" s="8" t="s">
        <v>3596</v>
      </c>
      <c r="B4358" s="8" t="s">
        <v>3633</v>
      </c>
      <c r="C4358" s="8">
        <v>5810</v>
      </c>
      <c r="D4358" s="8"/>
      <c r="E4358" s="9" t="s">
        <v>5128</v>
      </c>
      <c r="F4358" s="9" t="s">
        <v>5123</v>
      </c>
      <c r="G4358" s="9" t="s">
        <v>5124</v>
      </c>
      <c r="H4358" s="9" t="s">
        <v>5124</v>
      </c>
      <c r="I4358" s="5" t="s">
        <v>5123</v>
      </c>
      <c r="J4358" s="9" t="s">
        <v>5124</v>
      </c>
      <c r="K4358" s="9" t="s">
        <v>5124</v>
      </c>
      <c r="L4358" s="9" t="s">
        <v>5124</v>
      </c>
      <c r="M4358" s="9" t="s">
        <v>5124</v>
      </c>
      <c r="N4358" s="9" t="s">
        <v>5124</v>
      </c>
      <c r="O4358" s="9" t="s">
        <v>5123</v>
      </c>
      <c r="P4358" s="9" t="s">
        <v>5128</v>
      </c>
      <c r="Q4358" s="9" t="s">
        <v>5125</v>
      </c>
    </row>
    <row r="4359" spans="1:17" x14ac:dyDescent="0.3">
      <c r="A4359" s="8" t="s">
        <v>3596</v>
      </c>
      <c r="B4359" s="8" t="s">
        <v>2093</v>
      </c>
      <c r="C4359" s="8">
        <v>5858</v>
      </c>
      <c r="D4359" s="8"/>
      <c r="E4359" s="9" t="s">
        <v>5123</v>
      </c>
      <c r="F4359" s="9" t="s">
        <v>5124</v>
      </c>
      <c r="G4359" s="9" t="s">
        <v>5124</v>
      </c>
      <c r="H4359" s="9" t="s">
        <v>5123</v>
      </c>
      <c r="I4359" s="5" t="s">
        <v>5123</v>
      </c>
      <c r="J4359" s="9" t="s">
        <v>5125</v>
      </c>
      <c r="K4359" s="9" t="s">
        <v>5125</v>
      </c>
      <c r="L4359" s="9" t="s">
        <v>5125</v>
      </c>
      <c r="M4359" s="9" t="s">
        <v>5125</v>
      </c>
      <c r="N4359" s="9" t="s">
        <v>5125</v>
      </c>
      <c r="O4359" s="9" t="s">
        <v>5125</v>
      </c>
      <c r="P4359" s="9" t="s">
        <v>5125</v>
      </c>
      <c r="Q4359" s="9" t="s">
        <v>5125</v>
      </c>
    </row>
    <row r="4360" spans="1:17" x14ac:dyDescent="0.3">
      <c r="A4360" s="8" t="s">
        <v>3596</v>
      </c>
      <c r="B4360" s="8" t="s">
        <v>242</v>
      </c>
      <c r="C4360" s="8">
        <v>5973</v>
      </c>
      <c r="D4360" s="8"/>
      <c r="E4360" s="9" t="s">
        <v>5125</v>
      </c>
      <c r="F4360" s="9" t="s">
        <v>5125</v>
      </c>
      <c r="G4360" s="9" t="s">
        <v>5125</v>
      </c>
      <c r="H4360" s="9" t="s">
        <v>5125</v>
      </c>
      <c r="I4360" s="5" t="s">
        <v>5125</v>
      </c>
      <c r="J4360" s="9" t="s">
        <v>5125</v>
      </c>
      <c r="K4360" s="9" t="s">
        <v>5124</v>
      </c>
      <c r="L4360" s="9" t="s">
        <v>5123</v>
      </c>
      <c r="M4360" s="9" t="s">
        <v>5128</v>
      </c>
      <c r="N4360" s="9" t="s">
        <v>5127</v>
      </c>
      <c r="O4360" s="9" t="s">
        <v>5128</v>
      </c>
      <c r="P4360" s="9" t="s">
        <v>5128</v>
      </c>
      <c r="Q4360" s="9" t="s">
        <v>5125</v>
      </c>
    </row>
    <row r="4361" spans="1:17" x14ac:dyDescent="0.3">
      <c r="A4361" s="8" t="s">
        <v>3596</v>
      </c>
      <c r="B4361" s="8" t="s">
        <v>2488</v>
      </c>
      <c r="C4361" s="8">
        <v>6009</v>
      </c>
      <c r="D4361" s="8" t="s">
        <v>4582</v>
      </c>
      <c r="E4361" s="9" t="s">
        <v>5128</v>
      </c>
      <c r="F4361" s="9" t="s">
        <v>5123</v>
      </c>
      <c r="G4361" s="9" t="s">
        <v>5125</v>
      </c>
      <c r="H4361" s="9" t="s">
        <v>5125</v>
      </c>
      <c r="I4361" s="5" t="s">
        <v>5125</v>
      </c>
      <c r="J4361" s="9" t="s">
        <v>5125</v>
      </c>
      <c r="K4361" s="9" t="s">
        <v>5125</v>
      </c>
      <c r="L4361" s="9" t="s">
        <v>5125</v>
      </c>
      <c r="M4361" s="9" t="s">
        <v>5125</v>
      </c>
      <c r="N4361" s="9" t="s">
        <v>5125</v>
      </c>
      <c r="O4361" s="9" t="s">
        <v>5125</v>
      </c>
      <c r="P4361" s="9" t="s">
        <v>5125</v>
      </c>
      <c r="Q4361" s="9" t="s">
        <v>5125</v>
      </c>
    </row>
    <row r="4362" spans="1:17" x14ac:dyDescent="0.3">
      <c r="A4362" s="8" t="s">
        <v>3596</v>
      </c>
      <c r="B4362" s="8" t="s">
        <v>3617</v>
      </c>
      <c r="C4362" s="8">
        <v>6100</v>
      </c>
      <c r="D4362" s="8"/>
      <c r="E4362" s="9" t="s">
        <v>5127</v>
      </c>
      <c r="F4362" s="9" t="s">
        <v>5123</v>
      </c>
      <c r="G4362" s="9" t="s">
        <v>5124</v>
      </c>
      <c r="H4362" s="9" t="s">
        <v>5124</v>
      </c>
      <c r="I4362" s="5" t="s">
        <v>5123</v>
      </c>
      <c r="J4362" s="9" t="s">
        <v>5124</v>
      </c>
      <c r="K4362" s="9" t="s">
        <v>5123</v>
      </c>
      <c r="L4362" s="9" t="s">
        <v>5123</v>
      </c>
      <c r="M4362" s="9" t="s">
        <v>5128</v>
      </c>
      <c r="N4362" s="9" t="s">
        <v>5127</v>
      </c>
      <c r="O4362" s="9" t="s">
        <v>5128</v>
      </c>
      <c r="P4362" s="9" t="s">
        <v>5127</v>
      </c>
      <c r="Q4362" s="9" t="s">
        <v>5125</v>
      </c>
    </row>
    <row r="4363" spans="1:17" x14ac:dyDescent="0.3">
      <c r="A4363" s="8" t="s">
        <v>3596</v>
      </c>
      <c r="B4363" s="8" t="s">
        <v>3634</v>
      </c>
      <c r="C4363" s="8">
        <v>6341</v>
      </c>
      <c r="D4363" s="8"/>
      <c r="E4363" s="9" t="s">
        <v>5123</v>
      </c>
      <c r="F4363" s="9" t="s">
        <v>5124</v>
      </c>
      <c r="G4363" s="9" t="s">
        <v>5124</v>
      </c>
      <c r="H4363" s="9" t="s">
        <v>5124</v>
      </c>
      <c r="I4363" s="5" t="s">
        <v>5124</v>
      </c>
      <c r="J4363" s="9" t="s">
        <v>5124</v>
      </c>
      <c r="K4363" s="9" t="s">
        <v>5124</v>
      </c>
      <c r="L4363" s="9" t="s">
        <v>5124</v>
      </c>
      <c r="M4363" s="9" t="s">
        <v>5124</v>
      </c>
      <c r="N4363" s="9" t="s">
        <v>5124</v>
      </c>
      <c r="O4363" s="9" t="s">
        <v>5124</v>
      </c>
      <c r="P4363" s="9" t="s">
        <v>5124</v>
      </c>
      <c r="Q4363" s="9" t="s">
        <v>5125</v>
      </c>
    </row>
    <row r="4364" spans="1:17" x14ac:dyDescent="0.3">
      <c r="A4364" s="8" t="s">
        <v>3596</v>
      </c>
      <c r="B4364" s="8" t="s">
        <v>3659</v>
      </c>
      <c r="C4364" s="8">
        <v>6395</v>
      </c>
      <c r="D4364" s="8"/>
      <c r="E4364" s="9" t="s">
        <v>5123</v>
      </c>
      <c r="F4364" s="9" t="s">
        <v>5124</v>
      </c>
      <c r="G4364" s="9" t="s">
        <v>5124</v>
      </c>
      <c r="H4364" s="9" t="s">
        <v>5124</v>
      </c>
      <c r="I4364" s="5" t="s">
        <v>5123</v>
      </c>
      <c r="J4364" s="9" t="s">
        <v>5124</v>
      </c>
      <c r="K4364" s="9" t="s">
        <v>5124</v>
      </c>
      <c r="L4364" s="9" t="s">
        <v>5124</v>
      </c>
      <c r="M4364" s="9" t="s">
        <v>5124</v>
      </c>
      <c r="N4364" s="9" t="s">
        <v>5124</v>
      </c>
      <c r="O4364" s="9" t="s">
        <v>5123</v>
      </c>
      <c r="P4364" s="9" t="s">
        <v>5123</v>
      </c>
      <c r="Q4364" s="9" t="s">
        <v>5125</v>
      </c>
    </row>
    <row r="4365" spans="1:17" x14ac:dyDescent="0.3">
      <c r="A4365" s="8" t="s">
        <v>3596</v>
      </c>
      <c r="B4365" s="8" t="s">
        <v>2890</v>
      </c>
      <c r="C4365" s="8">
        <v>6459</v>
      </c>
      <c r="D4365" s="8" t="s">
        <v>4582</v>
      </c>
      <c r="E4365" s="9" t="s">
        <v>5125</v>
      </c>
      <c r="F4365" s="9" t="s">
        <v>5125</v>
      </c>
      <c r="G4365" s="9" t="s">
        <v>5125</v>
      </c>
      <c r="H4365" s="9" t="s">
        <v>5125</v>
      </c>
      <c r="I4365" s="5" t="s">
        <v>5125</v>
      </c>
      <c r="J4365" s="9" t="s">
        <v>5125</v>
      </c>
      <c r="K4365" s="9" t="s">
        <v>5125</v>
      </c>
      <c r="L4365" s="9" t="s">
        <v>5125</v>
      </c>
      <c r="M4365" s="9" t="s">
        <v>5125</v>
      </c>
      <c r="N4365" s="9" t="s">
        <v>5125</v>
      </c>
      <c r="O4365" s="9" t="s">
        <v>5125</v>
      </c>
      <c r="P4365" s="9" t="s">
        <v>5125</v>
      </c>
      <c r="Q4365" s="9" t="s">
        <v>5125</v>
      </c>
    </row>
    <row r="4366" spans="1:17" x14ac:dyDescent="0.3">
      <c r="A4366" s="8" t="s">
        <v>3596</v>
      </c>
      <c r="B4366" s="8" t="s">
        <v>3684</v>
      </c>
      <c r="C4366" s="8">
        <v>6564</v>
      </c>
      <c r="D4366" s="8" t="s">
        <v>4582</v>
      </c>
      <c r="E4366" s="9" t="s">
        <v>5123</v>
      </c>
      <c r="F4366" s="9" t="s">
        <v>5124</v>
      </c>
      <c r="G4366" s="9" t="s">
        <v>5124</v>
      </c>
      <c r="H4366" s="9" t="s">
        <v>5124</v>
      </c>
      <c r="I4366" s="5" t="s">
        <v>5124</v>
      </c>
      <c r="J4366" s="9" t="s">
        <v>5124</v>
      </c>
      <c r="K4366" s="9" t="s">
        <v>5124</v>
      </c>
      <c r="L4366" s="9" t="s">
        <v>5124</v>
      </c>
      <c r="M4366" s="9" t="s">
        <v>5124</v>
      </c>
      <c r="N4366" s="9" t="s">
        <v>5124</v>
      </c>
      <c r="O4366" s="9" t="s">
        <v>5123</v>
      </c>
      <c r="P4366" s="9" t="s">
        <v>5123</v>
      </c>
      <c r="Q4366" s="9" t="s">
        <v>5125</v>
      </c>
    </row>
    <row r="4367" spans="1:17" x14ac:dyDescent="0.3">
      <c r="A4367" s="8" t="s">
        <v>3596</v>
      </c>
      <c r="B4367" s="8" t="s">
        <v>4544</v>
      </c>
      <c r="C4367" s="8">
        <v>6571</v>
      </c>
      <c r="D4367" s="8" t="s">
        <v>4582</v>
      </c>
      <c r="E4367" s="9" t="s">
        <v>5128</v>
      </c>
      <c r="F4367" s="9" t="s">
        <v>5125</v>
      </c>
      <c r="G4367" s="9" t="s">
        <v>5125</v>
      </c>
      <c r="H4367" s="9" t="s">
        <v>5125</v>
      </c>
      <c r="I4367" s="5" t="s">
        <v>5125</v>
      </c>
      <c r="J4367" s="9" t="s">
        <v>5125</v>
      </c>
      <c r="K4367" s="9" t="s">
        <v>5125</v>
      </c>
      <c r="L4367" s="9" t="s">
        <v>5125</v>
      </c>
      <c r="M4367" s="9" t="s">
        <v>5125</v>
      </c>
      <c r="N4367" s="9" t="s">
        <v>5125</v>
      </c>
      <c r="O4367" s="9" t="s">
        <v>5125</v>
      </c>
      <c r="P4367" s="9" t="s">
        <v>5125</v>
      </c>
      <c r="Q4367" s="9" t="s">
        <v>5125</v>
      </c>
    </row>
    <row r="4368" spans="1:17" x14ac:dyDescent="0.3">
      <c r="A4368" s="8" t="s">
        <v>3596</v>
      </c>
      <c r="B4368" s="8" t="s">
        <v>3616</v>
      </c>
      <c r="C4368" s="8">
        <v>6678</v>
      </c>
      <c r="D4368" s="8"/>
      <c r="E4368" s="9" t="s">
        <v>5125</v>
      </c>
      <c r="F4368" s="9" t="s">
        <v>5125</v>
      </c>
      <c r="G4368" s="9" t="s">
        <v>5125</v>
      </c>
      <c r="H4368" s="9" t="s">
        <v>5125</v>
      </c>
      <c r="I4368" s="5" t="s">
        <v>5125</v>
      </c>
      <c r="J4368" s="9" t="s">
        <v>5125</v>
      </c>
      <c r="K4368" s="9" t="s">
        <v>5125</v>
      </c>
      <c r="L4368" s="9" t="s">
        <v>5125</v>
      </c>
      <c r="M4368" s="9" t="s">
        <v>5125</v>
      </c>
      <c r="N4368" s="9" t="s">
        <v>5125</v>
      </c>
      <c r="O4368" s="9" t="s">
        <v>5125</v>
      </c>
      <c r="P4368" s="9" t="s">
        <v>5124</v>
      </c>
      <c r="Q4368" s="9" t="s">
        <v>5125</v>
      </c>
    </row>
    <row r="4369" spans="1:17" x14ac:dyDescent="0.3">
      <c r="A4369" s="8" t="s">
        <v>3596</v>
      </c>
      <c r="B4369" s="8" t="s">
        <v>3608</v>
      </c>
      <c r="C4369" s="8">
        <v>6737</v>
      </c>
      <c r="D4369" s="8"/>
      <c r="E4369" s="9" t="s">
        <v>5127</v>
      </c>
      <c r="F4369" s="9" t="s">
        <v>5128</v>
      </c>
      <c r="G4369" s="9" t="s">
        <v>5123</v>
      </c>
      <c r="H4369" s="9" t="s">
        <v>5123</v>
      </c>
      <c r="I4369" s="5" t="s">
        <v>5128</v>
      </c>
      <c r="J4369" s="9" t="s">
        <v>5123</v>
      </c>
      <c r="K4369" s="9" t="s">
        <v>5124</v>
      </c>
      <c r="L4369" s="9" t="s">
        <v>5124</v>
      </c>
      <c r="M4369" s="9" t="s">
        <v>5123</v>
      </c>
      <c r="N4369" s="9" t="s">
        <v>5128</v>
      </c>
      <c r="O4369" s="9" t="s">
        <v>5128</v>
      </c>
      <c r="P4369" s="9" t="s">
        <v>5123</v>
      </c>
      <c r="Q4369" s="9" t="s">
        <v>5125</v>
      </c>
    </row>
    <row r="4370" spans="1:17" x14ac:dyDescent="0.3">
      <c r="A4370" s="8" t="s">
        <v>3596</v>
      </c>
      <c r="B4370" s="8" t="s">
        <v>2326</v>
      </c>
      <c r="C4370" s="8">
        <v>6751</v>
      </c>
      <c r="D4370" s="8"/>
      <c r="E4370" s="9" t="s">
        <v>5127</v>
      </c>
      <c r="F4370" s="9" t="s">
        <v>5123</v>
      </c>
      <c r="G4370" s="9" t="s">
        <v>5124</v>
      </c>
      <c r="H4370" s="9" t="s">
        <v>5124</v>
      </c>
      <c r="I4370" s="5" t="s">
        <v>5124</v>
      </c>
      <c r="J4370" s="9" t="s">
        <v>5125</v>
      </c>
      <c r="K4370" s="9" t="s">
        <v>5125</v>
      </c>
      <c r="L4370" s="9" t="s">
        <v>5125</v>
      </c>
      <c r="M4370" s="9" t="s">
        <v>5125</v>
      </c>
      <c r="N4370" s="9" t="s">
        <v>5125</v>
      </c>
      <c r="O4370" s="9" t="s">
        <v>5125</v>
      </c>
      <c r="P4370" s="9" t="s">
        <v>5125</v>
      </c>
      <c r="Q4370" s="9" t="s">
        <v>5125</v>
      </c>
    </row>
    <row r="4371" spans="1:17" x14ac:dyDescent="0.3">
      <c r="A4371" s="8" t="s">
        <v>3596</v>
      </c>
      <c r="B4371" s="8" t="s">
        <v>3641</v>
      </c>
      <c r="C4371" s="8">
        <v>6774</v>
      </c>
      <c r="D4371" s="8"/>
      <c r="E4371" s="9" t="s">
        <v>5128</v>
      </c>
      <c r="F4371" s="9" t="s">
        <v>5128</v>
      </c>
      <c r="G4371" s="9" t="s">
        <v>5123</v>
      </c>
      <c r="H4371" s="9" t="s">
        <v>5123</v>
      </c>
      <c r="I4371" s="5" t="s">
        <v>5128</v>
      </c>
      <c r="J4371" s="9" t="s">
        <v>5125</v>
      </c>
      <c r="K4371" s="9" t="s">
        <v>5125</v>
      </c>
      <c r="L4371" s="9" t="s">
        <v>5125</v>
      </c>
      <c r="M4371" s="9" t="s">
        <v>5125</v>
      </c>
      <c r="N4371" s="9" t="s">
        <v>5125</v>
      </c>
      <c r="O4371" s="9" t="s">
        <v>5125</v>
      </c>
      <c r="P4371" s="9" t="s">
        <v>5125</v>
      </c>
      <c r="Q4371" s="9" t="s">
        <v>5125</v>
      </c>
    </row>
    <row r="4372" spans="1:17" x14ac:dyDescent="0.3">
      <c r="A4372" s="8" t="s">
        <v>3596</v>
      </c>
      <c r="B4372" s="8" t="s">
        <v>3675</v>
      </c>
      <c r="C4372" s="8">
        <v>6859</v>
      </c>
      <c r="D4372" s="8"/>
      <c r="E4372" s="9" t="s">
        <v>5125</v>
      </c>
      <c r="F4372" s="9" t="s">
        <v>5125</v>
      </c>
      <c r="G4372" s="9" t="s">
        <v>5125</v>
      </c>
      <c r="H4372" s="9" t="s">
        <v>5125</v>
      </c>
      <c r="I4372" s="5" t="s">
        <v>5125</v>
      </c>
      <c r="J4372" s="9" t="s">
        <v>5125</v>
      </c>
      <c r="K4372" s="9" t="s">
        <v>5125</v>
      </c>
      <c r="L4372" s="9" t="s">
        <v>5124</v>
      </c>
      <c r="M4372" s="9" t="s">
        <v>5124</v>
      </c>
      <c r="N4372" s="9" t="s">
        <v>5123</v>
      </c>
      <c r="O4372" s="9" t="s">
        <v>5123</v>
      </c>
      <c r="P4372" s="9" t="s">
        <v>5124</v>
      </c>
      <c r="Q4372" s="9" t="s">
        <v>5125</v>
      </c>
    </row>
    <row r="4373" spans="1:17" x14ac:dyDescent="0.3">
      <c r="A4373" s="8" t="s">
        <v>3596</v>
      </c>
      <c r="B4373" s="8" t="s">
        <v>3642</v>
      </c>
      <c r="C4373" s="8">
        <v>6875</v>
      </c>
      <c r="D4373" s="8"/>
      <c r="E4373" s="9" t="s">
        <v>5123</v>
      </c>
      <c r="F4373" s="9" t="s">
        <v>5124</v>
      </c>
      <c r="G4373" s="9" t="s">
        <v>5124</v>
      </c>
      <c r="H4373" s="9" t="s">
        <v>5124</v>
      </c>
      <c r="I4373" s="5" t="s">
        <v>5124</v>
      </c>
      <c r="J4373" s="9" t="s">
        <v>5124</v>
      </c>
      <c r="K4373" s="9" t="s">
        <v>5123</v>
      </c>
      <c r="L4373" s="9" t="s">
        <v>5123</v>
      </c>
      <c r="M4373" s="9" t="s">
        <v>5128</v>
      </c>
      <c r="N4373" s="9" t="s">
        <v>5128</v>
      </c>
      <c r="O4373" s="9" t="s">
        <v>5128</v>
      </c>
      <c r="P4373" s="9" t="s">
        <v>5128</v>
      </c>
      <c r="Q4373" s="9" t="s">
        <v>5125</v>
      </c>
    </row>
    <row r="4374" spans="1:17" x14ac:dyDescent="0.3">
      <c r="A4374" s="8" t="s">
        <v>3596</v>
      </c>
      <c r="B4374" s="8" t="s">
        <v>3686</v>
      </c>
      <c r="C4374" s="8">
        <v>6966</v>
      </c>
      <c r="D4374" s="8"/>
      <c r="E4374" s="9" t="s">
        <v>5128</v>
      </c>
      <c r="F4374" s="9" t="s">
        <v>5124</v>
      </c>
      <c r="G4374" s="9" t="s">
        <v>5124</v>
      </c>
      <c r="H4374" s="9" t="s">
        <v>5124</v>
      </c>
      <c r="I4374" s="5" t="s">
        <v>5124</v>
      </c>
      <c r="J4374" s="9" t="s">
        <v>5124</v>
      </c>
      <c r="K4374" s="9" t="s">
        <v>5124</v>
      </c>
      <c r="L4374" s="9" t="s">
        <v>5124</v>
      </c>
      <c r="M4374" s="9" t="s">
        <v>5124</v>
      </c>
      <c r="N4374" s="9" t="s">
        <v>5124</v>
      </c>
      <c r="O4374" s="9" t="s">
        <v>5124</v>
      </c>
      <c r="P4374" s="9" t="s">
        <v>5124</v>
      </c>
      <c r="Q4374" s="9" t="s">
        <v>5124</v>
      </c>
    </row>
    <row r="4375" spans="1:17" x14ac:dyDescent="0.3">
      <c r="A4375" s="8" t="s">
        <v>3596</v>
      </c>
      <c r="B4375" s="8" t="s">
        <v>3687</v>
      </c>
      <c r="C4375" s="8">
        <v>7226</v>
      </c>
      <c r="D4375" s="8"/>
      <c r="E4375" s="9" t="s">
        <v>5123</v>
      </c>
      <c r="F4375" s="9" t="s">
        <v>5124</v>
      </c>
      <c r="G4375" s="9" t="s">
        <v>5124</v>
      </c>
      <c r="H4375" s="9" t="s">
        <v>5124</v>
      </c>
      <c r="I4375" s="5" t="s">
        <v>5124</v>
      </c>
      <c r="J4375" s="9" t="s">
        <v>5125</v>
      </c>
      <c r="K4375" s="9" t="s">
        <v>5125</v>
      </c>
      <c r="L4375" s="9" t="s">
        <v>5125</v>
      </c>
      <c r="M4375" s="9" t="s">
        <v>5125</v>
      </c>
      <c r="N4375" s="9" t="s">
        <v>5125</v>
      </c>
      <c r="O4375" s="9" t="s">
        <v>5125</v>
      </c>
      <c r="P4375" s="9" t="s">
        <v>5125</v>
      </c>
      <c r="Q4375" s="9" t="s">
        <v>5125</v>
      </c>
    </row>
    <row r="4376" spans="1:17" x14ac:dyDescent="0.3">
      <c r="A4376" s="8" t="s">
        <v>3596</v>
      </c>
      <c r="B4376" s="8" t="s">
        <v>3677</v>
      </c>
      <c r="C4376" s="8">
        <v>7282</v>
      </c>
      <c r="D4376" s="8"/>
      <c r="E4376" s="9" t="s">
        <v>5125</v>
      </c>
      <c r="F4376" s="9" t="s">
        <v>5125</v>
      </c>
      <c r="G4376" s="9" t="s">
        <v>5125</v>
      </c>
      <c r="H4376" s="9" t="s">
        <v>5125</v>
      </c>
      <c r="I4376" s="5" t="s">
        <v>5125</v>
      </c>
      <c r="J4376" s="9" t="s">
        <v>5125</v>
      </c>
      <c r="K4376" s="9" t="s">
        <v>5125</v>
      </c>
      <c r="L4376" s="9" t="s">
        <v>5124</v>
      </c>
      <c r="M4376" s="9" t="s">
        <v>5123</v>
      </c>
      <c r="N4376" s="9" t="s">
        <v>5123</v>
      </c>
      <c r="O4376" s="9" t="s">
        <v>5123</v>
      </c>
      <c r="P4376" s="9" t="s">
        <v>5123</v>
      </c>
      <c r="Q4376" s="9" t="s">
        <v>5125</v>
      </c>
    </row>
    <row r="4377" spans="1:17" x14ac:dyDescent="0.3">
      <c r="A4377" s="8" t="s">
        <v>3596</v>
      </c>
      <c r="B4377" s="8" t="s">
        <v>3317</v>
      </c>
      <c r="C4377" s="8">
        <v>7342</v>
      </c>
      <c r="D4377" s="8"/>
      <c r="E4377" s="9" t="s">
        <v>5123</v>
      </c>
      <c r="F4377" s="9" t="s">
        <v>5123</v>
      </c>
      <c r="G4377" s="9" t="s">
        <v>5124</v>
      </c>
      <c r="H4377" s="9" t="s">
        <v>5124</v>
      </c>
      <c r="I4377" s="5" t="s">
        <v>5124</v>
      </c>
      <c r="J4377" s="9" t="s">
        <v>5124</v>
      </c>
      <c r="K4377" s="9" t="s">
        <v>5124</v>
      </c>
      <c r="L4377" s="9" t="s">
        <v>5124</v>
      </c>
      <c r="M4377" s="9" t="s">
        <v>5124</v>
      </c>
      <c r="N4377" s="9" t="s">
        <v>5124</v>
      </c>
      <c r="O4377" s="9" t="s">
        <v>5124</v>
      </c>
      <c r="P4377" s="9" t="s">
        <v>5124</v>
      </c>
      <c r="Q4377" s="9" t="s">
        <v>5125</v>
      </c>
    </row>
    <row r="4378" spans="1:17" x14ac:dyDescent="0.3">
      <c r="A4378" s="8" t="s">
        <v>3596</v>
      </c>
      <c r="B4378" s="8" t="s">
        <v>3604</v>
      </c>
      <c r="C4378" s="8">
        <v>7355</v>
      </c>
      <c r="D4378" s="8"/>
      <c r="E4378" s="9" t="s">
        <v>5128</v>
      </c>
      <c r="F4378" s="9" t="s">
        <v>5123</v>
      </c>
      <c r="G4378" s="9" t="s">
        <v>5124</v>
      </c>
      <c r="H4378" s="9" t="s">
        <v>5124</v>
      </c>
      <c r="I4378" s="5" t="s">
        <v>5124</v>
      </c>
      <c r="J4378" s="9" t="s">
        <v>5125</v>
      </c>
      <c r="K4378" s="9" t="s">
        <v>5125</v>
      </c>
      <c r="L4378" s="9" t="s">
        <v>5125</v>
      </c>
      <c r="M4378" s="9" t="s">
        <v>5125</v>
      </c>
      <c r="N4378" s="9" t="s">
        <v>5125</v>
      </c>
      <c r="O4378" s="9" t="s">
        <v>5125</v>
      </c>
      <c r="P4378" s="9" t="s">
        <v>5125</v>
      </c>
      <c r="Q4378" s="9" t="s">
        <v>5125</v>
      </c>
    </row>
    <row r="4379" spans="1:17" x14ac:dyDescent="0.3">
      <c r="A4379" s="8" t="s">
        <v>3596</v>
      </c>
      <c r="B4379" s="8" t="s">
        <v>3652</v>
      </c>
      <c r="C4379" s="8">
        <v>7377</v>
      </c>
      <c r="D4379" s="8"/>
      <c r="E4379" s="9" t="s">
        <v>5125</v>
      </c>
      <c r="F4379" s="9" t="s">
        <v>5125</v>
      </c>
      <c r="G4379" s="9" t="s">
        <v>5124</v>
      </c>
      <c r="H4379" s="9" t="s">
        <v>5123</v>
      </c>
      <c r="I4379" s="5" t="s">
        <v>5123</v>
      </c>
      <c r="J4379" s="9" t="s">
        <v>5123</v>
      </c>
      <c r="K4379" s="9" t="s">
        <v>5124</v>
      </c>
      <c r="L4379" s="9" t="s">
        <v>5123</v>
      </c>
      <c r="M4379" s="9" t="s">
        <v>5123</v>
      </c>
      <c r="N4379" s="9" t="s">
        <v>5123</v>
      </c>
      <c r="O4379" s="9" t="s">
        <v>5123</v>
      </c>
      <c r="P4379" s="9" t="s">
        <v>5128</v>
      </c>
      <c r="Q4379" s="9" t="s">
        <v>5125</v>
      </c>
    </row>
    <row r="4380" spans="1:17" x14ac:dyDescent="0.3">
      <c r="A4380" s="8" t="s">
        <v>3596</v>
      </c>
      <c r="B4380" s="8" t="s">
        <v>169</v>
      </c>
      <c r="C4380" s="8">
        <v>7379</v>
      </c>
      <c r="D4380" s="8" t="s">
        <v>4582</v>
      </c>
      <c r="E4380" s="9" t="s">
        <v>5128</v>
      </c>
      <c r="F4380" s="9" t="s">
        <v>5123</v>
      </c>
      <c r="G4380" s="9" t="s">
        <v>5123</v>
      </c>
      <c r="H4380" s="9" t="s">
        <v>5123</v>
      </c>
      <c r="I4380" s="5" t="s">
        <v>5123</v>
      </c>
      <c r="J4380" s="9" t="s">
        <v>5125</v>
      </c>
      <c r="K4380" s="9" t="s">
        <v>5125</v>
      </c>
      <c r="L4380" s="9" t="s">
        <v>5125</v>
      </c>
      <c r="M4380" s="9" t="s">
        <v>5125</v>
      </c>
      <c r="N4380" s="9" t="s">
        <v>5125</v>
      </c>
      <c r="O4380" s="9" t="s">
        <v>5125</v>
      </c>
      <c r="P4380" s="9" t="s">
        <v>5125</v>
      </c>
      <c r="Q4380" s="9" t="s">
        <v>5125</v>
      </c>
    </row>
    <row r="4381" spans="1:17" x14ac:dyDescent="0.3">
      <c r="A4381" s="8" t="s">
        <v>3596</v>
      </c>
      <c r="B4381" s="8" t="s">
        <v>1708</v>
      </c>
      <c r="C4381" s="8">
        <v>7391</v>
      </c>
      <c r="D4381" s="8" t="s">
        <v>4582</v>
      </c>
      <c r="E4381" s="9" t="s">
        <v>5127</v>
      </c>
      <c r="F4381" s="9" t="s">
        <v>5123</v>
      </c>
      <c r="G4381" s="9" t="s">
        <v>5123</v>
      </c>
      <c r="H4381" s="9" t="s">
        <v>5124</v>
      </c>
      <c r="I4381" s="5" t="s">
        <v>5123</v>
      </c>
      <c r="J4381" s="9" t="s">
        <v>5125</v>
      </c>
      <c r="K4381" s="9" t="s">
        <v>5124</v>
      </c>
      <c r="L4381" s="9" t="s">
        <v>5124</v>
      </c>
      <c r="M4381" s="9" t="s">
        <v>5128</v>
      </c>
      <c r="N4381" s="9" t="s">
        <v>5128</v>
      </c>
      <c r="O4381" s="9" t="s">
        <v>5128</v>
      </c>
      <c r="P4381" s="9" t="s">
        <v>5127</v>
      </c>
      <c r="Q4381" s="9" t="s">
        <v>5125</v>
      </c>
    </row>
    <row r="4382" spans="1:17" x14ac:dyDescent="0.3">
      <c r="A4382" s="8" t="s">
        <v>3596</v>
      </c>
      <c r="B4382" s="8" t="s">
        <v>3778</v>
      </c>
      <c r="C4382" s="8">
        <v>7474</v>
      </c>
      <c r="D4382" s="8" t="s">
        <v>4582</v>
      </c>
      <c r="E4382" s="9" t="s">
        <v>5125</v>
      </c>
      <c r="F4382" s="9" t="s">
        <v>5125</v>
      </c>
      <c r="G4382" s="9" t="s">
        <v>5125</v>
      </c>
      <c r="H4382" s="9" t="s">
        <v>5124</v>
      </c>
      <c r="I4382" s="5" t="s">
        <v>5124</v>
      </c>
      <c r="J4382" s="9" t="s">
        <v>5124</v>
      </c>
      <c r="K4382" s="9" t="s">
        <v>5124</v>
      </c>
      <c r="L4382" s="9" t="s">
        <v>5125</v>
      </c>
      <c r="M4382" s="9" t="s">
        <v>5125</v>
      </c>
      <c r="N4382" s="9" t="s">
        <v>5125</v>
      </c>
      <c r="O4382" s="9" t="s">
        <v>5125</v>
      </c>
      <c r="P4382" s="9" t="s">
        <v>5125</v>
      </c>
      <c r="Q4382" s="9" t="s">
        <v>5124</v>
      </c>
    </row>
    <row r="4383" spans="1:17" x14ac:dyDescent="0.3">
      <c r="A4383" s="8" t="s">
        <v>3596</v>
      </c>
      <c r="B4383" s="8" t="s">
        <v>5054</v>
      </c>
      <c r="C4383" s="8">
        <v>7568</v>
      </c>
      <c r="D4383" s="8" t="s">
        <v>4582</v>
      </c>
      <c r="E4383" s="9" t="s">
        <v>5128</v>
      </c>
      <c r="F4383" s="9" t="s">
        <v>5125</v>
      </c>
      <c r="G4383" s="9" t="s">
        <v>5125</v>
      </c>
      <c r="H4383" s="9" t="s">
        <v>5125</v>
      </c>
      <c r="I4383" s="5" t="s">
        <v>5125</v>
      </c>
      <c r="J4383" s="9" t="s">
        <v>5125</v>
      </c>
      <c r="K4383" s="9" t="s">
        <v>5125</v>
      </c>
      <c r="L4383" s="9" t="s">
        <v>5125</v>
      </c>
      <c r="M4383" s="9" t="s">
        <v>5125</v>
      </c>
      <c r="N4383" s="9" t="s">
        <v>5125</v>
      </c>
      <c r="O4383" s="9" t="s">
        <v>5125</v>
      </c>
      <c r="P4383" s="9" t="s">
        <v>5125</v>
      </c>
      <c r="Q4383" s="9" t="s">
        <v>5125</v>
      </c>
    </row>
    <row r="4384" spans="1:17" x14ac:dyDescent="0.3">
      <c r="A4384" s="8" t="s">
        <v>3596</v>
      </c>
      <c r="B4384" s="8" t="s">
        <v>971</v>
      </c>
      <c r="C4384" s="8">
        <v>7677</v>
      </c>
      <c r="D4384" s="8" t="s">
        <v>4582</v>
      </c>
      <c r="E4384" s="9" t="s">
        <v>5125</v>
      </c>
      <c r="F4384" s="9" t="s">
        <v>5125</v>
      </c>
      <c r="G4384" s="9" t="s">
        <v>5125</v>
      </c>
      <c r="H4384" s="9" t="s">
        <v>5125</v>
      </c>
      <c r="I4384" s="5" t="s">
        <v>5125</v>
      </c>
      <c r="J4384" s="9" t="s">
        <v>5125</v>
      </c>
      <c r="K4384" s="9" t="s">
        <v>5124</v>
      </c>
      <c r="L4384" s="9" t="s">
        <v>5125</v>
      </c>
      <c r="M4384" s="9" t="s">
        <v>5125</v>
      </c>
      <c r="N4384" s="9" t="s">
        <v>5125</v>
      </c>
      <c r="O4384" s="9" t="s">
        <v>5125</v>
      </c>
      <c r="P4384" s="9" t="s">
        <v>5125</v>
      </c>
      <c r="Q4384" s="9" t="s">
        <v>5125</v>
      </c>
    </row>
    <row r="4385" spans="1:17" x14ac:dyDescent="0.3">
      <c r="A4385" s="8" t="s">
        <v>3596</v>
      </c>
      <c r="B4385" s="8" t="s">
        <v>5055</v>
      </c>
      <c r="C4385" s="8">
        <v>7729</v>
      </c>
      <c r="D4385" s="8" t="s">
        <v>4582</v>
      </c>
      <c r="E4385" s="9" t="s">
        <v>5123</v>
      </c>
      <c r="F4385" s="9" t="s">
        <v>5124</v>
      </c>
      <c r="G4385" s="9" t="s">
        <v>5124</v>
      </c>
      <c r="H4385" s="9" t="s">
        <v>5125</v>
      </c>
      <c r="I4385" s="5" t="s">
        <v>5125</v>
      </c>
      <c r="J4385" s="9" t="s">
        <v>5125</v>
      </c>
      <c r="K4385" s="9" t="s">
        <v>5125</v>
      </c>
      <c r="L4385" s="9" t="s">
        <v>5125</v>
      </c>
      <c r="M4385" s="9" t="s">
        <v>5125</v>
      </c>
      <c r="N4385" s="9" t="s">
        <v>5125</v>
      </c>
      <c r="O4385" s="9" t="s">
        <v>5125</v>
      </c>
      <c r="P4385" s="9" t="s">
        <v>5125</v>
      </c>
      <c r="Q4385" s="9" t="s">
        <v>5125</v>
      </c>
    </row>
    <row r="4386" spans="1:17" x14ac:dyDescent="0.3">
      <c r="A4386" s="8" t="s">
        <v>3596</v>
      </c>
      <c r="B4386" s="8" t="s">
        <v>2455</v>
      </c>
      <c r="C4386" s="8">
        <v>7888</v>
      </c>
      <c r="D4386" s="8"/>
      <c r="E4386" s="9" t="s">
        <v>5128</v>
      </c>
      <c r="F4386" s="9" t="s">
        <v>5123</v>
      </c>
      <c r="G4386" s="9" t="s">
        <v>5124</v>
      </c>
      <c r="H4386" s="9" t="s">
        <v>5124</v>
      </c>
      <c r="I4386" s="5" t="s">
        <v>5125</v>
      </c>
      <c r="J4386" s="9" t="s">
        <v>5124</v>
      </c>
      <c r="K4386" s="9" t="s">
        <v>5124</v>
      </c>
      <c r="L4386" s="9" t="s">
        <v>5124</v>
      </c>
      <c r="M4386" s="9" t="s">
        <v>5125</v>
      </c>
      <c r="N4386" s="9" t="s">
        <v>5124</v>
      </c>
      <c r="O4386" s="9" t="s">
        <v>5123</v>
      </c>
      <c r="P4386" s="9" t="s">
        <v>5125</v>
      </c>
      <c r="Q4386" s="9" t="s">
        <v>5125</v>
      </c>
    </row>
    <row r="4387" spans="1:17" x14ac:dyDescent="0.3">
      <c r="A4387" s="8" t="s">
        <v>3596</v>
      </c>
      <c r="B4387" s="8" t="s">
        <v>3671</v>
      </c>
      <c r="C4387" s="8">
        <v>7973</v>
      </c>
      <c r="D4387" s="8"/>
      <c r="E4387" s="9" t="s">
        <v>5128</v>
      </c>
      <c r="F4387" s="9" t="s">
        <v>5124</v>
      </c>
      <c r="G4387" s="9" t="s">
        <v>5124</v>
      </c>
      <c r="H4387" s="9" t="s">
        <v>5124</v>
      </c>
      <c r="I4387" s="5" t="s">
        <v>5124</v>
      </c>
      <c r="J4387" s="9" t="s">
        <v>5124</v>
      </c>
      <c r="K4387" s="9" t="s">
        <v>5124</v>
      </c>
      <c r="L4387" s="9" t="s">
        <v>5124</v>
      </c>
      <c r="M4387" s="9" t="s">
        <v>5123</v>
      </c>
      <c r="N4387" s="9" t="s">
        <v>5124</v>
      </c>
      <c r="O4387" s="9" t="s">
        <v>5124</v>
      </c>
      <c r="P4387" s="9" t="s">
        <v>5124</v>
      </c>
      <c r="Q4387" s="9" t="s">
        <v>5124</v>
      </c>
    </row>
    <row r="4388" spans="1:17" x14ac:dyDescent="0.3">
      <c r="A4388" s="8" t="s">
        <v>3596</v>
      </c>
      <c r="B4388" s="8" t="s">
        <v>415</v>
      </c>
      <c r="C4388" s="8">
        <v>7979</v>
      </c>
      <c r="D4388" s="8" t="s">
        <v>4582</v>
      </c>
      <c r="E4388" s="9" t="s">
        <v>5125</v>
      </c>
      <c r="F4388" s="9" t="s">
        <v>5125</v>
      </c>
      <c r="G4388" s="9" t="s">
        <v>5125</v>
      </c>
      <c r="H4388" s="9" t="s">
        <v>5125</v>
      </c>
      <c r="I4388" s="5" t="s">
        <v>5125</v>
      </c>
      <c r="J4388" s="9" t="s">
        <v>5125</v>
      </c>
      <c r="K4388" s="9" t="s">
        <v>5125</v>
      </c>
      <c r="L4388" s="9" t="s">
        <v>5125</v>
      </c>
      <c r="M4388" s="9" t="s">
        <v>5125</v>
      </c>
      <c r="N4388" s="9" t="s">
        <v>5125</v>
      </c>
      <c r="O4388" s="9" t="s">
        <v>5125</v>
      </c>
      <c r="P4388" s="9" t="s">
        <v>5125</v>
      </c>
      <c r="Q4388" s="9" t="s">
        <v>5125</v>
      </c>
    </row>
    <row r="4389" spans="1:17" x14ac:dyDescent="0.3">
      <c r="A4389" s="8" t="s">
        <v>3596</v>
      </c>
      <c r="B4389" s="8" t="s">
        <v>17</v>
      </c>
      <c r="C4389" s="8">
        <v>8015</v>
      </c>
      <c r="D4389" s="8"/>
      <c r="E4389" s="9" t="s">
        <v>5128</v>
      </c>
      <c r="F4389" s="9" t="s">
        <v>5123</v>
      </c>
      <c r="G4389" s="9" t="s">
        <v>5124</v>
      </c>
      <c r="H4389" s="9" t="s">
        <v>5123</v>
      </c>
      <c r="I4389" s="5" t="s">
        <v>5128</v>
      </c>
      <c r="J4389" s="9" t="s">
        <v>5128</v>
      </c>
      <c r="K4389" s="9" t="s">
        <v>5125</v>
      </c>
      <c r="L4389" s="9" t="s">
        <v>5125</v>
      </c>
      <c r="M4389" s="9" t="s">
        <v>5125</v>
      </c>
      <c r="N4389" s="9" t="s">
        <v>5125</v>
      </c>
      <c r="O4389" s="9" t="s">
        <v>5127</v>
      </c>
      <c r="P4389" s="9" t="s">
        <v>5127</v>
      </c>
      <c r="Q4389" s="9" t="s">
        <v>5125</v>
      </c>
    </row>
    <row r="4390" spans="1:17" x14ac:dyDescent="0.3">
      <c r="A4390" s="8" t="s">
        <v>3596</v>
      </c>
      <c r="B4390" s="8" t="s">
        <v>3668</v>
      </c>
      <c r="C4390" s="8">
        <v>8088</v>
      </c>
      <c r="D4390" s="8"/>
      <c r="E4390" s="9" t="s">
        <v>5128</v>
      </c>
      <c r="F4390" s="9" t="s">
        <v>5123</v>
      </c>
      <c r="G4390" s="9" t="s">
        <v>5125</v>
      </c>
      <c r="H4390" s="9" t="s">
        <v>5125</v>
      </c>
      <c r="I4390" s="5" t="s">
        <v>5125</v>
      </c>
      <c r="J4390" s="9" t="s">
        <v>5125</v>
      </c>
      <c r="K4390" s="9" t="s">
        <v>5125</v>
      </c>
      <c r="L4390" s="9" t="s">
        <v>5125</v>
      </c>
      <c r="M4390" s="9" t="s">
        <v>5125</v>
      </c>
      <c r="N4390" s="9" t="s">
        <v>5125</v>
      </c>
      <c r="O4390" s="9" t="s">
        <v>5125</v>
      </c>
      <c r="P4390" s="9" t="s">
        <v>5125</v>
      </c>
      <c r="Q4390" s="9" t="s">
        <v>5125</v>
      </c>
    </row>
    <row r="4391" spans="1:17" x14ac:dyDescent="0.3">
      <c r="A4391" s="8" t="s">
        <v>3596</v>
      </c>
      <c r="B4391" s="8" t="s">
        <v>1794</v>
      </c>
      <c r="C4391" s="8">
        <v>8129</v>
      </c>
      <c r="D4391" s="8" t="s">
        <v>4582</v>
      </c>
      <c r="E4391" s="9" t="s">
        <v>5127</v>
      </c>
      <c r="F4391" s="9" t="s">
        <v>5127</v>
      </c>
      <c r="G4391" s="9" t="s">
        <v>5128</v>
      </c>
      <c r="H4391" s="9" t="s">
        <v>5128</v>
      </c>
      <c r="I4391" s="5" t="s">
        <v>5125</v>
      </c>
      <c r="J4391" s="9" t="s">
        <v>5125</v>
      </c>
      <c r="K4391" s="9" t="s">
        <v>5125</v>
      </c>
      <c r="L4391" s="9" t="s">
        <v>5125</v>
      </c>
      <c r="M4391" s="9" t="s">
        <v>5125</v>
      </c>
      <c r="N4391" s="9" t="s">
        <v>5125</v>
      </c>
      <c r="O4391" s="9" t="s">
        <v>5125</v>
      </c>
      <c r="P4391" s="9" t="s">
        <v>5125</v>
      </c>
      <c r="Q4391" s="9" t="s">
        <v>5125</v>
      </c>
    </row>
    <row r="4392" spans="1:17" x14ac:dyDescent="0.3">
      <c r="A4392" s="8" t="s">
        <v>3596</v>
      </c>
      <c r="B4392" s="8" t="s">
        <v>3611</v>
      </c>
      <c r="C4392" s="8">
        <v>8206</v>
      </c>
      <c r="D4392" s="8"/>
      <c r="E4392" s="9" t="s">
        <v>5127</v>
      </c>
      <c r="F4392" s="9" t="s">
        <v>5123</v>
      </c>
      <c r="G4392" s="9" t="s">
        <v>5123</v>
      </c>
      <c r="H4392" s="9" t="s">
        <v>5123</v>
      </c>
      <c r="I4392" s="5" t="s">
        <v>5128</v>
      </c>
      <c r="J4392" s="9" t="s">
        <v>5123</v>
      </c>
      <c r="K4392" s="9" t="s">
        <v>5123</v>
      </c>
      <c r="L4392" s="9" t="s">
        <v>5123</v>
      </c>
      <c r="M4392" s="9" t="s">
        <v>5123</v>
      </c>
      <c r="N4392" s="9" t="s">
        <v>5123</v>
      </c>
      <c r="O4392" s="9" t="s">
        <v>5128</v>
      </c>
      <c r="P4392" s="9" t="s">
        <v>5128</v>
      </c>
      <c r="Q4392" s="9" t="s">
        <v>5125</v>
      </c>
    </row>
    <row r="4393" spans="1:17" x14ac:dyDescent="0.3">
      <c r="A4393" s="8" t="s">
        <v>3596</v>
      </c>
      <c r="B4393" s="8" t="s">
        <v>3682</v>
      </c>
      <c r="C4393" s="8">
        <v>8231</v>
      </c>
      <c r="D4393" s="8"/>
      <c r="E4393" s="9" t="s">
        <v>5128</v>
      </c>
      <c r="F4393" s="9" t="s">
        <v>5123</v>
      </c>
      <c r="G4393" s="9" t="s">
        <v>5123</v>
      </c>
      <c r="H4393" s="9" t="s">
        <v>5124</v>
      </c>
      <c r="I4393" s="5" t="s">
        <v>5124</v>
      </c>
      <c r="J4393" s="9" t="s">
        <v>5124</v>
      </c>
      <c r="K4393" s="9" t="s">
        <v>5124</v>
      </c>
      <c r="L4393" s="9" t="s">
        <v>5124</v>
      </c>
      <c r="M4393" s="9" t="s">
        <v>5124</v>
      </c>
      <c r="N4393" s="9" t="s">
        <v>5123</v>
      </c>
      <c r="O4393" s="9" t="s">
        <v>5124</v>
      </c>
      <c r="P4393" s="9" t="s">
        <v>5123</v>
      </c>
      <c r="Q4393" s="9" t="s">
        <v>5125</v>
      </c>
    </row>
    <row r="4394" spans="1:17" x14ac:dyDescent="0.3">
      <c r="A4394" s="8" t="s">
        <v>3596</v>
      </c>
      <c r="B4394" s="8" t="s">
        <v>3636</v>
      </c>
      <c r="C4394" s="8">
        <v>8310</v>
      </c>
      <c r="D4394" s="8" t="s">
        <v>4582</v>
      </c>
      <c r="E4394" s="9" t="s">
        <v>5123</v>
      </c>
      <c r="F4394" s="9" t="s">
        <v>5124</v>
      </c>
      <c r="G4394" s="9" t="s">
        <v>5124</v>
      </c>
      <c r="H4394" s="9" t="s">
        <v>5124</v>
      </c>
      <c r="I4394" s="5" t="s">
        <v>5128</v>
      </c>
      <c r="J4394" s="9" t="s">
        <v>5124</v>
      </c>
      <c r="K4394" s="9" t="s">
        <v>5124</v>
      </c>
      <c r="L4394" s="9" t="s">
        <v>5124</v>
      </c>
      <c r="M4394" s="9" t="s">
        <v>5123</v>
      </c>
      <c r="N4394" s="9" t="s">
        <v>5128</v>
      </c>
      <c r="O4394" s="9" t="s">
        <v>5128</v>
      </c>
      <c r="P4394" s="9" t="s">
        <v>5128</v>
      </c>
      <c r="Q4394" s="9" t="s">
        <v>5125</v>
      </c>
    </row>
    <row r="4395" spans="1:17" x14ac:dyDescent="0.3">
      <c r="A4395" s="8" t="s">
        <v>3596</v>
      </c>
      <c r="B4395" s="8" t="s">
        <v>3654</v>
      </c>
      <c r="C4395" s="8">
        <v>8311</v>
      </c>
      <c r="D4395" s="8"/>
      <c r="E4395" s="9" t="s">
        <v>5123</v>
      </c>
      <c r="F4395" s="9" t="s">
        <v>5124</v>
      </c>
      <c r="G4395" s="9" t="s">
        <v>5124</v>
      </c>
      <c r="H4395" s="9" t="s">
        <v>5124</v>
      </c>
      <c r="I4395" s="5" t="s">
        <v>5124</v>
      </c>
      <c r="J4395" s="9" t="s">
        <v>5124</v>
      </c>
      <c r="K4395" s="9" t="s">
        <v>5124</v>
      </c>
      <c r="L4395" s="9" t="s">
        <v>5124</v>
      </c>
      <c r="M4395" s="9" t="s">
        <v>5123</v>
      </c>
      <c r="N4395" s="9" t="s">
        <v>5128</v>
      </c>
      <c r="O4395" s="9" t="s">
        <v>5128</v>
      </c>
      <c r="P4395" s="9" t="s">
        <v>5128</v>
      </c>
      <c r="Q4395" s="9" t="s">
        <v>5125</v>
      </c>
    </row>
    <row r="4396" spans="1:17" x14ac:dyDescent="0.3">
      <c r="A4396" s="8" t="s">
        <v>3596</v>
      </c>
      <c r="B4396" s="8" t="s">
        <v>3688</v>
      </c>
      <c r="C4396" s="8">
        <v>8456</v>
      </c>
      <c r="D4396" s="8"/>
      <c r="E4396" s="9" t="s">
        <v>5128</v>
      </c>
      <c r="F4396" s="9" t="s">
        <v>5123</v>
      </c>
      <c r="G4396" s="9" t="s">
        <v>5124</v>
      </c>
      <c r="H4396" s="9" t="s">
        <v>5124</v>
      </c>
      <c r="I4396" s="5" t="s">
        <v>5123</v>
      </c>
      <c r="J4396" s="9" t="s">
        <v>5123</v>
      </c>
      <c r="K4396" s="9" t="s">
        <v>5123</v>
      </c>
      <c r="L4396" s="9" t="s">
        <v>5124</v>
      </c>
      <c r="M4396" s="9" t="s">
        <v>5124</v>
      </c>
      <c r="N4396" s="9" t="s">
        <v>5125</v>
      </c>
      <c r="O4396" s="9" t="s">
        <v>5125</v>
      </c>
      <c r="P4396" s="9" t="s">
        <v>5123</v>
      </c>
      <c r="Q4396" s="9" t="s">
        <v>5125</v>
      </c>
    </row>
    <row r="4397" spans="1:17" x14ac:dyDescent="0.3">
      <c r="A4397" s="8" t="s">
        <v>3596</v>
      </c>
      <c r="B4397" s="8" t="s">
        <v>3329</v>
      </c>
      <c r="C4397" s="8">
        <v>8479</v>
      </c>
      <c r="D4397" s="8"/>
      <c r="E4397" s="9" t="s">
        <v>5125</v>
      </c>
      <c r="F4397" s="9" t="s">
        <v>5125</v>
      </c>
      <c r="G4397" s="9" t="s">
        <v>5125</v>
      </c>
      <c r="H4397" s="9" t="s">
        <v>5124</v>
      </c>
      <c r="I4397" s="5" t="s">
        <v>5124</v>
      </c>
      <c r="J4397" s="9" t="s">
        <v>5124</v>
      </c>
      <c r="K4397" s="9" t="s">
        <v>5124</v>
      </c>
      <c r="L4397" s="9" t="s">
        <v>5124</v>
      </c>
      <c r="M4397" s="9" t="s">
        <v>5124</v>
      </c>
      <c r="N4397" s="9" t="s">
        <v>5124</v>
      </c>
      <c r="O4397" s="9" t="s">
        <v>5124</v>
      </c>
      <c r="P4397" s="9" t="s">
        <v>5124</v>
      </c>
      <c r="Q4397" s="9" t="s">
        <v>5124</v>
      </c>
    </row>
    <row r="4398" spans="1:17" x14ac:dyDescent="0.3">
      <c r="A4398" s="8" t="s">
        <v>3596</v>
      </c>
      <c r="B4398" s="8" t="s">
        <v>3679</v>
      </c>
      <c r="C4398" s="8">
        <v>8552</v>
      </c>
      <c r="D4398" s="8"/>
      <c r="E4398" s="9" t="s">
        <v>5125</v>
      </c>
      <c r="F4398" s="9" t="s">
        <v>5125</v>
      </c>
      <c r="G4398" s="9" t="s">
        <v>5124</v>
      </c>
      <c r="H4398" s="9" t="s">
        <v>5124</v>
      </c>
      <c r="I4398" s="5" t="s">
        <v>5124</v>
      </c>
      <c r="J4398" s="9" t="s">
        <v>5124</v>
      </c>
      <c r="K4398" s="9" t="s">
        <v>5124</v>
      </c>
      <c r="L4398" s="9" t="s">
        <v>5124</v>
      </c>
      <c r="M4398" s="9" t="s">
        <v>5124</v>
      </c>
      <c r="N4398" s="9" t="s">
        <v>5124</v>
      </c>
      <c r="O4398" s="9" t="s">
        <v>5124</v>
      </c>
      <c r="P4398" s="9" t="s">
        <v>5124</v>
      </c>
      <c r="Q4398" s="9" t="s">
        <v>5128</v>
      </c>
    </row>
    <row r="4399" spans="1:17" x14ac:dyDescent="0.3">
      <c r="A4399" s="8" t="s">
        <v>3596</v>
      </c>
      <c r="B4399" s="8" t="s">
        <v>1835</v>
      </c>
      <c r="C4399" s="8">
        <v>8632</v>
      </c>
      <c r="D4399" s="8"/>
      <c r="E4399" s="9" t="s">
        <v>5123</v>
      </c>
      <c r="F4399" s="9" t="s">
        <v>5124</v>
      </c>
      <c r="G4399" s="9" t="s">
        <v>5124</v>
      </c>
      <c r="H4399" s="9" t="s">
        <v>5124</v>
      </c>
      <c r="I4399" s="5" t="s">
        <v>5124</v>
      </c>
      <c r="J4399" s="9" t="s">
        <v>5124</v>
      </c>
      <c r="K4399" s="9" t="s">
        <v>5124</v>
      </c>
      <c r="L4399" s="9" t="s">
        <v>5124</v>
      </c>
      <c r="M4399" s="9" t="s">
        <v>5124</v>
      </c>
      <c r="N4399" s="9" t="s">
        <v>5124</v>
      </c>
      <c r="O4399" s="9" t="s">
        <v>5124</v>
      </c>
      <c r="P4399" s="9" t="s">
        <v>5124</v>
      </c>
      <c r="Q4399" s="9" t="s">
        <v>5125</v>
      </c>
    </row>
    <row r="4400" spans="1:17" x14ac:dyDescent="0.3">
      <c r="A4400" s="8" t="s">
        <v>3596</v>
      </c>
      <c r="B4400" s="8" t="s">
        <v>3650</v>
      </c>
      <c r="C4400" s="8">
        <v>8758</v>
      </c>
      <c r="D4400" s="8"/>
      <c r="E4400" s="9" t="s">
        <v>5129</v>
      </c>
      <c r="F4400" s="9" t="s">
        <v>5128</v>
      </c>
      <c r="G4400" s="9" t="s">
        <v>5123</v>
      </c>
      <c r="H4400" s="9" t="s">
        <v>5123</v>
      </c>
      <c r="I4400" s="5" t="s">
        <v>5127</v>
      </c>
      <c r="J4400" s="9" t="s">
        <v>5123</v>
      </c>
      <c r="K4400" s="9" t="s">
        <v>5124</v>
      </c>
      <c r="L4400" s="9" t="s">
        <v>5124</v>
      </c>
      <c r="M4400" s="9" t="s">
        <v>5123</v>
      </c>
      <c r="N4400" s="9" t="s">
        <v>5123</v>
      </c>
      <c r="O4400" s="9" t="s">
        <v>5123</v>
      </c>
      <c r="P4400" s="9" t="s">
        <v>5128</v>
      </c>
      <c r="Q4400" s="9" t="s">
        <v>5125</v>
      </c>
    </row>
    <row r="4401" spans="1:17" x14ac:dyDescent="0.3">
      <c r="A4401" s="8" t="s">
        <v>3596</v>
      </c>
      <c r="B4401" s="8" t="s">
        <v>3598</v>
      </c>
      <c r="C4401" s="8">
        <v>8822</v>
      </c>
      <c r="D4401" s="8"/>
      <c r="E4401" s="9" t="s">
        <v>5123</v>
      </c>
      <c r="F4401" s="9" t="s">
        <v>5124</v>
      </c>
      <c r="G4401" s="9" t="s">
        <v>5124</v>
      </c>
      <c r="H4401" s="9" t="s">
        <v>5124</v>
      </c>
      <c r="I4401" s="5" t="s">
        <v>5124</v>
      </c>
      <c r="J4401" s="9" t="s">
        <v>5124</v>
      </c>
      <c r="K4401" s="9" t="s">
        <v>5124</v>
      </c>
      <c r="L4401" s="9" t="s">
        <v>5124</v>
      </c>
      <c r="M4401" s="9" t="s">
        <v>5124</v>
      </c>
      <c r="N4401" s="9" t="s">
        <v>5124</v>
      </c>
      <c r="O4401" s="9" t="s">
        <v>5124</v>
      </c>
      <c r="P4401" s="9" t="s">
        <v>5123</v>
      </c>
      <c r="Q4401" s="9" t="s">
        <v>5125</v>
      </c>
    </row>
    <row r="4402" spans="1:17" x14ac:dyDescent="0.3">
      <c r="A4402" s="8" t="s">
        <v>3596</v>
      </c>
      <c r="B4402" s="8" t="s">
        <v>3627</v>
      </c>
      <c r="C4402" s="8">
        <v>8836</v>
      </c>
      <c r="D4402" s="8"/>
      <c r="E4402" s="9" t="s">
        <v>5123</v>
      </c>
      <c r="F4402" s="9" t="s">
        <v>5124</v>
      </c>
      <c r="G4402" s="9" t="s">
        <v>5124</v>
      </c>
      <c r="H4402" s="9" t="s">
        <v>5124</v>
      </c>
      <c r="I4402" s="5" t="s">
        <v>5124</v>
      </c>
      <c r="J4402" s="9" t="s">
        <v>5124</v>
      </c>
      <c r="K4402" s="9" t="s">
        <v>5124</v>
      </c>
      <c r="L4402" s="9" t="s">
        <v>5124</v>
      </c>
      <c r="M4402" s="9" t="s">
        <v>5124</v>
      </c>
      <c r="N4402" s="9" t="s">
        <v>5124</v>
      </c>
      <c r="O4402" s="9" t="s">
        <v>5124</v>
      </c>
      <c r="P4402" s="9" t="s">
        <v>5124</v>
      </c>
      <c r="Q4402" s="9" t="s">
        <v>5124</v>
      </c>
    </row>
    <row r="4403" spans="1:17" x14ac:dyDescent="0.3">
      <c r="A4403" s="8" t="s">
        <v>3596</v>
      </c>
      <c r="B4403" s="8" t="s">
        <v>3612</v>
      </c>
      <c r="C4403" s="8">
        <v>8889</v>
      </c>
      <c r="D4403" s="8"/>
      <c r="E4403" s="9" t="s">
        <v>5127</v>
      </c>
      <c r="F4403" s="9" t="s">
        <v>5128</v>
      </c>
      <c r="G4403" s="9" t="s">
        <v>5128</v>
      </c>
      <c r="H4403" s="9" t="s">
        <v>5123</v>
      </c>
      <c r="I4403" s="5" t="s">
        <v>5123</v>
      </c>
      <c r="J4403" s="9" t="s">
        <v>5124</v>
      </c>
      <c r="K4403" s="9" t="s">
        <v>5124</v>
      </c>
      <c r="L4403" s="9" t="s">
        <v>5124</v>
      </c>
      <c r="M4403" s="9" t="s">
        <v>5124</v>
      </c>
      <c r="N4403" s="9" t="s">
        <v>5124</v>
      </c>
      <c r="O4403" s="9" t="s">
        <v>5123</v>
      </c>
      <c r="P4403" s="9" t="s">
        <v>5123</v>
      </c>
      <c r="Q4403" s="9" t="s">
        <v>5125</v>
      </c>
    </row>
    <row r="4404" spans="1:17" x14ac:dyDescent="0.3">
      <c r="A4404" s="8" t="s">
        <v>3596</v>
      </c>
      <c r="B4404" s="8" t="s">
        <v>725</v>
      </c>
      <c r="C4404" s="8">
        <v>9007</v>
      </c>
      <c r="D4404" s="8"/>
      <c r="E4404" s="9" t="s">
        <v>5128</v>
      </c>
      <c r="F4404" s="9" t="s">
        <v>5123</v>
      </c>
      <c r="G4404" s="9" t="s">
        <v>5124</v>
      </c>
      <c r="H4404" s="9" t="s">
        <v>5124</v>
      </c>
      <c r="I4404" s="5" t="s">
        <v>5124</v>
      </c>
      <c r="J4404" s="9" t="s">
        <v>5124</v>
      </c>
      <c r="K4404" s="9" t="s">
        <v>5124</v>
      </c>
      <c r="L4404" s="9" t="s">
        <v>5124</v>
      </c>
      <c r="M4404" s="9" t="s">
        <v>5123</v>
      </c>
      <c r="N4404" s="9" t="s">
        <v>5123</v>
      </c>
      <c r="O4404" s="9" t="s">
        <v>5128</v>
      </c>
      <c r="P4404" s="9" t="s">
        <v>5123</v>
      </c>
      <c r="Q4404" s="9" t="s">
        <v>5125</v>
      </c>
    </row>
    <row r="4405" spans="1:17" x14ac:dyDescent="0.3">
      <c r="A4405" s="8" t="s">
        <v>3596</v>
      </c>
      <c r="B4405" s="8" t="s">
        <v>5056</v>
      </c>
      <c r="C4405" s="8">
        <v>9070</v>
      </c>
      <c r="D4405" s="8" t="s">
        <v>4582</v>
      </c>
      <c r="E4405" s="9" t="s">
        <v>5127</v>
      </c>
      <c r="F4405" s="9" t="s">
        <v>5128</v>
      </c>
      <c r="G4405" s="9" t="s">
        <v>5123</v>
      </c>
      <c r="H4405" s="9" t="s">
        <v>5128</v>
      </c>
      <c r="I4405" s="5" t="s">
        <v>5128</v>
      </c>
      <c r="J4405" s="9" t="s">
        <v>5124</v>
      </c>
      <c r="K4405" s="9" t="s">
        <v>5125</v>
      </c>
      <c r="L4405" s="9" t="s">
        <v>5125</v>
      </c>
      <c r="M4405" s="9" t="s">
        <v>5125</v>
      </c>
      <c r="N4405" s="9" t="s">
        <v>5125</v>
      </c>
      <c r="O4405" s="9" t="s">
        <v>5125</v>
      </c>
      <c r="P4405" s="9" t="s">
        <v>5125</v>
      </c>
      <c r="Q4405" s="9" t="s">
        <v>5125</v>
      </c>
    </row>
    <row r="4406" spans="1:17" x14ac:dyDescent="0.3">
      <c r="A4406" s="8" t="s">
        <v>3596</v>
      </c>
      <c r="B4406" s="8" t="s">
        <v>5057</v>
      </c>
      <c r="C4406" s="8">
        <v>9110</v>
      </c>
      <c r="D4406" s="8" t="s">
        <v>4582</v>
      </c>
      <c r="E4406" s="9" t="s">
        <v>5125</v>
      </c>
      <c r="F4406" s="9" t="s">
        <v>5125</v>
      </c>
      <c r="G4406" s="9" t="s">
        <v>5125</v>
      </c>
      <c r="H4406" s="9" t="s">
        <v>5125</v>
      </c>
      <c r="I4406" s="5" t="s">
        <v>5125</v>
      </c>
      <c r="J4406" s="9" t="s">
        <v>5125</v>
      </c>
      <c r="K4406" s="9" t="s">
        <v>5125</v>
      </c>
      <c r="L4406" s="9" t="s">
        <v>5125</v>
      </c>
      <c r="M4406" s="9" t="s">
        <v>5125</v>
      </c>
      <c r="N4406" s="9" t="s">
        <v>5125</v>
      </c>
      <c r="O4406" s="9" t="s">
        <v>5125</v>
      </c>
      <c r="P4406" s="9" t="s">
        <v>5125</v>
      </c>
      <c r="Q4406" s="9" t="s">
        <v>5125</v>
      </c>
    </row>
    <row r="4407" spans="1:17" x14ac:dyDescent="0.3">
      <c r="A4407" s="8" t="s">
        <v>3596</v>
      </c>
      <c r="B4407" s="8" t="s">
        <v>3605</v>
      </c>
      <c r="C4407" s="8">
        <v>9146</v>
      </c>
      <c r="D4407" s="8"/>
      <c r="E4407" s="9" t="s">
        <v>5128</v>
      </c>
      <c r="F4407" s="9" t="s">
        <v>5123</v>
      </c>
      <c r="G4407" s="9" t="s">
        <v>5124</v>
      </c>
      <c r="H4407" s="9" t="s">
        <v>5124</v>
      </c>
      <c r="I4407" s="5" t="s">
        <v>5124</v>
      </c>
      <c r="J4407" s="9" t="s">
        <v>5124</v>
      </c>
      <c r="K4407" s="9" t="s">
        <v>5124</v>
      </c>
      <c r="L4407" s="9" t="s">
        <v>5124</v>
      </c>
      <c r="M4407" s="9" t="s">
        <v>5124</v>
      </c>
      <c r="N4407" s="9" t="s">
        <v>5124</v>
      </c>
      <c r="O4407" s="9" t="s">
        <v>5124</v>
      </c>
      <c r="P4407" s="9" t="s">
        <v>5124</v>
      </c>
      <c r="Q4407" s="9" t="s">
        <v>5124</v>
      </c>
    </row>
    <row r="4408" spans="1:17" x14ac:dyDescent="0.3">
      <c r="A4408" s="8" t="s">
        <v>3596</v>
      </c>
      <c r="B4408" s="8" t="s">
        <v>3620</v>
      </c>
      <c r="C4408" s="8">
        <v>9178</v>
      </c>
      <c r="D4408" s="8"/>
      <c r="E4408" s="9" t="s">
        <v>5127</v>
      </c>
      <c r="F4408" s="9" t="s">
        <v>5128</v>
      </c>
      <c r="G4408" s="9" t="s">
        <v>5128</v>
      </c>
      <c r="H4408" s="9" t="s">
        <v>5127</v>
      </c>
      <c r="I4408" s="5" t="s">
        <v>5127</v>
      </c>
      <c r="J4408" s="9" t="s">
        <v>5128</v>
      </c>
      <c r="K4408" s="9" t="s">
        <v>5128</v>
      </c>
      <c r="L4408" s="9" t="s">
        <v>5127</v>
      </c>
      <c r="M4408" s="9" t="s">
        <v>5127</v>
      </c>
      <c r="N4408" s="9" t="s">
        <v>5127</v>
      </c>
      <c r="O4408" s="9" t="s">
        <v>5127</v>
      </c>
      <c r="P4408" s="9" t="s">
        <v>5127</v>
      </c>
      <c r="Q4408" s="9" t="s">
        <v>5125</v>
      </c>
    </row>
    <row r="4409" spans="1:17" x14ac:dyDescent="0.3">
      <c r="A4409" s="8" t="s">
        <v>3596</v>
      </c>
      <c r="B4409" s="8" t="s">
        <v>5165</v>
      </c>
      <c r="C4409" s="8">
        <v>9201</v>
      </c>
      <c r="D4409" s="8"/>
      <c r="E4409" s="9" t="s">
        <v>5125</v>
      </c>
      <c r="F4409" s="9" t="s">
        <v>5125</v>
      </c>
      <c r="G4409" s="9" t="s">
        <v>5125</v>
      </c>
      <c r="H4409" s="9" t="s">
        <v>5125</v>
      </c>
      <c r="I4409" s="5" t="s">
        <v>5125</v>
      </c>
      <c r="J4409" s="9" t="s">
        <v>5125</v>
      </c>
      <c r="K4409" s="9" t="s">
        <v>5125</v>
      </c>
      <c r="L4409" s="9" t="s">
        <v>5125</v>
      </c>
      <c r="M4409" s="9" t="s">
        <v>5125</v>
      </c>
      <c r="N4409" s="9" t="s">
        <v>5125</v>
      </c>
      <c r="O4409" s="9" t="s">
        <v>5125</v>
      </c>
      <c r="P4409" s="9" t="s">
        <v>5125</v>
      </c>
      <c r="Q4409" s="9" t="s">
        <v>5125</v>
      </c>
    </row>
    <row r="4410" spans="1:17" x14ac:dyDescent="0.3">
      <c r="A4410" s="8" t="s">
        <v>3596</v>
      </c>
      <c r="B4410" s="8" t="s">
        <v>3603</v>
      </c>
      <c r="C4410" s="8">
        <v>9290</v>
      </c>
      <c r="D4410" s="8"/>
      <c r="E4410" s="9" t="s">
        <v>5123</v>
      </c>
      <c r="F4410" s="9" t="s">
        <v>5124</v>
      </c>
      <c r="G4410" s="9" t="s">
        <v>5124</v>
      </c>
      <c r="H4410" s="9" t="s">
        <v>5124</v>
      </c>
      <c r="I4410" s="5" t="s">
        <v>5124</v>
      </c>
      <c r="J4410" s="9" t="s">
        <v>5124</v>
      </c>
      <c r="K4410" s="9" t="s">
        <v>5124</v>
      </c>
      <c r="L4410" s="9" t="s">
        <v>5124</v>
      </c>
      <c r="M4410" s="9" t="s">
        <v>5124</v>
      </c>
      <c r="N4410" s="9" t="s">
        <v>5124</v>
      </c>
      <c r="O4410" s="9" t="s">
        <v>5124</v>
      </c>
      <c r="P4410" s="9" t="s">
        <v>5124</v>
      </c>
      <c r="Q4410" s="9" t="s">
        <v>5124</v>
      </c>
    </row>
    <row r="4411" spans="1:17" x14ac:dyDescent="0.3">
      <c r="A4411" s="8" t="s">
        <v>3596</v>
      </c>
      <c r="B4411" s="8" t="s">
        <v>3960</v>
      </c>
      <c r="C4411" s="8">
        <v>9315</v>
      </c>
      <c r="D4411" s="8" t="s">
        <v>4582</v>
      </c>
      <c r="E4411" s="9" t="s">
        <v>5128</v>
      </c>
      <c r="F4411" s="9" t="s">
        <v>5123</v>
      </c>
      <c r="G4411" s="9" t="s">
        <v>5125</v>
      </c>
      <c r="H4411" s="9" t="s">
        <v>5125</v>
      </c>
      <c r="I4411" s="5" t="s">
        <v>5125</v>
      </c>
      <c r="J4411" s="9" t="s">
        <v>5125</v>
      </c>
      <c r="K4411" s="9" t="s">
        <v>5125</v>
      </c>
      <c r="L4411" s="9" t="s">
        <v>5125</v>
      </c>
      <c r="M4411" s="9" t="s">
        <v>5125</v>
      </c>
      <c r="N4411" s="9" t="s">
        <v>5125</v>
      </c>
      <c r="O4411" s="9" t="s">
        <v>5125</v>
      </c>
      <c r="P4411" s="9" t="s">
        <v>5125</v>
      </c>
      <c r="Q4411" s="9" t="s">
        <v>5125</v>
      </c>
    </row>
    <row r="4412" spans="1:17" x14ac:dyDescent="0.3">
      <c r="A4412" s="8" t="s">
        <v>3596</v>
      </c>
      <c r="B4412" s="8" t="s">
        <v>5058</v>
      </c>
      <c r="C4412" s="8">
        <v>9421</v>
      </c>
      <c r="D4412" s="8" t="s">
        <v>4582</v>
      </c>
      <c r="E4412" s="9" t="s">
        <v>5123</v>
      </c>
      <c r="F4412" s="9" t="s">
        <v>5124</v>
      </c>
      <c r="G4412" s="9" t="s">
        <v>5124</v>
      </c>
      <c r="H4412" s="9" t="s">
        <v>5124</v>
      </c>
      <c r="I4412" s="5" t="s">
        <v>5128</v>
      </c>
      <c r="J4412" s="9" t="s">
        <v>5125</v>
      </c>
      <c r="K4412" s="9" t="s">
        <v>5125</v>
      </c>
      <c r="L4412" s="9" t="s">
        <v>5125</v>
      </c>
      <c r="M4412" s="9" t="s">
        <v>5125</v>
      </c>
      <c r="N4412" s="9" t="s">
        <v>5125</v>
      </c>
      <c r="O4412" s="9" t="s">
        <v>5125</v>
      </c>
      <c r="P4412" s="9" t="s">
        <v>5125</v>
      </c>
      <c r="Q4412" s="9" t="s">
        <v>5125</v>
      </c>
    </row>
    <row r="4413" spans="1:17" x14ac:dyDescent="0.3">
      <c r="A4413" s="8" t="s">
        <v>3596</v>
      </c>
      <c r="B4413" s="8" t="s">
        <v>5059</v>
      </c>
      <c r="C4413" s="8">
        <v>9505</v>
      </c>
      <c r="D4413" s="8" t="s">
        <v>4582</v>
      </c>
      <c r="E4413" s="9" t="s">
        <v>5127</v>
      </c>
      <c r="F4413" s="9" t="s">
        <v>5128</v>
      </c>
      <c r="G4413" s="9" t="s">
        <v>5128</v>
      </c>
      <c r="H4413" s="9" t="s">
        <v>5123</v>
      </c>
      <c r="I4413" s="5" t="s">
        <v>5127</v>
      </c>
      <c r="J4413" s="9" t="s">
        <v>5124</v>
      </c>
      <c r="K4413" s="9" t="s">
        <v>5124</v>
      </c>
      <c r="L4413" s="9" t="s">
        <v>5124</v>
      </c>
      <c r="M4413" s="9" t="s">
        <v>5123</v>
      </c>
      <c r="N4413" s="9" t="s">
        <v>5125</v>
      </c>
      <c r="O4413" s="9" t="s">
        <v>5125</v>
      </c>
      <c r="P4413" s="9" t="s">
        <v>5125</v>
      </c>
      <c r="Q4413" s="9" t="s">
        <v>5125</v>
      </c>
    </row>
    <row r="4414" spans="1:17" x14ac:dyDescent="0.3">
      <c r="A4414" s="8" t="s">
        <v>3596</v>
      </c>
      <c r="B4414" s="8" t="s">
        <v>3623</v>
      </c>
      <c r="C4414" s="8">
        <v>9554</v>
      </c>
      <c r="D4414" s="8"/>
      <c r="E4414" s="9" t="s">
        <v>5128</v>
      </c>
      <c r="F4414" s="9" t="s">
        <v>5123</v>
      </c>
      <c r="G4414" s="9" t="s">
        <v>5123</v>
      </c>
      <c r="H4414" s="9" t="s">
        <v>5123</v>
      </c>
      <c r="I4414" s="5" t="s">
        <v>5124</v>
      </c>
      <c r="J4414" s="9" t="s">
        <v>5123</v>
      </c>
      <c r="K4414" s="9" t="s">
        <v>5124</v>
      </c>
      <c r="L4414" s="9" t="s">
        <v>5123</v>
      </c>
      <c r="M4414" s="9" t="s">
        <v>5123</v>
      </c>
      <c r="N4414" s="9" t="s">
        <v>5128</v>
      </c>
      <c r="O4414" s="9" t="s">
        <v>5128</v>
      </c>
      <c r="P4414" s="9" t="s">
        <v>5128</v>
      </c>
      <c r="Q4414" s="9" t="s">
        <v>5125</v>
      </c>
    </row>
    <row r="4415" spans="1:17" x14ac:dyDescent="0.3">
      <c r="A4415" s="8" t="s">
        <v>3596</v>
      </c>
      <c r="B4415" s="8" t="s">
        <v>3619</v>
      </c>
      <c r="C4415" s="8">
        <v>9567</v>
      </c>
      <c r="D4415" s="8"/>
      <c r="E4415" s="9" t="s">
        <v>5128</v>
      </c>
      <c r="F4415" s="9" t="s">
        <v>5123</v>
      </c>
      <c r="G4415" s="9" t="s">
        <v>5124</v>
      </c>
      <c r="H4415" s="9" t="s">
        <v>5124</v>
      </c>
      <c r="I4415" s="5" t="s">
        <v>5124</v>
      </c>
      <c r="J4415" s="9" t="s">
        <v>5123</v>
      </c>
      <c r="K4415" s="9" t="s">
        <v>5124</v>
      </c>
      <c r="L4415" s="9" t="s">
        <v>5124</v>
      </c>
      <c r="M4415" s="9" t="s">
        <v>5123</v>
      </c>
      <c r="N4415" s="9" t="s">
        <v>5128</v>
      </c>
      <c r="O4415" s="9" t="s">
        <v>5123</v>
      </c>
      <c r="P4415" s="9" t="s">
        <v>5123</v>
      </c>
      <c r="Q4415" s="9" t="s">
        <v>5125</v>
      </c>
    </row>
    <row r="4416" spans="1:17" x14ac:dyDescent="0.3">
      <c r="A4416" s="8" t="s">
        <v>3596</v>
      </c>
      <c r="B4416" s="8" t="s">
        <v>3610</v>
      </c>
      <c r="C4416" s="8">
        <v>9568</v>
      </c>
      <c r="D4416" s="8"/>
      <c r="E4416" s="9" t="s">
        <v>5125</v>
      </c>
      <c r="F4416" s="9" t="s">
        <v>5125</v>
      </c>
      <c r="G4416" s="9" t="s">
        <v>5125</v>
      </c>
      <c r="H4416" s="9" t="s">
        <v>5125</v>
      </c>
      <c r="I4416" s="5" t="s">
        <v>5125</v>
      </c>
      <c r="J4416" s="9" t="s">
        <v>5125</v>
      </c>
      <c r="K4416" s="9" t="s">
        <v>5124</v>
      </c>
      <c r="L4416" s="9" t="s">
        <v>5124</v>
      </c>
      <c r="M4416" s="9" t="s">
        <v>5123</v>
      </c>
      <c r="N4416" s="9" t="s">
        <v>5123</v>
      </c>
      <c r="O4416" s="9" t="s">
        <v>5123</v>
      </c>
      <c r="P4416" s="9" t="s">
        <v>5128</v>
      </c>
      <c r="Q4416" s="9" t="s">
        <v>5125</v>
      </c>
    </row>
    <row r="4417" spans="1:17" x14ac:dyDescent="0.3">
      <c r="A4417" s="8" t="s">
        <v>3596</v>
      </c>
      <c r="B4417" s="8" t="s">
        <v>5054</v>
      </c>
      <c r="C4417" s="8">
        <v>9577</v>
      </c>
      <c r="D4417" s="8"/>
      <c r="E4417" s="9" t="s">
        <v>5125</v>
      </c>
      <c r="F4417" s="9" t="s">
        <v>5125</v>
      </c>
      <c r="G4417" s="9" t="s">
        <v>5125</v>
      </c>
      <c r="H4417" s="9" t="s">
        <v>5125</v>
      </c>
      <c r="I4417" s="5" t="s">
        <v>5125</v>
      </c>
      <c r="J4417" s="9" t="s">
        <v>5125</v>
      </c>
      <c r="K4417" s="9" t="s">
        <v>5125</v>
      </c>
      <c r="L4417" s="9" t="s">
        <v>5125</v>
      </c>
      <c r="M4417" s="9" t="s">
        <v>5125</v>
      </c>
      <c r="N4417" s="9" t="s">
        <v>5125</v>
      </c>
      <c r="O4417" s="9" t="s">
        <v>5125</v>
      </c>
      <c r="P4417" s="9" t="s">
        <v>5125</v>
      </c>
      <c r="Q4417" s="9" t="s">
        <v>5123</v>
      </c>
    </row>
    <row r="4418" spans="1:17" x14ac:dyDescent="0.3">
      <c r="A4418" s="8" t="s">
        <v>3596</v>
      </c>
      <c r="B4418" s="8" t="s">
        <v>3663</v>
      </c>
      <c r="C4418" s="8">
        <v>9581</v>
      </c>
      <c r="D4418" s="8"/>
      <c r="E4418" s="9" t="s">
        <v>5123</v>
      </c>
      <c r="F4418" s="9" t="s">
        <v>5124</v>
      </c>
      <c r="G4418" s="9" t="s">
        <v>5124</v>
      </c>
      <c r="H4418" s="9" t="s">
        <v>5124</v>
      </c>
      <c r="I4418" s="5" t="s">
        <v>5124</v>
      </c>
      <c r="J4418" s="9" t="s">
        <v>5124</v>
      </c>
      <c r="K4418" s="9" t="s">
        <v>5124</v>
      </c>
      <c r="L4418" s="9" t="s">
        <v>5124</v>
      </c>
      <c r="M4418" s="9" t="s">
        <v>5124</v>
      </c>
      <c r="N4418" s="9" t="s">
        <v>5124</v>
      </c>
      <c r="O4418" s="9" t="s">
        <v>5124</v>
      </c>
      <c r="P4418" s="9" t="s">
        <v>5124</v>
      </c>
      <c r="Q4418" s="9" t="s">
        <v>5125</v>
      </c>
    </row>
    <row r="4419" spans="1:17" x14ac:dyDescent="0.3">
      <c r="A4419" s="8" t="s">
        <v>3596</v>
      </c>
      <c r="B4419" s="8" t="s">
        <v>3607</v>
      </c>
      <c r="C4419" s="8">
        <v>9648</v>
      </c>
      <c r="D4419" s="8"/>
      <c r="E4419" s="9" t="s">
        <v>5126</v>
      </c>
      <c r="F4419" s="9" t="s">
        <v>5128</v>
      </c>
      <c r="G4419" s="9" t="s">
        <v>5123</v>
      </c>
      <c r="H4419" s="9" t="s">
        <v>5123</v>
      </c>
      <c r="I4419" s="5" t="s">
        <v>5128</v>
      </c>
      <c r="J4419" s="9" t="s">
        <v>5124</v>
      </c>
      <c r="K4419" s="9" t="s">
        <v>5124</v>
      </c>
      <c r="L4419" s="9" t="s">
        <v>5124</v>
      </c>
      <c r="M4419" s="9" t="s">
        <v>5123</v>
      </c>
      <c r="N4419" s="9" t="s">
        <v>5128</v>
      </c>
      <c r="O4419" s="9" t="s">
        <v>5127</v>
      </c>
      <c r="P4419" s="9" t="s">
        <v>5129</v>
      </c>
      <c r="Q4419" s="9" t="s">
        <v>5125</v>
      </c>
    </row>
    <row r="4420" spans="1:17" x14ac:dyDescent="0.3">
      <c r="A4420" s="8" t="s">
        <v>3596</v>
      </c>
      <c r="B4420" s="8" t="s">
        <v>3599</v>
      </c>
      <c r="C4420" s="8">
        <v>9655</v>
      </c>
      <c r="D4420" s="8"/>
      <c r="E4420" s="9" t="s">
        <v>5126</v>
      </c>
      <c r="F4420" s="9" t="s">
        <v>5127</v>
      </c>
      <c r="G4420" s="9" t="s">
        <v>5123</v>
      </c>
      <c r="H4420" s="9" t="s">
        <v>5123</v>
      </c>
      <c r="I4420" s="5" t="s">
        <v>5123</v>
      </c>
      <c r="J4420" s="9" t="s">
        <v>5124</v>
      </c>
      <c r="K4420" s="9" t="s">
        <v>5124</v>
      </c>
      <c r="L4420" s="9" t="s">
        <v>5124</v>
      </c>
      <c r="M4420" s="9" t="s">
        <v>5123</v>
      </c>
      <c r="N4420" s="9" t="s">
        <v>5123</v>
      </c>
      <c r="O4420" s="9" t="s">
        <v>5123</v>
      </c>
      <c r="P4420" s="9" t="s">
        <v>5123</v>
      </c>
      <c r="Q4420" s="9" t="s">
        <v>5125</v>
      </c>
    </row>
    <row r="4421" spans="1:17" x14ac:dyDescent="0.3">
      <c r="A4421" s="8" t="s">
        <v>3596</v>
      </c>
      <c r="B4421" s="8" t="s">
        <v>30</v>
      </c>
      <c r="C4421" s="8">
        <v>9702</v>
      </c>
      <c r="D4421" s="8" t="s">
        <v>4582</v>
      </c>
      <c r="E4421" s="9" t="s">
        <v>5123</v>
      </c>
      <c r="F4421" s="9" t="s">
        <v>5125</v>
      </c>
      <c r="G4421" s="9" t="s">
        <v>5125</v>
      </c>
      <c r="H4421" s="9" t="s">
        <v>5125</v>
      </c>
      <c r="I4421" s="5" t="s">
        <v>5125</v>
      </c>
      <c r="J4421" s="9" t="s">
        <v>5125</v>
      </c>
      <c r="K4421" s="9" t="s">
        <v>5125</v>
      </c>
      <c r="L4421" s="9" t="s">
        <v>5125</v>
      </c>
      <c r="M4421" s="9" t="s">
        <v>5125</v>
      </c>
      <c r="N4421" s="9" t="s">
        <v>5125</v>
      </c>
      <c r="O4421" s="9" t="s">
        <v>5125</v>
      </c>
      <c r="P4421" s="9" t="s">
        <v>5125</v>
      </c>
      <c r="Q4421" s="9" t="s">
        <v>5125</v>
      </c>
    </row>
    <row r="4422" spans="1:17" x14ac:dyDescent="0.3">
      <c r="A4422" s="8" t="s">
        <v>3596</v>
      </c>
      <c r="B4422" s="8" t="s">
        <v>5060</v>
      </c>
      <c r="C4422" s="8">
        <v>9715</v>
      </c>
      <c r="D4422" s="8" t="s">
        <v>4582</v>
      </c>
      <c r="E4422" s="9" t="s">
        <v>5128</v>
      </c>
      <c r="F4422" s="9" t="s">
        <v>5128</v>
      </c>
      <c r="G4422" s="9" t="s">
        <v>5125</v>
      </c>
      <c r="H4422" s="9" t="s">
        <v>5125</v>
      </c>
      <c r="I4422" s="5" t="s">
        <v>5125</v>
      </c>
      <c r="J4422" s="9" t="s">
        <v>5125</v>
      </c>
      <c r="K4422" s="9" t="s">
        <v>5125</v>
      </c>
      <c r="L4422" s="9" t="s">
        <v>5125</v>
      </c>
      <c r="M4422" s="9" t="s">
        <v>5125</v>
      </c>
      <c r="N4422" s="9" t="s">
        <v>5125</v>
      </c>
      <c r="O4422" s="9" t="s">
        <v>5125</v>
      </c>
      <c r="P4422" s="9" t="s">
        <v>5125</v>
      </c>
      <c r="Q4422" s="9" t="s">
        <v>5125</v>
      </c>
    </row>
    <row r="4423" spans="1:17" x14ac:dyDescent="0.3">
      <c r="A4423" s="8" t="s">
        <v>3596</v>
      </c>
      <c r="B4423" s="8" t="s">
        <v>2829</v>
      </c>
      <c r="C4423" s="8">
        <v>9777</v>
      </c>
      <c r="D4423" s="8"/>
      <c r="E4423" s="9" t="s">
        <v>5128</v>
      </c>
      <c r="F4423" s="9" t="s">
        <v>5124</v>
      </c>
      <c r="G4423" s="9" t="s">
        <v>5124</v>
      </c>
      <c r="H4423" s="9" t="s">
        <v>5123</v>
      </c>
      <c r="I4423" s="5" t="s">
        <v>5124</v>
      </c>
      <c r="J4423" s="9" t="s">
        <v>5124</v>
      </c>
      <c r="K4423" s="9" t="s">
        <v>5124</v>
      </c>
      <c r="L4423" s="9" t="s">
        <v>5124</v>
      </c>
      <c r="M4423" s="9" t="s">
        <v>5124</v>
      </c>
      <c r="N4423" s="9" t="s">
        <v>5124</v>
      </c>
      <c r="O4423" s="9" t="s">
        <v>5124</v>
      </c>
      <c r="P4423" s="9" t="s">
        <v>5123</v>
      </c>
      <c r="Q4423" s="9" t="s">
        <v>5125</v>
      </c>
    </row>
    <row r="4424" spans="1:17" x14ac:dyDescent="0.3">
      <c r="A4424" s="8" t="s">
        <v>3596</v>
      </c>
      <c r="B4424" s="8" t="s">
        <v>3567</v>
      </c>
      <c r="C4424" s="8">
        <v>9850</v>
      </c>
      <c r="D4424" s="8" t="s">
        <v>4582</v>
      </c>
      <c r="E4424" s="9" t="s">
        <v>5125</v>
      </c>
      <c r="F4424" s="9" t="s">
        <v>5125</v>
      </c>
      <c r="G4424" s="9" t="s">
        <v>5125</v>
      </c>
      <c r="H4424" s="9" t="s">
        <v>5125</v>
      </c>
      <c r="I4424" s="5" t="s">
        <v>5125</v>
      </c>
      <c r="J4424" s="9" t="s">
        <v>5125</v>
      </c>
      <c r="K4424" s="9" t="s">
        <v>5125</v>
      </c>
      <c r="L4424" s="9" t="s">
        <v>5125</v>
      </c>
      <c r="M4424" s="9" t="s">
        <v>5125</v>
      </c>
      <c r="N4424" s="9" t="s">
        <v>5125</v>
      </c>
      <c r="O4424" s="9" t="s">
        <v>5125</v>
      </c>
      <c r="P4424" s="9" t="s">
        <v>5125</v>
      </c>
      <c r="Q4424" s="9" t="s">
        <v>5125</v>
      </c>
    </row>
    <row r="4425" spans="1:17" x14ac:dyDescent="0.3">
      <c r="A4425" s="8" t="s">
        <v>3596</v>
      </c>
      <c r="B4425" s="8" t="s">
        <v>3658</v>
      </c>
      <c r="C4425" s="8">
        <v>9885</v>
      </c>
      <c r="D4425" s="8"/>
      <c r="E4425" s="9" t="s">
        <v>5127</v>
      </c>
      <c r="F4425" s="9" t="s">
        <v>5123</v>
      </c>
      <c r="G4425" s="9" t="s">
        <v>5124</v>
      </c>
      <c r="H4425" s="9" t="s">
        <v>5124</v>
      </c>
      <c r="I4425" s="5" t="s">
        <v>5124</v>
      </c>
      <c r="J4425" s="9" t="s">
        <v>5124</v>
      </c>
      <c r="K4425" s="9" t="s">
        <v>5124</v>
      </c>
      <c r="L4425" s="9" t="s">
        <v>5124</v>
      </c>
      <c r="M4425" s="9" t="s">
        <v>5123</v>
      </c>
      <c r="N4425" s="9" t="s">
        <v>5128</v>
      </c>
      <c r="O4425" s="9" t="s">
        <v>5128</v>
      </c>
      <c r="P4425" s="9" t="s">
        <v>5123</v>
      </c>
      <c r="Q4425" s="9" t="s">
        <v>5125</v>
      </c>
    </row>
    <row r="4426" spans="1:17" x14ac:dyDescent="0.3">
      <c r="A4426" s="8" t="s">
        <v>3596</v>
      </c>
      <c r="B4426" s="8" t="s">
        <v>3665</v>
      </c>
      <c r="C4426" s="8">
        <v>9897</v>
      </c>
      <c r="D4426" s="8"/>
      <c r="E4426" s="9" t="s">
        <v>5123</v>
      </c>
      <c r="F4426" s="9" t="s">
        <v>5124</v>
      </c>
      <c r="G4426" s="9" t="s">
        <v>5124</v>
      </c>
      <c r="H4426" s="9" t="s">
        <v>5124</v>
      </c>
      <c r="I4426" s="5" t="s">
        <v>5124</v>
      </c>
      <c r="J4426" s="9" t="s">
        <v>5124</v>
      </c>
      <c r="K4426" s="9" t="s">
        <v>5124</v>
      </c>
      <c r="L4426" s="9" t="s">
        <v>5124</v>
      </c>
      <c r="M4426" s="9" t="s">
        <v>5123</v>
      </c>
      <c r="N4426" s="9" t="s">
        <v>5128</v>
      </c>
      <c r="O4426" s="9" t="s">
        <v>5128</v>
      </c>
      <c r="P4426" s="9" t="s">
        <v>5128</v>
      </c>
      <c r="Q4426" s="9" t="s">
        <v>5125</v>
      </c>
    </row>
    <row r="4427" spans="1:17" x14ac:dyDescent="0.3">
      <c r="A4427" s="8" t="s">
        <v>3596</v>
      </c>
      <c r="B4427" s="8" t="s">
        <v>5061</v>
      </c>
      <c r="C4427" s="8">
        <v>9899</v>
      </c>
      <c r="D4427" s="8" t="s">
        <v>4582</v>
      </c>
      <c r="E4427" s="9" t="s">
        <v>5125</v>
      </c>
      <c r="F4427" s="9" t="s">
        <v>5125</v>
      </c>
      <c r="G4427" s="9" t="s">
        <v>5125</v>
      </c>
      <c r="H4427" s="9" t="s">
        <v>5125</v>
      </c>
      <c r="I4427" s="5" t="s">
        <v>5125</v>
      </c>
      <c r="J4427" s="9" t="s">
        <v>5125</v>
      </c>
      <c r="K4427" s="9" t="s">
        <v>5124</v>
      </c>
      <c r="L4427" s="9" t="s">
        <v>5124</v>
      </c>
      <c r="M4427" s="9" t="s">
        <v>5125</v>
      </c>
      <c r="N4427" s="9" t="s">
        <v>5125</v>
      </c>
      <c r="O4427" s="9" t="s">
        <v>5125</v>
      </c>
      <c r="P4427" s="9" t="s">
        <v>5125</v>
      </c>
      <c r="Q4427" s="9" t="s">
        <v>5125</v>
      </c>
    </row>
    <row r="4428" spans="1:17" x14ac:dyDescent="0.3">
      <c r="A4428" s="8" t="s">
        <v>3596</v>
      </c>
      <c r="B4428" s="8" t="s">
        <v>3626</v>
      </c>
      <c r="C4428" s="8">
        <v>9991</v>
      </c>
      <c r="D4428" s="8"/>
      <c r="E4428" s="9" t="s">
        <v>5128</v>
      </c>
      <c r="F4428" s="9" t="s">
        <v>5123</v>
      </c>
      <c r="G4428" s="9" t="s">
        <v>5124</v>
      </c>
      <c r="H4428" s="9" t="s">
        <v>5124</v>
      </c>
      <c r="I4428" s="5" t="s">
        <v>5124</v>
      </c>
      <c r="J4428" s="9" t="s">
        <v>5124</v>
      </c>
      <c r="K4428" s="9" t="s">
        <v>5125</v>
      </c>
      <c r="L4428" s="9" t="s">
        <v>5124</v>
      </c>
      <c r="M4428" s="9" t="s">
        <v>5125</v>
      </c>
      <c r="N4428" s="9" t="s">
        <v>5125</v>
      </c>
      <c r="O4428" s="9" t="s">
        <v>5125</v>
      </c>
      <c r="P4428" s="9" t="s">
        <v>5125</v>
      </c>
      <c r="Q4428" s="9" t="s">
        <v>5125</v>
      </c>
    </row>
    <row r="4429" spans="1:17" x14ac:dyDescent="0.3">
      <c r="A4429" s="8" t="s">
        <v>3689</v>
      </c>
      <c r="B4429" s="8" t="s">
        <v>3780</v>
      </c>
      <c r="C4429" s="8">
        <v>4</v>
      </c>
      <c r="D4429" s="8"/>
      <c r="E4429" s="9" t="s">
        <v>5125</v>
      </c>
      <c r="F4429" s="9" t="s">
        <v>5123</v>
      </c>
      <c r="G4429" s="9" t="s">
        <v>5128</v>
      </c>
      <c r="H4429" s="9" t="s">
        <v>5123</v>
      </c>
      <c r="I4429" s="5" t="s">
        <v>5123</v>
      </c>
      <c r="J4429" s="9" t="s">
        <v>5125</v>
      </c>
      <c r="K4429" s="9" t="s">
        <v>5125</v>
      </c>
      <c r="L4429" s="9" t="s">
        <v>5124</v>
      </c>
      <c r="M4429" s="9" t="s">
        <v>5126</v>
      </c>
      <c r="N4429" s="9" t="s">
        <v>5127</v>
      </c>
      <c r="O4429" s="9" t="s">
        <v>5126</v>
      </c>
      <c r="P4429" s="9" t="s">
        <v>5125</v>
      </c>
      <c r="Q4429" s="9" t="s">
        <v>5125</v>
      </c>
    </row>
    <row r="4430" spans="1:17" x14ac:dyDescent="0.3">
      <c r="A4430" s="8" t="s">
        <v>3689</v>
      </c>
      <c r="B4430" s="8" t="s">
        <v>5062</v>
      </c>
      <c r="C4430" s="8">
        <v>161</v>
      </c>
      <c r="D4430" s="8" t="s">
        <v>4582</v>
      </c>
      <c r="E4430" s="9" t="s">
        <v>5123</v>
      </c>
      <c r="F4430" s="9" t="s">
        <v>5124</v>
      </c>
      <c r="G4430" s="9" t="s">
        <v>5124</v>
      </c>
      <c r="H4430" s="9" t="s">
        <v>5124</v>
      </c>
      <c r="I4430" s="5" t="s">
        <v>5123</v>
      </c>
      <c r="J4430" s="9" t="s">
        <v>5124</v>
      </c>
      <c r="K4430" s="9" t="s">
        <v>5125</v>
      </c>
      <c r="L4430" s="9" t="s">
        <v>5123</v>
      </c>
      <c r="M4430" s="9" t="s">
        <v>5125</v>
      </c>
      <c r="N4430" s="9" t="s">
        <v>5125</v>
      </c>
      <c r="O4430" s="9" t="s">
        <v>5125</v>
      </c>
      <c r="P4430" s="9" t="s">
        <v>5125</v>
      </c>
      <c r="Q4430" s="9" t="s">
        <v>5125</v>
      </c>
    </row>
    <row r="4431" spans="1:17" x14ac:dyDescent="0.3">
      <c r="A4431" s="8" t="s">
        <v>3689</v>
      </c>
      <c r="B4431" s="8" t="s">
        <v>3781</v>
      </c>
      <c r="C4431" s="8">
        <v>206</v>
      </c>
      <c r="D4431" s="8"/>
      <c r="E4431" s="9" t="s">
        <v>5127</v>
      </c>
      <c r="F4431" s="9" t="s">
        <v>5128</v>
      </c>
      <c r="G4431" s="9" t="s">
        <v>5123</v>
      </c>
      <c r="H4431" s="9" t="s">
        <v>5123</v>
      </c>
      <c r="I4431" s="5" t="s">
        <v>5124</v>
      </c>
      <c r="J4431" s="9" t="s">
        <v>5124</v>
      </c>
      <c r="K4431" s="9" t="s">
        <v>5124</v>
      </c>
      <c r="L4431" s="9" t="s">
        <v>5124</v>
      </c>
      <c r="M4431" s="9" t="s">
        <v>5124</v>
      </c>
      <c r="N4431" s="9" t="s">
        <v>5123</v>
      </c>
      <c r="O4431" s="9" t="s">
        <v>5123</v>
      </c>
      <c r="P4431" s="9" t="s">
        <v>5128</v>
      </c>
      <c r="Q4431" s="9" t="s">
        <v>5125</v>
      </c>
    </row>
    <row r="4432" spans="1:17" x14ac:dyDescent="0.3">
      <c r="A4432" s="8" t="s">
        <v>3689</v>
      </c>
      <c r="B4432" s="8" t="s">
        <v>3765</v>
      </c>
      <c r="C4432" s="8">
        <v>292</v>
      </c>
      <c r="D4432" s="8"/>
      <c r="E4432" s="9" t="s">
        <v>5128</v>
      </c>
      <c r="F4432" s="9" t="s">
        <v>5123</v>
      </c>
      <c r="G4432" s="9" t="s">
        <v>5124</v>
      </c>
      <c r="H4432" s="9" t="s">
        <v>5124</v>
      </c>
      <c r="I4432" s="5" t="s">
        <v>5124</v>
      </c>
      <c r="J4432" s="9" t="s">
        <v>5124</v>
      </c>
      <c r="K4432" s="9" t="s">
        <v>5124</v>
      </c>
      <c r="L4432" s="9" t="s">
        <v>5124</v>
      </c>
      <c r="M4432" s="9" t="s">
        <v>5124</v>
      </c>
      <c r="N4432" s="9" t="s">
        <v>5124</v>
      </c>
      <c r="O4432" s="9" t="s">
        <v>5124</v>
      </c>
      <c r="P4432" s="9" t="s">
        <v>5124</v>
      </c>
      <c r="Q4432" s="9" t="s">
        <v>5125</v>
      </c>
    </row>
    <row r="4433" spans="1:17" x14ac:dyDescent="0.3">
      <c r="A4433" s="8" t="s">
        <v>3689</v>
      </c>
      <c r="B4433" s="8" t="s">
        <v>3776</v>
      </c>
      <c r="C4433" s="8">
        <v>334</v>
      </c>
      <c r="D4433" s="8"/>
      <c r="E4433" s="9" t="s">
        <v>5124</v>
      </c>
      <c r="F4433" s="9" t="s">
        <v>5125</v>
      </c>
      <c r="G4433" s="9" t="s">
        <v>5125</v>
      </c>
      <c r="H4433" s="9" t="s">
        <v>5125</v>
      </c>
      <c r="I4433" s="5" t="s">
        <v>5125</v>
      </c>
      <c r="J4433" s="9" t="s">
        <v>5125</v>
      </c>
      <c r="K4433" s="9" t="s">
        <v>5125</v>
      </c>
      <c r="L4433" s="9" t="s">
        <v>5125</v>
      </c>
      <c r="M4433" s="9" t="s">
        <v>5125</v>
      </c>
      <c r="N4433" s="9" t="s">
        <v>5125</v>
      </c>
      <c r="O4433" s="9" t="s">
        <v>5125</v>
      </c>
      <c r="P4433" s="9" t="s">
        <v>5125</v>
      </c>
      <c r="Q4433" s="9" t="s">
        <v>5125</v>
      </c>
    </row>
    <row r="4434" spans="1:17" x14ac:dyDescent="0.3">
      <c r="A4434" s="8" t="s">
        <v>3689</v>
      </c>
      <c r="B4434" s="8" t="s">
        <v>3755</v>
      </c>
      <c r="C4434" s="8">
        <v>358</v>
      </c>
      <c r="D4434" s="8"/>
      <c r="E4434" s="9" t="s">
        <v>5128</v>
      </c>
      <c r="F4434" s="9" t="s">
        <v>5125</v>
      </c>
      <c r="G4434" s="9" t="s">
        <v>5125</v>
      </c>
      <c r="H4434" s="9" t="s">
        <v>5125</v>
      </c>
      <c r="I4434" s="5" t="s">
        <v>5125</v>
      </c>
      <c r="J4434" s="9" t="s">
        <v>5125</v>
      </c>
      <c r="K4434" s="9" t="s">
        <v>5125</v>
      </c>
      <c r="L4434" s="9" t="s">
        <v>5125</v>
      </c>
      <c r="M4434" s="9" t="s">
        <v>5125</v>
      </c>
      <c r="N4434" s="9" t="s">
        <v>5125</v>
      </c>
      <c r="O4434" s="9" t="s">
        <v>5125</v>
      </c>
      <c r="P4434" s="9" t="s">
        <v>5125</v>
      </c>
      <c r="Q4434" s="9" t="s">
        <v>5125</v>
      </c>
    </row>
    <row r="4435" spans="1:17" x14ac:dyDescent="0.3">
      <c r="A4435" s="8" t="s">
        <v>3689</v>
      </c>
      <c r="B4435" s="8" t="s">
        <v>3718</v>
      </c>
      <c r="C4435" s="8">
        <v>548</v>
      </c>
      <c r="D4435" s="8"/>
      <c r="E4435" s="9" t="s">
        <v>5126</v>
      </c>
      <c r="F4435" s="9" t="s">
        <v>5125</v>
      </c>
      <c r="G4435" s="9" t="s">
        <v>5125</v>
      </c>
      <c r="H4435" s="9" t="s">
        <v>5125</v>
      </c>
      <c r="I4435" s="5" t="s">
        <v>5125</v>
      </c>
      <c r="J4435" s="9" t="s">
        <v>5125</v>
      </c>
      <c r="K4435" s="9" t="s">
        <v>5125</v>
      </c>
      <c r="L4435" s="9" t="s">
        <v>5125</v>
      </c>
      <c r="M4435" s="9" t="s">
        <v>5125</v>
      </c>
      <c r="N4435" s="9" t="s">
        <v>5125</v>
      </c>
      <c r="O4435" s="9" t="s">
        <v>5125</v>
      </c>
      <c r="P4435" s="9" t="s">
        <v>5125</v>
      </c>
      <c r="Q4435" s="9" t="s">
        <v>5125</v>
      </c>
    </row>
    <row r="4436" spans="1:17" x14ac:dyDescent="0.3">
      <c r="A4436" s="8" t="s">
        <v>3689</v>
      </c>
      <c r="B4436" s="8" t="s">
        <v>3714</v>
      </c>
      <c r="C4436" s="8">
        <v>658</v>
      </c>
      <c r="D4436" s="8"/>
      <c r="E4436" s="9" t="s">
        <v>5128</v>
      </c>
      <c r="F4436" s="9" t="s">
        <v>5128</v>
      </c>
      <c r="G4436" s="9" t="s">
        <v>5123</v>
      </c>
      <c r="H4436" s="9" t="s">
        <v>5128</v>
      </c>
      <c r="I4436" s="5" t="s">
        <v>5123</v>
      </c>
      <c r="J4436" s="9" t="s">
        <v>5123</v>
      </c>
      <c r="K4436" s="9" t="s">
        <v>5124</v>
      </c>
      <c r="L4436" s="9" t="s">
        <v>5123</v>
      </c>
      <c r="M4436" s="9" t="s">
        <v>5128</v>
      </c>
      <c r="N4436" s="9" t="s">
        <v>5128</v>
      </c>
      <c r="O4436" s="9" t="s">
        <v>5128</v>
      </c>
      <c r="P4436" s="9" t="s">
        <v>5128</v>
      </c>
      <c r="Q4436" s="9" t="s">
        <v>5125</v>
      </c>
    </row>
    <row r="4437" spans="1:17" x14ac:dyDescent="0.3">
      <c r="A4437" s="8" t="s">
        <v>3689</v>
      </c>
      <c r="B4437" s="8" t="s">
        <v>3787</v>
      </c>
      <c r="C4437" s="8">
        <v>726</v>
      </c>
      <c r="D4437" s="8"/>
      <c r="E4437" s="9" t="s">
        <v>5123</v>
      </c>
      <c r="F4437" s="9" t="s">
        <v>5124</v>
      </c>
      <c r="G4437" s="9" t="s">
        <v>5124</v>
      </c>
      <c r="H4437" s="9" t="s">
        <v>5124</v>
      </c>
      <c r="I4437" s="5" t="s">
        <v>5124</v>
      </c>
      <c r="J4437" s="9" t="s">
        <v>5124</v>
      </c>
      <c r="K4437" s="9" t="s">
        <v>5124</v>
      </c>
      <c r="L4437" s="9" t="s">
        <v>5124</v>
      </c>
      <c r="M4437" s="9" t="s">
        <v>5123</v>
      </c>
      <c r="N4437" s="9" t="s">
        <v>5128</v>
      </c>
      <c r="O4437" s="9" t="s">
        <v>5123</v>
      </c>
      <c r="P4437" s="9" t="s">
        <v>5123</v>
      </c>
      <c r="Q4437" s="9" t="s">
        <v>5125</v>
      </c>
    </row>
    <row r="4438" spans="1:17" x14ac:dyDescent="0.3">
      <c r="A4438" s="8" t="s">
        <v>3689</v>
      </c>
      <c r="B4438" s="8" t="s">
        <v>3742</v>
      </c>
      <c r="C4438" s="8">
        <v>742</v>
      </c>
      <c r="D4438" s="8"/>
      <c r="E4438" s="9" t="s">
        <v>5125</v>
      </c>
      <c r="F4438" s="9" t="s">
        <v>5128</v>
      </c>
      <c r="G4438" s="9" t="s">
        <v>5128</v>
      </c>
      <c r="H4438" s="9" t="s">
        <v>5128</v>
      </c>
      <c r="I4438" s="5" t="s">
        <v>5123</v>
      </c>
      <c r="J4438" s="9" t="s">
        <v>5124</v>
      </c>
      <c r="K4438" s="9" t="s">
        <v>5124</v>
      </c>
      <c r="L4438" s="9" t="s">
        <v>5124</v>
      </c>
      <c r="M4438" s="9" t="s">
        <v>5123</v>
      </c>
      <c r="N4438" s="9" t="s">
        <v>5128</v>
      </c>
      <c r="O4438" s="9" t="s">
        <v>5127</v>
      </c>
      <c r="P4438" s="9" t="s">
        <v>5127</v>
      </c>
      <c r="Q4438" s="9" t="s">
        <v>5125</v>
      </c>
    </row>
    <row r="4439" spans="1:17" x14ac:dyDescent="0.3">
      <c r="A4439" s="8" t="s">
        <v>3689</v>
      </c>
      <c r="B4439" s="8" t="s">
        <v>3715</v>
      </c>
      <c r="C4439" s="8">
        <v>776</v>
      </c>
      <c r="D4439" s="8"/>
      <c r="E4439" s="9" t="s">
        <v>5125</v>
      </c>
      <c r="F4439" s="9" t="s">
        <v>5125</v>
      </c>
      <c r="G4439" s="9" t="s">
        <v>5125</v>
      </c>
      <c r="H4439" s="9" t="s">
        <v>5125</v>
      </c>
      <c r="I4439" s="5" t="s">
        <v>5125</v>
      </c>
      <c r="J4439" s="9" t="s">
        <v>5125</v>
      </c>
      <c r="K4439" s="9" t="s">
        <v>5124</v>
      </c>
      <c r="L4439" s="9" t="s">
        <v>5124</v>
      </c>
      <c r="M4439" s="9" t="s">
        <v>5124</v>
      </c>
      <c r="N4439" s="9" t="s">
        <v>5124</v>
      </c>
      <c r="O4439" s="9" t="s">
        <v>5124</v>
      </c>
      <c r="P4439" s="9" t="s">
        <v>5125</v>
      </c>
      <c r="Q4439" s="9" t="s">
        <v>5125</v>
      </c>
    </row>
    <row r="4440" spans="1:17" x14ac:dyDescent="0.3">
      <c r="A4440" s="8" t="s">
        <v>3689</v>
      </c>
      <c r="B4440" s="8" t="s">
        <v>2055</v>
      </c>
      <c r="C4440" s="8">
        <v>790</v>
      </c>
      <c r="D4440" s="8"/>
      <c r="E4440" s="9" t="s">
        <v>5128</v>
      </c>
      <c r="F4440" s="9" t="s">
        <v>5128</v>
      </c>
      <c r="G4440" s="9" t="s">
        <v>5128</v>
      </c>
      <c r="H4440" s="9" t="s">
        <v>5125</v>
      </c>
      <c r="I4440" s="5" t="s">
        <v>5123</v>
      </c>
      <c r="J4440" s="9" t="s">
        <v>5124</v>
      </c>
      <c r="K4440" s="9" t="s">
        <v>5124</v>
      </c>
      <c r="L4440" s="9" t="s">
        <v>5124</v>
      </c>
      <c r="M4440" s="9" t="s">
        <v>5123</v>
      </c>
      <c r="N4440" s="9" t="s">
        <v>5128</v>
      </c>
      <c r="O4440" s="9" t="s">
        <v>5125</v>
      </c>
      <c r="P4440" s="9" t="s">
        <v>5127</v>
      </c>
      <c r="Q4440" s="9" t="s">
        <v>5125</v>
      </c>
    </row>
    <row r="4441" spans="1:17" x14ac:dyDescent="0.3">
      <c r="A4441" s="8" t="s">
        <v>3689</v>
      </c>
      <c r="B4441" s="8" t="s">
        <v>2271</v>
      </c>
      <c r="C4441" s="8">
        <v>791</v>
      </c>
      <c r="D4441" s="8"/>
      <c r="E4441" s="9" t="s">
        <v>5124</v>
      </c>
      <c r="F4441" s="9" t="s">
        <v>5125</v>
      </c>
      <c r="G4441" s="9" t="s">
        <v>5125</v>
      </c>
      <c r="H4441" s="9" t="s">
        <v>5125</v>
      </c>
      <c r="I4441" s="5" t="s">
        <v>5125</v>
      </c>
      <c r="J4441" s="9" t="s">
        <v>5125</v>
      </c>
      <c r="K4441" s="9" t="s">
        <v>5125</v>
      </c>
      <c r="L4441" s="9" t="s">
        <v>5125</v>
      </c>
      <c r="M4441" s="9" t="s">
        <v>5125</v>
      </c>
      <c r="N4441" s="9" t="s">
        <v>5125</v>
      </c>
      <c r="O4441" s="9" t="s">
        <v>5125</v>
      </c>
      <c r="P4441" s="9" t="s">
        <v>5125</v>
      </c>
      <c r="Q4441" s="9" t="s">
        <v>5125</v>
      </c>
    </row>
    <row r="4442" spans="1:17" x14ac:dyDescent="0.3">
      <c r="A4442" s="8" t="s">
        <v>3689</v>
      </c>
      <c r="B4442" s="8" t="s">
        <v>3790</v>
      </c>
      <c r="C4442" s="8">
        <v>822</v>
      </c>
      <c r="D4442" s="8"/>
      <c r="E4442" s="9" t="s">
        <v>5128</v>
      </c>
      <c r="F4442" s="9" t="s">
        <v>5124</v>
      </c>
      <c r="G4442" s="9" t="s">
        <v>5125</v>
      </c>
      <c r="H4442" s="9" t="s">
        <v>5125</v>
      </c>
      <c r="I4442" s="5" t="s">
        <v>5125</v>
      </c>
      <c r="J4442" s="9" t="s">
        <v>5125</v>
      </c>
      <c r="K4442" s="9" t="s">
        <v>5125</v>
      </c>
      <c r="L4442" s="9" t="s">
        <v>5125</v>
      </c>
      <c r="M4442" s="9" t="s">
        <v>5125</v>
      </c>
      <c r="N4442" s="9" t="s">
        <v>5124</v>
      </c>
      <c r="O4442" s="9" t="s">
        <v>5125</v>
      </c>
      <c r="P4442" s="9" t="s">
        <v>5125</v>
      </c>
      <c r="Q4442" s="9" t="s">
        <v>5125</v>
      </c>
    </row>
    <row r="4443" spans="1:17" x14ac:dyDescent="0.3">
      <c r="A4443" s="8" t="s">
        <v>3689</v>
      </c>
      <c r="B4443" s="8" t="s">
        <v>1256</v>
      </c>
      <c r="C4443" s="8">
        <v>1005</v>
      </c>
      <c r="D4443" s="8"/>
      <c r="E4443" s="9" t="s">
        <v>5123</v>
      </c>
      <c r="F4443" s="9" t="s">
        <v>5125</v>
      </c>
      <c r="G4443" s="9" t="s">
        <v>5125</v>
      </c>
      <c r="H4443" s="9" t="s">
        <v>5124</v>
      </c>
      <c r="I4443" s="5" t="s">
        <v>5125</v>
      </c>
      <c r="J4443" s="9" t="s">
        <v>5125</v>
      </c>
      <c r="K4443" s="9" t="s">
        <v>5125</v>
      </c>
      <c r="L4443" s="9" t="s">
        <v>5125</v>
      </c>
      <c r="M4443" s="9" t="s">
        <v>5125</v>
      </c>
      <c r="N4443" s="9" t="s">
        <v>5125</v>
      </c>
      <c r="O4443" s="9" t="s">
        <v>5125</v>
      </c>
      <c r="P4443" s="9" t="s">
        <v>5125</v>
      </c>
      <c r="Q4443" s="9" t="s">
        <v>5125</v>
      </c>
    </row>
    <row r="4444" spans="1:17" x14ac:dyDescent="0.3">
      <c r="A4444" s="8" t="s">
        <v>3689</v>
      </c>
      <c r="B4444" s="8" t="s">
        <v>3750</v>
      </c>
      <c r="C4444" s="8">
        <v>1092</v>
      </c>
      <c r="D4444" s="8"/>
      <c r="E4444" s="9" t="s">
        <v>5123</v>
      </c>
      <c r="F4444" s="9" t="s">
        <v>5124</v>
      </c>
      <c r="G4444" s="9" t="s">
        <v>5124</v>
      </c>
      <c r="H4444" s="9" t="s">
        <v>5124</v>
      </c>
      <c r="I4444" s="5" t="s">
        <v>5124</v>
      </c>
      <c r="J4444" s="9" t="s">
        <v>5124</v>
      </c>
      <c r="K4444" s="9" t="s">
        <v>5124</v>
      </c>
      <c r="L4444" s="9" t="s">
        <v>5124</v>
      </c>
      <c r="M4444" s="9" t="s">
        <v>5124</v>
      </c>
      <c r="N4444" s="9" t="s">
        <v>5124</v>
      </c>
      <c r="O4444" s="9" t="s">
        <v>5124</v>
      </c>
      <c r="P4444" s="9" t="s">
        <v>5124</v>
      </c>
      <c r="Q4444" s="9" t="s">
        <v>5125</v>
      </c>
    </row>
    <row r="4445" spans="1:17" x14ac:dyDescent="0.3">
      <c r="A4445" s="8" t="s">
        <v>3689</v>
      </c>
      <c r="B4445" s="8" t="s">
        <v>3736</v>
      </c>
      <c r="C4445" s="8">
        <v>1130</v>
      </c>
      <c r="D4445" s="8"/>
      <c r="E4445" s="9" t="s">
        <v>5128</v>
      </c>
      <c r="F4445" s="9" t="s">
        <v>5125</v>
      </c>
      <c r="G4445" s="9" t="s">
        <v>5125</v>
      </c>
      <c r="H4445" s="9" t="s">
        <v>5125</v>
      </c>
      <c r="I4445" s="5" t="s">
        <v>5125</v>
      </c>
      <c r="J4445" s="9" t="s">
        <v>5125</v>
      </c>
      <c r="K4445" s="9" t="s">
        <v>5125</v>
      </c>
      <c r="L4445" s="9" t="s">
        <v>5125</v>
      </c>
      <c r="M4445" s="9" t="s">
        <v>5125</v>
      </c>
      <c r="N4445" s="9" t="s">
        <v>5125</v>
      </c>
      <c r="O4445" s="9" t="s">
        <v>5125</v>
      </c>
      <c r="P4445" s="9" t="s">
        <v>5125</v>
      </c>
      <c r="Q4445" s="9" t="s">
        <v>5125</v>
      </c>
    </row>
    <row r="4446" spans="1:17" x14ac:dyDescent="0.3">
      <c r="A4446" s="8" t="s">
        <v>3689</v>
      </c>
      <c r="B4446" s="8" t="s">
        <v>3727</v>
      </c>
      <c r="C4446" s="8">
        <v>1146</v>
      </c>
      <c r="D4446" s="8"/>
      <c r="E4446" s="9" t="s">
        <v>5123</v>
      </c>
      <c r="F4446" s="9" t="s">
        <v>5124</v>
      </c>
      <c r="G4446" s="9" t="s">
        <v>5124</v>
      </c>
      <c r="H4446" s="9" t="s">
        <v>5124</v>
      </c>
      <c r="I4446" s="5" t="s">
        <v>5124</v>
      </c>
      <c r="J4446" s="9" t="s">
        <v>5125</v>
      </c>
      <c r="K4446" s="9" t="s">
        <v>5125</v>
      </c>
      <c r="L4446" s="9" t="s">
        <v>5125</v>
      </c>
      <c r="M4446" s="9" t="s">
        <v>5125</v>
      </c>
      <c r="N4446" s="9" t="s">
        <v>5125</v>
      </c>
      <c r="O4446" s="9" t="s">
        <v>5125</v>
      </c>
      <c r="P4446" s="9" t="s">
        <v>5125</v>
      </c>
      <c r="Q4446" s="9" t="s">
        <v>5125</v>
      </c>
    </row>
    <row r="4447" spans="1:17" x14ac:dyDescent="0.3">
      <c r="A4447" s="8" t="s">
        <v>3689</v>
      </c>
      <c r="B4447" s="8" t="s">
        <v>2873</v>
      </c>
      <c r="C4447" s="8">
        <v>1223</v>
      </c>
      <c r="D4447" s="8" t="s">
        <v>4582</v>
      </c>
      <c r="E4447" s="9" t="s">
        <v>5127</v>
      </c>
      <c r="F4447" s="9" t="s">
        <v>5123</v>
      </c>
      <c r="G4447" s="9" t="s">
        <v>5124</v>
      </c>
      <c r="H4447" s="9" t="s">
        <v>5124</v>
      </c>
      <c r="I4447" s="5" t="s">
        <v>5124</v>
      </c>
      <c r="J4447" s="9" t="s">
        <v>5124</v>
      </c>
      <c r="K4447" s="9" t="s">
        <v>5124</v>
      </c>
      <c r="L4447" s="9" t="s">
        <v>5124</v>
      </c>
      <c r="M4447" s="9" t="s">
        <v>5123</v>
      </c>
      <c r="N4447" s="9" t="s">
        <v>5125</v>
      </c>
      <c r="O4447" s="9" t="s">
        <v>5125</v>
      </c>
      <c r="P4447" s="9" t="s">
        <v>5125</v>
      </c>
      <c r="Q4447" s="9" t="s">
        <v>5125</v>
      </c>
    </row>
    <row r="4448" spans="1:17" x14ac:dyDescent="0.3">
      <c r="A4448" s="8" t="s">
        <v>3689</v>
      </c>
      <c r="B4448" s="8" t="s">
        <v>3796</v>
      </c>
      <c r="C4448" s="8">
        <v>1288</v>
      </c>
      <c r="D4448" s="8"/>
      <c r="E4448" s="9" t="s">
        <v>5128</v>
      </c>
      <c r="F4448" s="9" t="s">
        <v>5124</v>
      </c>
      <c r="G4448" s="9" t="s">
        <v>5124</v>
      </c>
      <c r="H4448" s="9" t="s">
        <v>5124</v>
      </c>
      <c r="I4448" s="5" t="s">
        <v>5124</v>
      </c>
      <c r="J4448" s="9" t="s">
        <v>5124</v>
      </c>
      <c r="K4448" s="9" t="s">
        <v>5124</v>
      </c>
      <c r="L4448" s="9" t="s">
        <v>5124</v>
      </c>
      <c r="M4448" s="9" t="s">
        <v>5123</v>
      </c>
      <c r="N4448" s="9" t="s">
        <v>5128</v>
      </c>
      <c r="O4448" s="9" t="s">
        <v>5123</v>
      </c>
      <c r="P4448" s="9" t="s">
        <v>5123</v>
      </c>
      <c r="Q4448" s="9" t="s">
        <v>5125</v>
      </c>
    </row>
    <row r="4449" spans="1:17" x14ac:dyDescent="0.3">
      <c r="A4449" s="8" t="s">
        <v>3689</v>
      </c>
      <c r="B4449" s="8" t="s">
        <v>3775</v>
      </c>
      <c r="C4449" s="8">
        <v>1314</v>
      </c>
      <c r="D4449" s="8"/>
      <c r="E4449" s="9" t="s">
        <v>5127</v>
      </c>
      <c r="F4449" s="9" t="s">
        <v>5123</v>
      </c>
      <c r="G4449" s="9" t="s">
        <v>5128</v>
      </c>
      <c r="H4449" s="9" t="s">
        <v>5128</v>
      </c>
      <c r="I4449" s="5" t="s">
        <v>5123</v>
      </c>
      <c r="J4449" s="9" t="s">
        <v>5123</v>
      </c>
      <c r="K4449" s="9" t="s">
        <v>5124</v>
      </c>
      <c r="L4449" s="9" t="s">
        <v>5123</v>
      </c>
      <c r="M4449" s="9" t="s">
        <v>5123</v>
      </c>
      <c r="N4449" s="9" t="s">
        <v>5128</v>
      </c>
      <c r="O4449" s="9" t="s">
        <v>5123</v>
      </c>
      <c r="P4449" s="9" t="s">
        <v>5128</v>
      </c>
      <c r="Q4449" s="9" t="s">
        <v>5125</v>
      </c>
    </row>
    <row r="4450" spans="1:17" x14ac:dyDescent="0.3">
      <c r="A4450" s="8" t="s">
        <v>3689</v>
      </c>
      <c r="B4450" s="8" t="s">
        <v>3734</v>
      </c>
      <c r="C4450" s="8">
        <v>1335</v>
      </c>
      <c r="D4450" s="8"/>
      <c r="E4450" s="9" t="s">
        <v>5125</v>
      </c>
      <c r="F4450" s="9" t="s">
        <v>5125</v>
      </c>
      <c r="G4450" s="9" t="s">
        <v>5125</v>
      </c>
      <c r="H4450" s="9" t="s">
        <v>5125</v>
      </c>
      <c r="I4450" s="5" t="s">
        <v>5125</v>
      </c>
      <c r="J4450" s="9" t="s">
        <v>5124</v>
      </c>
      <c r="K4450" s="9" t="s">
        <v>5124</v>
      </c>
      <c r="L4450" s="9" t="s">
        <v>5124</v>
      </c>
      <c r="M4450" s="9" t="s">
        <v>5123</v>
      </c>
      <c r="N4450" s="9" t="s">
        <v>5123</v>
      </c>
      <c r="O4450" s="9" t="s">
        <v>5123</v>
      </c>
      <c r="P4450" s="9" t="s">
        <v>5124</v>
      </c>
      <c r="Q4450" s="9" t="s">
        <v>5125</v>
      </c>
    </row>
    <row r="4451" spans="1:17" x14ac:dyDescent="0.3">
      <c r="A4451" s="8" t="s">
        <v>3689</v>
      </c>
      <c r="B4451" s="8" t="s">
        <v>3758</v>
      </c>
      <c r="C4451" s="8">
        <v>1371</v>
      </c>
      <c r="D4451" s="8"/>
      <c r="E4451" s="9" t="s">
        <v>5125</v>
      </c>
      <c r="F4451" s="9" t="s">
        <v>5124</v>
      </c>
      <c r="G4451" s="9" t="s">
        <v>5123</v>
      </c>
      <c r="H4451" s="9" t="s">
        <v>5123</v>
      </c>
      <c r="I4451" s="5" t="s">
        <v>5123</v>
      </c>
      <c r="J4451" s="9" t="s">
        <v>5124</v>
      </c>
      <c r="K4451" s="9" t="s">
        <v>5124</v>
      </c>
      <c r="L4451" s="9" t="s">
        <v>5124</v>
      </c>
      <c r="M4451" s="9" t="s">
        <v>5124</v>
      </c>
      <c r="N4451" s="9" t="s">
        <v>5123</v>
      </c>
      <c r="O4451" s="9" t="s">
        <v>5123</v>
      </c>
      <c r="P4451" s="9" t="s">
        <v>5124</v>
      </c>
      <c r="Q4451" s="9" t="s">
        <v>5123</v>
      </c>
    </row>
    <row r="4452" spans="1:17" x14ac:dyDescent="0.3">
      <c r="A4452" s="8" t="s">
        <v>3689</v>
      </c>
      <c r="B4452" s="8" t="s">
        <v>2976</v>
      </c>
      <c r="C4452" s="8">
        <v>1406</v>
      </c>
      <c r="D4452" s="8"/>
      <c r="E4452" s="9" t="s">
        <v>5128</v>
      </c>
      <c r="F4452" s="9" t="s">
        <v>5124</v>
      </c>
      <c r="G4452" s="9" t="s">
        <v>5124</v>
      </c>
      <c r="H4452" s="9" t="s">
        <v>5124</v>
      </c>
      <c r="I4452" s="5" t="s">
        <v>5124</v>
      </c>
      <c r="J4452" s="9" t="s">
        <v>5124</v>
      </c>
      <c r="K4452" s="9" t="s">
        <v>5125</v>
      </c>
      <c r="L4452" s="9" t="s">
        <v>5124</v>
      </c>
      <c r="M4452" s="9" t="s">
        <v>5124</v>
      </c>
      <c r="N4452" s="9" t="s">
        <v>5124</v>
      </c>
      <c r="O4452" s="9" t="s">
        <v>5124</v>
      </c>
      <c r="P4452" s="9" t="s">
        <v>5124</v>
      </c>
      <c r="Q4452" s="9" t="s">
        <v>5125</v>
      </c>
    </row>
    <row r="4453" spans="1:17" x14ac:dyDescent="0.3">
      <c r="A4453" s="8" t="s">
        <v>3689</v>
      </c>
      <c r="B4453" s="8" t="s">
        <v>3767</v>
      </c>
      <c r="C4453" s="8">
        <v>1460</v>
      </c>
      <c r="D4453" s="8"/>
      <c r="E4453" s="9" t="s">
        <v>5127</v>
      </c>
      <c r="F4453" s="9" t="s">
        <v>5125</v>
      </c>
      <c r="G4453" s="9" t="s">
        <v>5125</v>
      </c>
      <c r="H4453" s="9" t="s">
        <v>5125</v>
      </c>
      <c r="I4453" s="5" t="s">
        <v>5123</v>
      </c>
      <c r="J4453" s="9" t="s">
        <v>5125</v>
      </c>
      <c r="K4453" s="9" t="s">
        <v>5125</v>
      </c>
      <c r="L4453" s="9" t="s">
        <v>5125</v>
      </c>
      <c r="M4453" s="9" t="s">
        <v>5125</v>
      </c>
      <c r="N4453" s="9" t="s">
        <v>5125</v>
      </c>
      <c r="O4453" s="9" t="s">
        <v>5125</v>
      </c>
      <c r="P4453" s="9" t="s">
        <v>5125</v>
      </c>
      <c r="Q4453" s="9" t="s">
        <v>5125</v>
      </c>
    </row>
    <row r="4454" spans="1:17" x14ac:dyDescent="0.3">
      <c r="A4454" s="8" t="s">
        <v>3689</v>
      </c>
      <c r="B4454" s="8" t="s">
        <v>3712</v>
      </c>
      <c r="C4454" s="8">
        <v>1536</v>
      </c>
      <c r="D4454" s="8"/>
      <c r="E4454" s="9" t="s">
        <v>5123</v>
      </c>
      <c r="F4454" s="9" t="s">
        <v>5124</v>
      </c>
      <c r="G4454" s="9" t="s">
        <v>5124</v>
      </c>
      <c r="H4454" s="9" t="s">
        <v>5124</v>
      </c>
      <c r="I4454" s="5" t="s">
        <v>5124</v>
      </c>
      <c r="J4454" s="9" t="s">
        <v>5124</v>
      </c>
      <c r="K4454" s="9" t="s">
        <v>5124</v>
      </c>
      <c r="L4454" s="9" t="s">
        <v>5124</v>
      </c>
      <c r="M4454" s="9" t="s">
        <v>5124</v>
      </c>
      <c r="N4454" s="9" t="s">
        <v>5124</v>
      </c>
      <c r="O4454" s="9" t="s">
        <v>5124</v>
      </c>
      <c r="P4454" s="9" t="s">
        <v>5124</v>
      </c>
      <c r="Q4454" s="9" t="s">
        <v>5124</v>
      </c>
    </row>
    <row r="4455" spans="1:17" x14ac:dyDescent="0.3">
      <c r="A4455" s="8" t="s">
        <v>3689</v>
      </c>
      <c r="B4455" s="8" t="s">
        <v>3795</v>
      </c>
      <c r="C4455" s="8">
        <v>1551</v>
      </c>
      <c r="D4455" s="8"/>
      <c r="E4455" s="9" t="s">
        <v>5124</v>
      </c>
      <c r="F4455" s="9" t="s">
        <v>5125</v>
      </c>
      <c r="G4455" s="9" t="s">
        <v>5125</v>
      </c>
      <c r="H4455" s="9" t="s">
        <v>5125</v>
      </c>
      <c r="I4455" s="5" t="s">
        <v>5125</v>
      </c>
      <c r="J4455" s="9" t="s">
        <v>5125</v>
      </c>
      <c r="K4455" s="9" t="s">
        <v>5125</v>
      </c>
      <c r="L4455" s="9" t="s">
        <v>5125</v>
      </c>
      <c r="M4455" s="9" t="s">
        <v>5125</v>
      </c>
      <c r="N4455" s="9" t="s">
        <v>5125</v>
      </c>
      <c r="O4455" s="9" t="s">
        <v>5125</v>
      </c>
      <c r="P4455" s="9" t="s">
        <v>5125</v>
      </c>
      <c r="Q4455" s="9" t="s">
        <v>5125</v>
      </c>
    </row>
    <row r="4456" spans="1:17" x14ac:dyDescent="0.3">
      <c r="A4456" s="8" t="s">
        <v>3689</v>
      </c>
      <c r="B4456" s="8" t="s">
        <v>3739</v>
      </c>
      <c r="C4456" s="8">
        <v>1612</v>
      </c>
      <c r="D4456" s="8"/>
      <c r="E4456" s="9" t="s">
        <v>5127</v>
      </c>
      <c r="F4456" s="9" t="s">
        <v>5123</v>
      </c>
      <c r="G4456" s="9" t="s">
        <v>5124</v>
      </c>
      <c r="H4456" s="9" t="s">
        <v>5123</v>
      </c>
      <c r="I4456" s="5" t="s">
        <v>5123</v>
      </c>
      <c r="J4456" s="9" t="s">
        <v>5124</v>
      </c>
      <c r="K4456" s="9" t="s">
        <v>5124</v>
      </c>
      <c r="L4456" s="9" t="s">
        <v>5123</v>
      </c>
      <c r="M4456" s="9" t="s">
        <v>5128</v>
      </c>
      <c r="N4456" s="9" t="s">
        <v>5128</v>
      </c>
      <c r="O4456" s="9" t="s">
        <v>5128</v>
      </c>
      <c r="P4456" s="9" t="s">
        <v>5128</v>
      </c>
      <c r="Q4456" s="9" t="s">
        <v>5125</v>
      </c>
    </row>
    <row r="4457" spans="1:17" x14ac:dyDescent="0.3">
      <c r="A4457" s="8" t="s">
        <v>3689</v>
      </c>
      <c r="B4457" s="8" t="s">
        <v>3699</v>
      </c>
      <c r="C4457" s="8">
        <v>1617</v>
      </c>
      <c r="D4457" s="8"/>
      <c r="E4457" s="9" t="s">
        <v>5125</v>
      </c>
      <c r="F4457" s="9" t="s">
        <v>5125</v>
      </c>
      <c r="G4457" s="9" t="s">
        <v>5125</v>
      </c>
      <c r="H4457" s="9" t="s">
        <v>5125</v>
      </c>
      <c r="I4457" s="5" t="s">
        <v>5125</v>
      </c>
      <c r="J4457" s="9" t="s">
        <v>5125</v>
      </c>
      <c r="K4457" s="9" t="s">
        <v>5125</v>
      </c>
      <c r="L4457" s="9" t="s">
        <v>5125</v>
      </c>
      <c r="M4457" s="9" t="s">
        <v>5125</v>
      </c>
      <c r="N4457" s="9" t="s">
        <v>5125</v>
      </c>
      <c r="O4457" s="9" t="s">
        <v>5125</v>
      </c>
      <c r="P4457" s="9" t="s">
        <v>5124</v>
      </c>
      <c r="Q4457" s="9" t="s">
        <v>5125</v>
      </c>
    </row>
    <row r="4458" spans="1:17" x14ac:dyDescent="0.3">
      <c r="A4458" s="8" t="s">
        <v>3689</v>
      </c>
      <c r="B4458" s="8" t="s">
        <v>3724</v>
      </c>
      <c r="C4458" s="8">
        <v>1646</v>
      </c>
      <c r="D4458" s="8"/>
      <c r="E4458" s="9" t="s">
        <v>5125</v>
      </c>
      <c r="F4458" s="9" t="s">
        <v>5125</v>
      </c>
      <c r="G4458" s="9" t="s">
        <v>5125</v>
      </c>
      <c r="H4458" s="9" t="s">
        <v>5125</v>
      </c>
      <c r="I4458" s="5" t="s">
        <v>5125</v>
      </c>
      <c r="J4458" s="9" t="s">
        <v>5125</v>
      </c>
      <c r="K4458" s="9" t="s">
        <v>5125</v>
      </c>
      <c r="L4458" s="9" t="s">
        <v>5125</v>
      </c>
      <c r="M4458" s="9" t="s">
        <v>5125</v>
      </c>
      <c r="N4458" s="9" t="s">
        <v>5125</v>
      </c>
      <c r="O4458" s="9" t="s">
        <v>5125</v>
      </c>
      <c r="P4458" s="9" t="s">
        <v>5124</v>
      </c>
      <c r="Q4458" s="9" t="s">
        <v>5125</v>
      </c>
    </row>
    <row r="4459" spans="1:17" x14ac:dyDescent="0.3">
      <c r="A4459" s="8" t="s">
        <v>3689</v>
      </c>
      <c r="B4459" s="8" t="s">
        <v>3717</v>
      </c>
      <c r="C4459" s="8">
        <v>1679</v>
      </c>
      <c r="D4459" s="8" t="s">
        <v>4582</v>
      </c>
      <c r="E4459" s="9" t="s">
        <v>5125</v>
      </c>
      <c r="F4459" s="9" t="s">
        <v>5124</v>
      </c>
      <c r="G4459" s="9" t="s">
        <v>5124</v>
      </c>
      <c r="H4459" s="9" t="s">
        <v>5124</v>
      </c>
      <c r="I4459" s="5" t="s">
        <v>5125</v>
      </c>
      <c r="J4459" s="9" t="s">
        <v>5124</v>
      </c>
      <c r="K4459" s="9" t="s">
        <v>5124</v>
      </c>
      <c r="L4459" s="9" t="s">
        <v>5124</v>
      </c>
      <c r="M4459" s="9" t="s">
        <v>5124</v>
      </c>
      <c r="N4459" s="9" t="s">
        <v>5124</v>
      </c>
      <c r="O4459" s="9" t="s">
        <v>5124</v>
      </c>
      <c r="P4459" s="9" t="s">
        <v>5123</v>
      </c>
      <c r="Q4459" s="9" t="s">
        <v>5125</v>
      </c>
    </row>
    <row r="4460" spans="1:17" x14ac:dyDescent="0.3">
      <c r="A4460" s="8" t="s">
        <v>3689</v>
      </c>
      <c r="B4460" s="8" t="s">
        <v>3761</v>
      </c>
      <c r="C4460" s="8">
        <v>1733</v>
      </c>
      <c r="D4460" s="8"/>
      <c r="E4460" s="9" t="s">
        <v>5123</v>
      </c>
      <c r="F4460" s="9" t="s">
        <v>5124</v>
      </c>
      <c r="G4460" s="9" t="s">
        <v>5124</v>
      </c>
      <c r="H4460" s="9" t="s">
        <v>5124</v>
      </c>
      <c r="I4460" s="5" t="s">
        <v>5125</v>
      </c>
      <c r="J4460" s="9" t="s">
        <v>5124</v>
      </c>
      <c r="K4460" s="9" t="s">
        <v>5124</v>
      </c>
      <c r="L4460" s="9" t="s">
        <v>5124</v>
      </c>
      <c r="M4460" s="9" t="s">
        <v>5124</v>
      </c>
      <c r="N4460" s="9" t="s">
        <v>5124</v>
      </c>
      <c r="O4460" s="9" t="s">
        <v>5124</v>
      </c>
      <c r="P4460" s="9" t="s">
        <v>5124</v>
      </c>
      <c r="Q4460" s="9" t="s">
        <v>5125</v>
      </c>
    </row>
    <row r="4461" spans="1:17" x14ac:dyDescent="0.3">
      <c r="A4461" s="8" t="s">
        <v>3689</v>
      </c>
      <c r="B4461" s="8" t="s">
        <v>3700</v>
      </c>
      <c r="C4461" s="8">
        <v>1766</v>
      </c>
      <c r="D4461" s="8"/>
      <c r="E4461" s="9" t="s">
        <v>5127</v>
      </c>
      <c r="F4461" s="9" t="s">
        <v>5128</v>
      </c>
      <c r="G4461" s="9" t="s">
        <v>5123</v>
      </c>
      <c r="H4461" s="9" t="s">
        <v>5123</v>
      </c>
      <c r="I4461" s="5" t="s">
        <v>5124</v>
      </c>
      <c r="J4461" s="9" t="s">
        <v>5125</v>
      </c>
      <c r="K4461" s="9" t="s">
        <v>5125</v>
      </c>
      <c r="L4461" s="9" t="s">
        <v>5124</v>
      </c>
      <c r="M4461" s="9" t="s">
        <v>5124</v>
      </c>
      <c r="N4461" s="9" t="s">
        <v>5123</v>
      </c>
      <c r="O4461" s="9" t="s">
        <v>5123</v>
      </c>
      <c r="P4461" s="9" t="s">
        <v>5123</v>
      </c>
      <c r="Q4461" s="9" t="s">
        <v>5125</v>
      </c>
    </row>
    <row r="4462" spans="1:17" x14ac:dyDescent="0.3">
      <c r="A4462" s="8" t="s">
        <v>3689</v>
      </c>
      <c r="B4462" s="8" t="s">
        <v>3760</v>
      </c>
      <c r="C4462" s="8">
        <v>1768</v>
      </c>
      <c r="D4462" s="8"/>
      <c r="E4462" s="9" t="s">
        <v>5128</v>
      </c>
      <c r="F4462" s="9" t="s">
        <v>5127</v>
      </c>
      <c r="G4462" s="9" t="s">
        <v>5127</v>
      </c>
      <c r="H4462" s="9" t="s">
        <v>5127</v>
      </c>
      <c r="I4462" s="5" t="s">
        <v>5128</v>
      </c>
      <c r="J4462" s="9" t="s">
        <v>5123</v>
      </c>
      <c r="K4462" s="9" t="s">
        <v>5123</v>
      </c>
      <c r="L4462" s="9" t="s">
        <v>5123</v>
      </c>
      <c r="M4462" s="9" t="s">
        <v>5127</v>
      </c>
      <c r="N4462" s="9" t="s">
        <v>5127</v>
      </c>
      <c r="O4462" s="9" t="s">
        <v>5128</v>
      </c>
      <c r="P4462" s="9" t="s">
        <v>5127</v>
      </c>
      <c r="Q4462" s="9" t="s">
        <v>5127</v>
      </c>
    </row>
    <row r="4463" spans="1:17" x14ac:dyDescent="0.3">
      <c r="A4463" s="8" t="s">
        <v>3689</v>
      </c>
      <c r="B4463" s="8" t="s">
        <v>1320</v>
      </c>
      <c r="C4463" s="8">
        <v>1799</v>
      </c>
      <c r="D4463" s="8"/>
      <c r="E4463" s="9" t="s">
        <v>5129</v>
      </c>
      <c r="F4463" s="9" t="s">
        <v>5129</v>
      </c>
      <c r="G4463" s="9" t="s">
        <v>5129</v>
      </c>
      <c r="H4463" s="9" t="s">
        <v>5129</v>
      </c>
      <c r="I4463" s="5" t="s">
        <v>5129</v>
      </c>
      <c r="J4463" s="9" t="s">
        <v>5126</v>
      </c>
      <c r="K4463" s="9" t="s">
        <v>5124</v>
      </c>
      <c r="L4463" s="9" t="s">
        <v>5124</v>
      </c>
      <c r="M4463" s="9" t="s">
        <v>5124</v>
      </c>
      <c r="N4463" s="9" t="s">
        <v>5124</v>
      </c>
      <c r="O4463" s="9" t="s">
        <v>5124</v>
      </c>
      <c r="P4463" s="9" t="s">
        <v>5126</v>
      </c>
      <c r="Q4463" s="9" t="s">
        <v>5125</v>
      </c>
    </row>
    <row r="4464" spans="1:17" x14ac:dyDescent="0.3">
      <c r="A4464" s="8" t="s">
        <v>3689</v>
      </c>
      <c r="B4464" s="8" t="s">
        <v>3752</v>
      </c>
      <c r="C4464" s="8">
        <v>1825</v>
      </c>
      <c r="D4464" s="8"/>
      <c r="E4464" s="9" t="s">
        <v>5125</v>
      </c>
      <c r="F4464" s="9" t="s">
        <v>5125</v>
      </c>
      <c r="G4464" s="9" t="s">
        <v>5125</v>
      </c>
      <c r="H4464" s="9" t="s">
        <v>5125</v>
      </c>
      <c r="I4464" s="5" t="s">
        <v>5125</v>
      </c>
      <c r="J4464" s="9" t="s">
        <v>5125</v>
      </c>
      <c r="K4464" s="9" t="s">
        <v>5125</v>
      </c>
      <c r="L4464" s="9" t="s">
        <v>5125</v>
      </c>
      <c r="M4464" s="9" t="s">
        <v>5125</v>
      </c>
      <c r="N4464" s="9" t="s">
        <v>5125</v>
      </c>
      <c r="O4464" s="9" t="s">
        <v>5125</v>
      </c>
      <c r="P4464" s="9" t="s">
        <v>5123</v>
      </c>
      <c r="Q4464" s="9" t="s">
        <v>5125</v>
      </c>
    </row>
    <row r="4465" spans="1:17" x14ac:dyDescent="0.3">
      <c r="A4465" s="8" t="s">
        <v>3689</v>
      </c>
      <c r="B4465" s="8" t="s">
        <v>3747</v>
      </c>
      <c r="C4465" s="8">
        <v>1839</v>
      </c>
      <c r="D4465" s="8"/>
      <c r="E4465" s="9" t="s">
        <v>5128</v>
      </c>
      <c r="F4465" s="9" t="s">
        <v>5128</v>
      </c>
      <c r="G4465" s="9" t="s">
        <v>5126</v>
      </c>
      <c r="H4465" s="9" t="s">
        <v>5129</v>
      </c>
      <c r="I4465" s="5" t="s">
        <v>5129</v>
      </c>
      <c r="J4465" s="9" t="s">
        <v>5127</v>
      </c>
      <c r="K4465" s="9" t="s">
        <v>5124</v>
      </c>
      <c r="L4465" s="9" t="s">
        <v>5124</v>
      </c>
      <c r="M4465" s="9" t="s">
        <v>5123</v>
      </c>
      <c r="N4465" s="9" t="s">
        <v>5123</v>
      </c>
      <c r="O4465" s="9" t="s">
        <v>5123</v>
      </c>
      <c r="P4465" s="9" t="s">
        <v>5123</v>
      </c>
      <c r="Q4465" s="9" t="s">
        <v>5125</v>
      </c>
    </row>
    <row r="4466" spans="1:17" x14ac:dyDescent="0.3">
      <c r="A4466" s="8" t="s">
        <v>3689</v>
      </c>
      <c r="B4466" s="8" t="s">
        <v>3801</v>
      </c>
      <c r="C4466" s="8">
        <v>2041</v>
      </c>
      <c r="D4466" s="8"/>
      <c r="E4466" s="9" t="s">
        <v>5128</v>
      </c>
      <c r="F4466" s="9" t="s">
        <v>5128</v>
      </c>
      <c r="G4466" s="9" t="s">
        <v>5123</v>
      </c>
      <c r="H4466" s="9" t="s">
        <v>5128</v>
      </c>
      <c r="I4466" s="5" t="s">
        <v>5128</v>
      </c>
      <c r="J4466" s="9" t="s">
        <v>5124</v>
      </c>
      <c r="K4466" s="9" t="s">
        <v>5124</v>
      </c>
      <c r="L4466" s="9" t="s">
        <v>5124</v>
      </c>
      <c r="M4466" s="9" t="s">
        <v>5123</v>
      </c>
      <c r="N4466" s="9" t="s">
        <v>5123</v>
      </c>
      <c r="O4466" s="9" t="s">
        <v>5123</v>
      </c>
      <c r="P4466" s="9" t="s">
        <v>5123</v>
      </c>
      <c r="Q4466" s="9" t="s">
        <v>5125</v>
      </c>
    </row>
    <row r="4467" spans="1:17" x14ac:dyDescent="0.3">
      <c r="A4467" s="8" t="s">
        <v>3689</v>
      </c>
      <c r="B4467" s="8" t="s">
        <v>1644</v>
      </c>
      <c r="C4467" s="8">
        <v>2056</v>
      </c>
      <c r="D4467" s="8"/>
      <c r="E4467" s="9" t="s">
        <v>5123</v>
      </c>
      <c r="F4467" s="9" t="s">
        <v>5123</v>
      </c>
      <c r="G4467" s="9" t="s">
        <v>5123</v>
      </c>
      <c r="H4467" s="9" t="s">
        <v>5123</v>
      </c>
      <c r="I4467" s="5" t="s">
        <v>5125</v>
      </c>
      <c r="J4467" s="9" t="s">
        <v>5124</v>
      </c>
      <c r="K4467" s="9" t="s">
        <v>5125</v>
      </c>
      <c r="L4467" s="9" t="s">
        <v>5124</v>
      </c>
      <c r="M4467" s="9" t="s">
        <v>5124</v>
      </c>
      <c r="N4467" s="9" t="s">
        <v>5124</v>
      </c>
      <c r="O4467" s="9" t="s">
        <v>5123</v>
      </c>
      <c r="P4467" s="9" t="s">
        <v>5123</v>
      </c>
      <c r="Q4467" s="9" t="s">
        <v>5125</v>
      </c>
    </row>
    <row r="4468" spans="1:17" x14ac:dyDescent="0.3">
      <c r="A4468" s="8" t="s">
        <v>3689</v>
      </c>
      <c r="B4468" s="8" t="s">
        <v>1719</v>
      </c>
      <c r="C4468" s="8">
        <v>2071</v>
      </c>
      <c r="D4468" s="8"/>
      <c r="E4468" s="9" t="s">
        <v>5125</v>
      </c>
      <c r="F4468" s="9" t="s">
        <v>5125</v>
      </c>
      <c r="G4468" s="9" t="s">
        <v>5125</v>
      </c>
      <c r="H4468" s="9" t="s">
        <v>5125</v>
      </c>
      <c r="I4468" s="5" t="s">
        <v>5125</v>
      </c>
      <c r="J4468" s="9" t="s">
        <v>5125</v>
      </c>
      <c r="K4468" s="9" t="s">
        <v>5125</v>
      </c>
      <c r="L4468" s="9" t="s">
        <v>5125</v>
      </c>
      <c r="M4468" s="9" t="s">
        <v>5125</v>
      </c>
      <c r="N4468" s="9" t="s">
        <v>5125</v>
      </c>
      <c r="O4468" s="9" t="s">
        <v>5125</v>
      </c>
      <c r="P4468" s="9" t="s">
        <v>5124</v>
      </c>
      <c r="Q4468" s="9" t="s">
        <v>5124</v>
      </c>
    </row>
    <row r="4469" spans="1:17" x14ac:dyDescent="0.3">
      <c r="A4469" s="8" t="s">
        <v>3689</v>
      </c>
      <c r="B4469" s="8" t="s">
        <v>3759</v>
      </c>
      <c r="C4469" s="8">
        <v>2104</v>
      </c>
      <c r="D4469" s="8"/>
      <c r="E4469" s="9" t="s">
        <v>5123</v>
      </c>
      <c r="F4469" s="9" t="s">
        <v>5125</v>
      </c>
      <c r="G4469" s="9" t="s">
        <v>5125</v>
      </c>
      <c r="H4469" s="9" t="s">
        <v>5124</v>
      </c>
      <c r="I4469" s="5" t="s">
        <v>5124</v>
      </c>
      <c r="J4469" s="9" t="s">
        <v>5125</v>
      </c>
      <c r="K4469" s="9" t="s">
        <v>5125</v>
      </c>
      <c r="L4469" s="9" t="s">
        <v>5125</v>
      </c>
      <c r="M4469" s="9" t="s">
        <v>5124</v>
      </c>
      <c r="N4469" s="9" t="s">
        <v>5125</v>
      </c>
      <c r="O4469" s="9" t="s">
        <v>5125</v>
      </c>
      <c r="P4469" s="9" t="s">
        <v>5125</v>
      </c>
      <c r="Q4469" s="9" t="s">
        <v>5125</v>
      </c>
    </row>
    <row r="4470" spans="1:17" x14ac:dyDescent="0.3">
      <c r="A4470" s="8" t="s">
        <v>3689</v>
      </c>
      <c r="B4470" s="8" t="s">
        <v>3470</v>
      </c>
      <c r="C4470" s="8">
        <v>2110</v>
      </c>
      <c r="D4470" s="8"/>
      <c r="E4470" s="9" t="s">
        <v>5125</v>
      </c>
      <c r="F4470" s="9" t="s">
        <v>5125</v>
      </c>
      <c r="G4470" s="9" t="s">
        <v>5125</v>
      </c>
      <c r="H4470" s="9" t="s">
        <v>5125</v>
      </c>
      <c r="I4470" s="5" t="s">
        <v>5125</v>
      </c>
      <c r="J4470" s="9" t="s">
        <v>5125</v>
      </c>
      <c r="K4470" s="9" t="s">
        <v>5125</v>
      </c>
      <c r="L4470" s="9" t="s">
        <v>5125</v>
      </c>
      <c r="M4470" s="9" t="s">
        <v>5125</v>
      </c>
      <c r="N4470" s="9" t="s">
        <v>5125</v>
      </c>
      <c r="O4470" s="9" t="s">
        <v>5125</v>
      </c>
      <c r="P4470" s="9" t="s">
        <v>5126</v>
      </c>
      <c r="Q4470" s="9" t="s">
        <v>5125</v>
      </c>
    </row>
    <row r="4471" spans="1:17" x14ac:dyDescent="0.3">
      <c r="A4471" s="8" t="s">
        <v>3689</v>
      </c>
      <c r="B4471" s="8" t="s">
        <v>1668</v>
      </c>
      <c r="C4471" s="8">
        <v>2128</v>
      </c>
      <c r="D4471" s="8"/>
      <c r="E4471" s="9" t="s">
        <v>5127</v>
      </c>
      <c r="F4471" s="9" t="s">
        <v>5128</v>
      </c>
      <c r="G4471" s="9" t="s">
        <v>5123</v>
      </c>
      <c r="H4471" s="9" t="s">
        <v>5127</v>
      </c>
      <c r="I4471" s="5" t="s">
        <v>5127</v>
      </c>
      <c r="J4471" s="9" t="s">
        <v>5128</v>
      </c>
      <c r="K4471" s="9" t="s">
        <v>5123</v>
      </c>
      <c r="L4471" s="9" t="s">
        <v>5128</v>
      </c>
      <c r="M4471" s="9" t="s">
        <v>5125</v>
      </c>
      <c r="N4471" s="9" t="s">
        <v>5127</v>
      </c>
      <c r="O4471" s="9" t="s">
        <v>5128</v>
      </c>
      <c r="P4471" s="9" t="s">
        <v>5126</v>
      </c>
      <c r="Q4471" s="9" t="s">
        <v>5125</v>
      </c>
    </row>
    <row r="4472" spans="1:17" x14ac:dyDescent="0.3">
      <c r="A4472" s="8" t="s">
        <v>3689</v>
      </c>
      <c r="B4472" s="8" t="s">
        <v>3771</v>
      </c>
      <c r="C4472" s="8">
        <v>2140</v>
      </c>
      <c r="D4472" s="8"/>
      <c r="E4472" s="9" t="s">
        <v>5123</v>
      </c>
      <c r="F4472" s="9" t="s">
        <v>5124</v>
      </c>
      <c r="G4472" s="9" t="s">
        <v>5124</v>
      </c>
      <c r="H4472" s="9" t="s">
        <v>5124</v>
      </c>
      <c r="I4472" s="5" t="s">
        <v>5124</v>
      </c>
      <c r="J4472" s="9" t="s">
        <v>5124</v>
      </c>
      <c r="K4472" s="9" t="s">
        <v>5124</v>
      </c>
      <c r="L4472" s="9" t="s">
        <v>5124</v>
      </c>
      <c r="M4472" s="9" t="s">
        <v>5124</v>
      </c>
      <c r="N4472" s="9" t="s">
        <v>5124</v>
      </c>
      <c r="O4472" s="9" t="s">
        <v>5124</v>
      </c>
      <c r="P4472" s="9" t="s">
        <v>5124</v>
      </c>
      <c r="Q4472" s="9" t="s">
        <v>5125</v>
      </c>
    </row>
    <row r="4473" spans="1:17" x14ac:dyDescent="0.3">
      <c r="A4473" s="8" t="s">
        <v>3689</v>
      </c>
      <c r="B4473" s="8" t="s">
        <v>1818</v>
      </c>
      <c r="C4473" s="8">
        <v>2184</v>
      </c>
      <c r="D4473" s="8"/>
      <c r="E4473" s="9" t="s">
        <v>5128</v>
      </c>
      <c r="F4473" s="9" t="s">
        <v>5128</v>
      </c>
      <c r="G4473" s="9" t="s">
        <v>5128</v>
      </c>
      <c r="H4473" s="9" t="s">
        <v>5128</v>
      </c>
      <c r="I4473" s="5" t="s">
        <v>5123</v>
      </c>
      <c r="J4473" s="9" t="s">
        <v>5124</v>
      </c>
      <c r="K4473" s="9" t="s">
        <v>5124</v>
      </c>
      <c r="L4473" s="9" t="s">
        <v>5124</v>
      </c>
      <c r="M4473" s="9" t="s">
        <v>5128</v>
      </c>
      <c r="N4473" s="9" t="s">
        <v>5128</v>
      </c>
      <c r="O4473" s="9" t="s">
        <v>5128</v>
      </c>
      <c r="P4473" s="9" t="s">
        <v>5128</v>
      </c>
      <c r="Q4473" s="9" t="s">
        <v>5125</v>
      </c>
    </row>
    <row r="4474" spans="1:17" x14ac:dyDescent="0.3">
      <c r="A4474" s="8" t="s">
        <v>3689</v>
      </c>
      <c r="B4474" s="8" t="s">
        <v>5063</v>
      </c>
      <c r="C4474" s="8">
        <v>2216</v>
      </c>
      <c r="D4474" s="8"/>
      <c r="E4474" s="9" t="s">
        <v>5125</v>
      </c>
      <c r="F4474" s="9" t="s">
        <v>5125</v>
      </c>
      <c r="G4474" s="9" t="s">
        <v>5125</v>
      </c>
      <c r="H4474" s="9" t="s">
        <v>5125</v>
      </c>
      <c r="I4474" s="5" t="s">
        <v>5125</v>
      </c>
      <c r="J4474" s="9" t="s">
        <v>5125</v>
      </c>
      <c r="K4474" s="9" t="s">
        <v>5125</v>
      </c>
      <c r="L4474" s="9" t="s">
        <v>5125</v>
      </c>
      <c r="M4474" s="9" t="s">
        <v>5125</v>
      </c>
      <c r="N4474" s="9" t="s">
        <v>5125</v>
      </c>
      <c r="O4474" s="9" t="s">
        <v>5125</v>
      </c>
      <c r="P4474" s="9" t="s">
        <v>5125</v>
      </c>
      <c r="Q4474" s="9" t="s">
        <v>5125</v>
      </c>
    </row>
    <row r="4475" spans="1:17" x14ac:dyDescent="0.3">
      <c r="A4475" s="8" t="s">
        <v>3689</v>
      </c>
      <c r="B4475" s="8" t="s">
        <v>3701</v>
      </c>
      <c r="C4475" s="8">
        <v>2265</v>
      </c>
      <c r="D4475" s="8"/>
      <c r="E4475" s="9" t="s">
        <v>5125</v>
      </c>
      <c r="F4475" s="9" t="s">
        <v>5125</v>
      </c>
      <c r="G4475" s="9" t="s">
        <v>5125</v>
      </c>
      <c r="H4475" s="9" t="s">
        <v>5125</v>
      </c>
      <c r="I4475" s="5" t="s">
        <v>5125</v>
      </c>
      <c r="J4475" s="9" t="s">
        <v>5125</v>
      </c>
      <c r="K4475" s="9" t="s">
        <v>5125</v>
      </c>
      <c r="L4475" s="9" t="s">
        <v>5125</v>
      </c>
      <c r="M4475" s="9" t="s">
        <v>5125</v>
      </c>
      <c r="N4475" s="9" t="s">
        <v>5125</v>
      </c>
      <c r="O4475" s="9" t="s">
        <v>5125</v>
      </c>
      <c r="P4475" s="9" t="s">
        <v>5123</v>
      </c>
      <c r="Q4475" s="9" t="s">
        <v>5124</v>
      </c>
    </row>
    <row r="4476" spans="1:17" x14ac:dyDescent="0.3">
      <c r="A4476" s="8" t="s">
        <v>3689</v>
      </c>
      <c r="B4476" s="8" t="s">
        <v>1967</v>
      </c>
      <c r="C4476" s="8">
        <v>2271</v>
      </c>
      <c r="D4476" s="8" t="s">
        <v>4582</v>
      </c>
      <c r="E4476" s="9" t="s">
        <v>5123</v>
      </c>
      <c r="F4476" s="9" t="s">
        <v>5124</v>
      </c>
      <c r="G4476" s="9" t="s">
        <v>5124</v>
      </c>
      <c r="H4476" s="9" t="s">
        <v>5124</v>
      </c>
      <c r="I4476" s="5" t="s">
        <v>5125</v>
      </c>
      <c r="J4476" s="9" t="s">
        <v>5124</v>
      </c>
      <c r="K4476" s="9" t="s">
        <v>5124</v>
      </c>
      <c r="L4476" s="9" t="s">
        <v>5124</v>
      </c>
      <c r="M4476" s="9" t="s">
        <v>5124</v>
      </c>
      <c r="N4476" s="9" t="s">
        <v>5124</v>
      </c>
      <c r="O4476" s="9" t="s">
        <v>5125</v>
      </c>
      <c r="P4476" s="9" t="s">
        <v>5125</v>
      </c>
      <c r="Q4476" s="9" t="s">
        <v>5125</v>
      </c>
    </row>
    <row r="4477" spans="1:17" x14ac:dyDescent="0.3">
      <c r="A4477" s="8" t="s">
        <v>3689</v>
      </c>
      <c r="B4477" s="8" t="s">
        <v>5166</v>
      </c>
      <c r="C4477" s="8">
        <v>2285</v>
      </c>
      <c r="D4477" s="8"/>
      <c r="E4477" s="9" t="s">
        <v>5125</v>
      </c>
      <c r="F4477" s="9" t="s">
        <v>5125</v>
      </c>
      <c r="G4477" s="9" t="s">
        <v>5125</v>
      </c>
      <c r="H4477" s="9" t="s">
        <v>5125</v>
      </c>
      <c r="I4477" s="5" t="s">
        <v>5125</v>
      </c>
      <c r="J4477" s="9" t="s">
        <v>5125</v>
      </c>
      <c r="K4477" s="9" t="s">
        <v>5125</v>
      </c>
      <c r="L4477" s="9" t="s">
        <v>5125</v>
      </c>
      <c r="M4477" s="9" t="s">
        <v>5125</v>
      </c>
      <c r="N4477" s="9" t="s">
        <v>5125</v>
      </c>
      <c r="O4477" s="9" t="s">
        <v>5125</v>
      </c>
      <c r="P4477" s="9" t="s">
        <v>5125</v>
      </c>
      <c r="Q4477" s="9" t="s">
        <v>5125</v>
      </c>
    </row>
    <row r="4478" spans="1:17" x14ac:dyDescent="0.3">
      <c r="A4478" s="8" t="s">
        <v>3689</v>
      </c>
      <c r="B4478" s="8" t="s">
        <v>3733</v>
      </c>
      <c r="C4478" s="8">
        <v>2300</v>
      </c>
      <c r="D4478" s="8"/>
      <c r="E4478" s="9" t="s">
        <v>5126</v>
      </c>
      <c r="F4478" s="9" t="s">
        <v>5127</v>
      </c>
      <c r="G4478" s="9" t="s">
        <v>5127</v>
      </c>
      <c r="H4478" s="9" t="s">
        <v>5127</v>
      </c>
      <c r="I4478" s="5" t="s">
        <v>5127</v>
      </c>
      <c r="J4478" s="9" t="s">
        <v>5123</v>
      </c>
      <c r="K4478" s="9" t="s">
        <v>5123</v>
      </c>
      <c r="L4478" s="9" t="s">
        <v>5123</v>
      </c>
      <c r="M4478" s="9" t="s">
        <v>5128</v>
      </c>
      <c r="N4478" s="9" t="s">
        <v>5127</v>
      </c>
      <c r="O4478" s="9" t="s">
        <v>5127</v>
      </c>
      <c r="P4478" s="9" t="s">
        <v>5123</v>
      </c>
      <c r="Q4478" s="9" t="s">
        <v>5125</v>
      </c>
    </row>
    <row r="4479" spans="1:17" x14ac:dyDescent="0.3">
      <c r="A4479" s="8" t="s">
        <v>3689</v>
      </c>
      <c r="B4479" s="8" t="s">
        <v>3729</v>
      </c>
      <c r="C4479" s="8">
        <v>2491</v>
      </c>
      <c r="D4479" s="8"/>
      <c r="E4479" s="9" t="s">
        <v>5123</v>
      </c>
      <c r="F4479" s="9" t="s">
        <v>5123</v>
      </c>
      <c r="G4479" s="9" t="s">
        <v>5124</v>
      </c>
      <c r="H4479" s="9" t="s">
        <v>5124</v>
      </c>
      <c r="I4479" s="5" t="s">
        <v>5124</v>
      </c>
      <c r="J4479" s="9" t="s">
        <v>5124</v>
      </c>
      <c r="K4479" s="9" t="s">
        <v>5124</v>
      </c>
      <c r="L4479" s="9" t="s">
        <v>5124</v>
      </c>
      <c r="M4479" s="9" t="s">
        <v>5124</v>
      </c>
      <c r="N4479" s="9" t="s">
        <v>5124</v>
      </c>
      <c r="O4479" s="9" t="s">
        <v>5124</v>
      </c>
      <c r="P4479" s="9" t="s">
        <v>5124</v>
      </c>
      <c r="Q4479" s="9" t="s">
        <v>5125</v>
      </c>
    </row>
    <row r="4480" spans="1:17" x14ac:dyDescent="0.3">
      <c r="A4480" s="8" t="s">
        <v>3689</v>
      </c>
      <c r="B4480" s="8" t="s">
        <v>3784</v>
      </c>
      <c r="C4480" s="8">
        <v>2605</v>
      </c>
      <c r="D4480" s="8" t="s">
        <v>4582</v>
      </c>
      <c r="E4480" s="9" t="s">
        <v>5126</v>
      </c>
      <c r="F4480" s="9" t="s">
        <v>5127</v>
      </c>
      <c r="G4480" s="9" t="s">
        <v>5123</v>
      </c>
      <c r="H4480" s="9" t="s">
        <v>5123</v>
      </c>
      <c r="I4480" s="5" t="s">
        <v>5123</v>
      </c>
      <c r="J4480" s="9" t="s">
        <v>5124</v>
      </c>
      <c r="K4480" s="9" t="s">
        <v>5124</v>
      </c>
      <c r="L4480" s="9" t="s">
        <v>5124</v>
      </c>
      <c r="M4480" s="9" t="s">
        <v>5123</v>
      </c>
      <c r="N4480" s="9" t="s">
        <v>5123</v>
      </c>
      <c r="O4480" s="9" t="s">
        <v>5123</v>
      </c>
      <c r="P4480" s="9" t="s">
        <v>5125</v>
      </c>
      <c r="Q4480" s="9" t="s">
        <v>5125</v>
      </c>
    </row>
    <row r="4481" spans="1:17" x14ac:dyDescent="0.3">
      <c r="A4481" s="8" t="s">
        <v>3689</v>
      </c>
      <c r="B4481" s="8" t="s">
        <v>3746</v>
      </c>
      <c r="C4481" s="8">
        <v>2709</v>
      </c>
      <c r="D4481" s="8"/>
      <c r="E4481" s="9" t="s">
        <v>5125</v>
      </c>
      <c r="F4481" s="9" t="s">
        <v>5124</v>
      </c>
      <c r="G4481" s="9" t="s">
        <v>5124</v>
      </c>
      <c r="H4481" s="9" t="s">
        <v>5124</v>
      </c>
      <c r="I4481" s="5" t="s">
        <v>5124</v>
      </c>
      <c r="J4481" s="9" t="s">
        <v>5124</v>
      </c>
      <c r="K4481" s="9" t="s">
        <v>5124</v>
      </c>
      <c r="L4481" s="9" t="s">
        <v>5124</v>
      </c>
      <c r="M4481" s="9" t="s">
        <v>5124</v>
      </c>
      <c r="N4481" s="9" t="s">
        <v>5123</v>
      </c>
      <c r="O4481" s="9" t="s">
        <v>5124</v>
      </c>
      <c r="P4481" s="9" t="s">
        <v>5124</v>
      </c>
      <c r="Q4481" s="9" t="s">
        <v>5124</v>
      </c>
    </row>
    <row r="4482" spans="1:17" x14ac:dyDescent="0.3">
      <c r="A4482" s="8" t="s">
        <v>3689</v>
      </c>
      <c r="B4482" s="8" t="s">
        <v>3772</v>
      </c>
      <c r="C4482" s="8">
        <v>2912</v>
      </c>
      <c r="D4482" s="8"/>
      <c r="E4482" s="9" t="s">
        <v>5129</v>
      </c>
      <c r="F4482" s="9" t="s">
        <v>5127</v>
      </c>
      <c r="G4482" s="9" t="s">
        <v>5127</v>
      </c>
      <c r="H4482" s="9" t="s">
        <v>5126</v>
      </c>
      <c r="I4482" s="5" t="s">
        <v>5127</v>
      </c>
      <c r="J4482" s="9" t="s">
        <v>5128</v>
      </c>
      <c r="K4482" s="9" t="s">
        <v>5128</v>
      </c>
      <c r="L4482" s="9" t="s">
        <v>5125</v>
      </c>
      <c r="M4482" s="9" t="s">
        <v>5125</v>
      </c>
      <c r="N4482" s="9" t="s">
        <v>5125</v>
      </c>
      <c r="O4482" s="9" t="s">
        <v>5125</v>
      </c>
      <c r="P4482" s="9" t="s">
        <v>5125</v>
      </c>
      <c r="Q4482" s="9" t="s">
        <v>5125</v>
      </c>
    </row>
    <row r="4483" spans="1:17" x14ac:dyDescent="0.3">
      <c r="A4483" s="8" t="s">
        <v>3689</v>
      </c>
      <c r="B4483" s="8" t="s">
        <v>3788</v>
      </c>
      <c r="C4483" s="8">
        <v>2989</v>
      </c>
      <c r="D4483" s="8"/>
      <c r="E4483" s="9" t="s">
        <v>5125</v>
      </c>
      <c r="F4483" s="9" t="s">
        <v>5125</v>
      </c>
      <c r="G4483" s="9" t="s">
        <v>5125</v>
      </c>
      <c r="H4483" s="9" t="s">
        <v>5125</v>
      </c>
      <c r="I4483" s="5" t="s">
        <v>5125</v>
      </c>
      <c r="J4483" s="9" t="s">
        <v>5125</v>
      </c>
      <c r="K4483" s="9" t="s">
        <v>5125</v>
      </c>
      <c r="L4483" s="9" t="s">
        <v>5125</v>
      </c>
      <c r="M4483" s="9" t="s">
        <v>5125</v>
      </c>
      <c r="N4483" s="9" t="s">
        <v>5125</v>
      </c>
      <c r="O4483" s="9" t="s">
        <v>5125</v>
      </c>
      <c r="P4483" s="9" t="s">
        <v>5125</v>
      </c>
      <c r="Q4483" s="9" t="s">
        <v>5125</v>
      </c>
    </row>
    <row r="4484" spans="1:17" x14ac:dyDescent="0.3">
      <c r="A4484" s="8" t="s">
        <v>3689</v>
      </c>
      <c r="B4484" s="8" t="s">
        <v>3735</v>
      </c>
      <c r="C4484" s="8">
        <v>3001</v>
      </c>
      <c r="D4484" s="8"/>
      <c r="E4484" s="9" t="s">
        <v>5125</v>
      </c>
      <c r="F4484" s="9" t="s">
        <v>5125</v>
      </c>
      <c r="G4484" s="9" t="s">
        <v>5125</v>
      </c>
      <c r="H4484" s="9" t="s">
        <v>5125</v>
      </c>
      <c r="I4484" s="5" t="s">
        <v>5125</v>
      </c>
      <c r="J4484" s="9" t="s">
        <v>5125</v>
      </c>
      <c r="K4484" s="9" t="s">
        <v>5125</v>
      </c>
      <c r="L4484" s="9" t="s">
        <v>5125</v>
      </c>
      <c r="M4484" s="9" t="s">
        <v>5125</v>
      </c>
      <c r="N4484" s="9" t="s">
        <v>5125</v>
      </c>
      <c r="O4484" s="9" t="s">
        <v>5125</v>
      </c>
      <c r="P4484" s="9" t="s">
        <v>5128</v>
      </c>
      <c r="Q4484" s="9" t="s">
        <v>5125</v>
      </c>
    </row>
    <row r="4485" spans="1:17" x14ac:dyDescent="0.3">
      <c r="A4485" s="8" t="s">
        <v>3689</v>
      </c>
      <c r="B4485" s="8" t="s">
        <v>3730</v>
      </c>
      <c r="C4485" s="8">
        <v>3074</v>
      </c>
      <c r="D4485" s="8"/>
      <c r="E4485" s="9" t="s">
        <v>5125</v>
      </c>
      <c r="F4485" s="9" t="s">
        <v>5125</v>
      </c>
      <c r="G4485" s="9" t="s">
        <v>5125</v>
      </c>
      <c r="H4485" s="9" t="s">
        <v>5125</v>
      </c>
      <c r="I4485" s="5" t="s">
        <v>5125</v>
      </c>
      <c r="J4485" s="9" t="s">
        <v>5125</v>
      </c>
      <c r="K4485" s="9" t="s">
        <v>5125</v>
      </c>
      <c r="L4485" s="9" t="s">
        <v>5125</v>
      </c>
      <c r="M4485" s="9" t="s">
        <v>5125</v>
      </c>
      <c r="N4485" s="9" t="s">
        <v>5125</v>
      </c>
      <c r="O4485" s="9" t="s">
        <v>5125</v>
      </c>
      <c r="P4485" s="9" t="s">
        <v>5124</v>
      </c>
      <c r="Q4485" s="9" t="s">
        <v>5125</v>
      </c>
    </row>
    <row r="4486" spans="1:17" x14ac:dyDescent="0.3">
      <c r="A4486" s="8" t="s">
        <v>3689</v>
      </c>
      <c r="B4486" s="8" t="s">
        <v>594</v>
      </c>
      <c r="C4486" s="8">
        <v>3134</v>
      </c>
      <c r="D4486" s="8"/>
      <c r="E4486" s="9" t="s">
        <v>5123</v>
      </c>
      <c r="F4486" s="9" t="s">
        <v>5124</v>
      </c>
      <c r="G4486" s="9" t="s">
        <v>5124</v>
      </c>
      <c r="H4486" s="9" t="s">
        <v>5123</v>
      </c>
      <c r="I4486" s="5" t="s">
        <v>5124</v>
      </c>
      <c r="J4486" s="9" t="s">
        <v>5124</v>
      </c>
      <c r="K4486" s="9" t="s">
        <v>5124</v>
      </c>
      <c r="L4486" s="9" t="s">
        <v>5124</v>
      </c>
      <c r="M4486" s="9" t="s">
        <v>5124</v>
      </c>
      <c r="N4486" s="9" t="s">
        <v>5124</v>
      </c>
      <c r="O4486" s="9" t="s">
        <v>5124</v>
      </c>
      <c r="P4486" s="9" t="s">
        <v>5124</v>
      </c>
      <c r="Q4486" s="9" t="s">
        <v>5124</v>
      </c>
    </row>
    <row r="4487" spans="1:17" x14ac:dyDescent="0.3">
      <c r="A4487" s="8" t="s">
        <v>3689</v>
      </c>
      <c r="B4487" s="8" t="s">
        <v>871</v>
      </c>
      <c r="C4487" s="8">
        <v>3161</v>
      </c>
      <c r="D4487" s="8"/>
      <c r="E4487" s="9" t="s">
        <v>5128</v>
      </c>
      <c r="F4487" s="9" t="s">
        <v>5124</v>
      </c>
      <c r="G4487" s="9" t="s">
        <v>5124</v>
      </c>
      <c r="H4487" s="9" t="s">
        <v>5124</v>
      </c>
      <c r="I4487" s="5" t="s">
        <v>5124</v>
      </c>
      <c r="J4487" s="9" t="s">
        <v>5124</v>
      </c>
      <c r="K4487" s="9" t="s">
        <v>5124</v>
      </c>
      <c r="L4487" s="9" t="s">
        <v>5124</v>
      </c>
      <c r="M4487" s="9" t="s">
        <v>5124</v>
      </c>
      <c r="N4487" s="9" t="s">
        <v>5124</v>
      </c>
      <c r="O4487" s="9" t="s">
        <v>5124</v>
      </c>
      <c r="P4487" s="9" t="s">
        <v>5124</v>
      </c>
      <c r="Q4487" s="9" t="s">
        <v>5125</v>
      </c>
    </row>
    <row r="4488" spans="1:17" x14ac:dyDescent="0.3">
      <c r="A4488" s="8" t="s">
        <v>3689</v>
      </c>
      <c r="B4488" s="8" t="s">
        <v>3794</v>
      </c>
      <c r="C4488" s="8">
        <v>3207</v>
      </c>
      <c r="D4488" s="8"/>
      <c r="E4488" s="9" t="s">
        <v>5128</v>
      </c>
      <c r="F4488" s="9" t="s">
        <v>5128</v>
      </c>
      <c r="G4488" s="9" t="s">
        <v>5128</v>
      </c>
      <c r="H4488" s="9" t="s">
        <v>5128</v>
      </c>
      <c r="I4488" s="5" t="s">
        <v>5127</v>
      </c>
      <c r="J4488" s="9" t="s">
        <v>5128</v>
      </c>
      <c r="K4488" s="9" t="s">
        <v>5123</v>
      </c>
      <c r="L4488" s="9" t="s">
        <v>5123</v>
      </c>
      <c r="M4488" s="9" t="s">
        <v>5128</v>
      </c>
      <c r="N4488" s="9" t="s">
        <v>5123</v>
      </c>
      <c r="O4488" s="9" t="s">
        <v>5123</v>
      </c>
      <c r="P4488" s="9" t="s">
        <v>5123</v>
      </c>
      <c r="Q4488" s="9" t="s">
        <v>5125</v>
      </c>
    </row>
    <row r="4489" spans="1:17" x14ac:dyDescent="0.3">
      <c r="A4489" s="8" t="s">
        <v>3689</v>
      </c>
      <c r="B4489" s="8" t="s">
        <v>3690</v>
      </c>
      <c r="C4489" s="8">
        <v>3382</v>
      </c>
      <c r="D4489" s="8"/>
      <c r="E4489" s="9" t="s">
        <v>5128</v>
      </c>
      <c r="F4489" s="9" t="s">
        <v>5123</v>
      </c>
      <c r="G4489" s="9" t="s">
        <v>5124</v>
      </c>
      <c r="H4489" s="9" t="s">
        <v>5124</v>
      </c>
      <c r="I4489" s="5" t="s">
        <v>5124</v>
      </c>
      <c r="J4489" s="9" t="s">
        <v>5124</v>
      </c>
      <c r="K4489" s="9" t="s">
        <v>5124</v>
      </c>
      <c r="L4489" s="9" t="s">
        <v>5124</v>
      </c>
      <c r="M4489" s="9" t="s">
        <v>5124</v>
      </c>
      <c r="N4489" s="9" t="s">
        <v>5124</v>
      </c>
      <c r="O4489" s="9" t="s">
        <v>5124</v>
      </c>
      <c r="P4489" s="9" t="s">
        <v>5124</v>
      </c>
      <c r="Q4489" s="9" t="s">
        <v>5125</v>
      </c>
    </row>
    <row r="4490" spans="1:17" x14ac:dyDescent="0.3">
      <c r="A4490" s="8" t="s">
        <v>3689</v>
      </c>
      <c r="B4490" s="8" t="s">
        <v>3786</v>
      </c>
      <c r="C4490" s="8">
        <v>3521</v>
      </c>
      <c r="D4490" s="8"/>
      <c r="E4490" s="9" t="s">
        <v>5125</v>
      </c>
      <c r="F4490" s="9" t="s">
        <v>5125</v>
      </c>
      <c r="G4490" s="9" t="s">
        <v>5125</v>
      </c>
      <c r="H4490" s="9" t="s">
        <v>5125</v>
      </c>
      <c r="I4490" s="5" t="s">
        <v>5125</v>
      </c>
      <c r="J4490" s="9" t="s">
        <v>5124</v>
      </c>
      <c r="K4490" s="9" t="s">
        <v>5124</v>
      </c>
      <c r="L4490" s="9" t="s">
        <v>5124</v>
      </c>
      <c r="M4490" s="9" t="s">
        <v>5124</v>
      </c>
      <c r="N4490" s="9" t="s">
        <v>5124</v>
      </c>
      <c r="O4490" s="9" t="s">
        <v>5124</v>
      </c>
      <c r="P4490" s="9" t="s">
        <v>5124</v>
      </c>
      <c r="Q4490" s="9" t="s">
        <v>5124</v>
      </c>
    </row>
    <row r="4491" spans="1:17" x14ac:dyDescent="0.3">
      <c r="A4491" s="8" t="s">
        <v>3689</v>
      </c>
      <c r="B4491" s="8" t="s">
        <v>2089</v>
      </c>
      <c r="C4491" s="8">
        <v>3627</v>
      </c>
      <c r="D4491" s="8"/>
      <c r="E4491" s="9" t="s">
        <v>5129</v>
      </c>
      <c r="F4491" s="9" t="s">
        <v>5129</v>
      </c>
      <c r="G4491" s="9" t="s">
        <v>5129</v>
      </c>
      <c r="H4491" s="9" t="s">
        <v>5126</v>
      </c>
      <c r="I4491" s="5" t="s">
        <v>5129</v>
      </c>
      <c r="J4491" s="9" t="s">
        <v>5126</v>
      </c>
      <c r="K4491" s="9" t="s">
        <v>5128</v>
      </c>
      <c r="L4491" s="9" t="s">
        <v>5127</v>
      </c>
      <c r="M4491" s="9" t="s">
        <v>5129</v>
      </c>
      <c r="N4491" s="9" t="s">
        <v>5126</v>
      </c>
      <c r="O4491" s="9" t="s">
        <v>5129</v>
      </c>
      <c r="P4491" s="9" t="s">
        <v>5129</v>
      </c>
      <c r="Q4491" s="9" t="s">
        <v>5125</v>
      </c>
    </row>
    <row r="4492" spans="1:17" x14ac:dyDescent="0.3">
      <c r="A4492" s="8" t="s">
        <v>3689</v>
      </c>
      <c r="B4492" s="8" t="s">
        <v>3763</v>
      </c>
      <c r="C4492" s="8">
        <v>3637</v>
      </c>
      <c r="D4492" s="8"/>
      <c r="E4492" s="9" t="s">
        <v>5128</v>
      </c>
      <c r="F4492" s="9" t="s">
        <v>5124</v>
      </c>
      <c r="G4492" s="9" t="s">
        <v>5124</v>
      </c>
      <c r="H4492" s="9" t="s">
        <v>5125</v>
      </c>
      <c r="I4492" s="5" t="s">
        <v>5124</v>
      </c>
      <c r="J4492" s="9" t="s">
        <v>5125</v>
      </c>
      <c r="K4492" s="9" t="s">
        <v>5124</v>
      </c>
      <c r="L4492" s="9" t="s">
        <v>5124</v>
      </c>
      <c r="M4492" s="9" t="s">
        <v>5123</v>
      </c>
      <c r="N4492" s="9" t="s">
        <v>5123</v>
      </c>
      <c r="O4492" s="9" t="s">
        <v>5124</v>
      </c>
      <c r="P4492" s="9" t="s">
        <v>5123</v>
      </c>
      <c r="Q4492" s="9" t="s">
        <v>5125</v>
      </c>
    </row>
    <row r="4493" spans="1:17" x14ac:dyDescent="0.3">
      <c r="A4493" s="8" t="s">
        <v>3689</v>
      </c>
      <c r="B4493" s="8" t="s">
        <v>824</v>
      </c>
      <c r="C4493" s="8">
        <v>3640</v>
      </c>
      <c r="D4493" s="8"/>
      <c r="E4493" s="9" t="s">
        <v>5125</v>
      </c>
      <c r="F4493" s="9" t="s">
        <v>5125</v>
      </c>
      <c r="G4493" s="9" t="s">
        <v>5125</v>
      </c>
      <c r="H4493" s="9" t="s">
        <v>5125</v>
      </c>
      <c r="I4493" s="5" t="s">
        <v>5125</v>
      </c>
      <c r="J4493" s="9" t="s">
        <v>5124</v>
      </c>
      <c r="K4493" s="9" t="s">
        <v>5124</v>
      </c>
      <c r="L4493" s="9" t="s">
        <v>5124</v>
      </c>
      <c r="M4493" s="9" t="s">
        <v>5124</v>
      </c>
      <c r="N4493" s="9" t="s">
        <v>5124</v>
      </c>
      <c r="O4493" s="9" t="s">
        <v>5124</v>
      </c>
      <c r="P4493" s="9" t="s">
        <v>5124</v>
      </c>
      <c r="Q4493" s="9" t="s">
        <v>5124</v>
      </c>
    </row>
    <row r="4494" spans="1:17" x14ac:dyDescent="0.3">
      <c r="A4494" s="8" t="s">
        <v>3689</v>
      </c>
      <c r="B4494" s="8" t="s">
        <v>2434</v>
      </c>
      <c r="C4494" s="8">
        <v>3665</v>
      </c>
      <c r="D4494" s="8" t="s">
        <v>4582</v>
      </c>
      <c r="E4494" s="9" t="s">
        <v>5127</v>
      </c>
      <c r="F4494" s="9" t="s">
        <v>5128</v>
      </c>
      <c r="G4494" s="9" t="s">
        <v>5128</v>
      </c>
      <c r="H4494" s="9" t="s">
        <v>5128</v>
      </c>
      <c r="I4494" s="5" t="s">
        <v>5124</v>
      </c>
      <c r="J4494" s="9" t="s">
        <v>5125</v>
      </c>
      <c r="K4494" s="9" t="s">
        <v>5125</v>
      </c>
      <c r="L4494" s="9" t="s">
        <v>5125</v>
      </c>
      <c r="M4494" s="9" t="s">
        <v>5125</v>
      </c>
      <c r="N4494" s="9" t="s">
        <v>5125</v>
      </c>
      <c r="O4494" s="9" t="s">
        <v>5125</v>
      </c>
      <c r="P4494" s="9" t="s">
        <v>5125</v>
      </c>
      <c r="Q4494" s="9" t="s">
        <v>5125</v>
      </c>
    </row>
    <row r="4495" spans="1:17" x14ac:dyDescent="0.3">
      <c r="A4495" s="8" t="s">
        <v>3689</v>
      </c>
      <c r="B4495" s="8" t="s">
        <v>3743</v>
      </c>
      <c r="C4495" s="8">
        <v>3718</v>
      </c>
      <c r="D4495" s="8"/>
      <c r="E4495" s="9" t="s">
        <v>5125</v>
      </c>
      <c r="F4495" s="9" t="s">
        <v>5125</v>
      </c>
      <c r="G4495" s="9" t="s">
        <v>5125</v>
      </c>
      <c r="H4495" s="9" t="s">
        <v>5125</v>
      </c>
      <c r="I4495" s="5" t="s">
        <v>5125</v>
      </c>
      <c r="J4495" s="9" t="s">
        <v>5124</v>
      </c>
      <c r="K4495" s="9" t="s">
        <v>5124</v>
      </c>
      <c r="L4495" s="9" t="s">
        <v>5124</v>
      </c>
      <c r="M4495" s="9" t="s">
        <v>5128</v>
      </c>
      <c r="N4495" s="9" t="s">
        <v>5128</v>
      </c>
      <c r="O4495" s="9" t="s">
        <v>5128</v>
      </c>
      <c r="P4495" s="9" t="s">
        <v>5123</v>
      </c>
      <c r="Q4495" s="9" t="s">
        <v>5125</v>
      </c>
    </row>
    <row r="4496" spans="1:17" x14ac:dyDescent="0.3">
      <c r="A4496" s="8" t="s">
        <v>3689</v>
      </c>
      <c r="B4496" s="8" t="s">
        <v>3800</v>
      </c>
      <c r="C4496" s="8">
        <v>3750</v>
      </c>
      <c r="D4496" s="8"/>
      <c r="E4496" s="9" t="s">
        <v>5123</v>
      </c>
      <c r="F4496" s="9" t="s">
        <v>5124</v>
      </c>
      <c r="G4496" s="9" t="s">
        <v>5124</v>
      </c>
      <c r="H4496" s="9" t="s">
        <v>5124</v>
      </c>
      <c r="I4496" s="5" t="s">
        <v>5124</v>
      </c>
      <c r="J4496" s="9" t="s">
        <v>5124</v>
      </c>
      <c r="K4496" s="9" t="s">
        <v>5124</v>
      </c>
      <c r="L4496" s="9" t="s">
        <v>5124</v>
      </c>
      <c r="M4496" s="9" t="s">
        <v>5124</v>
      </c>
      <c r="N4496" s="9" t="s">
        <v>5124</v>
      </c>
      <c r="O4496" s="9" t="s">
        <v>5124</v>
      </c>
      <c r="P4496" s="9" t="s">
        <v>5124</v>
      </c>
      <c r="Q4496" s="9" t="s">
        <v>5124</v>
      </c>
    </row>
    <row r="4497" spans="1:17" x14ac:dyDescent="0.3">
      <c r="A4497" s="8" t="s">
        <v>3689</v>
      </c>
      <c r="B4497" s="8" t="s">
        <v>3793</v>
      </c>
      <c r="C4497" s="8">
        <v>3758</v>
      </c>
      <c r="D4497" s="8"/>
      <c r="E4497" s="9" t="s">
        <v>5125</v>
      </c>
      <c r="F4497" s="9" t="s">
        <v>5125</v>
      </c>
      <c r="G4497" s="9" t="s">
        <v>5125</v>
      </c>
      <c r="H4497" s="9" t="s">
        <v>5125</v>
      </c>
      <c r="I4497" s="5" t="s">
        <v>5125</v>
      </c>
      <c r="J4497" s="9" t="s">
        <v>5125</v>
      </c>
      <c r="K4497" s="9" t="s">
        <v>5125</v>
      </c>
      <c r="L4497" s="9" t="s">
        <v>5125</v>
      </c>
      <c r="M4497" s="9" t="s">
        <v>5125</v>
      </c>
      <c r="N4497" s="9" t="s">
        <v>5125</v>
      </c>
      <c r="O4497" s="9" t="s">
        <v>5125</v>
      </c>
      <c r="P4497" s="9" t="s">
        <v>5123</v>
      </c>
      <c r="Q4497" s="9" t="s">
        <v>5127</v>
      </c>
    </row>
    <row r="4498" spans="1:17" x14ac:dyDescent="0.3">
      <c r="A4498" s="8" t="s">
        <v>3689</v>
      </c>
      <c r="B4498" s="8" t="s">
        <v>3692</v>
      </c>
      <c r="C4498" s="8">
        <v>3789</v>
      </c>
      <c r="D4498" s="8"/>
      <c r="E4498" s="9" t="s">
        <v>5127</v>
      </c>
      <c r="F4498" s="9" t="s">
        <v>5125</v>
      </c>
      <c r="G4498" s="9" t="s">
        <v>5124</v>
      </c>
      <c r="H4498" s="9" t="s">
        <v>5125</v>
      </c>
      <c r="I4498" s="5" t="s">
        <v>5125</v>
      </c>
      <c r="J4498" s="9" t="s">
        <v>5125</v>
      </c>
      <c r="K4498" s="9" t="s">
        <v>5125</v>
      </c>
      <c r="L4498" s="9" t="s">
        <v>5125</v>
      </c>
      <c r="M4498" s="9" t="s">
        <v>5125</v>
      </c>
      <c r="N4498" s="9" t="s">
        <v>5125</v>
      </c>
      <c r="O4498" s="9" t="s">
        <v>5125</v>
      </c>
      <c r="P4498" s="9" t="s">
        <v>5125</v>
      </c>
      <c r="Q4498" s="9" t="s">
        <v>5125</v>
      </c>
    </row>
    <row r="4499" spans="1:17" x14ac:dyDescent="0.3">
      <c r="A4499" s="8" t="s">
        <v>3689</v>
      </c>
      <c r="B4499" s="8" t="s">
        <v>3737</v>
      </c>
      <c r="C4499" s="8">
        <v>3899</v>
      </c>
      <c r="D4499" s="8"/>
      <c r="E4499" s="9" t="s">
        <v>5127</v>
      </c>
      <c r="F4499" s="9" t="s">
        <v>5125</v>
      </c>
      <c r="G4499" s="9" t="s">
        <v>5125</v>
      </c>
      <c r="H4499" s="9" t="s">
        <v>5125</v>
      </c>
      <c r="I4499" s="5" t="s">
        <v>5125</v>
      </c>
      <c r="J4499" s="9" t="s">
        <v>5125</v>
      </c>
      <c r="K4499" s="9" t="s">
        <v>5125</v>
      </c>
      <c r="L4499" s="9" t="s">
        <v>5125</v>
      </c>
      <c r="M4499" s="9" t="s">
        <v>5125</v>
      </c>
      <c r="N4499" s="9" t="s">
        <v>5125</v>
      </c>
      <c r="O4499" s="9" t="s">
        <v>5125</v>
      </c>
      <c r="P4499" s="9" t="s">
        <v>5125</v>
      </c>
      <c r="Q4499" s="9" t="s">
        <v>5125</v>
      </c>
    </row>
    <row r="4500" spans="1:17" x14ac:dyDescent="0.3">
      <c r="A4500" s="8" t="s">
        <v>3689</v>
      </c>
      <c r="B4500" s="8" t="s">
        <v>3797</v>
      </c>
      <c r="C4500" s="8">
        <v>3912</v>
      </c>
      <c r="D4500" s="8"/>
      <c r="E4500" s="9" t="s">
        <v>5125</v>
      </c>
      <c r="F4500" s="9" t="s">
        <v>5128</v>
      </c>
      <c r="G4500" s="9" t="s">
        <v>5128</v>
      </c>
      <c r="H4500" s="9" t="s">
        <v>5127</v>
      </c>
      <c r="I4500" s="5" t="s">
        <v>5123</v>
      </c>
      <c r="J4500" s="9" t="s">
        <v>5123</v>
      </c>
      <c r="K4500" s="9" t="s">
        <v>5124</v>
      </c>
      <c r="L4500" s="9" t="s">
        <v>5125</v>
      </c>
      <c r="M4500" s="9" t="s">
        <v>5128</v>
      </c>
      <c r="N4500" s="9" t="s">
        <v>5127</v>
      </c>
      <c r="O4500" s="9" t="s">
        <v>5127</v>
      </c>
      <c r="P4500" s="9" t="s">
        <v>5127</v>
      </c>
      <c r="Q4500" s="9" t="s">
        <v>5125</v>
      </c>
    </row>
    <row r="4501" spans="1:17" x14ac:dyDescent="0.3">
      <c r="A4501" s="8" t="s">
        <v>3689</v>
      </c>
      <c r="B4501" s="8" t="s">
        <v>3777</v>
      </c>
      <c r="C4501" s="8">
        <v>3947</v>
      </c>
      <c r="D4501" s="8"/>
      <c r="E4501" s="9" t="s">
        <v>5126</v>
      </c>
      <c r="F4501" s="9" t="s">
        <v>5126</v>
      </c>
      <c r="G4501" s="9" t="s">
        <v>5126</v>
      </c>
      <c r="H4501" s="9" t="s">
        <v>5126</v>
      </c>
      <c r="I4501" s="5" t="s">
        <v>5126</v>
      </c>
      <c r="J4501" s="9" t="s">
        <v>5128</v>
      </c>
      <c r="K4501" s="9" t="s">
        <v>5128</v>
      </c>
      <c r="L4501" s="9" t="s">
        <v>5128</v>
      </c>
      <c r="M4501" s="9" t="s">
        <v>5127</v>
      </c>
      <c r="N4501" s="9" t="s">
        <v>5127</v>
      </c>
      <c r="O4501" s="9" t="s">
        <v>5126</v>
      </c>
      <c r="P4501" s="9" t="s">
        <v>5126</v>
      </c>
      <c r="Q4501" s="9" t="s">
        <v>5125</v>
      </c>
    </row>
    <row r="4502" spans="1:17" x14ac:dyDescent="0.3">
      <c r="A4502" s="8" t="s">
        <v>3689</v>
      </c>
      <c r="B4502" s="8" t="s">
        <v>3741</v>
      </c>
      <c r="C4502" s="8">
        <v>4089</v>
      </c>
      <c r="D4502" s="8"/>
      <c r="E4502" s="9" t="s">
        <v>5123</v>
      </c>
      <c r="F4502" s="9" t="s">
        <v>5124</v>
      </c>
      <c r="G4502" s="9" t="s">
        <v>5124</v>
      </c>
      <c r="H4502" s="9" t="s">
        <v>5124</v>
      </c>
      <c r="I4502" s="5" t="s">
        <v>5124</v>
      </c>
      <c r="J4502" s="9" t="s">
        <v>5124</v>
      </c>
      <c r="K4502" s="9" t="s">
        <v>5125</v>
      </c>
      <c r="L4502" s="9" t="s">
        <v>5125</v>
      </c>
      <c r="M4502" s="9" t="s">
        <v>5125</v>
      </c>
      <c r="N4502" s="9" t="s">
        <v>5125</v>
      </c>
      <c r="O4502" s="9" t="s">
        <v>5125</v>
      </c>
      <c r="P4502" s="9" t="s">
        <v>5125</v>
      </c>
      <c r="Q4502" s="9" t="s">
        <v>5125</v>
      </c>
    </row>
    <row r="4503" spans="1:17" x14ac:dyDescent="0.3">
      <c r="A4503" s="8" t="s">
        <v>3689</v>
      </c>
      <c r="B4503" s="8" t="s">
        <v>3706</v>
      </c>
      <c r="C4503" s="8">
        <v>4120</v>
      </c>
      <c r="D4503" s="8"/>
      <c r="E4503" s="9" t="s">
        <v>5125</v>
      </c>
      <c r="F4503" s="9" t="s">
        <v>5125</v>
      </c>
      <c r="G4503" s="9" t="s">
        <v>5125</v>
      </c>
      <c r="H4503" s="9" t="s">
        <v>5125</v>
      </c>
      <c r="I4503" s="5" t="s">
        <v>5125</v>
      </c>
      <c r="J4503" s="9" t="s">
        <v>5125</v>
      </c>
      <c r="K4503" s="9" t="s">
        <v>5125</v>
      </c>
      <c r="L4503" s="9" t="s">
        <v>5125</v>
      </c>
      <c r="M4503" s="9" t="s">
        <v>5125</v>
      </c>
      <c r="N4503" s="9" t="s">
        <v>5125</v>
      </c>
      <c r="O4503" s="9" t="s">
        <v>5125</v>
      </c>
      <c r="P4503" s="9" t="s">
        <v>5124</v>
      </c>
      <c r="Q4503" s="9" t="s">
        <v>5125</v>
      </c>
    </row>
    <row r="4504" spans="1:17" x14ac:dyDescent="0.3">
      <c r="A4504" s="8" t="s">
        <v>3689</v>
      </c>
      <c r="B4504" s="8" t="s">
        <v>3311</v>
      </c>
      <c r="C4504" s="8">
        <v>4156</v>
      </c>
      <c r="D4504" s="8" t="s">
        <v>4582</v>
      </c>
      <c r="E4504" s="9" t="s">
        <v>5126</v>
      </c>
      <c r="F4504" s="9" t="s">
        <v>5123</v>
      </c>
      <c r="G4504" s="9" t="s">
        <v>5123</v>
      </c>
      <c r="H4504" s="9" t="s">
        <v>5123</v>
      </c>
      <c r="I4504" s="5" t="s">
        <v>5124</v>
      </c>
      <c r="J4504" s="9" t="s">
        <v>5125</v>
      </c>
      <c r="K4504" s="9" t="s">
        <v>5124</v>
      </c>
      <c r="L4504" s="9" t="s">
        <v>5124</v>
      </c>
      <c r="M4504" s="9" t="s">
        <v>5123</v>
      </c>
      <c r="N4504" s="9" t="s">
        <v>5123</v>
      </c>
      <c r="O4504" s="9" t="s">
        <v>5123</v>
      </c>
      <c r="P4504" s="9" t="s">
        <v>5125</v>
      </c>
      <c r="Q4504" s="9" t="s">
        <v>5125</v>
      </c>
    </row>
    <row r="4505" spans="1:17" x14ac:dyDescent="0.3">
      <c r="A4505" s="8" t="s">
        <v>3689</v>
      </c>
      <c r="B4505" s="8" t="s">
        <v>18</v>
      </c>
      <c r="C4505" s="8">
        <v>4171</v>
      </c>
      <c r="D4505" s="8"/>
      <c r="E4505" s="9" t="s">
        <v>5124</v>
      </c>
      <c r="F4505" s="9" t="s">
        <v>5125</v>
      </c>
      <c r="G4505" s="9" t="s">
        <v>5125</v>
      </c>
      <c r="H4505" s="9" t="s">
        <v>5125</v>
      </c>
      <c r="I4505" s="5" t="s">
        <v>5125</v>
      </c>
      <c r="J4505" s="9" t="s">
        <v>5125</v>
      </c>
      <c r="K4505" s="9" t="s">
        <v>5125</v>
      </c>
      <c r="L4505" s="9" t="s">
        <v>5125</v>
      </c>
      <c r="M4505" s="9" t="s">
        <v>5125</v>
      </c>
      <c r="N4505" s="9" t="s">
        <v>5125</v>
      </c>
      <c r="O4505" s="9" t="s">
        <v>5125</v>
      </c>
      <c r="P4505" s="9" t="s">
        <v>5125</v>
      </c>
      <c r="Q4505" s="9" t="s">
        <v>5125</v>
      </c>
    </row>
    <row r="4506" spans="1:17" x14ac:dyDescent="0.3">
      <c r="A4506" s="8" t="s">
        <v>3689</v>
      </c>
      <c r="B4506" s="8" t="s">
        <v>3708</v>
      </c>
      <c r="C4506" s="8">
        <v>4442</v>
      </c>
      <c r="D4506" s="8"/>
      <c r="E4506" s="9" t="s">
        <v>5125</v>
      </c>
      <c r="F4506" s="9" t="s">
        <v>5125</v>
      </c>
      <c r="G4506" s="9" t="s">
        <v>5125</v>
      </c>
      <c r="H4506" s="9" t="s">
        <v>5125</v>
      </c>
      <c r="I4506" s="5" t="s">
        <v>5125</v>
      </c>
      <c r="J4506" s="9" t="s">
        <v>5125</v>
      </c>
      <c r="K4506" s="9" t="s">
        <v>5125</v>
      </c>
      <c r="L4506" s="9" t="s">
        <v>5125</v>
      </c>
      <c r="M4506" s="9" t="s">
        <v>5125</v>
      </c>
      <c r="N4506" s="9" t="s">
        <v>5125</v>
      </c>
      <c r="O4506" s="9" t="s">
        <v>5125</v>
      </c>
      <c r="P4506" s="9" t="s">
        <v>5128</v>
      </c>
      <c r="Q4506" s="9" t="s">
        <v>5125</v>
      </c>
    </row>
    <row r="4507" spans="1:17" x14ac:dyDescent="0.3">
      <c r="A4507" s="8" t="s">
        <v>3689</v>
      </c>
      <c r="B4507" s="8" t="s">
        <v>3779</v>
      </c>
      <c r="C4507" s="8">
        <v>4475</v>
      </c>
      <c r="D4507" s="8"/>
      <c r="E4507" s="9" t="s">
        <v>5123</v>
      </c>
      <c r="F4507" s="9" t="s">
        <v>5125</v>
      </c>
      <c r="G4507" s="9" t="s">
        <v>5125</v>
      </c>
      <c r="H4507" s="9" t="s">
        <v>5125</v>
      </c>
      <c r="I4507" s="5" t="s">
        <v>5125</v>
      </c>
      <c r="J4507" s="9" t="s">
        <v>5125</v>
      </c>
      <c r="K4507" s="9" t="s">
        <v>5125</v>
      </c>
      <c r="L4507" s="9" t="s">
        <v>5125</v>
      </c>
      <c r="M4507" s="9" t="s">
        <v>5125</v>
      </c>
      <c r="N4507" s="9" t="s">
        <v>5125</v>
      </c>
      <c r="O4507" s="9" t="s">
        <v>5125</v>
      </c>
      <c r="P4507" s="9" t="s">
        <v>5125</v>
      </c>
      <c r="Q4507" s="9" t="s">
        <v>5125</v>
      </c>
    </row>
    <row r="4508" spans="1:17" x14ac:dyDescent="0.3">
      <c r="A4508" s="8" t="s">
        <v>3689</v>
      </c>
      <c r="B4508" s="8" t="s">
        <v>3783</v>
      </c>
      <c r="C4508" s="8">
        <v>4494</v>
      </c>
      <c r="D4508" s="8"/>
      <c r="E4508" s="9" t="s">
        <v>5125</v>
      </c>
      <c r="F4508" s="9" t="s">
        <v>5125</v>
      </c>
      <c r="G4508" s="9" t="s">
        <v>5125</v>
      </c>
      <c r="H4508" s="9" t="s">
        <v>5125</v>
      </c>
      <c r="I4508" s="5" t="s">
        <v>5125</v>
      </c>
      <c r="J4508" s="9" t="s">
        <v>5125</v>
      </c>
      <c r="K4508" s="9" t="s">
        <v>5125</v>
      </c>
      <c r="L4508" s="9" t="s">
        <v>5125</v>
      </c>
      <c r="M4508" s="9" t="s">
        <v>5125</v>
      </c>
      <c r="N4508" s="9" t="s">
        <v>5125</v>
      </c>
      <c r="O4508" s="9" t="s">
        <v>5125</v>
      </c>
      <c r="P4508" s="9" t="s">
        <v>5124</v>
      </c>
      <c r="Q4508" s="9" t="s">
        <v>5125</v>
      </c>
    </row>
    <row r="4509" spans="1:17" x14ac:dyDescent="0.3">
      <c r="A4509" s="8" t="s">
        <v>3689</v>
      </c>
      <c r="B4509" s="8" t="s">
        <v>3704</v>
      </c>
      <c r="C4509" s="8">
        <v>4566</v>
      </c>
      <c r="D4509" s="8"/>
      <c r="E4509" s="9" t="s">
        <v>5127</v>
      </c>
      <c r="F4509" s="9" t="s">
        <v>5128</v>
      </c>
      <c r="G4509" s="9" t="s">
        <v>5128</v>
      </c>
      <c r="H4509" s="9" t="s">
        <v>5128</v>
      </c>
      <c r="I4509" s="5" t="s">
        <v>5128</v>
      </c>
      <c r="J4509" s="9" t="s">
        <v>5124</v>
      </c>
      <c r="K4509" s="9" t="s">
        <v>5124</v>
      </c>
      <c r="L4509" s="9" t="s">
        <v>5123</v>
      </c>
      <c r="M4509" s="9" t="s">
        <v>5123</v>
      </c>
      <c r="N4509" s="9" t="s">
        <v>5128</v>
      </c>
      <c r="O4509" s="9" t="s">
        <v>5128</v>
      </c>
      <c r="P4509" s="9" t="s">
        <v>5124</v>
      </c>
      <c r="Q4509" s="9" t="s">
        <v>5124</v>
      </c>
    </row>
    <row r="4510" spans="1:17" x14ac:dyDescent="0.3">
      <c r="A4510" s="8" t="s">
        <v>3689</v>
      </c>
      <c r="B4510" s="8" t="s">
        <v>3716</v>
      </c>
      <c r="C4510" s="8">
        <v>4618</v>
      </c>
      <c r="D4510" s="8"/>
      <c r="E4510" s="9" t="s">
        <v>5128</v>
      </c>
      <c r="F4510" s="9" t="s">
        <v>5123</v>
      </c>
      <c r="G4510" s="9" t="s">
        <v>5124</v>
      </c>
      <c r="H4510" s="9" t="s">
        <v>5124</v>
      </c>
      <c r="I4510" s="5" t="s">
        <v>5124</v>
      </c>
      <c r="J4510" s="9" t="s">
        <v>5124</v>
      </c>
      <c r="K4510" s="9" t="s">
        <v>5124</v>
      </c>
      <c r="L4510" s="9" t="s">
        <v>5124</v>
      </c>
      <c r="M4510" s="9" t="s">
        <v>5124</v>
      </c>
      <c r="N4510" s="9" t="s">
        <v>5124</v>
      </c>
      <c r="O4510" s="9" t="s">
        <v>5123</v>
      </c>
      <c r="P4510" s="9" t="s">
        <v>5123</v>
      </c>
      <c r="Q4510" s="9" t="s">
        <v>5125</v>
      </c>
    </row>
    <row r="4511" spans="1:17" x14ac:dyDescent="0.3">
      <c r="A4511" s="8" t="s">
        <v>3689</v>
      </c>
      <c r="B4511" s="8" t="s">
        <v>5064</v>
      </c>
      <c r="C4511" s="8">
        <v>4628</v>
      </c>
      <c r="D4511" s="8" t="s">
        <v>4582</v>
      </c>
      <c r="E4511" s="9" t="s">
        <v>5128</v>
      </c>
      <c r="F4511" s="9" t="s">
        <v>5123</v>
      </c>
      <c r="G4511" s="9" t="s">
        <v>5123</v>
      </c>
      <c r="H4511" s="9" t="s">
        <v>5123</v>
      </c>
      <c r="I4511" s="5" t="s">
        <v>5123</v>
      </c>
      <c r="J4511" s="9" t="s">
        <v>5125</v>
      </c>
      <c r="K4511" s="9" t="s">
        <v>5125</v>
      </c>
      <c r="L4511" s="9" t="s">
        <v>5125</v>
      </c>
      <c r="M4511" s="9" t="s">
        <v>5125</v>
      </c>
      <c r="N4511" s="9" t="s">
        <v>5125</v>
      </c>
      <c r="O4511" s="9" t="s">
        <v>5125</v>
      </c>
      <c r="P4511" s="9" t="s">
        <v>5125</v>
      </c>
      <c r="Q4511" s="9" t="s">
        <v>5125</v>
      </c>
    </row>
    <row r="4512" spans="1:17" x14ac:dyDescent="0.3">
      <c r="A4512" s="8" t="s">
        <v>3689</v>
      </c>
      <c r="B4512" s="8" t="s">
        <v>409</v>
      </c>
      <c r="C4512" s="8">
        <v>4862</v>
      </c>
      <c r="D4512" s="8" t="s">
        <v>4582</v>
      </c>
      <c r="E4512" s="9" t="s">
        <v>5126</v>
      </c>
      <c r="F4512" s="9" t="s">
        <v>5124</v>
      </c>
      <c r="G4512" s="9" t="s">
        <v>5125</v>
      </c>
      <c r="H4512" s="9" t="s">
        <v>5125</v>
      </c>
      <c r="I4512" s="5" t="s">
        <v>5125</v>
      </c>
      <c r="J4512" s="9" t="s">
        <v>5125</v>
      </c>
      <c r="K4512" s="9" t="s">
        <v>5125</v>
      </c>
      <c r="L4512" s="9" t="s">
        <v>5125</v>
      </c>
      <c r="M4512" s="9" t="s">
        <v>5125</v>
      </c>
      <c r="N4512" s="9" t="s">
        <v>5125</v>
      </c>
      <c r="O4512" s="9" t="s">
        <v>5125</v>
      </c>
      <c r="P4512" s="9" t="s">
        <v>5125</v>
      </c>
      <c r="Q4512" s="9" t="s">
        <v>5125</v>
      </c>
    </row>
    <row r="4513" spans="1:17" x14ac:dyDescent="0.3">
      <c r="A4513" s="8" t="s">
        <v>3689</v>
      </c>
      <c r="B4513" s="8" t="s">
        <v>3728</v>
      </c>
      <c r="C4513" s="8">
        <v>4956</v>
      </c>
      <c r="D4513" s="8"/>
      <c r="E4513" s="9" t="s">
        <v>5125</v>
      </c>
      <c r="F4513" s="9" t="s">
        <v>5123</v>
      </c>
      <c r="G4513" s="9" t="s">
        <v>5124</v>
      </c>
      <c r="H4513" s="9" t="s">
        <v>5124</v>
      </c>
      <c r="I4513" s="5" t="s">
        <v>5124</v>
      </c>
      <c r="J4513" s="9" t="s">
        <v>5124</v>
      </c>
      <c r="K4513" s="9" t="s">
        <v>5124</v>
      </c>
      <c r="L4513" s="9" t="s">
        <v>5124</v>
      </c>
      <c r="M4513" s="9" t="s">
        <v>5125</v>
      </c>
      <c r="N4513" s="9" t="s">
        <v>5125</v>
      </c>
      <c r="O4513" s="9" t="s">
        <v>5124</v>
      </c>
      <c r="P4513" s="9" t="s">
        <v>5125</v>
      </c>
      <c r="Q4513" s="9" t="s">
        <v>5125</v>
      </c>
    </row>
    <row r="4514" spans="1:17" x14ac:dyDescent="0.3">
      <c r="A4514" s="8" t="s">
        <v>3689</v>
      </c>
      <c r="B4514" s="8" t="s">
        <v>3770</v>
      </c>
      <c r="C4514" s="8">
        <v>4969</v>
      </c>
      <c r="D4514" s="8"/>
      <c r="E4514" s="9" t="s">
        <v>5125</v>
      </c>
      <c r="F4514" s="9" t="s">
        <v>5125</v>
      </c>
      <c r="G4514" s="9" t="s">
        <v>5125</v>
      </c>
      <c r="H4514" s="9" t="s">
        <v>5125</v>
      </c>
      <c r="I4514" s="5" t="s">
        <v>5125</v>
      </c>
      <c r="J4514" s="9" t="s">
        <v>5125</v>
      </c>
      <c r="K4514" s="9" t="s">
        <v>5125</v>
      </c>
      <c r="L4514" s="9" t="s">
        <v>5124</v>
      </c>
      <c r="M4514" s="9" t="s">
        <v>5128</v>
      </c>
      <c r="N4514" s="9" t="s">
        <v>5124</v>
      </c>
      <c r="O4514" s="9" t="s">
        <v>5123</v>
      </c>
      <c r="P4514" s="9" t="s">
        <v>5124</v>
      </c>
      <c r="Q4514" s="9" t="s">
        <v>5125</v>
      </c>
    </row>
    <row r="4515" spans="1:17" x14ac:dyDescent="0.3">
      <c r="A4515" s="8" t="s">
        <v>3689</v>
      </c>
      <c r="B4515" s="8" t="s">
        <v>3710</v>
      </c>
      <c r="C4515" s="8">
        <v>4987</v>
      </c>
      <c r="D4515" s="8"/>
      <c r="E4515" s="9" t="s">
        <v>5125</v>
      </c>
      <c r="F4515" s="9" t="s">
        <v>5125</v>
      </c>
      <c r="G4515" s="9" t="s">
        <v>5125</v>
      </c>
      <c r="H4515" s="9" t="s">
        <v>5125</v>
      </c>
      <c r="I4515" s="5" t="s">
        <v>5125</v>
      </c>
      <c r="J4515" s="9" t="s">
        <v>5125</v>
      </c>
      <c r="K4515" s="9" t="s">
        <v>5123</v>
      </c>
      <c r="L4515" s="9" t="s">
        <v>5123</v>
      </c>
      <c r="M4515" s="9" t="s">
        <v>5123</v>
      </c>
      <c r="N4515" s="9" t="s">
        <v>5128</v>
      </c>
      <c r="O4515" s="9" t="s">
        <v>5128</v>
      </c>
      <c r="P4515" s="9" t="s">
        <v>5127</v>
      </c>
      <c r="Q4515" s="9" t="s">
        <v>5125</v>
      </c>
    </row>
    <row r="4516" spans="1:17" x14ac:dyDescent="0.3">
      <c r="A4516" s="8" t="s">
        <v>3689</v>
      </c>
      <c r="B4516" s="8" t="s">
        <v>3698</v>
      </c>
      <c r="C4516" s="8">
        <v>5029</v>
      </c>
      <c r="D4516" s="8"/>
      <c r="E4516" s="9" t="s">
        <v>5125</v>
      </c>
      <c r="F4516" s="9" t="s">
        <v>5124</v>
      </c>
      <c r="G4516" s="9" t="s">
        <v>5124</v>
      </c>
      <c r="H4516" s="9" t="s">
        <v>5124</v>
      </c>
      <c r="I4516" s="5" t="s">
        <v>5124</v>
      </c>
      <c r="J4516" s="9" t="s">
        <v>5124</v>
      </c>
      <c r="K4516" s="9" t="s">
        <v>5124</v>
      </c>
      <c r="L4516" s="9" t="s">
        <v>5124</v>
      </c>
      <c r="M4516" s="9" t="s">
        <v>5124</v>
      </c>
      <c r="N4516" s="9" t="s">
        <v>5124</v>
      </c>
      <c r="O4516" s="9" t="s">
        <v>5124</v>
      </c>
      <c r="P4516" s="9" t="s">
        <v>5124</v>
      </c>
      <c r="Q4516" s="9" t="s">
        <v>5125</v>
      </c>
    </row>
    <row r="4517" spans="1:17" x14ac:dyDescent="0.3">
      <c r="A4517" s="8" t="s">
        <v>3689</v>
      </c>
      <c r="B4517" s="8" t="s">
        <v>1106</v>
      </c>
      <c r="C4517" s="8">
        <v>5056</v>
      </c>
      <c r="D4517" s="8"/>
      <c r="E4517" s="9" t="s">
        <v>5125</v>
      </c>
      <c r="F4517" s="9" t="s">
        <v>5125</v>
      </c>
      <c r="G4517" s="9" t="s">
        <v>5125</v>
      </c>
      <c r="H4517" s="9" t="s">
        <v>5125</v>
      </c>
      <c r="I4517" s="5" t="s">
        <v>5125</v>
      </c>
      <c r="J4517" s="9" t="s">
        <v>5125</v>
      </c>
      <c r="K4517" s="9" t="s">
        <v>5125</v>
      </c>
      <c r="L4517" s="9" t="s">
        <v>5125</v>
      </c>
      <c r="M4517" s="9" t="s">
        <v>5125</v>
      </c>
      <c r="N4517" s="9" t="s">
        <v>5125</v>
      </c>
      <c r="O4517" s="9" t="s">
        <v>5125</v>
      </c>
      <c r="P4517" s="9" t="s">
        <v>5125</v>
      </c>
      <c r="Q4517" s="9" t="s">
        <v>5125</v>
      </c>
    </row>
    <row r="4518" spans="1:17" x14ac:dyDescent="0.3">
      <c r="A4518" s="8" t="s">
        <v>3689</v>
      </c>
      <c r="B4518" s="8" t="s">
        <v>3792</v>
      </c>
      <c r="C4518" s="8">
        <v>5305</v>
      </c>
      <c r="D4518" s="8"/>
      <c r="E4518" s="9" t="s">
        <v>5127</v>
      </c>
      <c r="F4518" s="9" t="s">
        <v>5127</v>
      </c>
      <c r="G4518" s="9" t="s">
        <v>5127</v>
      </c>
      <c r="H4518" s="9" t="s">
        <v>5127</v>
      </c>
      <c r="I4518" s="5" t="s">
        <v>5127</v>
      </c>
      <c r="J4518" s="9" t="s">
        <v>5127</v>
      </c>
      <c r="K4518" s="9" t="s">
        <v>5128</v>
      </c>
      <c r="L4518" s="9" t="s">
        <v>5128</v>
      </c>
      <c r="M4518" s="9" t="s">
        <v>5126</v>
      </c>
      <c r="N4518" s="9" t="s">
        <v>5126</v>
      </c>
      <c r="O4518" s="9" t="s">
        <v>5126</v>
      </c>
      <c r="P4518" s="9" t="s">
        <v>5126</v>
      </c>
      <c r="Q4518" s="9" t="s">
        <v>5125</v>
      </c>
    </row>
    <row r="4519" spans="1:17" x14ac:dyDescent="0.3">
      <c r="A4519" s="8" t="s">
        <v>3689</v>
      </c>
      <c r="B4519" s="8" t="s">
        <v>3774</v>
      </c>
      <c r="C4519" s="8">
        <v>5318</v>
      </c>
      <c r="D4519" s="8"/>
      <c r="E4519" s="9" t="s">
        <v>5125</v>
      </c>
      <c r="F4519" s="9" t="s">
        <v>5124</v>
      </c>
      <c r="G4519" s="9" t="s">
        <v>5124</v>
      </c>
      <c r="H4519" s="9" t="s">
        <v>5124</v>
      </c>
      <c r="I4519" s="5" t="s">
        <v>5124</v>
      </c>
      <c r="J4519" s="9" t="s">
        <v>5125</v>
      </c>
      <c r="K4519" s="9" t="s">
        <v>5124</v>
      </c>
      <c r="L4519" s="9" t="s">
        <v>5124</v>
      </c>
      <c r="M4519" s="9" t="s">
        <v>5125</v>
      </c>
      <c r="N4519" s="9" t="s">
        <v>5125</v>
      </c>
      <c r="O4519" s="9" t="s">
        <v>5125</v>
      </c>
      <c r="P4519" s="9" t="s">
        <v>5125</v>
      </c>
      <c r="Q4519" s="9" t="s">
        <v>5125</v>
      </c>
    </row>
    <row r="4520" spans="1:17" x14ac:dyDescent="0.3">
      <c r="A4520" s="8" t="s">
        <v>3689</v>
      </c>
      <c r="B4520" s="8" t="s">
        <v>3315</v>
      </c>
      <c r="C4520" s="8">
        <v>5328</v>
      </c>
      <c r="D4520" s="8"/>
      <c r="E4520" s="9" t="s">
        <v>5128</v>
      </c>
      <c r="F4520" s="9" t="s">
        <v>5125</v>
      </c>
      <c r="G4520" s="9" t="s">
        <v>5125</v>
      </c>
      <c r="H4520" s="9" t="s">
        <v>5125</v>
      </c>
      <c r="I4520" s="5" t="s">
        <v>5125</v>
      </c>
      <c r="J4520" s="9" t="s">
        <v>5125</v>
      </c>
      <c r="K4520" s="9" t="s">
        <v>5125</v>
      </c>
      <c r="L4520" s="9" t="s">
        <v>5125</v>
      </c>
      <c r="M4520" s="9" t="s">
        <v>5125</v>
      </c>
      <c r="N4520" s="9" t="s">
        <v>5125</v>
      </c>
      <c r="O4520" s="9" t="s">
        <v>5125</v>
      </c>
      <c r="P4520" s="9" t="s">
        <v>5125</v>
      </c>
      <c r="Q4520" s="9" t="s">
        <v>5125</v>
      </c>
    </row>
    <row r="4521" spans="1:17" x14ac:dyDescent="0.3">
      <c r="A4521" s="8" t="s">
        <v>3689</v>
      </c>
      <c r="B4521" s="8" t="s">
        <v>3719</v>
      </c>
      <c r="C4521" s="8">
        <v>5430</v>
      </c>
      <c r="D4521" s="8"/>
      <c r="E4521" s="9" t="s">
        <v>5127</v>
      </c>
      <c r="F4521" s="9" t="s">
        <v>5128</v>
      </c>
      <c r="G4521" s="9" t="s">
        <v>5123</v>
      </c>
      <c r="H4521" s="9" t="s">
        <v>5128</v>
      </c>
      <c r="I4521" s="5" t="s">
        <v>5124</v>
      </c>
      <c r="J4521" s="9" t="s">
        <v>5124</v>
      </c>
      <c r="K4521" s="9" t="s">
        <v>5124</v>
      </c>
      <c r="L4521" s="9" t="s">
        <v>5124</v>
      </c>
      <c r="M4521" s="9" t="s">
        <v>5123</v>
      </c>
      <c r="N4521" s="9" t="s">
        <v>5128</v>
      </c>
      <c r="O4521" s="9" t="s">
        <v>5128</v>
      </c>
      <c r="P4521" s="9" t="s">
        <v>5123</v>
      </c>
      <c r="Q4521" s="9" t="s">
        <v>5128</v>
      </c>
    </row>
    <row r="4522" spans="1:17" x14ac:dyDescent="0.3">
      <c r="A4522" s="8" t="s">
        <v>3689</v>
      </c>
      <c r="B4522" s="8" t="s">
        <v>3754</v>
      </c>
      <c r="C4522" s="8">
        <v>5516</v>
      </c>
      <c r="D4522" s="8"/>
      <c r="E4522" s="9" t="s">
        <v>5125</v>
      </c>
      <c r="F4522" s="9" t="s">
        <v>5125</v>
      </c>
      <c r="G4522" s="9" t="s">
        <v>5125</v>
      </c>
      <c r="H4522" s="9" t="s">
        <v>5125</v>
      </c>
      <c r="I4522" s="5" t="s">
        <v>5125</v>
      </c>
      <c r="J4522" s="9" t="s">
        <v>5125</v>
      </c>
      <c r="K4522" s="9" t="s">
        <v>5125</v>
      </c>
      <c r="L4522" s="9" t="s">
        <v>5125</v>
      </c>
      <c r="M4522" s="9" t="s">
        <v>5125</v>
      </c>
      <c r="N4522" s="9" t="s">
        <v>5125</v>
      </c>
      <c r="O4522" s="9" t="s">
        <v>5125</v>
      </c>
      <c r="P4522" s="9" t="s">
        <v>5124</v>
      </c>
      <c r="Q4522" s="9" t="s">
        <v>5124</v>
      </c>
    </row>
    <row r="4523" spans="1:17" x14ac:dyDescent="0.3">
      <c r="A4523" s="8" t="s">
        <v>3689</v>
      </c>
      <c r="B4523" s="8" t="s">
        <v>1250</v>
      </c>
      <c r="C4523" s="8">
        <v>5525</v>
      </c>
      <c r="D4523" s="8"/>
      <c r="E4523" s="9" t="s">
        <v>5125</v>
      </c>
      <c r="F4523" s="9" t="s">
        <v>5125</v>
      </c>
      <c r="G4523" s="9" t="s">
        <v>5125</v>
      </c>
      <c r="H4523" s="9" t="s">
        <v>5125</v>
      </c>
      <c r="I4523" s="5" t="s">
        <v>5125</v>
      </c>
      <c r="J4523" s="9" t="s">
        <v>5125</v>
      </c>
      <c r="K4523" s="9" t="s">
        <v>5125</v>
      </c>
      <c r="L4523" s="9" t="s">
        <v>5125</v>
      </c>
      <c r="M4523" s="9" t="s">
        <v>5125</v>
      </c>
      <c r="N4523" s="9" t="s">
        <v>5125</v>
      </c>
      <c r="O4523" s="9" t="s">
        <v>5125</v>
      </c>
      <c r="P4523" s="9" t="s">
        <v>5125</v>
      </c>
      <c r="Q4523" s="9" t="s">
        <v>5125</v>
      </c>
    </row>
    <row r="4524" spans="1:17" x14ac:dyDescent="0.3">
      <c r="A4524" s="8" t="s">
        <v>3689</v>
      </c>
      <c r="B4524" s="8" t="s">
        <v>3791</v>
      </c>
      <c r="C4524" s="8">
        <v>5598</v>
      </c>
      <c r="D4524" s="8"/>
      <c r="E4524" s="9" t="s">
        <v>5128</v>
      </c>
      <c r="F4524" s="9" t="s">
        <v>5123</v>
      </c>
      <c r="G4524" s="9" t="s">
        <v>5123</v>
      </c>
      <c r="H4524" s="9" t="s">
        <v>5123</v>
      </c>
      <c r="I4524" s="5" t="s">
        <v>5124</v>
      </c>
      <c r="J4524" s="9" t="s">
        <v>5124</v>
      </c>
      <c r="K4524" s="9" t="s">
        <v>5124</v>
      </c>
      <c r="L4524" s="9" t="s">
        <v>5124</v>
      </c>
      <c r="M4524" s="9" t="s">
        <v>5124</v>
      </c>
      <c r="N4524" s="9" t="s">
        <v>5124</v>
      </c>
      <c r="O4524" s="9" t="s">
        <v>5124</v>
      </c>
      <c r="P4524" s="9" t="s">
        <v>5124</v>
      </c>
      <c r="Q4524" s="9" t="s">
        <v>5125</v>
      </c>
    </row>
    <row r="4525" spans="1:17" x14ac:dyDescent="0.3">
      <c r="A4525" s="8" t="s">
        <v>3689</v>
      </c>
      <c r="B4525" s="8" t="s">
        <v>3723</v>
      </c>
      <c r="C4525" s="8">
        <v>5665</v>
      </c>
      <c r="D4525" s="8"/>
      <c r="E4525" s="9" t="s">
        <v>5125</v>
      </c>
      <c r="F4525" s="9" t="s">
        <v>5125</v>
      </c>
      <c r="G4525" s="9" t="s">
        <v>5125</v>
      </c>
      <c r="H4525" s="9" t="s">
        <v>5125</v>
      </c>
      <c r="I4525" s="5" t="s">
        <v>5125</v>
      </c>
      <c r="J4525" s="9" t="s">
        <v>5125</v>
      </c>
      <c r="K4525" s="9" t="s">
        <v>5125</v>
      </c>
      <c r="L4525" s="9" t="s">
        <v>5125</v>
      </c>
      <c r="M4525" s="9" t="s">
        <v>5125</v>
      </c>
      <c r="N4525" s="9" t="s">
        <v>5125</v>
      </c>
      <c r="O4525" s="9" t="s">
        <v>5125</v>
      </c>
      <c r="P4525" s="9" t="s">
        <v>5125</v>
      </c>
      <c r="Q4525" s="9" t="s">
        <v>5125</v>
      </c>
    </row>
    <row r="4526" spans="1:17" x14ac:dyDescent="0.3">
      <c r="A4526" s="8" t="s">
        <v>3689</v>
      </c>
      <c r="B4526" s="8" t="s">
        <v>3799</v>
      </c>
      <c r="C4526" s="8">
        <v>5764</v>
      </c>
      <c r="D4526" s="8"/>
      <c r="E4526" s="9" t="s">
        <v>5126</v>
      </c>
      <c r="F4526" s="9" t="s">
        <v>5126</v>
      </c>
      <c r="G4526" s="9" t="s">
        <v>5126</v>
      </c>
      <c r="H4526" s="9" t="s">
        <v>5127</v>
      </c>
      <c r="I4526" s="5" t="s">
        <v>5127</v>
      </c>
      <c r="J4526" s="9" t="s">
        <v>5128</v>
      </c>
      <c r="K4526" s="9" t="s">
        <v>5128</v>
      </c>
      <c r="L4526" s="9" t="s">
        <v>5128</v>
      </c>
      <c r="M4526" s="9" t="s">
        <v>5126</v>
      </c>
      <c r="N4526" s="9" t="s">
        <v>5126</v>
      </c>
      <c r="O4526" s="9" t="s">
        <v>5126</v>
      </c>
      <c r="P4526" s="9" t="s">
        <v>5127</v>
      </c>
      <c r="Q4526" s="9" t="s">
        <v>5125</v>
      </c>
    </row>
    <row r="4527" spans="1:17" x14ac:dyDescent="0.3">
      <c r="A4527" s="8" t="s">
        <v>3689</v>
      </c>
      <c r="B4527" s="8" t="s">
        <v>3713</v>
      </c>
      <c r="C4527" s="8">
        <v>5790</v>
      </c>
      <c r="D4527" s="8"/>
      <c r="E4527" s="9" t="s">
        <v>5125</v>
      </c>
      <c r="F4527" s="9" t="s">
        <v>5125</v>
      </c>
      <c r="G4527" s="9" t="s">
        <v>5125</v>
      </c>
      <c r="H4527" s="9" t="s">
        <v>5125</v>
      </c>
      <c r="I4527" s="5" t="s">
        <v>5125</v>
      </c>
      <c r="J4527" s="9" t="s">
        <v>5125</v>
      </c>
      <c r="K4527" s="9" t="s">
        <v>5125</v>
      </c>
      <c r="L4527" s="9" t="s">
        <v>5125</v>
      </c>
      <c r="M4527" s="9" t="s">
        <v>5125</v>
      </c>
      <c r="N4527" s="9" t="s">
        <v>5123</v>
      </c>
      <c r="O4527" s="9" t="s">
        <v>5123</v>
      </c>
      <c r="P4527" s="9" t="s">
        <v>5128</v>
      </c>
      <c r="Q4527" s="9" t="s">
        <v>5125</v>
      </c>
    </row>
    <row r="4528" spans="1:17" x14ac:dyDescent="0.3">
      <c r="A4528" s="8" t="s">
        <v>3689</v>
      </c>
      <c r="B4528" s="8" t="s">
        <v>3695</v>
      </c>
      <c r="C4528" s="8">
        <v>5797</v>
      </c>
      <c r="D4528" s="8"/>
      <c r="E4528" s="9" t="s">
        <v>5125</v>
      </c>
      <c r="F4528" s="9" t="s">
        <v>5125</v>
      </c>
      <c r="G4528" s="9" t="s">
        <v>5125</v>
      </c>
      <c r="H4528" s="9" t="s">
        <v>5125</v>
      </c>
      <c r="I4528" s="5" t="s">
        <v>5125</v>
      </c>
      <c r="J4528" s="9" t="s">
        <v>5125</v>
      </c>
      <c r="K4528" s="9" t="s">
        <v>5125</v>
      </c>
      <c r="L4528" s="9" t="s">
        <v>5125</v>
      </c>
      <c r="M4528" s="9" t="s">
        <v>5125</v>
      </c>
      <c r="N4528" s="9" t="s">
        <v>5125</v>
      </c>
      <c r="O4528" s="9" t="s">
        <v>5125</v>
      </c>
      <c r="P4528" s="9" t="s">
        <v>5125</v>
      </c>
      <c r="Q4528" s="9" t="s">
        <v>5125</v>
      </c>
    </row>
    <row r="4529" spans="1:17" x14ac:dyDescent="0.3">
      <c r="A4529" s="8" t="s">
        <v>3689</v>
      </c>
      <c r="B4529" s="8" t="s">
        <v>3693</v>
      </c>
      <c r="C4529" s="8">
        <v>5802</v>
      </c>
      <c r="D4529" s="8"/>
      <c r="E4529" s="9" t="s">
        <v>5128</v>
      </c>
      <c r="F4529" s="9" t="s">
        <v>5125</v>
      </c>
      <c r="G4529" s="9" t="s">
        <v>5125</v>
      </c>
      <c r="H4529" s="9" t="s">
        <v>5125</v>
      </c>
      <c r="I4529" s="5" t="s">
        <v>5125</v>
      </c>
      <c r="J4529" s="9" t="s">
        <v>5125</v>
      </c>
      <c r="K4529" s="9" t="s">
        <v>5125</v>
      </c>
      <c r="L4529" s="9" t="s">
        <v>5125</v>
      </c>
      <c r="M4529" s="9" t="s">
        <v>5125</v>
      </c>
      <c r="N4529" s="9" t="s">
        <v>5125</v>
      </c>
      <c r="O4529" s="9" t="s">
        <v>5125</v>
      </c>
      <c r="P4529" s="9" t="s">
        <v>5125</v>
      </c>
      <c r="Q4529" s="9" t="s">
        <v>5125</v>
      </c>
    </row>
    <row r="4530" spans="1:17" x14ac:dyDescent="0.3">
      <c r="A4530" s="8" t="s">
        <v>3689</v>
      </c>
      <c r="B4530" s="8" t="s">
        <v>3789</v>
      </c>
      <c r="C4530" s="8">
        <v>5928</v>
      </c>
      <c r="D4530" s="8"/>
      <c r="E4530" s="9" t="s">
        <v>5127</v>
      </c>
      <c r="F4530" s="9" t="s">
        <v>5127</v>
      </c>
      <c r="G4530" s="9" t="s">
        <v>5128</v>
      </c>
      <c r="H4530" s="9" t="s">
        <v>5128</v>
      </c>
      <c r="I4530" s="5" t="s">
        <v>5123</v>
      </c>
      <c r="J4530" s="9" t="s">
        <v>5124</v>
      </c>
      <c r="K4530" s="9" t="s">
        <v>5124</v>
      </c>
      <c r="L4530" s="9" t="s">
        <v>5123</v>
      </c>
      <c r="M4530" s="9" t="s">
        <v>5128</v>
      </c>
      <c r="N4530" s="9" t="s">
        <v>5128</v>
      </c>
      <c r="O4530" s="9" t="s">
        <v>5128</v>
      </c>
      <c r="P4530" s="9" t="s">
        <v>5124</v>
      </c>
      <c r="Q4530" s="9" t="s">
        <v>5124</v>
      </c>
    </row>
    <row r="4531" spans="1:17" x14ac:dyDescent="0.3">
      <c r="A4531" s="8" t="s">
        <v>3689</v>
      </c>
      <c r="B4531" s="8" t="s">
        <v>1911</v>
      </c>
      <c r="C4531" s="8">
        <v>5990</v>
      </c>
      <c r="D4531" s="8"/>
      <c r="E4531" s="9" t="s">
        <v>5125</v>
      </c>
      <c r="F4531" s="9" t="s">
        <v>5125</v>
      </c>
      <c r="G4531" s="9" t="s">
        <v>5125</v>
      </c>
      <c r="H4531" s="9" t="s">
        <v>5125</v>
      </c>
      <c r="I4531" s="5" t="s">
        <v>5125</v>
      </c>
      <c r="J4531" s="9" t="s">
        <v>5124</v>
      </c>
      <c r="K4531" s="9" t="s">
        <v>5124</v>
      </c>
      <c r="L4531" s="9" t="s">
        <v>5124</v>
      </c>
      <c r="M4531" s="9" t="s">
        <v>5124</v>
      </c>
      <c r="N4531" s="9" t="s">
        <v>5124</v>
      </c>
      <c r="O4531" s="9" t="s">
        <v>5124</v>
      </c>
      <c r="P4531" s="9" t="s">
        <v>5124</v>
      </c>
      <c r="Q4531" s="9" t="s">
        <v>5125</v>
      </c>
    </row>
    <row r="4532" spans="1:17" x14ac:dyDescent="0.3">
      <c r="A4532" s="8" t="s">
        <v>3689</v>
      </c>
      <c r="B4532" s="8" t="s">
        <v>619</v>
      </c>
      <c r="C4532" s="8">
        <v>6034</v>
      </c>
      <c r="D4532" s="8" t="s">
        <v>4582</v>
      </c>
      <c r="E4532" s="9" t="s">
        <v>5125</v>
      </c>
      <c r="F4532" s="9" t="s">
        <v>5125</v>
      </c>
      <c r="G4532" s="9" t="s">
        <v>5125</v>
      </c>
      <c r="H4532" s="9" t="s">
        <v>5125</v>
      </c>
      <c r="I4532" s="5" t="s">
        <v>5125</v>
      </c>
      <c r="J4532" s="9" t="s">
        <v>5124</v>
      </c>
      <c r="K4532" s="9" t="s">
        <v>5125</v>
      </c>
      <c r="L4532" s="9" t="s">
        <v>5125</v>
      </c>
      <c r="M4532" s="9" t="s">
        <v>5125</v>
      </c>
      <c r="N4532" s="9" t="s">
        <v>5125</v>
      </c>
      <c r="O4532" s="9" t="s">
        <v>5125</v>
      </c>
      <c r="P4532" s="9" t="s">
        <v>5125</v>
      </c>
      <c r="Q4532" s="9" t="s">
        <v>5125</v>
      </c>
    </row>
    <row r="4533" spans="1:17" x14ac:dyDescent="0.3">
      <c r="A4533" s="8" t="s">
        <v>3689</v>
      </c>
      <c r="B4533" s="8" t="s">
        <v>3707</v>
      </c>
      <c r="C4533" s="8">
        <v>6137</v>
      </c>
      <c r="D4533" s="8"/>
      <c r="E4533" s="9" t="s">
        <v>5128</v>
      </c>
      <c r="F4533" s="9" t="s">
        <v>5123</v>
      </c>
      <c r="G4533" s="9" t="s">
        <v>5124</v>
      </c>
      <c r="H4533" s="9" t="s">
        <v>5124</v>
      </c>
      <c r="I4533" s="5" t="s">
        <v>5124</v>
      </c>
      <c r="J4533" s="9" t="s">
        <v>5124</v>
      </c>
      <c r="K4533" s="9" t="s">
        <v>5124</v>
      </c>
      <c r="L4533" s="9" t="s">
        <v>5124</v>
      </c>
      <c r="M4533" s="9" t="s">
        <v>5124</v>
      </c>
      <c r="N4533" s="9" t="s">
        <v>5124</v>
      </c>
      <c r="O4533" s="9" t="s">
        <v>5124</v>
      </c>
      <c r="P4533" s="9" t="s">
        <v>5124</v>
      </c>
      <c r="Q4533" s="9" t="s">
        <v>5125</v>
      </c>
    </row>
    <row r="4534" spans="1:17" x14ac:dyDescent="0.3">
      <c r="A4534" s="8" t="s">
        <v>3689</v>
      </c>
      <c r="B4534" s="8" t="s">
        <v>1572</v>
      </c>
      <c r="C4534" s="8">
        <v>6153</v>
      </c>
      <c r="D4534" s="8"/>
      <c r="E4534" s="9" t="s">
        <v>5125</v>
      </c>
      <c r="F4534" s="9" t="s">
        <v>5125</v>
      </c>
      <c r="G4534" s="9" t="s">
        <v>5125</v>
      </c>
      <c r="H4534" s="9" t="s">
        <v>5125</v>
      </c>
      <c r="I4534" s="5" t="s">
        <v>5125</v>
      </c>
      <c r="J4534" s="9" t="s">
        <v>5125</v>
      </c>
      <c r="K4534" s="9" t="s">
        <v>5125</v>
      </c>
      <c r="L4534" s="9" t="s">
        <v>5124</v>
      </c>
      <c r="M4534" s="9" t="s">
        <v>5125</v>
      </c>
      <c r="N4534" s="9" t="s">
        <v>5125</v>
      </c>
      <c r="O4534" s="9" t="s">
        <v>5125</v>
      </c>
      <c r="P4534" s="9" t="s">
        <v>5125</v>
      </c>
      <c r="Q4534" s="9" t="s">
        <v>5125</v>
      </c>
    </row>
    <row r="4535" spans="1:17" x14ac:dyDescent="0.3">
      <c r="A4535" s="8" t="s">
        <v>3689</v>
      </c>
      <c r="B4535" s="8" t="s">
        <v>3725</v>
      </c>
      <c r="C4535" s="8">
        <v>6176</v>
      </c>
      <c r="D4535" s="8"/>
      <c r="E4535" s="9" t="s">
        <v>5125</v>
      </c>
      <c r="F4535" s="9" t="s">
        <v>5125</v>
      </c>
      <c r="G4535" s="9" t="s">
        <v>5125</v>
      </c>
      <c r="H4535" s="9" t="s">
        <v>5125</v>
      </c>
      <c r="I4535" s="5" t="s">
        <v>5125</v>
      </c>
      <c r="J4535" s="9" t="s">
        <v>5125</v>
      </c>
      <c r="K4535" s="9" t="s">
        <v>5125</v>
      </c>
      <c r="L4535" s="9" t="s">
        <v>5125</v>
      </c>
      <c r="M4535" s="9" t="s">
        <v>5125</v>
      </c>
      <c r="N4535" s="9" t="s">
        <v>5125</v>
      </c>
      <c r="O4535" s="9" t="s">
        <v>5125</v>
      </c>
      <c r="P4535" s="9" t="s">
        <v>5123</v>
      </c>
      <c r="Q4535" s="9" t="s">
        <v>5125</v>
      </c>
    </row>
    <row r="4536" spans="1:17" x14ac:dyDescent="0.3">
      <c r="A4536" s="8" t="s">
        <v>3689</v>
      </c>
      <c r="B4536" s="8" t="s">
        <v>3705</v>
      </c>
      <c r="C4536" s="8">
        <v>6262</v>
      </c>
      <c r="D4536" s="8"/>
      <c r="E4536" s="9" t="s">
        <v>5126</v>
      </c>
      <c r="F4536" s="9" t="s">
        <v>5127</v>
      </c>
      <c r="G4536" s="9" t="s">
        <v>5123</v>
      </c>
      <c r="H4536" s="9" t="s">
        <v>5128</v>
      </c>
      <c r="I4536" s="5" t="s">
        <v>5124</v>
      </c>
      <c r="J4536" s="9" t="s">
        <v>5123</v>
      </c>
      <c r="K4536" s="9" t="s">
        <v>5124</v>
      </c>
      <c r="L4536" s="9" t="s">
        <v>5124</v>
      </c>
      <c r="M4536" s="9" t="s">
        <v>5128</v>
      </c>
      <c r="N4536" s="9" t="s">
        <v>5128</v>
      </c>
      <c r="O4536" s="9" t="s">
        <v>5128</v>
      </c>
      <c r="P4536" s="9" t="s">
        <v>5128</v>
      </c>
      <c r="Q4536" s="9" t="s">
        <v>5125</v>
      </c>
    </row>
    <row r="4537" spans="1:17" x14ac:dyDescent="0.3">
      <c r="A4537" s="8" t="s">
        <v>3689</v>
      </c>
      <c r="B4537" s="8" t="s">
        <v>2445</v>
      </c>
      <c r="C4537" s="8">
        <v>6313</v>
      </c>
      <c r="D4537" s="8" t="s">
        <v>4582</v>
      </c>
      <c r="E4537" s="9" t="s">
        <v>5125</v>
      </c>
      <c r="F4537" s="9" t="s">
        <v>5124</v>
      </c>
      <c r="G4537" s="9" t="s">
        <v>5124</v>
      </c>
      <c r="H4537" s="9" t="s">
        <v>5124</v>
      </c>
      <c r="I4537" s="5" t="s">
        <v>5124</v>
      </c>
      <c r="J4537" s="9" t="s">
        <v>5124</v>
      </c>
      <c r="K4537" s="9" t="s">
        <v>5125</v>
      </c>
      <c r="L4537" s="9" t="s">
        <v>5125</v>
      </c>
      <c r="M4537" s="9" t="s">
        <v>5125</v>
      </c>
      <c r="N4537" s="9" t="s">
        <v>5125</v>
      </c>
      <c r="O4537" s="9" t="s">
        <v>5125</v>
      </c>
      <c r="P4537" s="9" t="s">
        <v>5125</v>
      </c>
      <c r="Q4537" s="9" t="s">
        <v>5125</v>
      </c>
    </row>
    <row r="4538" spans="1:17" x14ac:dyDescent="0.3">
      <c r="A4538" s="8" t="s">
        <v>3689</v>
      </c>
      <c r="B4538" s="8" t="s">
        <v>3087</v>
      </c>
      <c r="C4538" s="8">
        <v>6412</v>
      </c>
      <c r="D4538" s="8"/>
      <c r="E4538" s="9" t="s">
        <v>5127</v>
      </c>
      <c r="F4538" s="9" t="s">
        <v>5125</v>
      </c>
      <c r="G4538" s="9" t="s">
        <v>5125</v>
      </c>
      <c r="H4538" s="9" t="s">
        <v>5125</v>
      </c>
      <c r="I4538" s="5" t="s">
        <v>5125</v>
      </c>
      <c r="J4538" s="9" t="s">
        <v>5125</v>
      </c>
      <c r="K4538" s="9" t="s">
        <v>5125</v>
      </c>
      <c r="L4538" s="9" t="s">
        <v>5125</v>
      </c>
      <c r="M4538" s="9" t="s">
        <v>5125</v>
      </c>
      <c r="N4538" s="9" t="s">
        <v>5125</v>
      </c>
      <c r="O4538" s="9" t="s">
        <v>5125</v>
      </c>
      <c r="P4538" s="9" t="s">
        <v>5125</v>
      </c>
      <c r="Q4538" s="9" t="s">
        <v>5125</v>
      </c>
    </row>
    <row r="4539" spans="1:17" x14ac:dyDescent="0.3">
      <c r="A4539" s="8" t="s">
        <v>3689</v>
      </c>
      <c r="B4539" s="8" t="s">
        <v>3610</v>
      </c>
      <c r="C4539" s="8">
        <v>6504</v>
      </c>
      <c r="D4539" s="8"/>
      <c r="E4539" s="9" t="s">
        <v>5125</v>
      </c>
      <c r="F4539" s="9" t="s">
        <v>5125</v>
      </c>
      <c r="G4539" s="9" t="s">
        <v>5125</v>
      </c>
      <c r="H4539" s="9" t="s">
        <v>5125</v>
      </c>
      <c r="I4539" s="5" t="s">
        <v>5125</v>
      </c>
      <c r="J4539" s="9" t="s">
        <v>5125</v>
      </c>
      <c r="K4539" s="9" t="s">
        <v>5125</v>
      </c>
      <c r="L4539" s="9" t="s">
        <v>5125</v>
      </c>
      <c r="M4539" s="9" t="s">
        <v>5125</v>
      </c>
      <c r="N4539" s="9" t="s">
        <v>5125</v>
      </c>
      <c r="O4539" s="9" t="s">
        <v>5125</v>
      </c>
      <c r="P4539" s="9" t="s">
        <v>5123</v>
      </c>
      <c r="Q4539" s="9" t="s">
        <v>5125</v>
      </c>
    </row>
    <row r="4540" spans="1:17" x14ac:dyDescent="0.3">
      <c r="A4540" s="8" t="s">
        <v>3689</v>
      </c>
      <c r="B4540" s="8" t="s">
        <v>3702</v>
      </c>
      <c r="C4540" s="8">
        <v>6698</v>
      </c>
      <c r="D4540" s="8"/>
      <c r="E4540" s="9" t="s">
        <v>5125</v>
      </c>
      <c r="F4540" s="9" t="s">
        <v>5125</v>
      </c>
      <c r="G4540" s="9" t="s">
        <v>5125</v>
      </c>
      <c r="H4540" s="9" t="s">
        <v>5125</v>
      </c>
      <c r="I4540" s="5" t="s">
        <v>5125</v>
      </c>
      <c r="J4540" s="9" t="s">
        <v>5125</v>
      </c>
      <c r="K4540" s="9" t="s">
        <v>5125</v>
      </c>
      <c r="L4540" s="9" t="s">
        <v>5125</v>
      </c>
      <c r="M4540" s="9" t="s">
        <v>5125</v>
      </c>
      <c r="N4540" s="9" t="s">
        <v>5125</v>
      </c>
      <c r="O4540" s="9" t="s">
        <v>5125</v>
      </c>
      <c r="P4540" s="9" t="s">
        <v>5125</v>
      </c>
      <c r="Q4540" s="9" t="s">
        <v>5125</v>
      </c>
    </row>
    <row r="4541" spans="1:17" x14ac:dyDescent="0.3">
      <c r="A4541" s="8" t="s">
        <v>3689</v>
      </c>
      <c r="B4541" s="8" t="s">
        <v>1545</v>
      </c>
      <c r="C4541" s="8">
        <v>6700</v>
      </c>
      <c r="D4541" s="8" t="s">
        <v>4582</v>
      </c>
      <c r="E4541" s="9" t="s">
        <v>5123</v>
      </c>
      <c r="F4541" s="9" t="s">
        <v>5123</v>
      </c>
      <c r="G4541" s="9" t="s">
        <v>5124</v>
      </c>
      <c r="H4541" s="9" t="s">
        <v>5124</v>
      </c>
      <c r="I4541" s="5" t="s">
        <v>5124</v>
      </c>
      <c r="J4541" s="9" t="s">
        <v>5125</v>
      </c>
      <c r="K4541" s="9" t="s">
        <v>5125</v>
      </c>
      <c r="L4541" s="9" t="s">
        <v>5125</v>
      </c>
      <c r="M4541" s="9" t="s">
        <v>5125</v>
      </c>
      <c r="N4541" s="9" t="s">
        <v>5125</v>
      </c>
      <c r="O4541" s="9" t="s">
        <v>5125</v>
      </c>
      <c r="P4541" s="9" t="s">
        <v>5125</v>
      </c>
      <c r="Q4541" s="9" t="s">
        <v>5125</v>
      </c>
    </row>
    <row r="4542" spans="1:17" x14ac:dyDescent="0.3">
      <c r="A4542" s="8" t="s">
        <v>3689</v>
      </c>
      <c r="B4542" s="8" t="s">
        <v>582</v>
      </c>
      <c r="C4542" s="8">
        <v>6711</v>
      </c>
      <c r="D4542" s="8"/>
      <c r="E4542" s="9" t="s">
        <v>5125</v>
      </c>
      <c r="F4542" s="9" t="s">
        <v>5123</v>
      </c>
      <c r="G4542" s="9" t="s">
        <v>5128</v>
      </c>
      <c r="H4542" s="9" t="s">
        <v>5125</v>
      </c>
      <c r="I4542" s="5" t="s">
        <v>5123</v>
      </c>
      <c r="J4542" s="9" t="s">
        <v>5124</v>
      </c>
      <c r="K4542" s="9" t="s">
        <v>5124</v>
      </c>
      <c r="L4542" s="9" t="s">
        <v>5124</v>
      </c>
      <c r="M4542" s="9" t="s">
        <v>5124</v>
      </c>
      <c r="N4542" s="9" t="s">
        <v>5124</v>
      </c>
      <c r="O4542" s="9" t="s">
        <v>5124</v>
      </c>
      <c r="P4542" s="9" t="s">
        <v>5125</v>
      </c>
      <c r="Q4542" s="9" t="s">
        <v>5125</v>
      </c>
    </row>
    <row r="4543" spans="1:17" x14ac:dyDescent="0.3">
      <c r="A4543" s="8" t="s">
        <v>3689</v>
      </c>
      <c r="B4543" s="8" t="s">
        <v>1649</v>
      </c>
      <c r="C4543" s="8">
        <v>6808</v>
      </c>
      <c r="D4543" s="8"/>
      <c r="E4543" s="9" t="s">
        <v>5128</v>
      </c>
      <c r="F4543" s="9" t="s">
        <v>5124</v>
      </c>
      <c r="G4543" s="9" t="s">
        <v>5124</v>
      </c>
      <c r="H4543" s="9" t="s">
        <v>5124</v>
      </c>
      <c r="I4543" s="5" t="s">
        <v>5124</v>
      </c>
      <c r="J4543" s="9" t="s">
        <v>5124</v>
      </c>
      <c r="K4543" s="9" t="s">
        <v>5124</v>
      </c>
      <c r="L4543" s="9" t="s">
        <v>5125</v>
      </c>
      <c r="M4543" s="9" t="s">
        <v>5124</v>
      </c>
      <c r="N4543" s="9" t="s">
        <v>5124</v>
      </c>
      <c r="O4543" s="9" t="s">
        <v>5124</v>
      </c>
      <c r="P4543" s="9" t="s">
        <v>5124</v>
      </c>
      <c r="Q4543" s="9" t="s">
        <v>5124</v>
      </c>
    </row>
    <row r="4544" spans="1:17" x14ac:dyDescent="0.3">
      <c r="A4544" s="8" t="s">
        <v>3689</v>
      </c>
      <c r="B4544" s="8" t="s">
        <v>3738</v>
      </c>
      <c r="C4544" s="8">
        <v>6886</v>
      </c>
      <c r="D4544" s="8"/>
      <c r="E4544" s="9" t="s">
        <v>5125</v>
      </c>
      <c r="F4544" s="9" t="s">
        <v>5125</v>
      </c>
      <c r="G4544" s="9" t="s">
        <v>5125</v>
      </c>
      <c r="H4544" s="9" t="s">
        <v>5125</v>
      </c>
      <c r="I4544" s="5" t="s">
        <v>5125</v>
      </c>
      <c r="J4544" s="9" t="s">
        <v>5125</v>
      </c>
      <c r="K4544" s="9" t="s">
        <v>5125</v>
      </c>
      <c r="L4544" s="9" t="s">
        <v>5124</v>
      </c>
      <c r="M4544" s="9" t="s">
        <v>5124</v>
      </c>
      <c r="N4544" s="9" t="s">
        <v>5124</v>
      </c>
      <c r="O4544" s="9" t="s">
        <v>5124</v>
      </c>
      <c r="P4544" s="9" t="s">
        <v>5124</v>
      </c>
      <c r="Q4544" s="9" t="s">
        <v>5124</v>
      </c>
    </row>
    <row r="4545" spans="1:17" x14ac:dyDescent="0.3">
      <c r="A4545" s="8" t="s">
        <v>3689</v>
      </c>
      <c r="B4545" s="8" t="s">
        <v>3753</v>
      </c>
      <c r="C4545" s="8">
        <v>6899</v>
      </c>
      <c r="D4545" s="8"/>
      <c r="E4545" s="9" t="s">
        <v>5128</v>
      </c>
      <c r="F4545" s="9" t="s">
        <v>5128</v>
      </c>
      <c r="G4545" s="9" t="s">
        <v>5124</v>
      </c>
      <c r="H4545" s="9" t="s">
        <v>5124</v>
      </c>
      <c r="I4545" s="5" t="s">
        <v>5124</v>
      </c>
      <c r="J4545" s="9" t="s">
        <v>5125</v>
      </c>
      <c r="K4545" s="9" t="s">
        <v>5124</v>
      </c>
      <c r="L4545" s="9" t="s">
        <v>5123</v>
      </c>
      <c r="M4545" s="9" t="s">
        <v>5124</v>
      </c>
      <c r="N4545" s="9" t="s">
        <v>5124</v>
      </c>
      <c r="O4545" s="9" t="s">
        <v>5124</v>
      </c>
      <c r="P4545" s="9" t="s">
        <v>5124</v>
      </c>
      <c r="Q4545" s="9" t="s">
        <v>5125</v>
      </c>
    </row>
    <row r="4546" spans="1:17" x14ac:dyDescent="0.3">
      <c r="A4546" s="8" t="s">
        <v>3689</v>
      </c>
      <c r="B4546" s="8" t="s">
        <v>2676</v>
      </c>
      <c r="C4546" s="8">
        <v>6969</v>
      </c>
      <c r="D4546" s="8"/>
      <c r="E4546" s="9" t="s">
        <v>5129</v>
      </c>
      <c r="F4546" s="9" t="s">
        <v>5128</v>
      </c>
      <c r="G4546" s="9" t="s">
        <v>5128</v>
      </c>
      <c r="H4546" s="9" t="s">
        <v>5127</v>
      </c>
      <c r="I4546" s="5" t="s">
        <v>5127</v>
      </c>
      <c r="J4546" s="9" t="s">
        <v>5123</v>
      </c>
      <c r="K4546" s="9" t="s">
        <v>5124</v>
      </c>
      <c r="L4546" s="9" t="s">
        <v>5123</v>
      </c>
      <c r="M4546" s="9" t="s">
        <v>5127</v>
      </c>
      <c r="N4546" s="9" t="s">
        <v>5128</v>
      </c>
      <c r="O4546" s="9" t="s">
        <v>5127</v>
      </c>
      <c r="P4546" s="9" t="s">
        <v>5126</v>
      </c>
      <c r="Q4546" s="9" t="s">
        <v>5125</v>
      </c>
    </row>
    <row r="4547" spans="1:17" x14ac:dyDescent="0.3">
      <c r="A4547" s="8" t="s">
        <v>3689</v>
      </c>
      <c r="B4547" s="8" t="s">
        <v>3709</v>
      </c>
      <c r="C4547" s="8">
        <v>6995</v>
      </c>
      <c r="D4547" s="8"/>
      <c r="E4547" s="9" t="s">
        <v>5125</v>
      </c>
      <c r="F4547" s="9" t="s">
        <v>5125</v>
      </c>
      <c r="G4547" s="9" t="s">
        <v>5125</v>
      </c>
      <c r="H4547" s="9" t="s">
        <v>5125</v>
      </c>
      <c r="I4547" s="5" t="s">
        <v>5125</v>
      </c>
      <c r="J4547" s="9" t="s">
        <v>5125</v>
      </c>
      <c r="K4547" s="9" t="s">
        <v>5125</v>
      </c>
      <c r="L4547" s="9" t="s">
        <v>5125</v>
      </c>
      <c r="M4547" s="9" t="s">
        <v>5125</v>
      </c>
      <c r="N4547" s="9" t="s">
        <v>5125</v>
      </c>
      <c r="O4547" s="9" t="s">
        <v>5125</v>
      </c>
      <c r="P4547" s="9" t="s">
        <v>5127</v>
      </c>
      <c r="Q4547" s="9" t="s">
        <v>5128</v>
      </c>
    </row>
    <row r="4548" spans="1:17" x14ac:dyDescent="0.3">
      <c r="A4548" s="8" t="s">
        <v>3689</v>
      </c>
      <c r="B4548" s="8" t="s">
        <v>2267</v>
      </c>
      <c r="C4548" s="8">
        <v>7028</v>
      </c>
      <c r="D4548" s="8"/>
      <c r="E4548" s="9" t="s">
        <v>5123</v>
      </c>
      <c r="F4548" s="9" t="s">
        <v>5123</v>
      </c>
      <c r="G4548" s="9" t="s">
        <v>5123</v>
      </c>
      <c r="H4548" s="9" t="s">
        <v>5124</v>
      </c>
      <c r="I4548" s="5" t="s">
        <v>5124</v>
      </c>
      <c r="J4548" s="9" t="s">
        <v>5124</v>
      </c>
      <c r="K4548" s="9" t="s">
        <v>5124</v>
      </c>
      <c r="L4548" s="9" t="s">
        <v>5124</v>
      </c>
      <c r="M4548" s="9" t="s">
        <v>5124</v>
      </c>
      <c r="N4548" s="9" t="s">
        <v>5124</v>
      </c>
      <c r="O4548" s="9" t="s">
        <v>5124</v>
      </c>
      <c r="P4548" s="9" t="s">
        <v>5124</v>
      </c>
      <c r="Q4548" s="9" t="s">
        <v>5125</v>
      </c>
    </row>
    <row r="4549" spans="1:17" x14ac:dyDescent="0.3">
      <c r="A4549" s="8" t="s">
        <v>3689</v>
      </c>
      <c r="B4549" s="8" t="s">
        <v>3802</v>
      </c>
      <c r="C4549" s="8">
        <v>7179</v>
      </c>
      <c r="D4549" s="8"/>
      <c r="E4549" s="9" t="s">
        <v>5126</v>
      </c>
      <c r="F4549" s="9" t="s">
        <v>5127</v>
      </c>
      <c r="G4549" s="9" t="s">
        <v>5127</v>
      </c>
      <c r="H4549" s="9" t="s">
        <v>5127</v>
      </c>
      <c r="I4549" s="5" t="s">
        <v>5126</v>
      </c>
      <c r="J4549" s="9" t="s">
        <v>5127</v>
      </c>
      <c r="K4549" s="9" t="s">
        <v>5123</v>
      </c>
      <c r="L4549" s="9" t="s">
        <v>5125</v>
      </c>
      <c r="M4549" s="9" t="s">
        <v>5125</v>
      </c>
      <c r="N4549" s="9" t="s">
        <v>5125</v>
      </c>
      <c r="O4549" s="9" t="s">
        <v>5127</v>
      </c>
      <c r="P4549" s="9" t="s">
        <v>5128</v>
      </c>
      <c r="Q4549" s="9" t="s">
        <v>5128</v>
      </c>
    </row>
    <row r="4550" spans="1:17" x14ac:dyDescent="0.3">
      <c r="A4550" s="8" t="s">
        <v>3689</v>
      </c>
      <c r="B4550" s="8" t="s">
        <v>5065</v>
      </c>
      <c r="C4550" s="8">
        <v>7236</v>
      </c>
      <c r="D4550" s="8" t="s">
        <v>4582</v>
      </c>
      <c r="E4550" s="9" t="s">
        <v>5127</v>
      </c>
      <c r="F4550" s="9" t="s">
        <v>5123</v>
      </c>
      <c r="G4550" s="9" t="s">
        <v>5124</v>
      </c>
      <c r="H4550" s="9" t="s">
        <v>5125</v>
      </c>
      <c r="I4550" s="5" t="s">
        <v>5125</v>
      </c>
      <c r="J4550" s="9" t="s">
        <v>5125</v>
      </c>
      <c r="K4550" s="9" t="s">
        <v>5125</v>
      </c>
      <c r="L4550" s="9" t="s">
        <v>5125</v>
      </c>
      <c r="M4550" s="9" t="s">
        <v>5125</v>
      </c>
      <c r="N4550" s="9" t="s">
        <v>5125</v>
      </c>
      <c r="O4550" s="9" t="s">
        <v>5125</v>
      </c>
      <c r="P4550" s="9" t="s">
        <v>5125</v>
      </c>
      <c r="Q4550" s="9" t="s">
        <v>5125</v>
      </c>
    </row>
    <row r="4551" spans="1:17" x14ac:dyDescent="0.3">
      <c r="A4551" s="8" t="s">
        <v>3689</v>
      </c>
      <c r="B4551" s="8" t="s">
        <v>3803</v>
      </c>
      <c r="C4551" s="8">
        <v>7240</v>
      </c>
      <c r="D4551" s="8"/>
      <c r="E4551" s="9" t="s">
        <v>5125</v>
      </c>
      <c r="F4551" s="9" t="s">
        <v>5125</v>
      </c>
      <c r="G4551" s="9" t="s">
        <v>5125</v>
      </c>
      <c r="H4551" s="9" t="s">
        <v>5125</v>
      </c>
      <c r="I4551" s="5" t="s">
        <v>5125</v>
      </c>
      <c r="J4551" s="9" t="s">
        <v>5125</v>
      </c>
      <c r="K4551" s="9" t="s">
        <v>5125</v>
      </c>
      <c r="L4551" s="9" t="s">
        <v>5123</v>
      </c>
      <c r="M4551" s="9" t="s">
        <v>5126</v>
      </c>
      <c r="N4551" s="9" t="s">
        <v>5128</v>
      </c>
      <c r="O4551" s="9" t="s">
        <v>5128</v>
      </c>
      <c r="P4551" s="9" t="s">
        <v>5125</v>
      </c>
      <c r="Q4551" s="9" t="s">
        <v>5125</v>
      </c>
    </row>
    <row r="4552" spans="1:17" x14ac:dyDescent="0.3">
      <c r="A4552" s="8" t="s">
        <v>3689</v>
      </c>
      <c r="B4552" s="8" t="s">
        <v>5066</v>
      </c>
      <c r="C4552" s="8">
        <v>7241</v>
      </c>
      <c r="D4552" s="8" t="s">
        <v>4582</v>
      </c>
      <c r="E4552" s="9" t="s">
        <v>5128</v>
      </c>
      <c r="F4552" s="9" t="s">
        <v>5123</v>
      </c>
      <c r="G4552" s="9" t="s">
        <v>5124</v>
      </c>
      <c r="H4552" s="9" t="s">
        <v>5124</v>
      </c>
      <c r="I4552" s="5" t="s">
        <v>5124</v>
      </c>
      <c r="J4552" s="9" t="s">
        <v>5124</v>
      </c>
      <c r="K4552" s="9" t="s">
        <v>5124</v>
      </c>
      <c r="L4552" s="9" t="s">
        <v>5124</v>
      </c>
      <c r="M4552" s="9" t="s">
        <v>5124</v>
      </c>
      <c r="N4552" s="9" t="s">
        <v>5124</v>
      </c>
      <c r="O4552" s="9" t="s">
        <v>5124</v>
      </c>
      <c r="P4552" s="9" t="s">
        <v>5125</v>
      </c>
      <c r="Q4552" s="9" t="s">
        <v>5125</v>
      </c>
    </row>
    <row r="4553" spans="1:17" x14ac:dyDescent="0.3">
      <c r="A4553" s="8" t="s">
        <v>3689</v>
      </c>
      <c r="B4553" s="8" t="s">
        <v>3431</v>
      </c>
      <c r="C4553" s="8">
        <v>7415</v>
      </c>
      <c r="D4553" s="8"/>
      <c r="E4553" s="9" t="s">
        <v>5127</v>
      </c>
      <c r="F4553" s="9" t="s">
        <v>5123</v>
      </c>
      <c r="G4553" s="9" t="s">
        <v>5123</v>
      </c>
      <c r="H4553" s="9" t="s">
        <v>5123</v>
      </c>
      <c r="I4553" s="5" t="s">
        <v>5128</v>
      </c>
      <c r="J4553" s="9" t="s">
        <v>5128</v>
      </c>
      <c r="K4553" s="9" t="s">
        <v>5123</v>
      </c>
      <c r="L4553" s="9" t="s">
        <v>5128</v>
      </c>
      <c r="M4553" s="9" t="s">
        <v>5127</v>
      </c>
      <c r="N4553" s="9" t="s">
        <v>5127</v>
      </c>
      <c r="O4553" s="9" t="s">
        <v>5127</v>
      </c>
      <c r="P4553" s="9" t="s">
        <v>5128</v>
      </c>
      <c r="Q4553" s="9" t="s">
        <v>5128</v>
      </c>
    </row>
    <row r="4554" spans="1:17" x14ac:dyDescent="0.3">
      <c r="A4554" s="8" t="s">
        <v>3689</v>
      </c>
      <c r="B4554" s="8" t="s">
        <v>3778</v>
      </c>
      <c r="C4554" s="8">
        <v>7474</v>
      </c>
      <c r="D4554" s="8"/>
      <c r="E4554" s="9" t="s">
        <v>5125</v>
      </c>
      <c r="F4554" s="9" t="s">
        <v>5125</v>
      </c>
      <c r="G4554" s="9" t="s">
        <v>5125</v>
      </c>
      <c r="H4554" s="9" t="s">
        <v>5125</v>
      </c>
      <c r="I4554" s="5" t="s">
        <v>5125</v>
      </c>
      <c r="J4554" s="9" t="s">
        <v>5125</v>
      </c>
      <c r="K4554" s="9" t="s">
        <v>5125</v>
      </c>
      <c r="L4554" s="9" t="s">
        <v>5124</v>
      </c>
      <c r="M4554" s="9" t="s">
        <v>5124</v>
      </c>
      <c r="N4554" s="9" t="s">
        <v>5124</v>
      </c>
      <c r="O4554" s="9" t="s">
        <v>5124</v>
      </c>
      <c r="P4554" s="9" t="s">
        <v>5124</v>
      </c>
      <c r="Q4554" s="9" t="s">
        <v>5125</v>
      </c>
    </row>
    <row r="4555" spans="1:17" x14ac:dyDescent="0.3">
      <c r="A4555" s="8" t="s">
        <v>3689</v>
      </c>
      <c r="B4555" s="8" t="s">
        <v>3744</v>
      </c>
      <c r="C4555" s="8">
        <v>7552</v>
      </c>
      <c r="D4555" s="8"/>
      <c r="E4555" s="9" t="s">
        <v>5129</v>
      </c>
      <c r="F4555" s="9" t="s">
        <v>5126</v>
      </c>
      <c r="G4555" s="9" t="s">
        <v>5126</v>
      </c>
      <c r="H4555" s="9" t="s">
        <v>5127</v>
      </c>
      <c r="I4555" s="5" t="s">
        <v>5126</v>
      </c>
      <c r="J4555" s="9" t="s">
        <v>5127</v>
      </c>
      <c r="K4555" s="9" t="s">
        <v>5127</v>
      </c>
      <c r="L4555" s="9" t="s">
        <v>5127</v>
      </c>
      <c r="M4555" s="9" t="s">
        <v>5127</v>
      </c>
      <c r="N4555" s="9" t="s">
        <v>5127</v>
      </c>
      <c r="O4555" s="9" t="s">
        <v>5127</v>
      </c>
      <c r="P4555" s="9" t="s">
        <v>5128</v>
      </c>
      <c r="Q4555" s="9" t="s">
        <v>5127</v>
      </c>
    </row>
    <row r="4556" spans="1:17" x14ac:dyDescent="0.3">
      <c r="A4556" s="8" t="s">
        <v>3689</v>
      </c>
      <c r="B4556" s="8" t="s">
        <v>5067</v>
      </c>
      <c r="C4556" s="8">
        <v>7630</v>
      </c>
      <c r="D4556" s="8" t="s">
        <v>4582</v>
      </c>
      <c r="E4556" s="9" t="s">
        <v>5125</v>
      </c>
      <c r="F4556" s="9" t="s">
        <v>5125</v>
      </c>
      <c r="G4556" s="9" t="s">
        <v>5125</v>
      </c>
      <c r="H4556" s="9" t="s">
        <v>5125</v>
      </c>
      <c r="I4556" s="5" t="s">
        <v>5125</v>
      </c>
      <c r="J4556" s="9" t="s">
        <v>5125</v>
      </c>
      <c r="K4556" s="9" t="s">
        <v>5125</v>
      </c>
      <c r="L4556" s="9" t="s">
        <v>5125</v>
      </c>
      <c r="M4556" s="9" t="s">
        <v>5124</v>
      </c>
      <c r="N4556" s="9" t="s">
        <v>5125</v>
      </c>
      <c r="O4556" s="9" t="s">
        <v>5125</v>
      </c>
      <c r="P4556" s="9" t="s">
        <v>5125</v>
      </c>
      <c r="Q4556" s="9" t="s">
        <v>5125</v>
      </c>
    </row>
    <row r="4557" spans="1:17" x14ac:dyDescent="0.3">
      <c r="A4557" s="8" t="s">
        <v>3689</v>
      </c>
      <c r="B4557" s="8" t="s">
        <v>3773</v>
      </c>
      <c r="C4557" s="8">
        <v>7664</v>
      </c>
      <c r="D4557" s="8"/>
      <c r="E4557" s="9" t="s">
        <v>5127</v>
      </c>
      <c r="F4557" s="9" t="s">
        <v>5128</v>
      </c>
      <c r="G4557" s="9" t="s">
        <v>5128</v>
      </c>
      <c r="H4557" s="9" t="s">
        <v>5128</v>
      </c>
      <c r="I4557" s="5" t="s">
        <v>5125</v>
      </c>
      <c r="J4557" s="9" t="s">
        <v>5123</v>
      </c>
      <c r="K4557" s="9" t="s">
        <v>5124</v>
      </c>
      <c r="L4557" s="9" t="s">
        <v>5123</v>
      </c>
      <c r="M4557" s="9" t="s">
        <v>5128</v>
      </c>
      <c r="N4557" s="9" t="s">
        <v>5128</v>
      </c>
      <c r="O4557" s="9" t="s">
        <v>5128</v>
      </c>
      <c r="P4557" s="9" t="s">
        <v>5127</v>
      </c>
      <c r="Q4557" s="9" t="s">
        <v>5125</v>
      </c>
    </row>
    <row r="4558" spans="1:17" x14ac:dyDescent="0.3">
      <c r="A4558" s="8" t="s">
        <v>3689</v>
      </c>
      <c r="B4558" s="8" t="s">
        <v>3785</v>
      </c>
      <c r="C4558" s="8">
        <v>7714</v>
      </c>
      <c r="D4558" s="8"/>
      <c r="E4558" s="9" t="s">
        <v>5128</v>
      </c>
      <c r="F4558" s="9" t="s">
        <v>5123</v>
      </c>
      <c r="G4558" s="9" t="s">
        <v>5124</v>
      </c>
      <c r="H4558" s="9" t="s">
        <v>5124</v>
      </c>
      <c r="I4558" s="5" t="s">
        <v>5124</v>
      </c>
      <c r="J4558" s="9" t="s">
        <v>5124</v>
      </c>
      <c r="K4558" s="9" t="s">
        <v>5124</v>
      </c>
      <c r="L4558" s="9" t="s">
        <v>5124</v>
      </c>
      <c r="M4558" s="9" t="s">
        <v>5128</v>
      </c>
      <c r="N4558" s="9" t="s">
        <v>5128</v>
      </c>
      <c r="O4558" s="9" t="s">
        <v>5128</v>
      </c>
      <c r="P4558" s="9" t="s">
        <v>5128</v>
      </c>
      <c r="Q4558" s="9" t="s">
        <v>5125</v>
      </c>
    </row>
    <row r="4559" spans="1:17" x14ac:dyDescent="0.3">
      <c r="A4559" s="8" t="s">
        <v>3689</v>
      </c>
      <c r="B4559" s="8" t="s">
        <v>5167</v>
      </c>
      <c r="C4559" s="8">
        <v>7726</v>
      </c>
      <c r="D4559" s="8"/>
      <c r="E4559" s="9" t="s">
        <v>5125</v>
      </c>
      <c r="F4559" s="9" t="s">
        <v>5125</v>
      </c>
      <c r="G4559" s="9" t="s">
        <v>5125</v>
      </c>
      <c r="H4559" s="9" t="s">
        <v>5125</v>
      </c>
      <c r="I4559" s="5" t="s">
        <v>5125</v>
      </c>
      <c r="J4559" s="9" t="s">
        <v>5125</v>
      </c>
      <c r="K4559" s="9" t="s">
        <v>5125</v>
      </c>
      <c r="L4559" s="9" t="s">
        <v>5125</v>
      </c>
      <c r="M4559" s="9" t="s">
        <v>5125</v>
      </c>
      <c r="N4559" s="9" t="s">
        <v>5125</v>
      </c>
      <c r="O4559" s="9" t="s">
        <v>5125</v>
      </c>
      <c r="P4559" s="9" t="s">
        <v>5125</v>
      </c>
      <c r="Q4559" s="9" t="s">
        <v>5125</v>
      </c>
    </row>
    <row r="4560" spans="1:17" x14ac:dyDescent="0.3">
      <c r="A4560" s="8" t="s">
        <v>3689</v>
      </c>
      <c r="B4560" s="8" t="s">
        <v>3749</v>
      </c>
      <c r="C4560" s="8">
        <v>7731</v>
      </c>
      <c r="D4560" s="8"/>
      <c r="E4560" s="9" t="s">
        <v>5127</v>
      </c>
      <c r="F4560" s="9" t="s">
        <v>5127</v>
      </c>
      <c r="G4560" s="9" t="s">
        <v>5127</v>
      </c>
      <c r="H4560" s="9" t="s">
        <v>5127</v>
      </c>
      <c r="I4560" s="5" t="s">
        <v>5128</v>
      </c>
      <c r="J4560" s="9" t="s">
        <v>5123</v>
      </c>
      <c r="K4560" s="9" t="s">
        <v>5123</v>
      </c>
      <c r="L4560" s="9" t="s">
        <v>5123</v>
      </c>
      <c r="M4560" s="9" t="s">
        <v>5128</v>
      </c>
      <c r="N4560" s="9" t="s">
        <v>5128</v>
      </c>
      <c r="O4560" s="9" t="s">
        <v>5128</v>
      </c>
      <c r="P4560" s="9" t="s">
        <v>5127</v>
      </c>
      <c r="Q4560" s="9" t="s">
        <v>5128</v>
      </c>
    </row>
    <row r="4561" spans="1:17" x14ac:dyDescent="0.3">
      <c r="A4561" s="8" t="s">
        <v>3689</v>
      </c>
      <c r="B4561" s="8" t="s">
        <v>698</v>
      </c>
      <c r="C4561" s="8">
        <v>7737</v>
      </c>
      <c r="D4561" s="8"/>
      <c r="E4561" s="9" t="s">
        <v>5123</v>
      </c>
      <c r="F4561" s="9" t="s">
        <v>5124</v>
      </c>
      <c r="G4561" s="9" t="s">
        <v>5125</v>
      </c>
      <c r="H4561" s="9" t="s">
        <v>5124</v>
      </c>
      <c r="I4561" s="5" t="s">
        <v>5124</v>
      </c>
      <c r="J4561" s="9" t="s">
        <v>5125</v>
      </c>
      <c r="K4561" s="9" t="s">
        <v>5125</v>
      </c>
      <c r="L4561" s="9" t="s">
        <v>5125</v>
      </c>
      <c r="M4561" s="9" t="s">
        <v>5125</v>
      </c>
      <c r="N4561" s="9" t="s">
        <v>5125</v>
      </c>
      <c r="O4561" s="9" t="s">
        <v>5125</v>
      </c>
      <c r="P4561" s="9" t="s">
        <v>5125</v>
      </c>
      <c r="Q4561" s="9" t="s">
        <v>5125</v>
      </c>
    </row>
    <row r="4562" spans="1:17" x14ac:dyDescent="0.3">
      <c r="A4562" s="8" t="s">
        <v>3689</v>
      </c>
      <c r="B4562" s="8" t="s">
        <v>94</v>
      </c>
      <c r="C4562" s="8">
        <v>7794</v>
      </c>
      <c r="D4562" s="8"/>
      <c r="E4562" s="9" t="s">
        <v>5125</v>
      </c>
      <c r="F4562" s="9" t="s">
        <v>5125</v>
      </c>
      <c r="G4562" s="9" t="s">
        <v>5125</v>
      </c>
      <c r="H4562" s="9" t="s">
        <v>5125</v>
      </c>
      <c r="I4562" s="5" t="s">
        <v>5125</v>
      </c>
      <c r="J4562" s="9" t="s">
        <v>5125</v>
      </c>
      <c r="K4562" s="9" t="s">
        <v>5125</v>
      </c>
      <c r="L4562" s="9" t="s">
        <v>5125</v>
      </c>
      <c r="M4562" s="9" t="s">
        <v>5125</v>
      </c>
      <c r="N4562" s="9" t="s">
        <v>5125</v>
      </c>
      <c r="O4562" s="9" t="s">
        <v>5125</v>
      </c>
      <c r="P4562" s="9" t="s">
        <v>5125</v>
      </c>
      <c r="Q4562" s="9" t="s">
        <v>5125</v>
      </c>
    </row>
    <row r="4563" spans="1:17" x14ac:dyDescent="0.3">
      <c r="A4563" s="8" t="s">
        <v>3689</v>
      </c>
      <c r="B4563" s="8" t="s">
        <v>3745</v>
      </c>
      <c r="C4563" s="8">
        <v>7859</v>
      </c>
      <c r="D4563" s="8"/>
      <c r="E4563" s="9" t="s">
        <v>5125</v>
      </c>
      <c r="F4563" s="9" t="s">
        <v>5125</v>
      </c>
      <c r="G4563" s="9" t="s">
        <v>5125</v>
      </c>
      <c r="H4563" s="9" t="s">
        <v>5125</v>
      </c>
      <c r="I4563" s="5" t="s">
        <v>5125</v>
      </c>
      <c r="J4563" s="9" t="s">
        <v>5125</v>
      </c>
      <c r="K4563" s="9" t="s">
        <v>5125</v>
      </c>
      <c r="L4563" s="9" t="s">
        <v>5125</v>
      </c>
      <c r="M4563" s="9" t="s">
        <v>5125</v>
      </c>
      <c r="N4563" s="9" t="s">
        <v>5125</v>
      </c>
      <c r="O4563" s="9" t="s">
        <v>5125</v>
      </c>
      <c r="P4563" s="9" t="s">
        <v>5125</v>
      </c>
      <c r="Q4563" s="9" t="s">
        <v>5125</v>
      </c>
    </row>
    <row r="4564" spans="1:17" x14ac:dyDescent="0.3">
      <c r="A4564" s="8" t="s">
        <v>3689</v>
      </c>
      <c r="B4564" s="8" t="s">
        <v>3782</v>
      </c>
      <c r="C4564" s="8">
        <v>7867</v>
      </c>
      <c r="D4564" s="8"/>
      <c r="E4564" s="9" t="s">
        <v>5123</v>
      </c>
      <c r="F4564" s="9" t="s">
        <v>5124</v>
      </c>
      <c r="G4564" s="9" t="s">
        <v>5124</v>
      </c>
      <c r="H4564" s="9" t="s">
        <v>5124</v>
      </c>
      <c r="I4564" s="5" t="s">
        <v>5124</v>
      </c>
      <c r="J4564" s="9" t="s">
        <v>5124</v>
      </c>
      <c r="K4564" s="9" t="s">
        <v>5124</v>
      </c>
      <c r="L4564" s="9" t="s">
        <v>5124</v>
      </c>
      <c r="M4564" s="9" t="s">
        <v>5124</v>
      </c>
      <c r="N4564" s="9" t="s">
        <v>5124</v>
      </c>
      <c r="O4564" s="9" t="s">
        <v>5124</v>
      </c>
      <c r="P4564" s="9" t="s">
        <v>5124</v>
      </c>
      <c r="Q4564" s="9" t="s">
        <v>5124</v>
      </c>
    </row>
    <row r="4565" spans="1:17" x14ac:dyDescent="0.3">
      <c r="A4565" s="8" t="s">
        <v>3689</v>
      </c>
      <c r="B4565" s="8" t="s">
        <v>3696</v>
      </c>
      <c r="C4565" s="8">
        <v>7908</v>
      </c>
      <c r="D4565" s="8"/>
      <c r="E4565" s="9" t="s">
        <v>5127</v>
      </c>
      <c r="F4565" s="9" t="s">
        <v>5128</v>
      </c>
      <c r="G4565" s="9" t="s">
        <v>5123</v>
      </c>
      <c r="H4565" s="9" t="s">
        <v>5123</v>
      </c>
      <c r="I4565" s="5" t="s">
        <v>5123</v>
      </c>
      <c r="J4565" s="9" t="s">
        <v>5124</v>
      </c>
      <c r="K4565" s="9" t="s">
        <v>5124</v>
      </c>
      <c r="L4565" s="9" t="s">
        <v>5123</v>
      </c>
      <c r="M4565" s="9" t="s">
        <v>5128</v>
      </c>
      <c r="N4565" s="9" t="s">
        <v>5128</v>
      </c>
      <c r="O4565" s="9" t="s">
        <v>5127</v>
      </c>
      <c r="P4565" s="9" t="s">
        <v>5128</v>
      </c>
      <c r="Q4565" s="9" t="s">
        <v>5125</v>
      </c>
    </row>
    <row r="4566" spans="1:17" x14ac:dyDescent="0.3">
      <c r="A4566" s="8" t="s">
        <v>3689</v>
      </c>
      <c r="B4566" s="8" t="s">
        <v>3764</v>
      </c>
      <c r="C4566" s="8">
        <v>7958</v>
      </c>
      <c r="D4566" s="8"/>
      <c r="E4566" s="9" t="s">
        <v>5123</v>
      </c>
      <c r="F4566" s="9" t="s">
        <v>5124</v>
      </c>
      <c r="G4566" s="9" t="s">
        <v>5124</v>
      </c>
      <c r="H4566" s="9" t="s">
        <v>5124</v>
      </c>
      <c r="I4566" s="5" t="s">
        <v>5124</v>
      </c>
      <c r="J4566" s="9" t="s">
        <v>5124</v>
      </c>
      <c r="K4566" s="9" t="s">
        <v>5124</v>
      </c>
      <c r="L4566" s="9" t="s">
        <v>5124</v>
      </c>
      <c r="M4566" s="9" t="s">
        <v>5124</v>
      </c>
      <c r="N4566" s="9" t="s">
        <v>5124</v>
      </c>
      <c r="O4566" s="9" t="s">
        <v>5124</v>
      </c>
      <c r="P4566" s="9" t="s">
        <v>5124</v>
      </c>
      <c r="Q4566" s="9" t="s">
        <v>5125</v>
      </c>
    </row>
    <row r="4567" spans="1:17" x14ac:dyDescent="0.3">
      <c r="A4567" s="8" t="s">
        <v>3689</v>
      </c>
      <c r="B4567" s="8" t="s">
        <v>3722</v>
      </c>
      <c r="C4567" s="8">
        <v>7959</v>
      </c>
      <c r="D4567" s="8"/>
      <c r="E4567" s="9" t="s">
        <v>5128</v>
      </c>
      <c r="F4567" s="9" t="s">
        <v>5128</v>
      </c>
      <c r="G4567" s="9" t="s">
        <v>5127</v>
      </c>
      <c r="H4567" s="9" t="s">
        <v>5128</v>
      </c>
      <c r="I4567" s="5" t="s">
        <v>5123</v>
      </c>
      <c r="J4567" s="9" t="s">
        <v>5124</v>
      </c>
      <c r="K4567" s="9" t="s">
        <v>5124</v>
      </c>
      <c r="L4567" s="9" t="s">
        <v>5124</v>
      </c>
      <c r="M4567" s="9" t="s">
        <v>5125</v>
      </c>
      <c r="N4567" s="9" t="s">
        <v>5125</v>
      </c>
      <c r="O4567" s="9" t="s">
        <v>5124</v>
      </c>
      <c r="P4567" s="9" t="s">
        <v>5128</v>
      </c>
      <c r="Q4567" s="9" t="s">
        <v>5125</v>
      </c>
    </row>
    <row r="4568" spans="1:17" x14ac:dyDescent="0.3">
      <c r="A4568" s="8" t="s">
        <v>3689</v>
      </c>
      <c r="B4568" s="8" t="s">
        <v>3768</v>
      </c>
      <c r="C4568" s="8">
        <v>8010</v>
      </c>
      <c r="D4568" s="8"/>
      <c r="E4568" s="9" t="s">
        <v>5127</v>
      </c>
      <c r="F4568" s="9" t="s">
        <v>5127</v>
      </c>
      <c r="G4568" s="9" t="s">
        <v>5127</v>
      </c>
      <c r="H4568" s="9" t="s">
        <v>5127</v>
      </c>
      <c r="I4568" s="5" t="s">
        <v>5128</v>
      </c>
      <c r="J4568" s="9" t="s">
        <v>5124</v>
      </c>
      <c r="K4568" s="9" t="s">
        <v>5123</v>
      </c>
      <c r="L4568" s="9" t="s">
        <v>5123</v>
      </c>
      <c r="M4568" s="9" t="s">
        <v>5128</v>
      </c>
      <c r="N4568" s="9" t="s">
        <v>5128</v>
      </c>
      <c r="O4568" s="9" t="s">
        <v>5128</v>
      </c>
      <c r="P4568" s="9" t="s">
        <v>5127</v>
      </c>
      <c r="Q4568" s="9" t="s">
        <v>5125</v>
      </c>
    </row>
    <row r="4569" spans="1:17" x14ac:dyDescent="0.3">
      <c r="A4569" s="8" t="s">
        <v>3689</v>
      </c>
      <c r="B4569" s="8" t="s">
        <v>3757</v>
      </c>
      <c r="C4569" s="8">
        <v>8097</v>
      </c>
      <c r="D4569" s="8"/>
      <c r="E4569" s="9" t="s">
        <v>5123</v>
      </c>
      <c r="F4569" s="9" t="s">
        <v>5125</v>
      </c>
      <c r="G4569" s="9" t="s">
        <v>5125</v>
      </c>
      <c r="H4569" s="9" t="s">
        <v>5125</v>
      </c>
      <c r="I4569" s="5" t="s">
        <v>5125</v>
      </c>
      <c r="J4569" s="9" t="s">
        <v>5125</v>
      </c>
      <c r="K4569" s="9" t="s">
        <v>5125</v>
      </c>
      <c r="L4569" s="9" t="s">
        <v>5125</v>
      </c>
      <c r="M4569" s="9" t="s">
        <v>5125</v>
      </c>
      <c r="N4569" s="9" t="s">
        <v>5125</v>
      </c>
      <c r="O4569" s="9" t="s">
        <v>5125</v>
      </c>
      <c r="P4569" s="9" t="s">
        <v>5125</v>
      </c>
      <c r="Q4569" s="9" t="s">
        <v>5125</v>
      </c>
    </row>
    <row r="4570" spans="1:17" x14ac:dyDescent="0.3">
      <c r="A4570" s="8" t="s">
        <v>3689</v>
      </c>
      <c r="B4570" s="8" t="s">
        <v>3691</v>
      </c>
      <c r="C4570" s="8">
        <v>8139</v>
      </c>
      <c r="D4570" s="8"/>
      <c r="E4570" s="9" t="s">
        <v>5127</v>
      </c>
      <c r="F4570" s="9" t="s">
        <v>5128</v>
      </c>
      <c r="G4570" s="9" t="s">
        <v>5128</v>
      </c>
      <c r="H4570" s="9" t="s">
        <v>5123</v>
      </c>
      <c r="I4570" s="5" t="s">
        <v>5123</v>
      </c>
      <c r="J4570" s="9" t="s">
        <v>5124</v>
      </c>
      <c r="K4570" s="9" t="s">
        <v>5124</v>
      </c>
      <c r="L4570" s="9" t="s">
        <v>5124</v>
      </c>
      <c r="M4570" s="9" t="s">
        <v>5123</v>
      </c>
      <c r="N4570" s="9" t="s">
        <v>5123</v>
      </c>
      <c r="O4570" s="9" t="s">
        <v>5123</v>
      </c>
      <c r="P4570" s="9" t="s">
        <v>5123</v>
      </c>
      <c r="Q4570" s="9" t="s">
        <v>5125</v>
      </c>
    </row>
    <row r="4571" spans="1:17" x14ac:dyDescent="0.3">
      <c r="A4571" s="8" t="s">
        <v>3689</v>
      </c>
      <c r="B4571" s="8" t="s">
        <v>3751</v>
      </c>
      <c r="C4571" s="8">
        <v>8233</v>
      </c>
      <c r="D4571" s="8"/>
      <c r="E4571" s="9" t="s">
        <v>5126</v>
      </c>
      <c r="F4571" s="9" t="s">
        <v>5127</v>
      </c>
      <c r="G4571" s="9" t="s">
        <v>5127</v>
      </c>
      <c r="H4571" s="9" t="s">
        <v>5128</v>
      </c>
      <c r="I4571" s="5" t="s">
        <v>5123</v>
      </c>
      <c r="J4571" s="9" t="s">
        <v>5123</v>
      </c>
      <c r="K4571" s="9" t="s">
        <v>5123</v>
      </c>
      <c r="L4571" s="9" t="s">
        <v>5123</v>
      </c>
      <c r="M4571" s="9" t="s">
        <v>5128</v>
      </c>
      <c r="N4571" s="9" t="s">
        <v>5123</v>
      </c>
      <c r="O4571" s="9" t="s">
        <v>5128</v>
      </c>
      <c r="P4571" s="9" t="s">
        <v>5128</v>
      </c>
      <c r="Q4571" s="9" t="s">
        <v>5123</v>
      </c>
    </row>
    <row r="4572" spans="1:17" x14ac:dyDescent="0.3">
      <c r="A4572" s="8" t="s">
        <v>3689</v>
      </c>
      <c r="B4572" s="8" t="s">
        <v>3694</v>
      </c>
      <c r="C4572" s="8">
        <v>8292</v>
      </c>
      <c r="D4572" s="8"/>
      <c r="E4572" s="9" t="s">
        <v>5125</v>
      </c>
      <c r="F4572" s="9" t="s">
        <v>5125</v>
      </c>
      <c r="G4572" s="9" t="s">
        <v>5125</v>
      </c>
      <c r="H4572" s="9" t="s">
        <v>5125</v>
      </c>
      <c r="I4572" s="5" t="s">
        <v>5125</v>
      </c>
      <c r="J4572" s="9" t="s">
        <v>5125</v>
      </c>
      <c r="K4572" s="9" t="s">
        <v>5125</v>
      </c>
      <c r="L4572" s="9" t="s">
        <v>5124</v>
      </c>
      <c r="M4572" s="9" t="s">
        <v>5124</v>
      </c>
      <c r="N4572" s="9" t="s">
        <v>5124</v>
      </c>
      <c r="O4572" s="9" t="s">
        <v>5124</v>
      </c>
      <c r="P4572" s="9" t="s">
        <v>5124</v>
      </c>
      <c r="Q4572" s="9" t="s">
        <v>5124</v>
      </c>
    </row>
    <row r="4573" spans="1:17" x14ac:dyDescent="0.3">
      <c r="A4573" s="8" t="s">
        <v>3689</v>
      </c>
      <c r="B4573" s="8" t="s">
        <v>452</v>
      </c>
      <c r="C4573" s="8">
        <v>8297</v>
      </c>
      <c r="D4573" s="8"/>
      <c r="E4573" s="9" t="s">
        <v>5125</v>
      </c>
      <c r="F4573" s="9" t="s">
        <v>5125</v>
      </c>
      <c r="G4573" s="9" t="s">
        <v>5125</v>
      </c>
      <c r="H4573" s="9" t="s">
        <v>5125</v>
      </c>
      <c r="I4573" s="5" t="s">
        <v>5125</v>
      </c>
      <c r="J4573" s="9" t="s">
        <v>5125</v>
      </c>
      <c r="K4573" s="9" t="s">
        <v>5124</v>
      </c>
      <c r="L4573" s="9" t="s">
        <v>5123</v>
      </c>
      <c r="M4573" s="9" t="s">
        <v>5124</v>
      </c>
      <c r="N4573" s="9" t="s">
        <v>5124</v>
      </c>
      <c r="O4573" s="9" t="s">
        <v>5124</v>
      </c>
      <c r="P4573" s="9" t="s">
        <v>5124</v>
      </c>
      <c r="Q4573" s="9" t="s">
        <v>5125</v>
      </c>
    </row>
    <row r="4574" spans="1:17" x14ac:dyDescent="0.3">
      <c r="A4574" s="8" t="s">
        <v>3689</v>
      </c>
      <c r="B4574" s="8" t="s">
        <v>2438</v>
      </c>
      <c r="C4574" s="8">
        <v>8315</v>
      </c>
      <c r="D4574" s="8" t="s">
        <v>4582</v>
      </c>
      <c r="E4574" s="9" t="s">
        <v>5125</v>
      </c>
      <c r="F4574" s="9" t="s">
        <v>5125</v>
      </c>
      <c r="G4574" s="9" t="s">
        <v>5125</v>
      </c>
      <c r="H4574" s="9" t="s">
        <v>5125</v>
      </c>
      <c r="I4574" s="5" t="s">
        <v>5125</v>
      </c>
      <c r="J4574" s="9" t="s">
        <v>5125</v>
      </c>
      <c r="K4574" s="9" t="s">
        <v>5125</v>
      </c>
      <c r="L4574" s="9" t="s">
        <v>5125</v>
      </c>
      <c r="M4574" s="9" t="s">
        <v>5125</v>
      </c>
      <c r="N4574" s="9" t="s">
        <v>5125</v>
      </c>
      <c r="O4574" s="9" t="s">
        <v>5125</v>
      </c>
      <c r="P4574" s="9" t="s">
        <v>5124</v>
      </c>
      <c r="Q4574" s="9" t="s">
        <v>5125</v>
      </c>
    </row>
    <row r="4575" spans="1:17" x14ac:dyDescent="0.3">
      <c r="A4575" s="8" t="s">
        <v>3689</v>
      </c>
      <c r="B4575" s="8" t="s">
        <v>3766</v>
      </c>
      <c r="C4575" s="8">
        <v>8356</v>
      </c>
      <c r="D4575" s="8"/>
      <c r="E4575" s="9" t="s">
        <v>5125</v>
      </c>
      <c r="F4575" s="9" t="s">
        <v>5124</v>
      </c>
      <c r="G4575" s="9" t="s">
        <v>5123</v>
      </c>
      <c r="H4575" s="9" t="s">
        <v>5123</v>
      </c>
      <c r="I4575" s="5" t="s">
        <v>5123</v>
      </c>
      <c r="J4575" s="9" t="s">
        <v>5124</v>
      </c>
      <c r="K4575" s="9" t="s">
        <v>5124</v>
      </c>
      <c r="L4575" s="9" t="s">
        <v>5124</v>
      </c>
      <c r="M4575" s="9" t="s">
        <v>5124</v>
      </c>
      <c r="N4575" s="9" t="s">
        <v>5124</v>
      </c>
      <c r="O4575" s="9" t="s">
        <v>5124</v>
      </c>
      <c r="P4575" s="9" t="s">
        <v>5125</v>
      </c>
      <c r="Q4575" s="9" t="s">
        <v>5125</v>
      </c>
    </row>
    <row r="4576" spans="1:17" x14ac:dyDescent="0.3">
      <c r="A4576" s="8" t="s">
        <v>3689</v>
      </c>
      <c r="B4576" s="8" t="s">
        <v>3721</v>
      </c>
      <c r="C4576" s="8">
        <v>8385</v>
      </c>
      <c r="D4576" s="8"/>
      <c r="E4576" s="9" t="s">
        <v>5128</v>
      </c>
      <c r="F4576" s="9" t="s">
        <v>5123</v>
      </c>
      <c r="G4576" s="9" t="s">
        <v>5124</v>
      </c>
      <c r="H4576" s="9" t="s">
        <v>5124</v>
      </c>
      <c r="I4576" s="5" t="s">
        <v>5124</v>
      </c>
      <c r="J4576" s="9" t="s">
        <v>5124</v>
      </c>
      <c r="K4576" s="9" t="s">
        <v>5124</v>
      </c>
      <c r="L4576" s="9" t="s">
        <v>5124</v>
      </c>
      <c r="M4576" s="9" t="s">
        <v>5124</v>
      </c>
      <c r="N4576" s="9" t="s">
        <v>5124</v>
      </c>
      <c r="O4576" s="9" t="s">
        <v>5124</v>
      </c>
      <c r="P4576" s="9" t="s">
        <v>5124</v>
      </c>
      <c r="Q4576" s="9" t="s">
        <v>5125</v>
      </c>
    </row>
    <row r="4577" spans="1:17" x14ac:dyDescent="0.3">
      <c r="A4577" s="8" t="s">
        <v>3689</v>
      </c>
      <c r="B4577" s="8" t="s">
        <v>3769</v>
      </c>
      <c r="C4577" s="8">
        <v>8436</v>
      </c>
      <c r="D4577" s="8"/>
      <c r="E4577" s="9" t="s">
        <v>5123</v>
      </c>
      <c r="F4577" s="9" t="s">
        <v>5125</v>
      </c>
      <c r="G4577" s="9" t="s">
        <v>5125</v>
      </c>
      <c r="H4577" s="9" t="s">
        <v>5125</v>
      </c>
      <c r="I4577" s="5" t="s">
        <v>5125</v>
      </c>
      <c r="J4577" s="9" t="s">
        <v>5125</v>
      </c>
      <c r="K4577" s="9" t="s">
        <v>5125</v>
      </c>
      <c r="L4577" s="9" t="s">
        <v>5125</v>
      </c>
      <c r="M4577" s="9" t="s">
        <v>5125</v>
      </c>
      <c r="N4577" s="9" t="s">
        <v>5125</v>
      </c>
      <c r="O4577" s="9" t="s">
        <v>5125</v>
      </c>
      <c r="P4577" s="9" t="s">
        <v>5125</v>
      </c>
      <c r="Q4577" s="9" t="s">
        <v>5125</v>
      </c>
    </row>
    <row r="4578" spans="1:17" x14ac:dyDescent="0.3">
      <c r="A4578" s="8" t="s">
        <v>3689</v>
      </c>
      <c r="B4578" s="8" t="s">
        <v>2674</v>
      </c>
      <c r="C4578" s="8">
        <v>8470</v>
      </c>
      <c r="D4578" s="8" t="s">
        <v>4582</v>
      </c>
      <c r="E4578" s="9" t="s">
        <v>5125</v>
      </c>
      <c r="F4578" s="9" t="s">
        <v>5124</v>
      </c>
      <c r="G4578" s="9" t="s">
        <v>5124</v>
      </c>
      <c r="H4578" s="9" t="s">
        <v>5125</v>
      </c>
      <c r="I4578" s="5" t="s">
        <v>5125</v>
      </c>
      <c r="J4578" s="9" t="s">
        <v>5125</v>
      </c>
      <c r="K4578" s="9" t="s">
        <v>5125</v>
      </c>
      <c r="L4578" s="9" t="s">
        <v>5125</v>
      </c>
      <c r="M4578" s="9" t="s">
        <v>5125</v>
      </c>
      <c r="N4578" s="9" t="s">
        <v>5125</v>
      </c>
      <c r="O4578" s="9" t="s">
        <v>5125</v>
      </c>
      <c r="P4578" s="9" t="s">
        <v>5125</v>
      </c>
      <c r="Q4578" s="9" t="s">
        <v>5125</v>
      </c>
    </row>
    <row r="4579" spans="1:17" x14ac:dyDescent="0.3">
      <c r="A4579" s="8" t="s">
        <v>3689</v>
      </c>
      <c r="B4579" s="8" t="s">
        <v>5068</v>
      </c>
      <c r="C4579" s="8">
        <v>8510</v>
      </c>
      <c r="D4579" s="8" t="s">
        <v>4582</v>
      </c>
      <c r="E4579" s="9" t="s">
        <v>5125</v>
      </c>
      <c r="F4579" s="9" t="s">
        <v>5124</v>
      </c>
      <c r="G4579" s="9" t="s">
        <v>5124</v>
      </c>
      <c r="H4579" s="9" t="s">
        <v>5123</v>
      </c>
      <c r="I4579" s="5" t="s">
        <v>5123</v>
      </c>
      <c r="J4579" s="9" t="s">
        <v>5124</v>
      </c>
      <c r="K4579" s="9" t="s">
        <v>5124</v>
      </c>
      <c r="L4579" s="9" t="s">
        <v>5124</v>
      </c>
      <c r="M4579" s="9" t="s">
        <v>5125</v>
      </c>
      <c r="N4579" s="9" t="s">
        <v>5125</v>
      </c>
      <c r="O4579" s="9" t="s">
        <v>5125</v>
      </c>
      <c r="P4579" s="9" t="s">
        <v>5125</v>
      </c>
      <c r="Q4579" s="9" t="s">
        <v>5125</v>
      </c>
    </row>
    <row r="4580" spans="1:17" x14ac:dyDescent="0.3">
      <c r="A4580" s="8" t="s">
        <v>3689</v>
      </c>
      <c r="B4580" s="8" t="s">
        <v>3748</v>
      </c>
      <c r="C4580" s="8">
        <v>8552</v>
      </c>
      <c r="D4580" s="8"/>
      <c r="E4580" s="9" t="s">
        <v>5128</v>
      </c>
      <c r="F4580" s="9" t="s">
        <v>5123</v>
      </c>
      <c r="G4580" s="9" t="s">
        <v>5124</v>
      </c>
      <c r="H4580" s="9" t="s">
        <v>5123</v>
      </c>
      <c r="I4580" s="5" t="s">
        <v>5124</v>
      </c>
      <c r="J4580" s="9" t="s">
        <v>5124</v>
      </c>
      <c r="K4580" s="9" t="s">
        <v>5124</v>
      </c>
      <c r="L4580" s="9" t="s">
        <v>5124</v>
      </c>
      <c r="M4580" s="9" t="s">
        <v>5123</v>
      </c>
      <c r="N4580" s="9" t="s">
        <v>5123</v>
      </c>
      <c r="O4580" s="9" t="s">
        <v>5123</v>
      </c>
      <c r="P4580" s="9" t="s">
        <v>5128</v>
      </c>
      <c r="Q4580" s="9" t="s">
        <v>5125</v>
      </c>
    </row>
    <row r="4581" spans="1:17" x14ac:dyDescent="0.3">
      <c r="A4581" s="8" t="s">
        <v>3689</v>
      </c>
      <c r="B4581" s="8" t="s">
        <v>3711</v>
      </c>
      <c r="C4581" s="8">
        <v>8559</v>
      </c>
      <c r="D4581" s="8"/>
      <c r="E4581" s="9" t="s">
        <v>5125</v>
      </c>
      <c r="F4581" s="9" t="s">
        <v>5123</v>
      </c>
      <c r="G4581" s="9" t="s">
        <v>5123</v>
      </c>
      <c r="H4581" s="9" t="s">
        <v>5127</v>
      </c>
      <c r="I4581" s="5" t="s">
        <v>5128</v>
      </c>
      <c r="J4581" s="9" t="s">
        <v>5128</v>
      </c>
      <c r="K4581" s="9" t="s">
        <v>5123</v>
      </c>
      <c r="L4581" s="9" t="s">
        <v>5123</v>
      </c>
      <c r="M4581" s="9" t="s">
        <v>5124</v>
      </c>
      <c r="N4581" s="9" t="s">
        <v>5123</v>
      </c>
      <c r="O4581" s="9" t="s">
        <v>5123</v>
      </c>
      <c r="P4581" s="9" t="s">
        <v>5128</v>
      </c>
      <c r="Q4581" s="9" t="s">
        <v>5125</v>
      </c>
    </row>
    <row r="4582" spans="1:17" x14ac:dyDescent="0.3">
      <c r="A4582" s="8" t="s">
        <v>3689</v>
      </c>
      <c r="B4582" s="8" t="s">
        <v>3756</v>
      </c>
      <c r="C4582" s="8">
        <v>8809</v>
      </c>
      <c r="D4582" s="8"/>
      <c r="E4582" s="9" t="s">
        <v>5125</v>
      </c>
      <c r="F4582" s="9" t="s">
        <v>5125</v>
      </c>
      <c r="G4582" s="9" t="s">
        <v>5125</v>
      </c>
      <c r="H4582" s="9" t="s">
        <v>5125</v>
      </c>
      <c r="I4582" s="5" t="s">
        <v>5125</v>
      </c>
      <c r="J4582" s="9" t="s">
        <v>5124</v>
      </c>
      <c r="K4582" s="9" t="s">
        <v>5124</v>
      </c>
      <c r="L4582" s="9" t="s">
        <v>5124</v>
      </c>
      <c r="M4582" s="9" t="s">
        <v>5123</v>
      </c>
      <c r="N4582" s="9" t="s">
        <v>5123</v>
      </c>
      <c r="O4582" s="9" t="s">
        <v>5123</v>
      </c>
      <c r="P4582" s="9" t="s">
        <v>5126</v>
      </c>
      <c r="Q4582" s="9" t="s">
        <v>5125</v>
      </c>
    </row>
    <row r="4583" spans="1:17" x14ac:dyDescent="0.3">
      <c r="A4583" s="8" t="s">
        <v>3689</v>
      </c>
      <c r="B4583" s="8" t="s">
        <v>3130</v>
      </c>
      <c r="C4583" s="8">
        <v>8989</v>
      </c>
      <c r="D4583" s="8"/>
      <c r="E4583" s="9" t="s">
        <v>5127</v>
      </c>
      <c r="F4583" s="9" t="s">
        <v>5125</v>
      </c>
      <c r="G4583" s="9" t="s">
        <v>5125</v>
      </c>
      <c r="H4583" s="9" t="s">
        <v>5125</v>
      </c>
      <c r="I4583" s="5" t="s">
        <v>5125</v>
      </c>
      <c r="J4583" s="9" t="s">
        <v>5125</v>
      </c>
      <c r="K4583" s="9" t="s">
        <v>5125</v>
      </c>
      <c r="L4583" s="9" t="s">
        <v>5125</v>
      </c>
      <c r="M4583" s="9" t="s">
        <v>5125</v>
      </c>
      <c r="N4583" s="9" t="s">
        <v>5125</v>
      </c>
      <c r="O4583" s="9" t="s">
        <v>5125</v>
      </c>
      <c r="P4583" s="9" t="s">
        <v>5125</v>
      </c>
      <c r="Q4583" s="9" t="s">
        <v>5125</v>
      </c>
    </row>
    <row r="4584" spans="1:17" x14ac:dyDescent="0.3">
      <c r="A4584" s="8" t="s">
        <v>3689</v>
      </c>
      <c r="B4584" s="8" t="s">
        <v>2809</v>
      </c>
      <c r="C4584" s="8">
        <v>9092</v>
      </c>
      <c r="D4584" s="8" t="s">
        <v>4582</v>
      </c>
      <c r="E4584" s="9" t="s">
        <v>5125</v>
      </c>
      <c r="F4584" s="9" t="s">
        <v>5125</v>
      </c>
      <c r="G4584" s="9" t="s">
        <v>5125</v>
      </c>
      <c r="H4584" s="9" t="s">
        <v>5125</v>
      </c>
      <c r="I4584" s="5" t="s">
        <v>5125</v>
      </c>
      <c r="J4584" s="9" t="s">
        <v>5125</v>
      </c>
      <c r="K4584" s="9" t="s">
        <v>5125</v>
      </c>
      <c r="L4584" s="9" t="s">
        <v>5125</v>
      </c>
      <c r="M4584" s="9" t="s">
        <v>5125</v>
      </c>
      <c r="N4584" s="9" t="s">
        <v>5125</v>
      </c>
      <c r="O4584" s="9" t="s">
        <v>5125</v>
      </c>
      <c r="P4584" s="9" t="s">
        <v>5125</v>
      </c>
      <c r="Q4584" s="9" t="s">
        <v>5125</v>
      </c>
    </row>
    <row r="4585" spans="1:17" x14ac:dyDescent="0.3">
      <c r="A4585" s="8" t="s">
        <v>3689</v>
      </c>
      <c r="B4585" s="8" t="s">
        <v>3740</v>
      </c>
      <c r="C4585" s="8">
        <v>9107</v>
      </c>
      <c r="D4585" s="8"/>
      <c r="E4585" s="9" t="s">
        <v>5125</v>
      </c>
      <c r="F4585" s="9" t="s">
        <v>5125</v>
      </c>
      <c r="G4585" s="9" t="s">
        <v>5125</v>
      </c>
      <c r="H4585" s="9" t="s">
        <v>5125</v>
      </c>
      <c r="I4585" s="5" t="s">
        <v>5125</v>
      </c>
      <c r="J4585" s="9" t="s">
        <v>5125</v>
      </c>
      <c r="K4585" s="9" t="s">
        <v>5125</v>
      </c>
      <c r="L4585" s="9" t="s">
        <v>5125</v>
      </c>
      <c r="M4585" s="9" t="s">
        <v>5125</v>
      </c>
      <c r="N4585" s="9" t="s">
        <v>5125</v>
      </c>
      <c r="O4585" s="9" t="s">
        <v>5125</v>
      </c>
      <c r="P4585" s="9" t="s">
        <v>5128</v>
      </c>
      <c r="Q4585" s="9" t="s">
        <v>5124</v>
      </c>
    </row>
    <row r="4586" spans="1:17" x14ac:dyDescent="0.3">
      <c r="A4586" s="8" t="s">
        <v>3689</v>
      </c>
      <c r="B4586" s="8" t="s">
        <v>3726</v>
      </c>
      <c r="C4586" s="8">
        <v>9110</v>
      </c>
      <c r="D4586" s="8"/>
      <c r="E4586" s="9" t="s">
        <v>5125</v>
      </c>
      <c r="F4586" s="9" t="s">
        <v>5124</v>
      </c>
      <c r="G4586" s="9" t="s">
        <v>5123</v>
      </c>
      <c r="H4586" s="9" t="s">
        <v>5124</v>
      </c>
      <c r="I4586" s="5" t="s">
        <v>5124</v>
      </c>
      <c r="J4586" s="9" t="s">
        <v>5124</v>
      </c>
      <c r="K4586" s="9" t="s">
        <v>5124</v>
      </c>
      <c r="L4586" s="9" t="s">
        <v>5124</v>
      </c>
      <c r="M4586" s="9" t="s">
        <v>5124</v>
      </c>
      <c r="N4586" s="9" t="s">
        <v>5124</v>
      </c>
      <c r="O4586" s="9" t="s">
        <v>5124</v>
      </c>
      <c r="P4586" s="9" t="s">
        <v>5125</v>
      </c>
      <c r="Q4586" s="9" t="s">
        <v>5125</v>
      </c>
    </row>
    <row r="4587" spans="1:17" x14ac:dyDescent="0.3">
      <c r="A4587" s="8" t="s">
        <v>3689</v>
      </c>
      <c r="B4587" s="8" t="s">
        <v>3762</v>
      </c>
      <c r="C4587" s="8">
        <v>9179</v>
      </c>
      <c r="D4587" s="8" t="s">
        <v>4582</v>
      </c>
      <c r="E4587" s="9" t="s">
        <v>5125</v>
      </c>
      <c r="F4587" s="9" t="s">
        <v>5125</v>
      </c>
      <c r="G4587" s="9" t="s">
        <v>5125</v>
      </c>
      <c r="H4587" s="9" t="s">
        <v>5125</v>
      </c>
      <c r="I4587" s="5" t="s">
        <v>5125</v>
      </c>
      <c r="J4587" s="9" t="s">
        <v>5125</v>
      </c>
      <c r="K4587" s="9" t="s">
        <v>5125</v>
      </c>
      <c r="L4587" s="9" t="s">
        <v>5125</v>
      </c>
      <c r="M4587" s="9" t="s">
        <v>5125</v>
      </c>
      <c r="N4587" s="9" t="s">
        <v>5125</v>
      </c>
      <c r="O4587" s="9" t="s">
        <v>5125</v>
      </c>
      <c r="P4587" s="9" t="s">
        <v>5125</v>
      </c>
      <c r="Q4587" s="9" t="s">
        <v>5125</v>
      </c>
    </row>
    <row r="4588" spans="1:17" x14ac:dyDescent="0.3">
      <c r="A4588" s="8" t="s">
        <v>3689</v>
      </c>
      <c r="B4588" s="8" t="s">
        <v>3395</v>
      </c>
      <c r="C4588" s="8">
        <v>9394</v>
      </c>
      <c r="D4588" s="8"/>
      <c r="E4588" s="9" t="s">
        <v>5125</v>
      </c>
      <c r="F4588" s="9" t="s">
        <v>5125</v>
      </c>
      <c r="G4588" s="9" t="s">
        <v>5125</v>
      </c>
      <c r="H4588" s="9" t="s">
        <v>5125</v>
      </c>
      <c r="I4588" s="5" t="s">
        <v>5125</v>
      </c>
      <c r="J4588" s="9" t="s">
        <v>5125</v>
      </c>
      <c r="K4588" s="9" t="s">
        <v>5125</v>
      </c>
      <c r="L4588" s="9" t="s">
        <v>5125</v>
      </c>
      <c r="M4588" s="9" t="s">
        <v>5125</v>
      </c>
      <c r="N4588" s="9" t="s">
        <v>5125</v>
      </c>
      <c r="O4588" s="9" t="s">
        <v>5125</v>
      </c>
      <c r="P4588" s="9" t="s">
        <v>5127</v>
      </c>
      <c r="Q4588" s="9" t="s">
        <v>5125</v>
      </c>
    </row>
    <row r="4589" spans="1:17" x14ac:dyDescent="0.3">
      <c r="A4589" s="8" t="s">
        <v>3689</v>
      </c>
      <c r="B4589" s="8" t="s">
        <v>3703</v>
      </c>
      <c r="C4589" s="8">
        <v>9569</v>
      </c>
      <c r="D4589" s="8"/>
      <c r="E4589" s="9" t="s">
        <v>5125</v>
      </c>
      <c r="F4589" s="9" t="s">
        <v>5125</v>
      </c>
      <c r="G4589" s="9" t="s">
        <v>5125</v>
      </c>
      <c r="H4589" s="9" t="s">
        <v>5125</v>
      </c>
      <c r="I4589" s="5" t="s">
        <v>5125</v>
      </c>
      <c r="J4589" s="9" t="s">
        <v>5124</v>
      </c>
      <c r="K4589" s="9" t="s">
        <v>5124</v>
      </c>
      <c r="L4589" s="9" t="s">
        <v>5124</v>
      </c>
      <c r="M4589" s="9" t="s">
        <v>5128</v>
      </c>
      <c r="N4589" s="9" t="s">
        <v>5128</v>
      </c>
      <c r="O4589" s="9" t="s">
        <v>5127</v>
      </c>
      <c r="P4589" s="9" t="s">
        <v>5127</v>
      </c>
      <c r="Q4589" s="9" t="s">
        <v>5125</v>
      </c>
    </row>
    <row r="4590" spans="1:17" x14ac:dyDescent="0.3">
      <c r="A4590" s="8" t="s">
        <v>3689</v>
      </c>
      <c r="B4590" s="8" t="s">
        <v>3720</v>
      </c>
      <c r="C4590" s="8">
        <v>9577</v>
      </c>
      <c r="D4590" s="8"/>
      <c r="E4590" s="9" t="s">
        <v>5126</v>
      </c>
      <c r="F4590" s="9" t="s">
        <v>5128</v>
      </c>
      <c r="G4590" s="9" t="s">
        <v>5123</v>
      </c>
      <c r="H4590" s="9" t="s">
        <v>5124</v>
      </c>
      <c r="I4590" s="5" t="s">
        <v>5128</v>
      </c>
      <c r="J4590" s="9" t="s">
        <v>5128</v>
      </c>
      <c r="K4590" s="9" t="s">
        <v>5124</v>
      </c>
      <c r="L4590" s="9" t="s">
        <v>5123</v>
      </c>
      <c r="M4590" s="9" t="s">
        <v>5128</v>
      </c>
      <c r="N4590" s="9" t="s">
        <v>5127</v>
      </c>
      <c r="O4590" s="9" t="s">
        <v>5128</v>
      </c>
      <c r="P4590" s="9" t="s">
        <v>5128</v>
      </c>
      <c r="Q4590" s="9" t="s">
        <v>5125</v>
      </c>
    </row>
    <row r="4591" spans="1:17" x14ac:dyDescent="0.3">
      <c r="A4591" s="8" t="s">
        <v>3689</v>
      </c>
      <c r="B4591" s="8" t="s">
        <v>1875</v>
      </c>
      <c r="C4591" s="8">
        <v>9824</v>
      </c>
      <c r="D4591" s="8" t="s">
        <v>4582</v>
      </c>
      <c r="E4591" s="9" t="s">
        <v>5124</v>
      </c>
      <c r="F4591" s="9" t="s">
        <v>5124</v>
      </c>
      <c r="G4591" s="9" t="s">
        <v>5124</v>
      </c>
      <c r="H4591" s="9" t="s">
        <v>5124</v>
      </c>
      <c r="I4591" s="5" t="s">
        <v>5124</v>
      </c>
      <c r="J4591" s="9" t="s">
        <v>5124</v>
      </c>
      <c r="K4591" s="9" t="s">
        <v>5124</v>
      </c>
      <c r="L4591" s="9" t="s">
        <v>5124</v>
      </c>
      <c r="M4591" s="9" t="s">
        <v>5125</v>
      </c>
      <c r="N4591" s="9" t="s">
        <v>5125</v>
      </c>
      <c r="O4591" s="9" t="s">
        <v>5125</v>
      </c>
      <c r="P4591" s="9" t="s">
        <v>5125</v>
      </c>
      <c r="Q4591" s="9" t="s">
        <v>5125</v>
      </c>
    </row>
    <row r="4592" spans="1:17" x14ac:dyDescent="0.3">
      <c r="A4592" s="8" t="s">
        <v>3689</v>
      </c>
      <c r="B4592" s="8" t="s">
        <v>3731</v>
      </c>
      <c r="C4592" s="8">
        <v>9893</v>
      </c>
      <c r="D4592" s="8"/>
      <c r="E4592" s="9" t="s">
        <v>5124</v>
      </c>
      <c r="F4592" s="9" t="s">
        <v>5125</v>
      </c>
      <c r="G4592" s="9" t="s">
        <v>5125</v>
      </c>
      <c r="H4592" s="9" t="s">
        <v>5125</v>
      </c>
      <c r="I4592" s="5" t="s">
        <v>5125</v>
      </c>
      <c r="J4592" s="9" t="s">
        <v>5125</v>
      </c>
      <c r="K4592" s="9" t="s">
        <v>5125</v>
      </c>
      <c r="L4592" s="9" t="s">
        <v>5125</v>
      </c>
      <c r="M4592" s="9" t="s">
        <v>5125</v>
      </c>
      <c r="N4592" s="9" t="s">
        <v>5125</v>
      </c>
      <c r="O4592" s="9" t="s">
        <v>5125</v>
      </c>
      <c r="P4592" s="9" t="s">
        <v>5125</v>
      </c>
      <c r="Q4592" s="9" t="s">
        <v>5125</v>
      </c>
    </row>
    <row r="4593" spans="1:17" x14ac:dyDescent="0.3">
      <c r="A4593" s="8" t="s">
        <v>3689</v>
      </c>
      <c r="B4593" s="8" t="s">
        <v>3732</v>
      </c>
      <c r="C4593" s="8">
        <v>9912</v>
      </c>
      <c r="D4593" s="8"/>
      <c r="E4593" s="9" t="s">
        <v>5123</v>
      </c>
      <c r="F4593" s="9" t="s">
        <v>5124</v>
      </c>
      <c r="G4593" s="9" t="s">
        <v>5124</v>
      </c>
      <c r="H4593" s="9" t="s">
        <v>5123</v>
      </c>
      <c r="I4593" s="5" t="s">
        <v>5128</v>
      </c>
      <c r="J4593" s="9" t="s">
        <v>5123</v>
      </c>
      <c r="K4593" s="9" t="s">
        <v>5124</v>
      </c>
      <c r="L4593" s="9" t="s">
        <v>5125</v>
      </c>
      <c r="M4593" s="9" t="s">
        <v>5123</v>
      </c>
      <c r="N4593" s="9" t="s">
        <v>5123</v>
      </c>
      <c r="O4593" s="9" t="s">
        <v>5123</v>
      </c>
      <c r="P4593" s="9" t="s">
        <v>5123</v>
      </c>
      <c r="Q4593" s="9" t="s">
        <v>5125</v>
      </c>
    </row>
    <row r="4594" spans="1:17" x14ac:dyDescent="0.3">
      <c r="A4594" s="8" t="s">
        <v>3689</v>
      </c>
      <c r="B4594" s="8" t="s">
        <v>3798</v>
      </c>
      <c r="C4594" s="8">
        <v>9937</v>
      </c>
      <c r="D4594" s="8"/>
      <c r="E4594" s="9" t="s">
        <v>5127</v>
      </c>
      <c r="F4594" s="9" t="s">
        <v>5123</v>
      </c>
      <c r="G4594" s="9" t="s">
        <v>5128</v>
      </c>
      <c r="H4594" s="9" t="s">
        <v>5128</v>
      </c>
      <c r="I4594" s="5" t="s">
        <v>5128</v>
      </c>
      <c r="J4594" s="9" t="s">
        <v>5123</v>
      </c>
      <c r="K4594" s="9" t="s">
        <v>5124</v>
      </c>
      <c r="L4594" s="9" t="s">
        <v>5123</v>
      </c>
      <c r="M4594" s="9" t="s">
        <v>5128</v>
      </c>
      <c r="N4594" s="9" t="s">
        <v>5128</v>
      </c>
      <c r="O4594" s="9" t="s">
        <v>5128</v>
      </c>
      <c r="P4594" s="9" t="s">
        <v>5123</v>
      </c>
      <c r="Q4594" s="9" t="s">
        <v>5125</v>
      </c>
    </row>
    <row r="4595" spans="1:17" x14ac:dyDescent="0.3">
      <c r="A4595" s="8" t="s">
        <v>3804</v>
      </c>
      <c r="B4595" s="8" t="s">
        <v>3909</v>
      </c>
      <c r="C4595" s="8">
        <v>66</v>
      </c>
      <c r="D4595" s="8"/>
      <c r="E4595" s="9" t="s">
        <v>5129</v>
      </c>
      <c r="F4595" s="9" t="s">
        <v>5129</v>
      </c>
      <c r="G4595" s="9" t="s">
        <v>5129</v>
      </c>
      <c r="H4595" s="9" t="s">
        <v>5129</v>
      </c>
      <c r="I4595" s="5" t="s">
        <v>5129</v>
      </c>
      <c r="J4595" s="9" t="s">
        <v>5126</v>
      </c>
      <c r="K4595" s="9" t="s">
        <v>5126</v>
      </c>
      <c r="L4595" s="9" t="s">
        <v>5129</v>
      </c>
      <c r="M4595" s="9" t="s">
        <v>5129</v>
      </c>
      <c r="N4595" s="9" t="s">
        <v>5129</v>
      </c>
      <c r="O4595" s="9" t="s">
        <v>5129</v>
      </c>
      <c r="P4595" s="9" t="s">
        <v>5129</v>
      </c>
      <c r="Q4595" s="9" t="s">
        <v>5129</v>
      </c>
    </row>
    <row r="4596" spans="1:17" x14ac:dyDescent="0.3">
      <c r="A4596" s="8" t="s">
        <v>3804</v>
      </c>
      <c r="B4596" s="8" t="s">
        <v>2329</v>
      </c>
      <c r="C4596" s="8">
        <v>91</v>
      </c>
      <c r="D4596" s="8" t="s">
        <v>4582</v>
      </c>
      <c r="E4596" s="9" t="s">
        <v>5129</v>
      </c>
      <c r="F4596" s="9" t="s">
        <v>5125</v>
      </c>
      <c r="G4596" s="9" t="s">
        <v>5125</v>
      </c>
      <c r="H4596" s="9" t="s">
        <v>5125</v>
      </c>
      <c r="I4596" s="5" t="s">
        <v>5125</v>
      </c>
      <c r="J4596" s="9" t="s">
        <v>5125</v>
      </c>
      <c r="K4596" s="9" t="s">
        <v>5125</v>
      </c>
      <c r="L4596" s="9" t="s">
        <v>5125</v>
      </c>
      <c r="M4596" s="9" t="s">
        <v>5125</v>
      </c>
      <c r="N4596" s="9" t="s">
        <v>5125</v>
      </c>
      <c r="O4596" s="9" t="s">
        <v>5125</v>
      </c>
      <c r="P4596" s="9" t="s">
        <v>5125</v>
      </c>
      <c r="Q4596" s="9" t="s">
        <v>5125</v>
      </c>
    </row>
    <row r="4597" spans="1:17" x14ac:dyDescent="0.3">
      <c r="A4597" s="8" t="s">
        <v>3804</v>
      </c>
      <c r="B4597" s="8" t="s">
        <v>3815</v>
      </c>
      <c r="C4597" s="8">
        <v>101</v>
      </c>
      <c r="D4597" s="8"/>
      <c r="E4597" s="9" t="s">
        <v>5129</v>
      </c>
      <c r="F4597" s="9" t="s">
        <v>5126</v>
      </c>
      <c r="G4597" s="9" t="s">
        <v>5123</v>
      </c>
      <c r="H4597" s="9" t="s">
        <v>5128</v>
      </c>
      <c r="I4597" s="5" t="s">
        <v>5124</v>
      </c>
      <c r="J4597" s="9" t="s">
        <v>5124</v>
      </c>
      <c r="K4597" s="9" t="s">
        <v>5124</v>
      </c>
      <c r="L4597" s="9" t="s">
        <v>5124</v>
      </c>
      <c r="M4597" s="9" t="s">
        <v>5123</v>
      </c>
      <c r="N4597" s="9" t="s">
        <v>5123</v>
      </c>
      <c r="O4597" s="9" t="s">
        <v>5123</v>
      </c>
      <c r="P4597" s="9" t="s">
        <v>5123</v>
      </c>
      <c r="Q4597" s="9" t="s">
        <v>5123</v>
      </c>
    </row>
    <row r="4598" spans="1:17" x14ac:dyDescent="0.3">
      <c r="A4598" s="8" t="s">
        <v>3804</v>
      </c>
      <c r="B4598" s="8" t="s">
        <v>3864</v>
      </c>
      <c r="C4598" s="8">
        <v>135</v>
      </c>
      <c r="D4598" s="8"/>
      <c r="E4598" s="9" t="s">
        <v>5125</v>
      </c>
      <c r="F4598" s="9" t="s">
        <v>5125</v>
      </c>
      <c r="G4598" s="9" t="s">
        <v>5125</v>
      </c>
      <c r="H4598" s="9" t="s">
        <v>5125</v>
      </c>
      <c r="I4598" s="5" t="s">
        <v>5125</v>
      </c>
      <c r="J4598" s="9" t="s">
        <v>5125</v>
      </c>
      <c r="K4598" s="9" t="s">
        <v>5124</v>
      </c>
      <c r="L4598" s="9" t="s">
        <v>5126</v>
      </c>
      <c r="M4598" s="9" t="s">
        <v>5127</v>
      </c>
      <c r="N4598" s="9" t="s">
        <v>5128</v>
      </c>
      <c r="O4598" s="9" t="s">
        <v>5128</v>
      </c>
      <c r="P4598" s="9" t="s">
        <v>5127</v>
      </c>
      <c r="Q4598" s="9" t="s">
        <v>5125</v>
      </c>
    </row>
    <row r="4599" spans="1:17" x14ac:dyDescent="0.3">
      <c r="A4599" s="8" t="s">
        <v>3804</v>
      </c>
      <c r="B4599" s="8" t="s">
        <v>3949</v>
      </c>
      <c r="C4599" s="8">
        <v>165</v>
      </c>
      <c r="D4599" s="8"/>
      <c r="E4599" s="9" t="s">
        <v>5125</v>
      </c>
      <c r="F4599" s="9" t="s">
        <v>5125</v>
      </c>
      <c r="G4599" s="9" t="s">
        <v>5125</v>
      </c>
      <c r="H4599" s="9" t="s">
        <v>5125</v>
      </c>
      <c r="I4599" s="5" t="s">
        <v>5125</v>
      </c>
      <c r="J4599" s="9" t="s">
        <v>5123</v>
      </c>
      <c r="K4599" s="9" t="s">
        <v>5124</v>
      </c>
      <c r="L4599" s="9" t="s">
        <v>5128</v>
      </c>
      <c r="M4599" s="9" t="s">
        <v>5123</v>
      </c>
      <c r="N4599" s="9" t="s">
        <v>5128</v>
      </c>
      <c r="O4599" s="9" t="s">
        <v>5123</v>
      </c>
      <c r="P4599" s="9" t="s">
        <v>5123</v>
      </c>
      <c r="Q4599" s="9" t="s">
        <v>5125</v>
      </c>
    </row>
    <row r="4600" spans="1:17" x14ac:dyDescent="0.3">
      <c r="A4600" s="8" t="s">
        <v>3804</v>
      </c>
      <c r="B4600" s="8" t="s">
        <v>3925</v>
      </c>
      <c r="C4600" s="8">
        <v>170</v>
      </c>
      <c r="D4600" s="8"/>
      <c r="E4600" s="9" t="s">
        <v>5126</v>
      </c>
      <c r="F4600" s="9" t="s">
        <v>5127</v>
      </c>
      <c r="G4600" s="9" t="s">
        <v>5127</v>
      </c>
      <c r="H4600" s="9" t="s">
        <v>5129</v>
      </c>
      <c r="I4600" s="5" t="s">
        <v>5129</v>
      </c>
      <c r="J4600" s="9" t="s">
        <v>5126</v>
      </c>
      <c r="K4600" s="9" t="s">
        <v>5127</v>
      </c>
      <c r="L4600" s="9" t="s">
        <v>5129</v>
      </c>
      <c r="M4600" s="9" t="s">
        <v>5129</v>
      </c>
      <c r="N4600" s="9" t="s">
        <v>5129</v>
      </c>
      <c r="O4600" s="9" t="s">
        <v>5129</v>
      </c>
      <c r="P4600" s="9" t="s">
        <v>5129</v>
      </c>
      <c r="Q4600" s="9" t="s">
        <v>5129</v>
      </c>
    </row>
    <row r="4601" spans="1:17" x14ac:dyDescent="0.3">
      <c r="A4601" s="8" t="s">
        <v>3804</v>
      </c>
      <c r="B4601" s="8" t="s">
        <v>3891</v>
      </c>
      <c r="C4601" s="8">
        <v>223</v>
      </c>
      <c r="D4601" s="8"/>
      <c r="E4601" s="9" t="s">
        <v>5123</v>
      </c>
      <c r="F4601" s="9" t="s">
        <v>5124</v>
      </c>
      <c r="G4601" s="9" t="s">
        <v>5124</v>
      </c>
      <c r="H4601" s="9" t="s">
        <v>5128</v>
      </c>
      <c r="I4601" s="5" t="s">
        <v>5124</v>
      </c>
      <c r="J4601" s="9" t="s">
        <v>5124</v>
      </c>
      <c r="K4601" s="9" t="s">
        <v>5124</v>
      </c>
      <c r="L4601" s="9" t="s">
        <v>5124</v>
      </c>
      <c r="M4601" s="9" t="s">
        <v>5124</v>
      </c>
      <c r="N4601" s="9" t="s">
        <v>5123</v>
      </c>
      <c r="O4601" s="9" t="s">
        <v>5123</v>
      </c>
      <c r="P4601" s="9" t="s">
        <v>5128</v>
      </c>
      <c r="Q4601" s="9" t="s">
        <v>5125</v>
      </c>
    </row>
    <row r="4602" spans="1:17" x14ac:dyDescent="0.3">
      <c r="A4602" s="8" t="s">
        <v>3804</v>
      </c>
      <c r="B4602" s="8" t="s">
        <v>3882</v>
      </c>
      <c r="C4602" s="8">
        <v>230</v>
      </c>
      <c r="D4602" s="8"/>
      <c r="E4602" s="9" t="s">
        <v>5129</v>
      </c>
      <c r="F4602" s="9" t="s">
        <v>5126</v>
      </c>
      <c r="G4602" s="9" t="s">
        <v>5127</v>
      </c>
      <c r="H4602" s="9" t="s">
        <v>5126</v>
      </c>
      <c r="I4602" s="5" t="s">
        <v>5128</v>
      </c>
      <c r="J4602" s="9" t="s">
        <v>5128</v>
      </c>
      <c r="K4602" s="9" t="s">
        <v>5123</v>
      </c>
      <c r="L4602" s="9" t="s">
        <v>5127</v>
      </c>
      <c r="M4602" s="9" t="s">
        <v>5128</v>
      </c>
      <c r="N4602" s="9" t="s">
        <v>5128</v>
      </c>
      <c r="O4602" s="9" t="s">
        <v>5128</v>
      </c>
      <c r="P4602" s="9" t="s">
        <v>5127</v>
      </c>
      <c r="Q4602" s="9" t="s">
        <v>5128</v>
      </c>
    </row>
    <row r="4603" spans="1:17" x14ac:dyDescent="0.3">
      <c r="A4603" s="8" t="s">
        <v>3804</v>
      </c>
      <c r="B4603" s="8" t="s">
        <v>143</v>
      </c>
      <c r="C4603" s="8">
        <v>258</v>
      </c>
      <c r="D4603" s="8"/>
      <c r="E4603" s="9" t="s">
        <v>5129</v>
      </c>
      <c r="F4603" s="9" t="s">
        <v>5129</v>
      </c>
      <c r="G4603" s="9" t="s">
        <v>5127</v>
      </c>
      <c r="H4603" s="9" t="s">
        <v>5127</v>
      </c>
      <c r="I4603" s="5" t="s">
        <v>5123</v>
      </c>
      <c r="J4603" s="9" t="s">
        <v>5123</v>
      </c>
      <c r="K4603" s="9" t="s">
        <v>5125</v>
      </c>
      <c r="L4603" s="9" t="s">
        <v>5126</v>
      </c>
      <c r="M4603" s="9" t="s">
        <v>5129</v>
      </c>
      <c r="N4603" s="9" t="s">
        <v>5129</v>
      </c>
      <c r="O4603" s="9" t="s">
        <v>5129</v>
      </c>
      <c r="P4603" s="9" t="s">
        <v>5129</v>
      </c>
      <c r="Q4603" s="9" t="s">
        <v>5125</v>
      </c>
    </row>
    <row r="4604" spans="1:17" x14ac:dyDescent="0.3">
      <c r="A4604" s="8" t="s">
        <v>3804</v>
      </c>
      <c r="B4604" s="8" t="s">
        <v>3886</v>
      </c>
      <c r="C4604" s="8">
        <v>383</v>
      </c>
      <c r="D4604" s="8"/>
      <c r="E4604" s="9" t="s">
        <v>5129</v>
      </c>
      <c r="F4604" s="9" t="s">
        <v>5126</v>
      </c>
      <c r="G4604" s="9" t="s">
        <v>5126</v>
      </c>
      <c r="H4604" s="9" t="s">
        <v>5127</v>
      </c>
      <c r="I4604" s="5" t="s">
        <v>5128</v>
      </c>
      <c r="J4604" s="9" t="s">
        <v>5124</v>
      </c>
      <c r="K4604" s="9" t="s">
        <v>5124</v>
      </c>
      <c r="L4604" s="9" t="s">
        <v>5126</v>
      </c>
      <c r="M4604" s="9" t="s">
        <v>5127</v>
      </c>
      <c r="N4604" s="9" t="s">
        <v>5126</v>
      </c>
      <c r="O4604" s="9" t="s">
        <v>5127</v>
      </c>
      <c r="P4604" s="9" t="s">
        <v>5127</v>
      </c>
      <c r="Q4604" s="9" t="s">
        <v>5125</v>
      </c>
    </row>
    <row r="4605" spans="1:17" x14ac:dyDescent="0.3">
      <c r="A4605" s="8" t="s">
        <v>3804</v>
      </c>
      <c r="B4605" s="8" t="s">
        <v>762</v>
      </c>
      <c r="C4605" s="8">
        <v>502</v>
      </c>
      <c r="D4605" s="8"/>
      <c r="E4605" s="9" t="s">
        <v>5125</v>
      </c>
      <c r="F4605" s="9" t="s">
        <v>5125</v>
      </c>
      <c r="G4605" s="9" t="s">
        <v>5125</v>
      </c>
      <c r="H4605" s="9" t="s">
        <v>5125</v>
      </c>
      <c r="I4605" s="5" t="s">
        <v>5125</v>
      </c>
      <c r="J4605" s="9" t="s">
        <v>5126</v>
      </c>
      <c r="K4605" s="9" t="s">
        <v>5127</v>
      </c>
      <c r="L4605" s="9" t="s">
        <v>5126</v>
      </c>
      <c r="M4605" s="9" t="s">
        <v>5129</v>
      </c>
      <c r="N4605" s="9" t="s">
        <v>5129</v>
      </c>
      <c r="O4605" s="9" t="s">
        <v>5129</v>
      </c>
      <c r="P4605" s="9" t="s">
        <v>5126</v>
      </c>
      <c r="Q4605" s="9" t="s">
        <v>5127</v>
      </c>
    </row>
    <row r="4606" spans="1:17" x14ac:dyDescent="0.3">
      <c r="A4606" s="8" t="s">
        <v>3804</v>
      </c>
      <c r="B4606" s="8" t="s">
        <v>3901</v>
      </c>
      <c r="C4606" s="8">
        <v>519</v>
      </c>
      <c r="D4606" s="8"/>
      <c r="E4606" s="9" t="s">
        <v>5125</v>
      </c>
      <c r="F4606" s="9" t="s">
        <v>5125</v>
      </c>
      <c r="G4606" s="9" t="s">
        <v>5125</v>
      </c>
      <c r="H4606" s="9" t="s">
        <v>5125</v>
      </c>
      <c r="I4606" s="5" t="s">
        <v>5125</v>
      </c>
      <c r="J4606" s="9" t="s">
        <v>5125</v>
      </c>
      <c r="K4606" s="9" t="s">
        <v>5125</v>
      </c>
      <c r="L4606" s="9" t="s">
        <v>5125</v>
      </c>
      <c r="M4606" s="9" t="s">
        <v>5125</v>
      </c>
      <c r="N4606" s="9" t="s">
        <v>5125</v>
      </c>
      <c r="O4606" s="9" t="s">
        <v>5128</v>
      </c>
      <c r="P4606" s="9" t="s">
        <v>5123</v>
      </c>
      <c r="Q4606" s="9" t="s">
        <v>5124</v>
      </c>
    </row>
    <row r="4607" spans="1:17" x14ac:dyDescent="0.3">
      <c r="A4607" s="8" t="s">
        <v>3804</v>
      </c>
      <c r="B4607" s="8" t="s">
        <v>3896</v>
      </c>
      <c r="C4607" s="8">
        <v>567</v>
      </c>
      <c r="D4607" s="8"/>
      <c r="E4607" s="9" t="s">
        <v>5129</v>
      </c>
      <c r="F4607" s="9" t="s">
        <v>5129</v>
      </c>
      <c r="G4607" s="9" t="s">
        <v>5129</v>
      </c>
      <c r="H4607" s="9" t="s">
        <v>5129</v>
      </c>
      <c r="I4607" s="5" t="s">
        <v>5125</v>
      </c>
      <c r="J4607" s="9" t="s">
        <v>5128</v>
      </c>
      <c r="K4607" s="9" t="s">
        <v>5127</v>
      </c>
      <c r="L4607" s="9" t="s">
        <v>5126</v>
      </c>
      <c r="M4607" s="9" t="s">
        <v>5127</v>
      </c>
      <c r="N4607" s="9" t="s">
        <v>5127</v>
      </c>
      <c r="O4607" s="9" t="s">
        <v>5127</v>
      </c>
      <c r="P4607" s="9" t="s">
        <v>5126</v>
      </c>
      <c r="Q4607" s="9" t="s">
        <v>5125</v>
      </c>
    </row>
    <row r="4608" spans="1:17" x14ac:dyDescent="0.3">
      <c r="A4608" s="8" t="s">
        <v>3804</v>
      </c>
      <c r="B4608" s="8" t="s">
        <v>260</v>
      </c>
      <c r="C4608" s="8">
        <v>598</v>
      </c>
      <c r="D4608" s="8"/>
      <c r="E4608" s="9" t="s">
        <v>5125</v>
      </c>
      <c r="F4608" s="9" t="s">
        <v>5125</v>
      </c>
      <c r="G4608" s="9" t="s">
        <v>5128</v>
      </c>
      <c r="H4608" s="9" t="s">
        <v>5127</v>
      </c>
      <c r="I4608" s="5" t="s">
        <v>5128</v>
      </c>
      <c r="J4608" s="9" t="s">
        <v>5124</v>
      </c>
      <c r="K4608" s="9" t="s">
        <v>5124</v>
      </c>
      <c r="L4608" s="9" t="s">
        <v>5128</v>
      </c>
      <c r="M4608" s="9" t="s">
        <v>5128</v>
      </c>
      <c r="N4608" s="9" t="s">
        <v>5128</v>
      </c>
      <c r="O4608" s="9" t="s">
        <v>5128</v>
      </c>
      <c r="P4608" s="9" t="s">
        <v>5128</v>
      </c>
      <c r="Q4608" s="9" t="s">
        <v>5125</v>
      </c>
    </row>
    <row r="4609" spans="1:17" x14ac:dyDescent="0.3">
      <c r="A4609" s="8" t="s">
        <v>3804</v>
      </c>
      <c r="B4609" s="8" t="s">
        <v>5069</v>
      </c>
      <c r="C4609" s="8">
        <v>638</v>
      </c>
      <c r="D4609" s="8" t="s">
        <v>4582</v>
      </c>
      <c r="E4609" s="9" t="s">
        <v>5127</v>
      </c>
      <c r="F4609" s="9" t="s">
        <v>5125</v>
      </c>
      <c r="G4609" s="9" t="s">
        <v>5125</v>
      </c>
      <c r="H4609" s="9" t="s">
        <v>5125</v>
      </c>
      <c r="I4609" s="5" t="s">
        <v>5125</v>
      </c>
      <c r="J4609" s="9" t="s">
        <v>5125</v>
      </c>
      <c r="K4609" s="9" t="s">
        <v>5125</v>
      </c>
      <c r="L4609" s="9" t="s">
        <v>5125</v>
      </c>
      <c r="M4609" s="9" t="s">
        <v>5125</v>
      </c>
      <c r="N4609" s="9" t="s">
        <v>5125</v>
      </c>
      <c r="O4609" s="9" t="s">
        <v>5125</v>
      </c>
      <c r="P4609" s="9" t="s">
        <v>5125</v>
      </c>
      <c r="Q4609" s="9" t="s">
        <v>5125</v>
      </c>
    </row>
    <row r="4610" spans="1:17" x14ac:dyDescent="0.3">
      <c r="A4610" s="8" t="s">
        <v>3804</v>
      </c>
      <c r="B4610" s="8" t="s">
        <v>3942</v>
      </c>
      <c r="C4610" s="8">
        <v>708</v>
      </c>
      <c r="D4610" s="8"/>
      <c r="E4610" s="9" t="s">
        <v>5127</v>
      </c>
      <c r="F4610" s="9" t="s">
        <v>5127</v>
      </c>
      <c r="G4610" s="9" t="s">
        <v>5128</v>
      </c>
      <c r="H4610" s="9" t="s">
        <v>5126</v>
      </c>
      <c r="I4610" s="5" t="s">
        <v>5127</v>
      </c>
      <c r="J4610" s="9" t="s">
        <v>5128</v>
      </c>
      <c r="K4610" s="9" t="s">
        <v>5128</v>
      </c>
      <c r="L4610" s="9" t="s">
        <v>5127</v>
      </c>
      <c r="M4610" s="9" t="s">
        <v>5127</v>
      </c>
      <c r="N4610" s="9" t="s">
        <v>5127</v>
      </c>
      <c r="O4610" s="9" t="s">
        <v>5127</v>
      </c>
      <c r="P4610" s="9" t="s">
        <v>5128</v>
      </c>
      <c r="Q4610" s="9" t="s">
        <v>5128</v>
      </c>
    </row>
    <row r="4611" spans="1:17" x14ac:dyDescent="0.3">
      <c r="A4611" s="8" t="s">
        <v>3804</v>
      </c>
      <c r="B4611" s="8" t="s">
        <v>162</v>
      </c>
      <c r="C4611" s="8">
        <v>739</v>
      </c>
      <c r="D4611" s="8"/>
      <c r="E4611" s="9" t="s">
        <v>5127</v>
      </c>
      <c r="F4611" s="9" t="s">
        <v>5127</v>
      </c>
      <c r="G4611" s="9" t="s">
        <v>5127</v>
      </c>
      <c r="H4611" s="9" t="s">
        <v>5126</v>
      </c>
      <c r="I4611" s="5" t="s">
        <v>5126</v>
      </c>
      <c r="J4611" s="9" t="s">
        <v>5127</v>
      </c>
      <c r="K4611" s="9" t="s">
        <v>5128</v>
      </c>
      <c r="L4611" s="9" t="s">
        <v>5128</v>
      </c>
      <c r="M4611" s="9" t="s">
        <v>5127</v>
      </c>
      <c r="N4611" s="9" t="s">
        <v>5128</v>
      </c>
      <c r="O4611" s="9" t="s">
        <v>5127</v>
      </c>
      <c r="P4611" s="9" t="s">
        <v>5127</v>
      </c>
      <c r="Q4611" s="9" t="s">
        <v>5128</v>
      </c>
    </row>
    <row r="4612" spans="1:17" x14ac:dyDescent="0.3">
      <c r="A4612" s="8" t="s">
        <v>3804</v>
      </c>
      <c r="B4612" s="8" t="s">
        <v>1501</v>
      </c>
      <c r="C4612" s="8">
        <v>774</v>
      </c>
      <c r="D4612" s="8"/>
      <c r="E4612" s="9" t="s">
        <v>5125</v>
      </c>
      <c r="F4612" s="9" t="s">
        <v>5125</v>
      </c>
      <c r="G4612" s="9" t="s">
        <v>5125</v>
      </c>
      <c r="H4612" s="9" t="s">
        <v>5125</v>
      </c>
      <c r="I4612" s="5" t="s">
        <v>5125</v>
      </c>
      <c r="J4612" s="9" t="s">
        <v>5125</v>
      </c>
      <c r="K4612" s="9" t="s">
        <v>5125</v>
      </c>
      <c r="L4612" s="9" t="s">
        <v>5125</v>
      </c>
      <c r="M4612" s="9" t="s">
        <v>5125</v>
      </c>
      <c r="N4612" s="9" t="s">
        <v>5126</v>
      </c>
      <c r="O4612" s="9" t="s">
        <v>5128</v>
      </c>
      <c r="P4612" s="9" t="s">
        <v>5127</v>
      </c>
      <c r="Q4612" s="9" t="s">
        <v>5125</v>
      </c>
    </row>
    <row r="4613" spans="1:17" x14ac:dyDescent="0.3">
      <c r="A4613" s="8" t="s">
        <v>3804</v>
      </c>
      <c r="B4613" s="8" t="s">
        <v>3511</v>
      </c>
      <c r="C4613" s="8">
        <v>856</v>
      </c>
      <c r="D4613" s="8"/>
      <c r="E4613" s="9" t="s">
        <v>5128</v>
      </c>
      <c r="F4613" s="9" t="s">
        <v>5125</v>
      </c>
      <c r="G4613" s="9" t="s">
        <v>5124</v>
      </c>
      <c r="H4613" s="9" t="s">
        <v>5125</v>
      </c>
      <c r="I4613" s="5" t="s">
        <v>5124</v>
      </c>
      <c r="J4613" s="9" t="s">
        <v>5124</v>
      </c>
      <c r="K4613" s="9" t="s">
        <v>5124</v>
      </c>
      <c r="L4613" s="9" t="s">
        <v>5125</v>
      </c>
      <c r="M4613" s="9" t="s">
        <v>5125</v>
      </c>
      <c r="N4613" s="9" t="s">
        <v>5128</v>
      </c>
      <c r="O4613" s="9" t="s">
        <v>5125</v>
      </c>
      <c r="P4613" s="9" t="s">
        <v>5125</v>
      </c>
      <c r="Q4613" s="9" t="s">
        <v>5125</v>
      </c>
    </row>
    <row r="4614" spans="1:17" x14ac:dyDescent="0.3">
      <c r="A4614" s="8" t="s">
        <v>3804</v>
      </c>
      <c r="B4614" s="8" t="s">
        <v>3868</v>
      </c>
      <c r="C4614" s="8">
        <v>884</v>
      </c>
      <c r="D4614" s="8"/>
      <c r="E4614" s="9" t="s">
        <v>5129</v>
      </c>
      <c r="F4614" s="9" t="s">
        <v>5129</v>
      </c>
      <c r="G4614" s="9" t="s">
        <v>5125</v>
      </c>
      <c r="H4614" s="9" t="s">
        <v>5126</v>
      </c>
      <c r="I4614" s="5" t="s">
        <v>5127</v>
      </c>
      <c r="J4614" s="9" t="s">
        <v>5128</v>
      </c>
      <c r="K4614" s="9" t="s">
        <v>5123</v>
      </c>
      <c r="L4614" s="9" t="s">
        <v>5123</v>
      </c>
      <c r="M4614" s="9" t="s">
        <v>5128</v>
      </c>
      <c r="N4614" s="9" t="s">
        <v>5128</v>
      </c>
      <c r="O4614" s="9" t="s">
        <v>5128</v>
      </c>
      <c r="P4614" s="9" t="s">
        <v>5128</v>
      </c>
      <c r="Q4614" s="9" t="s">
        <v>5128</v>
      </c>
    </row>
    <row r="4615" spans="1:17" x14ac:dyDescent="0.3">
      <c r="A4615" s="8" t="s">
        <v>3804</v>
      </c>
      <c r="B4615" s="8" t="s">
        <v>3852</v>
      </c>
      <c r="C4615" s="8">
        <v>909</v>
      </c>
      <c r="D4615" s="8"/>
      <c r="E4615" s="9" t="s">
        <v>5125</v>
      </c>
      <c r="F4615" s="9" t="s">
        <v>5125</v>
      </c>
      <c r="G4615" s="9" t="s">
        <v>5125</v>
      </c>
      <c r="H4615" s="9" t="s">
        <v>5125</v>
      </c>
      <c r="I4615" s="5" t="s">
        <v>5123</v>
      </c>
      <c r="J4615" s="9" t="s">
        <v>5124</v>
      </c>
      <c r="K4615" s="9" t="s">
        <v>5124</v>
      </c>
      <c r="L4615" s="9" t="s">
        <v>5127</v>
      </c>
      <c r="M4615" s="9" t="s">
        <v>5123</v>
      </c>
      <c r="N4615" s="9" t="s">
        <v>5128</v>
      </c>
      <c r="O4615" s="9" t="s">
        <v>5123</v>
      </c>
      <c r="P4615" s="9" t="s">
        <v>5128</v>
      </c>
      <c r="Q4615" s="9" t="s">
        <v>5123</v>
      </c>
    </row>
    <row r="4616" spans="1:17" x14ac:dyDescent="0.3">
      <c r="A4616" s="8" t="s">
        <v>3804</v>
      </c>
      <c r="B4616" s="8" t="s">
        <v>3825</v>
      </c>
      <c r="C4616" s="8">
        <v>917</v>
      </c>
      <c r="D4616" s="8"/>
      <c r="E4616" s="9" t="s">
        <v>5125</v>
      </c>
      <c r="F4616" s="9" t="s">
        <v>5125</v>
      </c>
      <c r="G4616" s="9" t="s">
        <v>5125</v>
      </c>
      <c r="H4616" s="9" t="s">
        <v>5125</v>
      </c>
      <c r="I4616" s="5" t="s">
        <v>5127</v>
      </c>
      <c r="J4616" s="9" t="s">
        <v>5124</v>
      </c>
      <c r="K4616" s="9" t="s">
        <v>5124</v>
      </c>
      <c r="L4616" s="9" t="s">
        <v>5128</v>
      </c>
      <c r="M4616" s="9" t="s">
        <v>5128</v>
      </c>
      <c r="N4616" s="9" t="s">
        <v>5128</v>
      </c>
      <c r="O4616" s="9" t="s">
        <v>5128</v>
      </c>
      <c r="P4616" s="9" t="s">
        <v>5123</v>
      </c>
      <c r="Q4616" s="9" t="s">
        <v>5125</v>
      </c>
    </row>
    <row r="4617" spans="1:17" x14ac:dyDescent="0.3">
      <c r="A4617" s="8" t="s">
        <v>3804</v>
      </c>
      <c r="B4617" s="8" t="s">
        <v>3913</v>
      </c>
      <c r="C4617" s="8">
        <v>976</v>
      </c>
      <c r="D4617" s="8"/>
      <c r="E4617" s="9" t="s">
        <v>5129</v>
      </c>
      <c r="F4617" s="9" t="s">
        <v>5129</v>
      </c>
      <c r="G4617" s="9" t="s">
        <v>5129</v>
      </c>
      <c r="H4617" s="9" t="s">
        <v>5126</v>
      </c>
      <c r="I4617" s="5" t="s">
        <v>5128</v>
      </c>
      <c r="J4617" s="9" t="s">
        <v>5125</v>
      </c>
      <c r="K4617" s="9" t="s">
        <v>5124</v>
      </c>
      <c r="L4617" s="9" t="s">
        <v>5123</v>
      </c>
      <c r="M4617" s="9" t="s">
        <v>5125</v>
      </c>
      <c r="N4617" s="9" t="s">
        <v>5125</v>
      </c>
      <c r="O4617" s="9" t="s">
        <v>5125</v>
      </c>
      <c r="P4617" s="9" t="s">
        <v>5125</v>
      </c>
      <c r="Q4617" s="9" t="s">
        <v>5125</v>
      </c>
    </row>
    <row r="4618" spans="1:17" x14ac:dyDescent="0.3">
      <c r="A4618" s="8" t="s">
        <v>3804</v>
      </c>
      <c r="B4618" s="8" t="s">
        <v>3931</v>
      </c>
      <c r="C4618" s="8">
        <v>1038</v>
      </c>
      <c r="D4618" s="8"/>
      <c r="E4618" s="9" t="s">
        <v>5128</v>
      </c>
      <c r="F4618" s="9" t="s">
        <v>5128</v>
      </c>
      <c r="G4618" s="9" t="s">
        <v>5128</v>
      </c>
      <c r="H4618" s="9" t="s">
        <v>5125</v>
      </c>
      <c r="I4618" s="5" t="s">
        <v>5125</v>
      </c>
      <c r="J4618" s="9" t="s">
        <v>5125</v>
      </c>
      <c r="K4618" s="9" t="s">
        <v>5125</v>
      </c>
      <c r="L4618" s="9" t="s">
        <v>5125</v>
      </c>
      <c r="M4618" s="9" t="s">
        <v>5125</v>
      </c>
      <c r="N4618" s="9" t="s">
        <v>5125</v>
      </c>
      <c r="O4618" s="9" t="s">
        <v>5129</v>
      </c>
      <c r="P4618" s="9" t="s">
        <v>5123</v>
      </c>
      <c r="Q4618" s="9" t="s">
        <v>5125</v>
      </c>
    </row>
    <row r="4619" spans="1:17" x14ac:dyDescent="0.3">
      <c r="A4619" s="8" t="s">
        <v>3804</v>
      </c>
      <c r="B4619" s="8" t="s">
        <v>3863</v>
      </c>
      <c r="C4619" s="8">
        <v>1069</v>
      </c>
      <c r="D4619" s="8"/>
      <c r="E4619" s="9" t="s">
        <v>5127</v>
      </c>
      <c r="F4619" s="9" t="s">
        <v>5128</v>
      </c>
      <c r="G4619" s="9" t="s">
        <v>5124</v>
      </c>
      <c r="H4619" s="9" t="s">
        <v>5125</v>
      </c>
      <c r="I4619" s="5" t="s">
        <v>5124</v>
      </c>
      <c r="J4619" s="9" t="s">
        <v>5124</v>
      </c>
      <c r="K4619" s="9" t="s">
        <v>5124</v>
      </c>
      <c r="L4619" s="9" t="s">
        <v>5125</v>
      </c>
      <c r="M4619" s="9" t="s">
        <v>5126</v>
      </c>
      <c r="N4619" s="9" t="s">
        <v>5128</v>
      </c>
      <c r="O4619" s="9" t="s">
        <v>5128</v>
      </c>
      <c r="P4619" s="9" t="s">
        <v>5128</v>
      </c>
      <c r="Q4619" s="9" t="s">
        <v>5125</v>
      </c>
    </row>
    <row r="4620" spans="1:17" x14ac:dyDescent="0.3">
      <c r="A4620" s="8" t="s">
        <v>3804</v>
      </c>
      <c r="B4620" s="8" t="s">
        <v>3939</v>
      </c>
      <c r="C4620" s="8">
        <v>1099</v>
      </c>
      <c r="D4620" s="8"/>
      <c r="E4620" s="9" t="s">
        <v>5124</v>
      </c>
      <c r="F4620" s="9" t="s">
        <v>5125</v>
      </c>
      <c r="G4620" s="9" t="s">
        <v>5124</v>
      </c>
      <c r="H4620" s="9" t="s">
        <v>5125</v>
      </c>
      <c r="I4620" s="5" t="s">
        <v>5124</v>
      </c>
      <c r="J4620" s="9" t="s">
        <v>5124</v>
      </c>
      <c r="K4620" s="9" t="s">
        <v>5124</v>
      </c>
      <c r="L4620" s="9" t="s">
        <v>5125</v>
      </c>
      <c r="M4620" s="9" t="s">
        <v>5123</v>
      </c>
      <c r="N4620" s="9" t="s">
        <v>5123</v>
      </c>
      <c r="O4620" s="9" t="s">
        <v>5125</v>
      </c>
      <c r="P4620" s="9" t="s">
        <v>5125</v>
      </c>
      <c r="Q4620" s="9" t="s">
        <v>5125</v>
      </c>
    </row>
    <row r="4621" spans="1:17" x14ac:dyDescent="0.3">
      <c r="A4621" s="8" t="s">
        <v>3804</v>
      </c>
      <c r="B4621" s="8" t="s">
        <v>3951</v>
      </c>
      <c r="C4621" s="8">
        <v>1119</v>
      </c>
      <c r="D4621" s="8"/>
      <c r="E4621" s="9" t="s">
        <v>5129</v>
      </c>
      <c r="F4621" s="9" t="s">
        <v>5125</v>
      </c>
      <c r="G4621" s="9" t="s">
        <v>5129</v>
      </c>
      <c r="H4621" s="9" t="s">
        <v>5129</v>
      </c>
      <c r="I4621" s="5" t="s">
        <v>5126</v>
      </c>
      <c r="J4621" s="9" t="s">
        <v>5128</v>
      </c>
      <c r="K4621" s="9" t="s">
        <v>5128</v>
      </c>
      <c r="L4621" s="9" t="s">
        <v>5128</v>
      </c>
      <c r="M4621" s="9" t="s">
        <v>5127</v>
      </c>
      <c r="N4621" s="9" t="s">
        <v>5126</v>
      </c>
      <c r="O4621" s="9" t="s">
        <v>5127</v>
      </c>
      <c r="P4621" s="9" t="s">
        <v>5127</v>
      </c>
      <c r="Q4621" s="9" t="s">
        <v>5125</v>
      </c>
    </row>
    <row r="4622" spans="1:17" x14ac:dyDescent="0.3">
      <c r="A4622" s="8" t="s">
        <v>3804</v>
      </c>
      <c r="B4622" s="8" t="s">
        <v>3940</v>
      </c>
      <c r="C4622" s="8">
        <v>1170</v>
      </c>
      <c r="D4622" s="8"/>
      <c r="E4622" s="9" t="s">
        <v>5129</v>
      </c>
      <c r="F4622" s="9" t="s">
        <v>5129</v>
      </c>
      <c r="G4622" s="9" t="s">
        <v>5126</v>
      </c>
      <c r="H4622" s="9" t="s">
        <v>5129</v>
      </c>
      <c r="I4622" s="5" t="s">
        <v>5127</v>
      </c>
      <c r="J4622" s="9" t="s">
        <v>5123</v>
      </c>
      <c r="K4622" s="9" t="s">
        <v>5124</v>
      </c>
      <c r="L4622" s="9" t="s">
        <v>5126</v>
      </c>
      <c r="M4622" s="9" t="s">
        <v>5127</v>
      </c>
      <c r="N4622" s="9" t="s">
        <v>5127</v>
      </c>
      <c r="O4622" s="9" t="s">
        <v>5128</v>
      </c>
      <c r="P4622" s="9" t="s">
        <v>5127</v>
      </c>
      <c r="Q4622" s="9" t="s">
        <v>5125</v>
      </c>
    </row>
    <row r="4623" spans="1:17" x14ac:dyDescent="0.3">
      <c r="A4623" s="8" t="s">
        <v>3804</v>
      </c>
      <c r="B4623" s="8" t="s">
        <v>708</v>
      </c>
      <c r="C4623" s="8">
        <v>1192</v>
      </c>
      <c r="D4623" s="8"/>
      <c r="E4623" s="9" t="s">
        <v>5128</v>
      </c>
      <c r="F4623" s="9" t="s">
        <v>5127</v>
      </c>
      <c r="G4623" s="9" t="s">
        <v>5123</v>
      </c>
      <c r="H4623" s="9" t="s">
        <v>5126</v>
      </c>
      <c r="I4623" s="5" t="s">
        <v>5124</v>
      </c>
      <c r="J4623" s="9" t="s">
        <v>5124</v>
      </c>
      <c r="K4623" s="9" t="s">
        <v>5124</v>
      </c>
      <c r="L4623" s="9" t="s">
        <v>5129</v>
      </c>
      <c r="M4623" s="9" t="s">
        <v>5127</v>
      </c>
      <c r="N4623" s="9" t="s">
        <v>5127</v>
      </c>
      <c r="O4623" s="9" t="s">
        <v>5127</v>
      </c>
      <c r="P4623" s="9" t="s">
        <v>5127</v>
      </c>
      <c r="Q4623" s="9" t="s">
        <v>5125</v>
      </c>
    </row>
    <row r="4624" spans="1:17" x14ac:dyDescent="0.3">
      <c r="A4624" s="8" t="s">
        <v>3804</v>
      </c>
      <c r="B4624" s="8" t="s">
        <v>1740</v>
      </c>
      <c r="C4624" s="8">
        <v>1202</v>
      </c>
      <c r="D4624" s="8"/>
      <c r="E4624" s="9" t="s">
        <v>5126</v>
      </c>
      <c r="F4624" s="9" t="s">
        <v>5127</v>
      </c>
      <c r="G4624" s="9" t="s">
        <v>5128</v>
      </c>
      <c r="H4624" s="9" t="s">
        <v>5128</v>
      </c>
      <c r="I4624" s="5" t="s">
        <v>5124</v>
      </c>
      <c r="J4624" s="9" t="s">
        <v>5124</v>
      </c>
      <c r="K4624" s="9" t="s">
        <v>5124</v>
      </c>
      <c r="L4624" s="9" t="s">
        <v>5128</v>
      </c>
      <c r="M4624" s="9" t="s">
        <v>5128</v>
      </c>
      <c r="N4624" s="9" t="s">
        <v>5125</v>
      </c>
      <c r="O4624" s="9" t="s">
        <v>5125</v>
      </c>
      <c r="P4624" s="9" t="s">
        <v>5125</v>
      </c>
      <c r="Q4624" s="9" t="s">
        <v>5125</v>
      </c>
    </row>
    <row r="4625" spans="1:17" x14ac:dyDescent="0.3">
      <c r="A4625" s="8" t="s">
        <v>3804</v>
      </c>
      <c r="B4625" s="8" t="s">
        <v>1513</v>
      </c>
      <c r="C4625" s="8">
        <v>1261</v>
      </c>
      <c r="D4625" s="8"/>
      <c r="E4625" s="9" t="s">
        <v>5129</v>
      </c>
      <c r="F4625" s="9" t="s">
        <v>5129</v>
      </c>
      <c r="G4625" s="9" t="s">
        <v>5129</v>
      </c>
      <c r="H4625" s="9" t="s">
        <v>5129</v>
      </c>
      <c r="I4625" s="5" t="s">
        <v>5126</v>
      </c>
      <c r="J4625" s="9" t="s">
        <v>5126</v>
      </c>
      <c r="K4625" s="9" t="s">
        <v>5128</v>
      </c>
      <c r="L4625" s="9" t="s">
        <v>5129</v>
      </c>
      <c r="M4625" s="9" t="s">
        <v>5129</v>
      </c>
      <c r="N4625" s="9" t="s">
        <v>5129</v>
      </c>
      <c r="O4625" s="9" t="s">
        <v>5126</v>
      </c>
      <c r="P4625" s="9" t="s">
        <v>5125</v>
      </c>
      <c r="Q4625" s="9" t="s">
        <v>5125</v>
      </c>
    </row>
    <row r="4626" spans="1:17" x14ac:dyDescent="0.3">
      <c r="A4626" s="8" t="s">
        <v>3804</v>
      </c>
      <c r="B4626" s="8" t="s">
        <v>3898</v>
      </c>
      <c r="C4626" s="8">
        <v>1285</v>
      </c>
      <c r="D4626" s="8"/>
      <c r="E4626" s="9" t="s">
        <v>5125</v>
      </c>
      <c r="F4626" s="9" t="s">
        <v>5125</v>
      </c>
      <c r="G4626" s="9" t="s">
        <v>5125</v>
      </c>
      <c r="H4626" s="9" t="s">
        <v>5125</v>
      </c>
      <c r="I4626" s="5" t="s">
        <v>5125</v>
      </c>
      <c r="J4626" s="9" t="s">
        <v>5125</v>
      </c>
      <c r="K4626" s="9" t="s">
        <v>5125</v>
      </c>
      <c r="L4626" s="9" t="s">
        <v>5125</v>
      </c>
      <c r="M4626" s="9" t="s">
        <v>5125</v>
      </c>
      <c r="N4626" s="9" t="s">
        <v>5126</v>
      </c>
      <c r="O4626" s="9" t="s">
        <v>5128</v>
      </c>
      <c r="P4626" s="9" t="s">
        <v>5123</v>
      </c>
      <c r="Q4626" s="9" t="s">
        <v>5123</v>
      </c>
    </row>
    <row r="4627" spans="1:17" x14ac:dyDescent="0.3">
      <c r="A4627" s="8" t="s">
        <v>3804</v>
      </c>
      <c r="B4627" s="8" t="s">
        <v>3820</v>
      </c>
      <c r="C4627" s="8">
        <v>1287</v>
      </c>
      <c r="D4627" s="8"/>
      <c r="E4627" s="9" t="s">
        <v>5126</v>
      </c>
      <c r="F4627" s="9" t="s">
        <v>5129</v>
      </c>
      <c r="G4627" s="9" t="s">
        <v>5126</v>
      </c>
      <c r="H4627" s="9" t="s">
        <v>5129</v>
      </c>
      <c r="I4627" s="5" t="s">
        <v>5128</v>
      </c>
      <c r="J4627" s="9" t="s">
        <v>5123</v>
      </c>
      <c r="K4627" s="9" t="s">
        <v>5123</v>
      </c>
      <c r="L4627" s="9" t="s">
        <v>5126</v>
      </c>
      <c r="M4627" s="9" t="s">
        <v>5127</v>
      </c>
      <c r="N4627" s="9" t="s">
        <v>5127</v>
      </c>
      <c r="O4627" s="9" t="s">
        <v>5127</v>
      </c>
      <c r="P4627" s="9" t="s">
        <v>5127</v>
      </c>
      <c r="Q4627" s="9" t="s">
        <v>5125</v>
      </c>
    </row>
    <row r="4628" spans="1:17" x14ac:dyDescent="0.3">
      <c r="A4628" s="8" t="s">
        <v>3804</v>
      </c>
      <c r="B4628" s="8" t="s">
        <v>3839</v>
      </c>
      <c r="C4628" s="8">
        <v>1292</v>
      </c>
      <c r="D4628" s="8"/>
      <c r="E4628" s="9" t="s">
        <v>5129</v>
      </c>
      <c r="F4628" s="9" t="s">
        <v>5125</v>
      </c>
      <c r="G4628" s="9" t="s">
        <v>5125</v>
      </c>
      <c r="H4628" s="9" t="s">
        <v>5125</v>
      </c>
      <c r="I4628" s="5" t="s">
        <v>5125</v>
      </c>
      <c r="J4628" s="9" t="s">
        <v>5125</v>
      </c>
      <c r="K4628" s="9" t="s">
        <v>5125</v>
      </c>
      <c r="L4628" s="9" t="s">
        <v>5125</v>
      </c>
      <c r="M4628" s="9" t="s">
        <v>5125</v>
      </c>
      <c r="N4628" s="9" t="s">
        <v>5125</v>
      </c>
      <c r="O4628" s="9" t="s">
        <v>5125</v>
      </c>
      <c r="P4628" s="9" t="s">
        <v>5125</v>
      </c>
      <c r="Q4628" s="9" t="s">
        <v>5125</v>
      </c>
    </row>
    <row r="4629" spans="1:17" x14ac:dyDescent="0.3">
      <c r="A4629" s="8" t="s">
        <v>3804</v>
      </c>
      <c r="B4629" s="8" t="s">
        <v>3902</v>
      </c>
      <c r="C4629" s="8">
        <v>1362</v>
      </c>
      <c r="D4629" s="8"/>
      <c r="E4629" s="9" t="s">
        <v>5129</v>
      </c>
      <c r="F4629" s="9" t="s">
        <v>5129</v>
      </c>
      <c r="G4629" s="9" t="s">
        <v>5126</v>
      </c>
      <c r="H4629" s="9" t="s">
        <v>5126</v>
      </c>
      <c r="I4629" s="5" t="s">
        <v>5128</v>
      </c>
      <c r="J4629" s="9" t="s">
        <v>5124</v>
      </c>
      <c r="K4629" s="9" t="s">
        <v>5124</v>
      </c>
      <c r="L4629" s="9" t="s">
        <v>5126</v>
      </c>
      <c r="M4629" s="9" t="s">
        <v>5127</v>
      </c>
      <c r="N4629" s="9" t="s">
        <v>5126</v>
      </c>
      <c r="O4629" s="9" t="s">
        <v>5125</v>
      </c>
      <c r="P4629" s="9" t="s">
        <v>5125</v>
      </c>
      <c r="Q4629" s="9" t="s">
        <v>5125</v>
      </c>
    </row>
    <row r="4630" spans="1:17" x14ac:dyDescent="0.3">
      <c r="A4630" s="8" t="s">
        <v>3804</v>
      </c>
      <c r="B4630" s="8" t="s">
        <v>3873</v>
      </c>
      <c r="C4630" s="8">
        <v>1386</v>
      </c>
      <c r="D4630" s="8"/>
      <c r="E4630" s="9" t="s">
        <v>5125</v>
      </c>
      <c r="F4630" s="9" t="s">
        <v>5125</v>
      </c>
      <c r="G4630" s="9" t="s">
        <v>5125</v>
      </c>
      <c r="H4630" s="9" t="s">
        <v>5125</v>
      </c>
      <c r="I4630" s="5" t="s">
        <v>5125</v>
      </c>
      <c r="J4630" s="9" t="s">
        <v>5125</v>
      </c>
      <c r="K4630" s="9" t="s">
        <v>5125</v>
      </c>
      <c r="L4630" s="9" t="s">
        <v>5125</v>
      </c>
      <c r="M4630" s="9" t="s">
        <v>5125</v>
      </c>
      <c r="N4630" s="9" t="s">
        <v>5127</v>
      </c>
      <c r="O4630" s="9" t="s">
        <v>5128</v>
      </c>
      <c r="P4630" s="9" t="s">
        <v>5127</v>
      </c>
      <c r="Q4630" s="9" t="s">
        <v>5127</v>
      </c>
    </row>
    <row r="4631" spans="1:17" x14ac:dyDescent="0.3">
      <c r="A4631" s="8" t="s">
        <v>3804</v>
      </c>
      <c r="B4631" s="8" t="s">
        <v>3906</v>
      </c>
      <c r="C4631" s="8">
        <v>1456</v>
      </c>
      <c r="D4631" s="8"/>
      <c r="E4631" s="9" t="s">
        <v>5128</v>
      </c>
      <c r="F4631" s="9" t="s">
        <v>5127</v>
      </c>
      <c r="G4631" s="9" t="s">
        <v>5128</v>
      </c>
      <c r="H4631" s="9" t="s">
        <v>5127</v>
      </c>
      <c r="I4631" s="5" t="s">
        <v>5123</v>
      </c>
      <c r="J4631" s="9" t="s">
        <v>5124</v>
      </c>
      <c r="K4631" s="9" t="s">
        <v>5125</v>
      </c>
      <c r="L4631" s="9" t="s">
        <v>5125</v>
      </c>
      <c r="M4631" s="9" t="s">
        <v>5125</v>
      </c>
      <c r="N4631" s="9" t="s">
        <v>5125</v>
      </c>
      <c r="O4631" s="9" t="s">
        <v>5125</v>
      </c>
      <c r="P4631" s="9" t="s">
        <v>5125</v>
      </c>
      <c r="Q4631" s="9" t="s">
        <v>5125</v>
      </c>
    </row>
    <row r="4632" spans="1:17" x14ac:dyDescent="0.3">
      <c r="A4632" s="8" t="s">
        <v>3804</v>
      </c>
      <c r="B4632" s="8" t="s">
        <v>3941</v>
      </c>
      <c r="C4632" s="8">
        <v>1459</v>
      </c>
      <c r="D4632" s="8"/>
      <c r="E4632" s="9" t="s">
        <v>5129</v>
      </c>
      <c r="F4632" s="9" t="s">
        <v>5129</v>
      </c>
      <c r="G4632" s="9" t="s">
        <v>5129</v>
      </c>
      <c r="H4632" s="9" t="s">
        <v>5129</v>
      </c>
      <c r="I4632" s="5" t="s">
        <v>5127</v>
      </c>
      <c r="J4632" s="9" t="s">
        <v>5128</v>
      </c>
      <c r="K4632" s="9" t="s">
        <v>5123</v>
      </c>
      <c r="L4632" s="9" t="s">
        <v>5128</v>
      </c>
      <c r="M4632" s="9" t="s">
        <v>5123</v>
      </c>
      <c r="N4632" s="9" t="s">
        <v>5128</v>
      </c>
      <c r="O4632" s="9" t="s">
        <v>5128</v>
      </c>
      <c r="P4632" s="9" t="s">
        <v>5128</v>
      </c>
      <c r="Q4632" s="9" t="s">
        <v>5125</v>
      </c>
    </row>
    <row r="4633" spans="1:17" x14ac:dyDescent="0.3">
      <c r="A4633" s="8" t="s">
        <v>3804</v>
      </c>
      <c r="B4633" s="8" t="s">
        <v>3884</v>
      </c>
      <c r="C4633" s="8">
        <v>1514</v>
      </c>
      <c r="D4633" s="8"/>
      <c r="E4633" s="9" t="s">
        <v>5125</v>
      </c>
      <c r="F4633" s="9" t="s">
        <v>5125</v>
      </c>
      <c r="G4633" s="9" t="s">
        <v>5125</v>
      </c>
      <c r="H4633" s="9" t="s">
        <v>5125</v>
      </c>
      <c r="I4633" s="5" t="s">
        <v>5125</v>
      </c>
      <c r="J4633" s="9" t="s">
        <v>5125</v>
      </c>
      <c r="K4633" s="9" t="s">
        <v>5125</v>
      </c>
      <c r="L4633" s="9" t="s">
        <v>5125</v>
      </c>
      <c r="M4633" s="9" t="s">
        <v>5125</v>
      </c>
      <c r="N4633" s="9" t="s">
        <v>5126</v>
      </c>
      <c r="O4633" s="9" t="s">
        <v>5127</v>
      </c>
      <c r="P4633" s="9" t="s">
        <v>5126</v>
      </c>
      <c r="Q4633" s="9" t="s">
        <v>5125</v>
      </c>
    </row>
    <row r="4634" spans="1:17" x14ac:dyDescent="0.3">
      <c r="A4634" s="8" t="s">
        <v>3804</v>
      </c>
      <c r="B4634" s="8" t="s">
        <v>3847</v>
      </c>
      <c r="C4634" s="8">
        <v>1535</v>
      </c>
      <c r="D4634" s="8"/>
      <c r="E4634" s="9" t="s">
        <v>5129</v>
      </c>
      <c r="F4634" s="9" t="s">
        <v>5126</v>
      </c>
      <c r="G4634" s="9" t="s">
        <v>5129</v>
      </c>
      <c r="H4634" s="9" t="s">
        <v>5129</v>
      </c>
      <c r="I4634" s="5" t="s">
        <v>5128</v>
      </c>
      <c r="J4634" s="9" t="s">
        <v>5123</v>
      </c>
      <c r="K4634" s="9" t="s">
        <v>5124</v>
      </c>
      <c r="L4634" s="9" t="s">
        <v>5123</v>
      </c>
      <c r="M4634" s="9" t="s">
        <v>5123</v>
      </c>
      <c r="N4634" s="9" t="s">
        <v>5123</v>
      </c>
      <c r="O4634" s="9" t="s">
        <v>5123</v>
      </c>
      <c r="P4634" s="9" t="s">
        <v>5123</v>
      </c>
      <c r="Q4634" s="9" t="s">
        <v>5123</v>
      </c>
    </row>
    <row r="4635" spans="1:17" x14ac:dyDescent="0.3">
      <c r="A4635" s="8" t="s">
        <v>3804</v>
      </c>
      <c r="B4635" s="8" t="s">
        <v>3566</v>
      </c>
      <c r="C4635" s="8">
        <v>1558</v>
      </c>
      <c r="D4635" s="8"/>
      <c r="E4635" s="9" t="s">
        <v>5125</v>
      </c>
      <c r="F4635" s="9" t="s">
        <v>5125</v>
      </c>
      <c r="G4635" s="9" t="s">
        <v>5124</v>
      </c>
      <c r="H4635" s="9" t="s">
        <v>5125</v>
      </c>
      <c r="I4635" s="5" t="s">
        <v>5124</v>
      </c>
      <c r="J4635" s="9" t="s">
        <v>5124</v>
      </c>
      <c r="K4635" s="9" t="s">
        <v>5124</v>
      </c>
      <c r="L4635" s="9" t="s">
        <v>5126</v>
      </c>
      <c r="M4635" s="9" t="s">
        <v>5128</v>
      </c>
      <c r="N4635" s="9" t="s">
        <v>5125</v>
      </c>
      <c r="O4635" s="9" t="s">
        <v>5125</v>
      </c>
      <c r="P4635" s="9" t="s">
        <v>5125</v>
      </c>
      <c r="Q4635" s="9" t="s">
        <v>5125</v>
      </c>
    </row>
    <row r="4636" spans="1:17" x14ac:dyDescent="0.3">
      <c r="A4636" s="8" t="s">
        <v>3804</v>
      </c>
      <c r="B4636" s="8" t="s">
        <v>3840</v>
      </c>
      <c r="C4636" s="8">
        <v>1600</v>
      </c>
      <c r="D4636" s="8"/>
      <c r="E4636" s="9" t="s">
        <v>5126</v>
      </c>
      <c r="F4636" s="9" t="s">
        <v>5127</v>
      </c>
      <c r="G4636" s="9" t="s">
        <v>5128</v>
      </c>
      <c r="H4636" s="9" t="s">
        <v>5126</v>
      </c>
      <c r="I4636" s="5" t="s">
        <v>5127</v>
      </c>
      <c r="J4636" s="9" t="s">
        <v>5127</v>
      </c>
      <c r="K4636" s="9" t="s">
        <v>5128</v>
      </c>
      <c r="L4636" s="9" t="s">
        <v>5126</v>
      </c>
      <c r="M4636" s="9" t="s">
        <v>5126</v>
      </c>
      <c r="N4636" s="9" t="s">
        <v>5127</v>
      </c>
      <c r="O4636" s="9" t="s">
        <v>5127</v>
      </c>
      <c r="P4636" s="9" t="s">
        <v>5127</v>
      </c>
      <c r="Q4636" s="9" t="s">
        <v>5125</v>
      </c>
    </row>
    <row r="4637" spans="1:17" x14ac:dyDescent="0.3">
      <c r="A4637" s="8" t="s">
        <v>3804</v>
      </c>
      <c r="B4637" s="8" t="s">
        <v>3870</v>
      </c>
      <c r="C4637" s="8">
        <v>1616</v>
      </c>
      <c r="D4637" s="8"/>
      <c r="E4637" s="9" t="s">
        <v>5126</v>
      </c>
      <c r="F4637" s="9" t="s">
        <v>5128</v>
      </c>
      <c r="G4637" s="9" t="s">
        <v>5128</v>
      </c>
      <c r="H4637" s="9" t="s">
        <v>5126</v>
      </c>
      <c r="I4637" s="5" t="s">
        <v>5123</v>
      </c>
      <c r="J4637" s="9" t="s">
        <v>5123</v>
      </c>
      <c r="K4637" s="9" t="s">
        <v>5124</v>
      </c>
      <c r="L4637" s="9" t="s">
        <v>5127</v>
      </c>
      <c r="M4637" s="9" t="s">
        <v>5128</v>
      </c>
      <c r="N4637" s="9" t="s">
        <v>5127</v>
      </c>
      <c r="O4637" s="9" t="s">
        <v>5127</v>
      </c>
      <c r="P4637" s="9" t="s">
        <v>5128</v>
      </c>
      <c r="Q4637" s="9" t="s">
        <v>5125</v>
      </c>
    </row>
    <row r="4638" spans="1:17" x14ac:dyDescent="0.3">
      <c r="A4638" s="8" t="s">
        <v>3804</v>
      </c>
      <c r="B4638" s="8" t="s">
        <v>3921</v>
      </c>
      <c r="C4638" s="8">
        <v>1706</v>
      </c>
      <c r="D4638" s="8"/>
      <c r="E4638" s="9" t="s">
        <v>5129</v>
      </c>
      <c r="F4638" s="9" t="s">
        <v>5126</v>
      </c>
      <c r="G4638" s="9" t="s">
        <v>5126</v>
      </c>
      <c r="H4638" s="9" t="s">
        <v>5126</v>
      </c>
      <c r="I4638" s="5" t="s">
        <v>5127</v>
      </c>
      <c r="J4638" s="9" t="s">
        <v>5128</v>
      </c>
      <c r="K4638" s="9" t="s">
        <v>5123</v>
      </c>
      <c r="L4638" s="9" t="s">
        <v>5127</v>
      </c>
      <c r="M4638" s="9" t="s">
        <v>5127</v>
      </c>
      <c r="N4638" s="9" t="s">
        <v>5126</v>
      </c>
      <c r="O4638" s="9" t="s">
        <v>5129</v>
      </c>
      <c r="P4638" s="9" t="s">
        <v>5126</v>
      </c>
      <c r="Q4638" s="9" t="s">
        <v>5125</v>
      </c>
    </row>
    <row r="4639" spans="1:17" x14ac:dyDescent="0.3">
      <c r="A4639" s="8" t="s">
        <v>3804</v>
      </c>
      <c r="B4639" s="8" t="s">
        <v>3861</v>
      </c>
      <c r="C4639" s="8">
        <v>1777</v>
      </c>
      <c r="D4639" s="8"/>
      <c r="E4639" s="9" t="s">
        <v>5127</v>
      </c>
      <c r="F4639" s="9" t="s">
        <v>5128</v>
      </c>
      <c r="G4639" s="9" t="s">
        <v>5123</v>
      </c>
      <c r="H4639" s="9" t="s">
        <v>5127</v>
      </c>
      <c r="I4639" s="5" t="s">
        <v>5123</v>
      </c>
      <c r="J4639" s="9" t="s">
        <v>5124</v>
      </c>
      <c r="K4639" s="9" t="s">
        <v>5124</v>
      </c>
      <c r="L4639" s="9" t="s">
        <v>5127</v>
      </c>
      <c r="M4639" s="9" t="s">
        <v>5128</v>
      </c>
      <c r="N4639" s="9" t="s">
        <v>5128</v>
      </c>
      <c r="O4639" s="9" t="s">
        <v>5123</v>
      </c>
      <c r="P4639" s="9" t="s">
        <v>5123</v>
      </c>
      <c r="Q4639" s="9" t="s">
        <v>5125</v>
      </c>
    </row>
    <row r="4640" spans="1:17" x14ac:dyDescent="0.3">
      <c r="A4640" s="8" t="s">
        <v>3804</v>
      </c>
      <c r="B4640" s="8" t="s">
        <v>3947</v>
      </c>
      <c r="C4640" s="8">
        <v>1788</v>
      </c>
      <c r="D4640" s="8"/>
      <c r="E4640" s="9" t="s">
        <v>5129</v>
      </c>
      <c r="F4640" s="9" t="s">
        <v>5126</v>
      </c>
      <c r="G4640" s="9" t="s">
        <v>5127</v>
      </c>
      <c r="H4640" s="9" t="s">
        <v>5125</v>
      </c>
      <c r="I4640" s="5" t="s">
        <v>5125</v>
      </c>
      <c r="J4640" s="9" t="s">
        <v>5125</v>
      </c>
      <c r="K4640" s="9" t="s">
        <v>5125</v>
      </c>
      <c r="L4640" s="9" t="s">
        <v>5125</v>
      </c>
      <c r="M4640" s="9" t="s">
        <v>5127</v>
      </c>
      <c r="N4640" s="9" t="s">
        <v>5125</v>
      </c>
      <c r="O4640" s="9" t="s">
        <v>5127</v>
      </c>
      <c r="P4640" s="9" t="s">
        <v>5126</v>
      </c>
      <c r="Q4640" s="9" t="s">
        <v>5127</v>
      </c>
    </row>
    <row r="4641" spans="1:17" x14ac:dyDescent="0.3">
      <c r="A4641" s="8" t="s">
        <v>3804</v>
      </c>
      <c r="B4641" s="8" t="s">
        <v>3916</v>
      </c>
      <c r="C4641" s="8">
        <v>1930</v>
      </c>
      <c r="D4641" s="8"/>
      <c r="E4641" s="9" t="s">
        <v>5126</v>
      </c>
      <c r="F4641" s="9" t="s">
        <v>5126</v>
      </c>
      <c r="G4641" s="9" t="s">
        <v>5123</v>
      </c>
      <c r="H4641" s="9" t="s">
        <v>5128</v>
      </c>
      <c r="I4641" s="5" t="s">
        <v>5123</v>
      </c>
      <c r="J4641" s="9" t="s">
        <v>5124</v>
      </c>
      <c r="K4641" s="9" t="s">
        <v>5124</v>
      </c>
      <c r="L4641" s="9" t="s">
        <v>5123</v>
      </c>
      <c r="M4641" s="9" t="s">
        <v>5124</v>
      </c>
      <c r="N4641" s="9" t="s">
        <v>5123</v>
      </c>
      <c r="O4641" s="9" t="s">
        <v>5123</v>
      </c>
      <c r="P4641" s="9" t="s">
        <v>5124</v>
      </c>
      <c r="Q4641" s="9" t="s">
        <v>5123</v>
      </c>
    </row>
    <row r="4642" spans="1:17" x14ac:dyDescent="0.3">
      <c r="A4642" s="8" t="s">
        <v>3804</v>
      </c>
      <c r="B4642" s="8" t="s">
        <v>144</v>
      </c>
      <c r="C4642" s="8">
        <v>2021</v>
      </c>
      <c r="D4642" s="8"/>
      <c r="E4642" s="9" t="s">
        <v>5128</v>
      </c>
      <c r="F4642" s="9" t="s">
        <v>5125</v>
      </c>
      <c r="G4642" s="9" t="s">
        <v>5124</v>
      </c>
      <c r="H4642" s="9" t="s">
        <v>5125</v>
      </c>
      <c r="I4642" s="5" t="s">
        <v>5124</v>
      </c>
      <c r="J4642" s="9" t="s">
        <v>5124</v>
      </c>
      <c r="K4642" s="9" t="s">
        <v>5125</v>
      </c>
      <c r="L4642" s="9" t="s">
        <v>5125</v>
      </c>
      <c r="M4642" s="9" t="s">
        <v>5125</v>
      </c>
      <c r="N4642" s="9" t="s">
        <v>5125</v>
      </c>
      <c r="O4642" s="9" t="s">
        <v>5125</v>
      </c>
      <c r="P4642" s="9" t="s">
        <v>5125</v>
      </c>
      <c r="Q4642" s="9" t="s">
        <v>5125</v>
      </c>
    </row>
    <row r="4643" spans="1:17" x14ac:dyDescent="0.3">
      <c r="A4643" s="8" t="s">
        <v>3804</v>
      </c>
      <c r="B4643" s="8" t="s">
        <v>3066</v>
      </c>
      <c r="C4643" s="8">
        <v>2037</v>
      </c>
      <c r="D4643" s="8"/>
      <c r="E4643" s="9" t="s">
        <v>5125</v>
      </c>
      <c r="F4643" s="9" t="s">
        <v>5129</v>
      </c>
      <c r="G4643" s="9" t="s">
        <v>5129</v>
      </c>
      <c r="H4643" s="9" t="s">
        <v>5129</v>
      </c>
      <c r="I4643" s="5" t="s">
        <v>5129</v>
      </c>
      <c r="J4643" s="9" t="s">
        <v>5129</v>
      </c>
      <c r="K4643" s="9" t="s">
        <v>5126</v>
      </c>
      <c r="L4643" s="9" t="s">
        <v>5129</v>
      </c>
      <c r="M4643" s="9" t="s">
        <v>5129</v>
      </c>
      <c r="N4643" s="9" t="s">
        <v>5125</v>
      </c>
      <c r="O4643" s="9" t="s">
        <v>5125</v>
      </c>
      <c r="P4643" s="9" t="s">
        <v>5128</v>
      </c>
      <c r="Q4643" s="9" t="s">
        <v>5125</v>
      </c>
    </row>
    <row r="4644" spans="1:17" x14ac:dyDescent="0.3">
      <c r="A4644" s="8" t="s">
        <v>3804</v>
      </c>
      <c r="B4644" s="8" t="s">
        <v>3932</v>
      </c>
      <c r="C4644" s="8">
        <v>2104</v>
      </c>
      <c r="D4644" s="8"/>
      <c r="E4644" s="9" t="s">
        <v>5126</v>
      </c>
      <c r="F4644" s="9" t="s">
        <v>5127</v>
      </c>
      <c r="G4644" s="9" t="s">
        <v>5128</v>
      </c>
      <c r="H4644" s="9" t="s">
        <v>5127</v>
      </c>
      <c r="I4644" s="5" t="s">
        <v>5123</v>
      </c>
      <c r="J4644" s="9" t="s">
        <v>5123</v>
      </c>
      <c r="K4644" s="9" t="s">
        <v>5123</v>
      </c>
      <c r="L4644" s="9" t="s">
        <v>5127</v>
      </c>
      <c r="M4644" s="9" t="s">
        <v>5128</v>
      </c>
      <c r="N4644" s="9" t="s">
        <v>5123</v>
      </c>
      <c r="O4644" s="9" t="s">
        <v>5128</v>
      </c>
      <c r="P4644" s="9" t="s">
        <v>5128</v>
      </c>
      <c r="Q4644" s="9" t="s">
        <v>5128</v>
      </c>
    </row>
    <row r="4645" spans="1:17" x14ac:dyDescent="0.3">
      <c r="A4645" s="8" t="s">
        <v>3804</v>
      </c>
      <c r="B4645" s="8" t="s">
        <v>3897</v>
      </c>
      <c r="C4645" s="8">
        <v>2158</v>
      </c>
      <c r="D4645" s="8"/>
      <c r="E4645" s="9" t="s">
        <v>5128</v>
      </c>
      <c r="F4645" s="9" t="s">
        <v>5125</v>
      </c>
      <c r="G4645" s="9" t="s">
        <v>5123</v>
      </c>
      <c r="H4645" s="9" t="s">
        <v>5127</v>
      </c>
      <c r="I4645" s="5" t="s">
        <v>5128</v>
      </c>
      <c r="J4645" s="9" t="s">
        <v>5123</v>
      </c>
      <c r="K4645" s="9" t="s">
        <v>5124</v>
      </c>
      <c r="L4645" s="9" t="s">
        <v>5127</v>
      </c>
      <c r="M4645" s="9" t="s">
        <v>5128</v>
      </c>
      <c r="N4645" s="9" t="s">
        <v>5128</v>
      </c>
      <c r="O4645" s="9" t="s">
        <v>5128</v>
      </c>
      <c r="P4645" s="9" t="s">
        <v>5127</v>
      </c>
      <c r="Q4645" s="9" t="s">
        <v>5125</v>
      </c>
    </row>
    <row r="4646" spans="1:17" x14ac:dyDescent="0.3">
      <c r="A4646" s="8" t="s">
        <v>3804</v>
      </c>
      <c r="B4646" s="8" t="s">
        <v>3876</v>
      </c>
      <c r="C4646" s="8">
        <v>2172</v>
      </c>
      <c r="D4646" s="8"/>
      <c r="E4646" s="9" t="s">
        <v>5129</v>
      </c>
      <c r="F4646" s="9" t="s">
        <v>5129</v>
      </c>
      <c r="G4646" s="9" t="s">
        <v>5126</v>
      </c>
      <c r="H4646" s="9" t="s">
        <v>5126</v>
      </c>
      <c r="I4646" s="5" t="s">
        <v>5126</v>
      </c>
      <c r="J4646" s="9" t="s">
        <v>5128</v>
      </c>
      <c r="K4646" s="9" t="s">
        <v>5123</v>
      </c>
      <c r="L4646" s="9" t="s">
        <v>5127</v>
      </c>
      <c r="M4646" s="9" t="s">
        <v>5126</v>
      </c>
      <c r="N4646" s="9" t="s">
        <v>5127</v>
      </c>
      <c r="O4646" s="9" t="s">
        <v>5127</v>
      </c>
      <c r="P4646" s="9" t="s">
        <v>5125</v>
      </c>
      <c r="Q4646" s="9" t="s">
        <v>5129</v>
      </c>
    </row>
    <row r="4647" spans="1:17" x14ac:dyDescent="0.3">
      <c r="A4647" s="8" t="s">
        <v>3804</v>
      </c>
      <c r="B4647" s="8" t="s">
        <v>3865</v>
      </c>
      <c r="C4647" s="8">
        <v>2190</v>
      </c>
      <c r="D4647" s="8"/>
      <c r="E4647" s="9" t="s">
        <v>5129</v>
      </c>
      <c r="F4647" s="9" t="s">
        <v>5126</v>
      </c>
      <c r="G4647" s="9" t="s">
        <v>5126</v>
      </c>
      <c r="H4647" s="9" t="s">
        <v>5126</v>
      </c>
      <c r="I4647" s="5" t="s">
        <v>5127</v>
      </c>
      <c r="J4647" s="9" t="s">
        <v>5127</v>
      </c>
      <c r="K4647" s="9" t="s">
        <v>5128</v>
      </c>
      <c r="L4647" s="9" t="s">
        <v>5127</v>
      </c>
      <c r="M4647" s="9" t="s">
        <v>5127</v>
      </c>
      <c r="N4647" s="9" t="s">
        <v>5126</v>
      </c>
      <c r="O4647" s="9" t="s">
        <v>5126</v>
      </c>
      <c r="P4647" s="9" t="s">
        <v>5126</v>
      </c>
      <c r="Q4647" s="9" t="s">
        <v>5125</v>
      </c>
    </row>
    <row r="4648" spans="1:17" x14ac:dyDescent="0.3">
      <c r="A4648" s="8" t="s">
        <v>3804</v>
      </c>
      <c r="B4648" s="8" t="s">
        <v>3835</v>
      </c>
      <c r="C4648" s="8">
        <v>2206</v>
      </c>
      <c r="D4648" s="8"/>
      <c r="E4648" s="9" t="s">
        <v>5125</v>
      </c>
      <c r="F4648" s="9" t="s">
        <v>5125</v>
      </c>
      <c r="G4648" s="9" t="s">
        <v>5125</v>
      </c>
      <c r="H4648" s="9" t="s">
        <v>5125</v>
      </c>
      <c r="I4648" s="5" t="s">
        <v>5125</v>
      </c>
      <c r="J4648" s="9" t="s">
        <v>5128</v>
      </c>
      <c r="K4648" s="9" t="s">
        <v>5128</v>
      </c>
      <c r="L4648" s="9" t="s">
        <v>5127</v>
      </c>
      <c r="M4648" s="9" t="s">
        <v>5126</v>
      </c>
      <c r="N4648" s="9" t="s">
        <v>5127</v>
      </c>
      <c r="O4648" s="9" t="s">
        <v>5126</v>
      </c>
      <c r="P4648" s="9" t="s">
        <v>5126</v>
      </c>
      <c r="Q4648" s="9" t="s">
        <v>5128</v>
      </c>
    </row>
    <row r="4649" spans="1:17" x14ac:dyDescent="0.3">
      <c r="A4649" s="8" t="s">
        <v>3804</v>
      </c>
      <c r="B4649" s="8" t="s">
        <v>167</v>
      </c>
      <c r="C4649" s="8">
        <v>2214</v>
      </c>
      <c r="D4649" s="8"/>
      <c r="E4649" s="9" t="s">
        <v>5129</v>
      </c>
      <c r="F4649" s="9" t="s">
        <v>5126</v>
      </c>
      <c r="G4649" s="9" t="s">
        <v>5126</v>
      </c>
      <c r="H4649" s="9" t="s">
        <v>5129</v>
      </c>
      <c r="I4649" s="5" t="s">
        <v>5127</v>
      </c>
      <c r="J4649" s="9" t="s">
        <v>5127</v>
      </c>
      <c r="K4649" s="9" t="s">
        <v>5123</v>
      </c>
      <c r="L4649" s="9" t="s">
        <v>5127</v>
      </c>
      <c r="M4649" s="9" t="s">
        <v>5128</v>
      </c>
      <c r="N4649" s="9" t="s">
        <v>5128</v>
      </c>
      <c r="O4649" s="9" t="s">
        <v>5128</v>
      </c>
      <c r="P4649" s="9" t="s">
        <v>5128</v>
      </c>
      <c r="Q4649" s="9" t="s">
        <v>5125</v>
      </c>
    </row>
    <row r="4650" spans="1:17" x14ac:dyDescent="0.3">
      <c r="A4650" s="8" t="s">
        <v>3804</v>
      </c>
      <c r="B4650" s="8" t="s">
        <v>5070</v>
      </c>
      <c r="C4650" s="8">
        <v>2243</v>
      </c>
      <c r="D4650" s="8" t="s">
        <v>4582</v>
      </c>
      <c r="E4650" s="9" t="s">
        <v>5126</v>
      </c>
      <c r="F4650" s="9" t="s">
        <v>5127</v>
      </c>
      <c r="G4650" s="9" t="s">
        <v>5128</v>
      </c>
      <c r="H4650" s="9" t="s">
        <v>5125</v>
      </c>
      <c r="I4650" s="5" t="s">
        <v>5125</v>
      </c>
      <c r="J4650" s="9" t="s">
        <v>5125</v>
      </c>
      <c r="K4650" s="9" t="s">
        <v>5125</v>
      </c>
      <c r="L4650" s="9" t="s">
        <v>5125</v>
      </c>
      <c r="M4650" s="9" t="s">
        <v>5125</v>
      </c>
      <c r="N4650" s="9" t="s">
        <v>5125</v>
      </c>
      <c r="O4650" s="9" t="s">
        <v>5125</v>
      </c>
      <c r="P4650" s="9" t="s">
        <v>5125</v>
      </c>
      <c r="Q4650" s="9" t="s">
        <v>5125</v>
      </c>
    </row>
    <row r="4651" spans="1:17" x14ac:dyDescent="0.3">
      <c r="A4651" s="8" t="s">
        <v>3804</v>
      </c>
      <c r="B4651" s="8" t="s">
        <v>5071</v>
      </c>
      <c r="C4651" s="8">
        <v>2276</v>
      </c>
      <c r="D4651" s="8" t="s">
        <v>4582</v>
      </c>
      <c r="E4651" s="9" t="s">
        <v>5128</v>
      </c>
      <c r="F4651" s="9" t="s">
        <v>5126</v>
      </c>
      <c r="G4651" s="9" t="s">
        <v>5125</v>
      </c>
      <c r="H4651" s="9" t="s">
        <v>5125</v>
      </c>
      <c r="I4651" s="5" t="s">
        <v>5125</v>
      </c>
      <c r="J4651" s="9" t="s">
        <v>5125</v>
      </c>
      <c r="K4651" s="9" t="s">
        <v>5125</v>
      </c>
      <c r="L4651" s="9" t="s">
        <v>5125</v>
      </c>
      <c r="M4651" s="9" t="s">
        <v>5125</v>
      </c>
      <c r="N4651" s="9" t="s">
        <v>5125</v>
      </c>
      <c r="O4651" s="9" t="s">
        <v>5125</v>
      </c>
      <c r="P4651" s="9" t="s">
        <v>5125</v>
      </c>
      <c r="Q4651" s="9" t="s">
        <v>5125</v>
      </c>
    </row>
    <row r="4652" spans="1:17" x14ac:dyDescent="0.3">
      <c r="A4652" s="8" t="s">
        <v>3804</v>
      </c>
      <c r="B4652" s="8" t="s">
        <v>3881</v>
      </c>
      <c r="C4652" s="8">
        <v>2320</v>
      </c>
      <c r="D4652" s="8"/>
      <c r="E4652" s="9" t="s">
        <v>5126</v>
      </c>
      <c r="F4652" s="9" t="s">
        <v>5127</v>
      </c>
      <c r="G4652" s="9" t="s">
        <v>5129</v>
      </c>
      <c r="H4652" s="9" t="s">
        <v>5129</v>
      </c>
      <c r="I4652" s="5" t="s">
        <v>5127</v>
      </c>
      <c r="J4652" s="9" t="s">
        <v>5128</v>
      </c>
      <c r="K4652" s="9" t="s">
        <v>5123</v>
      </c>
      <c r="L4652" s="9" t="s">
        <v>5128</v>
      </c>
      <c r="M4652" s="9" t="s">
        <v>5128</v>
      </c>
      <c r="N4652" s="9" t="s">
        <v>5127</v>
      </c>
      <c r="O4652" s="9" t="s">
        <v>5126</v>
      </c>
      <c r="P4652" s="9" t="s">
        <v>5126</v>
      </c>
      <c r="Q4652" s="9" t="s">
        <v>5127</v>
      </c>
    </row>
    <row r="4653" spans="1:17" x14ac:dyDescent="0.3">
      <c r="A4653" s="8" t="s">
        <v>3804</v>
      </c>
      <c r="B4653" s="8" t="s">
        <v>3849</v>
      </c>
      <c r="C4653" s="8">
        <v>2374</v>
      </c>
      <c r="D4653" s="8"/>
      <c r="E4653" s="9" t="s">
        <v>5126</v>
      </c>
      <c r="F4653" s="9" t="s">
        <v>5129</v>
      </c>
      <c r="G4653" s="9" t="s">
        <v>5129</v>
      </c>
      <c r="H4653" s="9" t="s">
        <v>5129</v>
      </c>
      <c r="I4653" s="5" t="s">
        <v>5128</v>
      </c>
      <c r="J4653" s="9" t="s">
        <v>5128</v>
      </c>
      <c r="K4653" s="9" t="s">
        <v>5124</v>
      </c>
      <c r="L4653" s="9" t="s">
        <v>5123</v>
      </c>
      <c r="M4653" s="9" t="s">
        <v>5128</v>
      </c>
      <c r="N4653" s="9" t="s">
        <v>5127</v>
      </c>
      <c r="O4653" s="9" t="s">
        <v>5126</v>
      </c>
      <c r="P4653" s="9" t="s">
        <v>5123</v>
      </c>
      <c r="Q4653" s="9" t="s">
        <v>5128</v>
      </c>
    </row>
    <row r="4654" spans="1:17" x14ac:dyDescent="0.3">
      <c r="A4654" s="8" t="s">
        <v>3804</v>
      </c>
      <c r="B4654" s="8" t="s">
        <v>3477</v>
      </c>
      <c r="C4654" s="8">
        <v>2401</v>
      </c>
      <c r="D4654" s="8"/>
      <c r="E4654" s="9" t="s">
        <v>5129</v>
      </c>
      <c r="F4654" s="9" t="s">
        <v>5126</v>
      </c>
      <c r="G4654" s="9" t="s">
        <v>5125</v>
      </c>
      <c r="H4654" s="9" t="s">
        <v>5126</v>
      </c>
      <c r="I4654" s="5" t="s">
        <v>5127</v>
      </c>
      <c r="J4654" s="9" t="s">
        <v>5128</v>
      </c>
      <c r="K4654" s="9" t="s">
        <v>5124</v>
      </c>
      <c r="L4654" s="9" t="s">
        <v>5128</v>
      </c>
      <c r="M4654" s="9" t="s">
        <v>5128</v>
      </c>
      <c r="N4654" s="9" t="s">
        <v>5128</v>
      </c>
      <c r="O4654" s="9" t="s">
        <v>5123</v>
      </c>
      <c r="P4654" s="9" t="s">
        <v>5128</v>
      </c>
      <c r="Q4654" s="9" t="s">
        <v>5128</v>
      </c>
    </row>
    <row r="4655" spans="1:17" x14ac:dyDescent="0.3">
      <c r="A4655" s="8" t="s">
        <v>3804</v>
      </c>
      <c r="B4655" s="8" t="s">
        <v>3871</v>
      </c>
      <c r="C4655" s="8">
        <v>2404</v>
      </c>
      <c r="D4655" s="8"/>
      <c r="E4655" s="9" t="s">
        <v>5125</v>
      </c>
      <c r="F4655" s="9" t="s">
        <v>5126</v>
      </c>
      <c r="G4655" s="9" t="s">
        <v>5127</v>
      </c>
      <c r="H4655" s="9" t="s">
        <v>5125</v>
      </c>
      <c r="I4655" s="5" t="s">
        <v>5123</v>
      </c>
      <c r="J4655" s="9" t="s">
        <v>5124</v>
      </c>
      <c r="K4655" s="9" t="s">
        <v>5124</v>
      </c>
      <c r="L4655" s="9" t="s">
        <v>5123</v>
      </c>
      <c r="M4655" s="9" t="s">
        <v>5124</v>
      </c>
      <c r="N4655" s="9" t="s">
        <v>5123</v>
      </c>
      <c r="O4655" s="9" t="s">
        <v>5124</v>
      </c>
      <c r="P4655" s="9" t="s">
        <v>5124</v>
      </c>
      <c r="Q4655" s="9" t="s">
        <v>5124</v>
      </c>
    </row>
    <row r="4656" spans="1:17" x14ac:dyDescent="0.3">
      <c r="A4656" s="8" t="s">
        <v>3804</v>
      </c>
      <c r="B4656" s="8" t="s">
        <v>3858</v>
      </c>
      <c r="C4656" s="8">
        <v>2550</v>
      </c>
      <c r="D4656" s="8"/>
      <c r="E4656" s="9" t="s">
        <v>5127</v>
      </c>
      <c r="F4656" s="9" t="s">
        <v>5127</v>
      </c>
      <c r="G4656" s="9" t="s">
        <v>5128</v>
      </c>
      <c r="H4656" s="9" t="s">
        <v>5127</v>
      </c>
      <c r="I4656" s="5" t="s">
        <v>5128</v>
      </c>
      <c r="J4656" s="9" t="s">
        <v>5123</v>
      </c>
      <c r="K4656" s="9" t="s">
        <v>5124</v>
      </c>
      <c r="L4656" s="9" t="s">
        <v>5123</v>
      </c>
      <c r="M4656" s="9" t="s">
        <v>5123</v>
      </c>
      <c r="N4656" s="9" t="s">
        <v>5123</v>
      </c>
      <c r="O4656" s="9" t="s">
        <v>5128</v>
      </c>
      <c r="P4656" s="9" t="s">
        <v>5127</v>
      </c>
      <c r="Q4656" s="9" t="s">
        <v>5125</v>
      </c>
    </row>
    <row r="4657" spans="1:17" x14ac:dyDescent="0.3">
      <c r="A4657" s="8" t="s">
        <v>3804</v>
      </c>
      <c r="B4657" s="8" t="s">
        <v>3866</v>
      </c>
      <c r="C4657" s="8">
        <v>2677</v>
      </c>
      <c r="D4657" s="8"/>
      <c r="E4657" s="9" t="s">
        <v>5127</v>
      </c>
      <c r="F4657" s="9" t="s">
        <v>5123</v>
      </c>
      <c r="G4657" s="9" t="s">
        <v>5123</v>
      </c>
      <c r="H4657" s="9" t="s">
        <v>5127</v>
      </c>
      <c r="I4657" s="5" t="s">
        <v>5123</v>
      </c>
      <c r="J4657" s="9" t="s">
        <v>5124</v>
      </c>
      <c r="K4657" s="9" t="s">
        <v>5124</v>
      </c>
      <c r="L4657" s="9" t="s">
        <v>5128</v>
      </c>
      <c r="M4657" s="9" t="s">
        <v>5128</v>
      </c>
      <c r="N4657" s="9" t="s">
        <v>5128</v>
      </c>
      <c r="O4657" s="9" t="s">
        <v>5128</v>
      </c>
      <c r="P4657" s="9" t="s">
        <v>5128</v>
      </c>
      <c r="Q4657" s="9" t="s">
        <v>5125</v>
      </c>
    </row>
    <row r="4658" spans="1:17" x14ac:dyDescent="0.3">
      <c r="A4658" s="8" t="s">
        <v>3804</v>
      </c>
      <c r="B4658" s="8" t="s">
        <v>3853</v>
      </c>
      <c r="C4658" s="8">
        <v>2739</v>
      </c>
      <c r="D4658" s="8"/>
      <c r="E4658" s="9" t="s">
        <v>5127</v>
      </c>
      <c r="F4658" s="9" t="s">
        <v>5129</v>
      </c>
      <c r="G4658" s="9" t="s">
        <v>5127</v>
      </c>
      <c r="H4658" s="9" t="s">
        <v>5126</v>
      </c>
      <c r="I4658" s="5" t="s">
        <v>5128</v>
      </c>
      <c r="J4658" s="9" t="s">
        <v>5123</v>
      </c>
      <c r="K4658" s="9" t="s">
        <v>5123</v>
      </c>
      <c r="L4658" s="9" t="s">
        <v>5125</v>
      </c>
      <c r="M4658" s="9" t="s">
        <v>5128</v>
      </c>
      <c r="N4658" s="9" t="s">
        <v>5127</v>
      </c>
      <c r="O4658" s="9" t="s">
        <v>5127</v>
      </c>
      <c r="P4658" s="9" t="s">
        <v>5126</v>
      </c>
      <c r="Q4658" s="9" t="s">
        <v>5125</v>
      </c>
    </row>
    <row r="4659" spans="1:17" x14ac:dyDescent="0.3">
      <c r="A4659" s="8" t="s">
        <v>3804</v>
      </c>
      <c r="B4659" s="8" t="s">
        <v>3935</v>
      </c>
      <c r="C4659" s="8">
        <v>2795</v>
      </c>
      <c r="D4659" s="8"/>
      <c r="E4659" s="9" t="s">
        <v>5127</v>
      </c>
      <c r="F4659" s="9" t="s">
        <v>5126</v>
      </c>
      <c r="G4659" s="9" t="s">
        <v>5125</v>
      </c>
      <c r="H4659" s="9" t="s">
        <v>5125</v>
      </c>
      <c r="I4659" s="5" t="s">
        <v>5125</v>
      </c>
      <c r="J4659" s="9" t="s">
        <v>5125</v>
      </c>
      <c r="K4659" s="9" t="s">
        <v>5125</v>
      </c>
      <c r="L4659" s="9" t="s">
        <v>5125</v>
      </c>
      <c r="M4659" s="9" t="s">
        <v>5125</v>
      </c>
      <c r="N4659" s="9" t="s">
        <v>5125</v>
      </c>
      <c r="O4659" s="9" t="s">
        <v>5125</v>
      </c>
      <c r="P4659" s="9" t="s">
        <v>5125</v>
      </c>
      <c r="Q4659" s="9" t="s">
        <v>5125</v>
      </c>
    </row>
    <row r="4660" spans="1:17" x14ac:dyDescent="0.3">
      <c r="A4660" s="8" t="s">
        <v>3804</v>
      </c>
      <c r="B4660" s="8" t="s">
        <v>2638</v>
      </c>
      <c r="C4660" s="8">
        <v>2834</v>
      </c>
      <c r="D4660" s="8"/>
      <c r="E4660" s="9" t="s">
        <v>5124</v>
      </c>
      <c r="F4660" s="9" t="s">
        <v>5125</v>
      </c>
      <c r="G4660" s="9" t="s">
        <v>5124</v>
      </c>
      <c r="H4660" s="9" t="s">
        <v>5125</v>
      </c>
      <c r="I4660" s="5" t="s">
        <v>5124</v>
      </c>
      <c r="J4660" s="9" t="s">
        <v>5124</v>
      </c>
      <c r="K4660" s="9" t="s">
        <v>5124</v>
      </c>
      <c r="L4660" s="9" t="s">
        <v>5125</v>
      </c>
      <c r="M4660" s="9" t="s">
        <v>5125</v>
      </c>
      <c r="N4660" s="9" t="s">
        <v>5127</v>
      </c>
      <c r="O4660" s="9" t="s">
        <v>5123</v>
      </c>
      <c r="P4660" s="9" t="s">
        <v>5128</v>
      </c>
      <c r="Q4660" s="9" t="s">
        <v>5125</v>
      </c>
    </row>
    <row r="4661" spans="1:17" x14ac:dyDescent="0.3">
      <c r="A4661" s="8" t="s">
        <v>3804</v>
      </c>
      <c r="B4661" s="8" t="s">
        <v>3824</v>
      </c>
      <c r="C4661" s="8">
        <v>2899</v>
      </c>
      <c r="D4661" s="8"/>
      <c r="E4661" s="9" t="s">
        <v>5127</v>
      </c>
      <c r="F4661" s="9" t="s">
        <v>5128</v>
      </c>
      <c r="G4661" s="9" t="s">
        <v>5128</v>
      </c>
      <c r="H4661" s="9" t="s">
        <v>5127</v>
      </c>
      <c r="I4661" s="5" t="s">
        <v>5123</v>
      </c>
      <c r="J4661" s="9" t="s">
        <v>5123</v>
      </c>
      <c r="K4661" s="9" t="s">
        <v>5123</v>
      </c>
      <c r="L4661" s="9" t="s">
        <v>5127</v>
      </c>
      <c r="M4661" s="9" t="s">
        <v>5127</v>
      </c>
      <c r="N4661" s="9" t="s">
        <v>5127</v>
      </c>
      <c r="O4661" s="9" t="s">
        <v>5127</v>
      </c>
      <c r="P4661" s="9" t="s">
        <v>5127</v>
      </c>
      <c r="Q4661" s="9" t="s">
        <v>5127</v>
      </c>
    </row>
    <row r="4662" spans="1:17" x14ac:dyDescent="0.3">
      <c r="A4662" s="8" t="s">
        <v>3804</v>
      </c>
      <c r="B4662" s="8" t="s">
        <v>3919</v>
      </c>
      <c r="C4662" s="8">
        <v>2992</v>
      </c>
      <c r="D4662" s="8"/>
      <c r="E4662" s="9" t="s">
        <v>5126</v>
      </c>
      <c r="F4662" s="9" t="s">
        <v>5127</v>
      </c>
      <c r="G4662" s="9" t="s">
        <v>5127</v>
      </c>
      <c r="H4662" s="9" t="s">
        <v>5125</v>
      </c>
      <c r="I4662" s="5" t="s">
        <v>5125</v>
      </c>
      <c r="J4662" s="9" t="s">
        <v>5128</v>
      </c>
      <c r="K4662" s="9" t="s">
        <v>5123</v>
      </c>
      <c r="L4662" s="9" t="s">
        <v>5125</v>
      </c>
      <c r="M4662" s="9" t="s">
        <v>5125</v>
      </c>
      <c r="N4662" s="9" t="s">
        <v>5125</v>
      </c>
      <c r="O4662" s="9" t="s">
        <v>5125</v>
      </c>
      <c r="P4662" s="9" t="s">
        <v>5125</v>
      </c>
      <c r="Q4662" s="9" t="s">
        <v>5125</v>
      </c>
    </row>
    <row r="4663" spans="1:17" x14ac:dyDescent="0.3">
      <c r="A4663" s="8" t="s">
        <v>3804</v>
      </c>
      <c r="B4663" s="8" t="s">
        <v>3887</v>
      </c>
      <c r="C4663" s="8">
        <v>3048</v>
      </c>
      <c r="D4663" s="8"/>
      <c r="E4663" s="9" t="s">
        <v>5126</v>
      </c>
      <c r="F4663" s="9" t="s">
        <v>5125</v>
      </c>
      <c r="G4663" s="9" t="s">
        <v>5125</v>
      </c>
      <c r="H4663" s="9" t="s">
        <v>5125</v>
      </c>
      <c r="I4663" s="5" t="s">
        <v>5125</v>
      </c>
      <c r="J4663" s="9" t="s">
        <v>5125</v>
      </c>
      <c r="K4663" s="9" t="s">
        <v>5125</v>
      </c>
      <c r="L4663" s="9" t="s">
        <v>5125</v>
      </c>
      <c r="M4663" s="9" t="s">
        <v>5125</v>
      </c>
      <c r="N4663" s="9" t="s">
        <v>5125</v>
      </c>
      <c r="O4663" s="9" t="s">
        <v>5125</v>
      </c>
      <c r="P4663" s="9" t="s">
        <v>5125</v>
      </c>
      <c r="Q4663" s="9" t="s">
        <v>5125</v>
      </c>
    </row>
    <row r="4664" spans="1:17" x14ac:dyDescent="0.3">
      <c r="A4664" s="8" t="s">
        <v>3804</v>
      </c>
      <c r="B4664" s="8" t="s">
        <v>3922</v>
      </c>
      <c r="C4664" s="8">
        <v>3123</v>
      </c>
      <c r="D4664" s="8"/>
      <c r="E4664" s="9" t="s">
        <v>5126</v>
      </c>
      <c r="F4664" s="9" t="s">
        <v>5128</v>
      </c>
      <c r="G4664" s="9" t="s">
        <v>5128</v>
      </c>
      <c r="H4664" s="9" t="s">
        <v>5127</v>
      </c>
      <c r="I4664" s="5" t="s">
        <v>5128</v>
      </c>
      <c r="J4664" s="9" t="s">
        <v>5128</v>
      </c>
      <c r="K4664" s="9" t="s">
        <v>5128</v>
      </c>
      <c r="L4664" s="9" t="s">
        <v>5128</v>
      </c>
      <c r="M4664" s="9" t="s">
        <v>5128</v>
      </c>
      <c r="N4664" s="9" t="s">
        <v>5128</v>
      </c>
      <c r="O4664" s="9" t="s">
        <v>5128</v>
      </c>
      <c r="P4664" s="9" t="s">
        <v>5127</v>
      </c>
      <c r="Q4664" s="9" t="s">
        <v>5125</v>
      </c>
    </row>
    <row r="4665" spans="1:17" x14ac:dyDescent="0.3">
      <c r="A4665" s="8" t="s">
        <v>3804</v>
      </c>
      <c r="B4665" s="8" t="s">
        <v>3890</v>
      </c>
      <c r="C4665" s="8">
        <v>3128</v>
      </c>
      <c r="D4665" s="8"/>
      <c r="E4665" s="9" t="s">
        <v>5126</v>
      </c>
      <c r="F4665" s="9" t="s">
        <v>5128</v>
      </c>
      <c r="G4665" s="9" t="s">
        <v>5123</v>
      </c>
      <c r="H4665" s="9" t="s">
        <v>5128</v>
      </c>
      <c r="I4665" s="5" t="s">
        <v>5124</v>
      </c>
      <c r="J4665" s="9" t="s">
        <v>5124</v>
      </c>
      <c r="K4665" s="9" t="s">
        <v>5124</v>
      </c>
      <c r="L4665" s="9" t="s">
        <v>5124</v>
      </c>
      <c r="M4665" s="9" t="s">
        <v>5124</v>
      </c>
      <c r="N4665" s="9" t="s">
        <v>5124</v>
      </c>
      <c r="O4665" s="9" t="s">
        <v>5124</v>
      </c>
      <c r="P4665" s="9" t="s">
        <v>5124</v>
      </c>
      <c r="Q4665" s="9" t="s">
        <v>5124</v>
      </c>
    </row>
    <row r="4666" spans="1:17" x14ac:dyDescent="0.3">
      <c r="A4666" s="8" t="s">
        <v>3804</v>
      </c>
      <c r="B4666" s="8" t="s">
        <v>3264</v>
      </c>
      <c r="C4666" s="8">
        <v>3179</v>
      </c>
      <c r="D4666" s="8"/>
      <c r="E4666" s="9" t="s">
        <v>5126</v>
      </c>
      <c r="F4666" s="9" t="s">
        <v>5128</v>
      </c>
      <c r="G4666" s="9" t="s">
        <v>5123</v>
      </c>
      <c r="H4666" s="9" t="s">
        <v>5128</v>
      </c>
      <c r="I4666" s="5" t="s">
        <v>5123</v>
      </c>
      <c r="J4666" s="9" t="s">
        <v>5124</v>
      </c>
      <c r="K4666" s="9" t="s">
        <v>5124</v>
      </c>
      <c r="L4666" s="9" t="s">
        <v>5124</v>
      </c>
      <c r="M4666" s="9" t="s">
        <v>5124</v>
      </c>
      <c r="N4666" s="9" t="s">
        <v>5124</v>
      </c>
      <c r="O4666" s="9" t="s">
        <v>5124</v>
      </c>
      <c r="P4666" s="9" t="s">
        <v>5124</v>
      </c>
      <c r="Q4666" s="9" t="s">
        <v>5124</v>
      </c>
    </row>
    <row r="4667" spans="1:17" x14ac:dyDescent="0.3">
      <c r="A4667" s="8" t="s">
        <v>3804</v>
      </c>
      <c r="B4667" s="8" t="s">
        <v>3933</v>
      </c>
      <c r="C4667" s="8">
        <v>3223</v>
      </c>
      <c r="D4667" s="8"/>
      <c r="E4667" s="9" t="s">
        <v>5129</v>
      </c>
      <c r="F4667" s="9" t="s">
        <v>5127</v>
      </c>
      <c r="G4667" s="9" t="s">
        <v>5129</v>
      </c>
      <c r="H4667" s="9" t="s">
        <v>5129</v>
      </c>
      <c r="I4667" s="5" t="s">
        <v>5126</v>
      </c>
      <c r="J4667" s="9" t="s">
        <v>5127</v>
      </c>
      <c r="K4667" s="9" t="s">
        <v>5128</v>
      </c>
      <c r="L4667" s="9" t="s">
        <v>5126</v>
      </c>
      <c r="M4667" s="9" t="s">
        <v>5129</v>
      </c>
      <c r="N4667" s="9" t="s">
        <v>5126</v>
      </c>
      <c r="O4667" s="9" t="s">
        <v>5126</v>
      </c>
      <c r="P4667" s="9" t="s">
        <v>5126</v>
      </c>
      <c r="Q4667" s="9" t="s">
        <v>5125</v>
      </c>
    </row>
    <row r="4668" spans="1:17" x14ac:dyDescent="0.3">
      <c r="A4668" s="8" t="s">
        <v>3804</v>
      </c>
      <c r="B4668" s="8" t="s">
        <v>3816</v>
      </c>
      <c r="C4668" s="8">
        <v>3247</v>
      </c>
      <c r="D4668" s="8"/>
      <c r="E4668" s="9" t="s">
        <v>5129</v>
      </c>
      <c r="F4668" s="9" t="s">
        <v>5129</v>
      </c>
      <c r="G4668" s="9" t="s">
        <v>5127</v>
      </c>
      <c r="H4668" s="9" t="s">
        <v>5126</v>
      </c>
      <c r="I4668" s="5" t="s">
        <v>5127</v>
      </c>
      <c r="J4668" s="9" t="s">
        <v>5128</v>
      </c>
      <c r="K4668" s="9" t="s">
        <v>5128</v>
      </c>
      <c r="L4668" s="9" t="s">
        <v>5127</v>
      </c>
      <c r="M4668" s="9" t="s">
        <v>5127</v>
      </c>
      <c r="N4668" s="9" t="s">
        <v>5127</v>
      </c>
      <c r="O4668" s="9" t="s">
        <v>5127</v>
      </c>
      <c r="P4668" s="9" t="s">
        <v>5126</v>
      </c>
      <c r="Q4668" s="9" t="s">
        <v>5126</v>
      </c>
    </row>
    <row r="4669" spans="1:17" x14ac:dyDescent="0.3">
      <c r="A4669" s="8" t="s">
        <v>3804</v>
      </c>
      <c r="B4669" s="8" t="s">
        <v>3837</v>
      </c>
      <c r="C4669" s="8">
        <v>3327</v>
      </c>
      <c r="D4669" s="8"/>
      <c r="E4669" s="9" t="s">
        <v>5125</v>
      </c>
      <c r="F4669" s="9" t="s">
        <v>5125</v>
      </c>
      <c r="G4669" s="9" t="s">
        <v>5125</v>
      </c>
      <c r="H4669" s="9" t="s">
        <v>5125</v>
      </c>
      <c r="I4669" s="5" t="s">
        <v>5125</v>
      </c>
      <c r="J4669" s="9" t="s">
        <v>5125</v>
      </c>
      <c r="K4669" s="9" t="s">
        <v>5125</v>
      </c>
      <c r="L4669" s="9" t="s">
        <v>5125</v>
      </c>
      <c r="M4669" s="9" t="s">
        <v>5125</v>
      </c>
      <c r="N4669" s="9" t="s">
        <v>5125</v>
      </c>
      <c r="O4669" s="9" t="s">
        <v>5125</v>
      </c>
      <c r="P4669" s="9" t="s">
        <v>5125</v>
      </c>
      <c r="Q4669" s="9" t="s">
        <v>5125</v>
      </c>
    </row>
    <row r="4670" spans="1:17" x14ac:dyDescent="0.3">
      <c r="A4670" s="8" t="s">
        <v>3804</v>
      </c>
      <c r="B4670" s="8" t="s">
        <v>3857</v>
      </c>
      <c r="C4670" s="8">
        <v>3360</v>
      </c>
      <c r="D4670" s="8"/>
      <c r="E4670" s="9" t="s">
        <v>5129</v>
      </c>
      <c r="F4670" s="9" t="s">
        <v>5129</v>
      </c>
      <c r="G4670" s="9" t="s">
        <v>5126</v>
      </c>
      <c r="H4670" s="9" t="s">
        <v>5129</v>
      </c>
      <c r="I4670" s="5" t="s">
        <v>5126</v>
      </c>
      <c r="J4670" s="9" t="s">
        <v>5123</v>
      </c>
      <c r="K4670" s="9" t="s">
        <v>5124</v>
      </c>
      <c r="L4670" s="9" t="s">
        <v>5123</v>
      </c>
      <c r="M4670" s="9" t="s">
        <v>5123</v>
      </c>
      <c r="N4670" s="9" t="s">
        <v>5125</v>
      </c>
      <c r="O4670" s="9" t="s">
        <v>5125</v>
      </c>
      <c r="P4670" s="9" t="s">
        <v>5125</v>
      </c>
      <c r="Q4670" s="9" t="s">
        <v>5125</v>
      </c>
    </row>
    <row r="4671" spans="1:17" x14ac:dyDescent="0.3">
      <c r="A4671" s="8" t="s">
        <v>3804</v>
      </c>
      <c r="B4671" s="8" t="s">
        <v>3841</v>
      </c>
      <c r="C4671" s="8">
        <v>3374</v>
      </c>
      <c r="D4671" s="8"/>
      <c r="E4671" s="9" t="s">
        <v>5129</v>
      </c>
      <c r="F4671" s="9" t="s">
        <v>5125</v>
      </c>
      <c r="G4671" s="9" t="s">
        <v>5126</v>
      </c>
      <c r="H4671" s="9" t="s">
        <v>5129</v>
      </c>
      <c r="I4671" s="5" t="s">
        <v>5123</v>
      </c>
      <c r="J4671" s="9" t="s">
        <v>5123</v>
      </c>
      <c r="K4671" s="9" t="s">
        <v>5124</v>
      </c>
      <c r="L4671" s="9" t="s">
        <v>5125</v>
      </c>
      <c r="M4671" s="9" t="s">
        <v>5128</v>
      </c>
      <c r="N4671" s="9" t="s">
        <v>5127</v>
      </c>
      <c r="O4671" s="9" t="s">
        <v>5128</v>
      </c>
      <c r="P4671" s="9" t="s">
        <v>5128</v>
      </c>
      <c r="Q4671" s="9" t="s">
        <v>5125</v>
      </c>
    </row>
    <row r="4672" spans="1:17" x14ac:dyDescent="0.3">
      <c r="A4672" s="8" t="s">
        <v>3804</v>
      </c>
      <c r="B4672" s="8" t="s">
        <v>895</v>
      </c>
      <c r="C4672" s="8">
        <v>3410</v>
      </c>
      <c r="D4672" s="8"/>
      <c r="E4672" s="9" t="s">
        <v>5125</v>
      </c>
      <c r="F4672" s="9" t="s">
        <v>5129</v>
      </c>
      <c r="G4672" s="9" t="s">
        <v>5129</v>
      </c>
      <c r="H4672" s="9" t="s">
        <v>5129</v>
      </c>
      <c r="I4672" s="5" t="s">
        <v>5129</v>
      </c>
      <c r="J4672" s="9" t="s">
        <v>5129</v>
      </c>
      <c r="K4672" s="9" t="s">
        <v>5129</v>
      </c>
      <c r="L4672" s="9" t="s">
        <v>5129</v>
      </c>
      <c r="M4672" s="9" t="s">
        <v>5129</v>
      </c>
      <c r="N4672" s="9" t="s">
        <v>5129</v>
      </c>
      <c r="O4672" s="9" t="s">
        <v>5129</v>
      </c>
      <c r="P4672" s="9" t="s">
        <v>5129</v>
      </c>
      <c r="Q4672" s="9" t="s">
        <v>5129</v>
      </c>
    </row>
    <row r="4673" spans="1:17" x14ac:dyDescent="0.3">
      <c r="A4673" s="8" t="s">
        <v>3804</v>
      </c>
      <c r="B4673" s="8" t="s">
        <v>147</v>
      </c>
      <c r="C4673" s="8">
        <v>3459</v>
      </c>
      <c r="D4673" s="8"/>
      <c r="E4673" s="9" t="s">
        <v>5129</v>
      </c>
      <c r="F4673" s="9" t="s">
        <v>5129</v>
      </c>
      <c r="G4673" s="9" t="s">
        <v>5126</v>
      </c>
      <c r="H4673" s="9" t="s">
        <v>5129</v>
      </c>
      <c r="I4673" s="5" t="s">
        <v>5127</v>
      </c>
      <c r="J4673" s="9" t="s">
        <v>5128</v>
      </c>
      <c r="K4673" s="9" t="s">
        <v>5123</v>
      </c>
      <c r="L4673" s="9" t="s">
        <v>5126</v>
      </c>
      <c r="M4673" s="9" t="s">
        <v>5126</v>
      </c>
      <c r="N4673" s="9" t="s">
        <v>5126</v>
      </c>
      <c r="O4673" s="9" t="s">
        <v>5126</v>
      </c>
      <c r="P4673" s="9" t="s">
        <v>5129</v>
      </c>
      <c r="Q4673" s="9" t="s">
        <v>5125</v>
      </c>
    </row>
    <row r="4674" spans="1:17" x14ac:dyDescent="0.3">
      <c r="A4674" s="8" t="s">
        <v>3804</v>
      </c>
      <c r="B4674" s="8" t="s">
        <v>3899</v>
      </c>
      <c r="C4674" s="8">
        <v>3540</v>
      </c>
      <c r="D4674" s="8"/>
      <c r="E4674" s="9" t="s">
        <v>5126</v>
      </c>
      <c r="F4674" s="9" t="s">
        <v>5125</v>
      </c>
      <c r="G4674" s="9" t="s">
        <v>5128</v>
      </c>
      <c r="H4674" s="9" t="s">
        <v>5125</v>
      </c>
      <c r="I4674" s="5" t="s">
        <v>5123</v>
      </c>
      <c r="J4674" s="9" t="s">
        <v>5123</v>
      </c>
      <c r="K4674" s="9" t="s">
        <v>5124</v>
      </c>
      <c r="L4674" s="9" t="s">
        <v>5125</v>
      </c>
      <c r="M4674" s="9" t="s">
        <v>5128</v>
      </c>
      <c r="N4674" s="9" t="s">
        <v>5128</v>
      </c>
      <c r="O4674" s="9" t="s">
        <v>5128</v>
      </c>
      <c r="P4674" s="9" t="s">
        <v>5128</v>
      </c>
      <c r="Q4674" s="9" t="s">
        <v>5128</v>
      </c>
    </row>
    <row r="4675" spans="1:17" x14ac:dyDescent="0.3">
      <c r="A4675" s="8" t="s">
        <v>3804</v>
      </c>
      <c r="B4675" s="8" t="s">
        <v>3831</v>
      </c>
      <c r="C4675" s="8">
        <v>3603</v>
      </c>
      <c r="D4675" s="8"/>
      <c r="E4675" s="9" t="s">
        <v>5123</v>
      </c>
      <c r="F4675" s="9" t="s">
        <v>5128</v>
      </c>
      <c r="G4675" s="9" t="s">
        <v>5123</v>
      </c>
      <c r="H4675" s="9" t="s">
        <v>5127</v>
      </c>
      <c r="I4675" s="5" t="s">
        <v>5124</v>
      </c>
      <c r="J4675" s="9" t="s">
        <v>5124</v>
      </c>
      <c r="K4675" s="9" t="s">
        <v>5124</v>
      </c>
      <c r="L4675" s="9" t="s">
        <v>5127</v>
      </c>
      <c r="M4675" s="9" t="s">
        <v>5128</v>
      </c>
      <c r="N4675" s="9" t="s">
        <v>5128</v>
      </c>
      <c r="O4675" s="9" t="s">
        <v>5128</v>
      </c>
      <c r="P4675" s="9" t="s">
        <v>5127</v>
      </c>
      <c r="Q4675" s="9" t="s">
        <v>5125</v>
      </c>
    </row>
    <row r="4676" spans="1:17" x14ac:dyDescent="0.3">
      <c r="A4676" s="8" t="s">
        <v>3804</v>
      </c>
      <c r="B4676" s="8" t="s">
        <v>3908</v>
      </c>
      <c r="C4676" s="8">
        <v>3634</v>
      </c>
      <c r="D4676" s="8"/>
      <c r="E4676" s="9" t="s">
        <v>5129</v>
      </c>
      <c r="F4676" s="9" t="s">
        <v>5128</v>
      </c>
      <c r="G4676" s="9" t="s">
        <v>5127</v>
      </c>
      <c r="H4676" s="9" t="s">
        <v>5126</v>
      </c>
      <c r="I4676" s="5" t="s">
        <v>5123</v>
      </c>
      <c r="J4676" s="9" t="s">
        <v>5123</v>
      </c>
      <c r="K4676" s="9" t="s">
        <v>5124</v>
      </c>
      <c r="L4676" s="9" t="s">
        <v>5126</v>
      </c>
      <c r="M4676" s="9" t="s">
        <v>5128</v>
      </c>
      <c r="N4676" s="9" t="s">
        <v>5128</v>
      </c>
      <c r="O4676" s="9" t="s">
        <v>5127</v>
      </c>
      <c r="P4676" s="9" t="s">
        <v>5127</v>
      </c>
      <c r="Q4676" s="9" t="s">
        <v>5125</v>
      </c>
    </row>
    <row r="4677" spans="1:17" x14ac:dyDescent="0.3">
      <c r="A4677" s="8" t="s">
        <v>3804</v>
      </c>
      <c r="B4677" s="8" t="s">
        <v>3892</v>
      </c>
      <c r="C4677" s="8">
        <v>3653</v>
      </c>
      <c r="D4677" s="8"/>
      <c r="E4677" s="9" t="s">
        <v>5128</v>
      </c>
      <c r="F4677" s="9" t="s">
        <v>5128</v>
      </c>
      <c r="G4677" s="9" t="s">
        <v>5125</v>
      </c>
      <c r="H4677" s="9" t="s">
        <v>5125</v>
      </c>
      <c r="I4677" s="5" t="s">
        <v>5125</v>
      </c>
      <c r="J4677" s="9" t="s">
        <v>5125</v>
      </c>
      <c r="K4677" s="9" t="s">
        <v>5125</v>
      </c>
      <c r="L4677" s="9" t="s">
        <v>5125</v>
      </c>
      <c r="M4677" s="9" t="s">
        <v>5125</v>
      </c>
      <c r="N4677" s="9" t="s">
        <v>5125</v>
      </c>
      <c r="O4677" s="9" t="s">
        <v>5125</v>
      </c>
      <c r="P4677" s="9" t="s">
        <v>5125</v>
      </c>
      <c r="Q4677" s="9" t="s">
        <v>5125</v>
      </c>
    </row>
    <row r="4678" spans="1:17" x14ac:dyDescent="0.3">
      <c r="A4678" s="8" t="s">
        <v>3804</v>
      </c>
      <c r="B4678" s="8" t="s">
        <v>3263</v>
      </c>
      <c r="C4678" s="8">
        <v>3659</v>
      </c>
      <c r="D4678" s="8"/>
      <c r="E4678" s="9" t="s">
        <v>5127</v>
      </c>
      <c r="F4678" s="9" t="s">
        <v>5128</v>
      </c>
      <c r="G4678" s="9" t="s">
        <v>5128</v>
      </c>
      <c r="H4678" s="9" t="s">
        <v>5127</v>
      </c>
      <c r="I4678" s="5" t="s">
        <v>5128</v>
      </c>
      <c r="J4678" s="9" t="s">
        <v>5123</v>
      </c>
      <c r="K4678" s="9" t="s">
        <v>5124</v>
      </c>
      <c r="L4678" s="9" t="s">
        <v>5128</v>
      </c>
      <c r="M4678" s="9" t="s">
        <v>5128</v>
      </c>
      <c r="N4678" s="9" t="s">
        <v>5128</v>
      </c>
      <c r="O4678" s="9" t="s">
        <v>5128</v>
      </c>
      <c r="P4678" s="9" t="s">
        <v>5123</v>
      </c>
      <c r="Q4678" s="9" t="s">
        <v>5128</v>
      </c>
    </row>
    <row r="4679" spans="1:17" x14ac:dyDescent="0.3">
      <c r="A4679" s="8" t="s">
        <v>3804</v>
      </c>
      <c r="B4679" s="8" t="s">
        <v>3807</v>
      </c>
      <c r="C4679" s="8">
        <v>3792</v>
      </c>
      <c r="D4679" s="8"/>
      <c r="E4679" s="9" t="s">
        <v>5128</v>
      </c>
      <c r="F4679" s="9" t="s">
        <v>5128</v>
      </c>
      <c r="G4679" s="9" t="s">
        <v>5123</v>
      </c>
      <c r="H4679" s="9" t="s">
        <v>5128</v>
      </c>
      <c r="I4679" s="5" t="s">
        <v>5123</v>
      </c>
      <c r="J4679" s="9" t="s">
        <v>5123</v>
      </c>
      <c r="K4679" s="9" t="s">
        <v>5124</v>
      </c>
      <c r="L4679" s="9" t="s">
        <v>5124</v>
      </c>
      <c r="M4679" s="9" t="s">
        <v>5123</v>
      </c>
      <c r="N4679" s="9" t="s">
        <v>5124</v>
      </c>
      <c r="O4679" s="9" t="s">
        <v>5124</v>
      </c>
      <c r="P4679" s="9" t="s">
        <v>5124</v>
      </c>
      <c r="Q4679" s="9" t="s">
        <v>5124</v>
      </c>
    </row>
    <row r="4680" spans="1:17" x14ac:dyDescent="0.3">
      <c r="A4680" s="8" t="s">
        <v>3804</v>
      </c>
      <c r="B4680" s="8" t="s">
        <v>2274</v>
      </c>
      <c r="C4680" s="8">
        <v>3867</v>
      </c>
      <c r="D4680" s="8"/>
      <c r="E4680" s="9" t="s">
        <v>5129</v>
      </c>
      <c r="F4680" s="9" t="s">
        <v>5129</v>
      </c>
      <c r="G4680" s="9" t="s">
        <v>5126</v>
      </c>
      <c r="H4680" s="9" t="s">
        <v>5129</v>
      </c>
      <c r="I4680" s="5" t="s">
        <v>5126</v>
      </c>
      <c r="J4680" s="9" t="s">
        <v>5127</v>
      </c>
      <c r="K4680" s="9" t="s">
        <v>5128</v>
      </c>
      <c r="L4680" s="9" t="s">
        <v>5123</v>
      </c>
      <c r="M4680" s="9" t="s">
        <v>5128</v>
      </c>
      <c r="N4680" s="9" t="s">
        <v>5125</v>
      </c>
      <c r="O4680" s="9" t="s">
        <v>5125</v>
      </c>
      <c r="P4680" s="9" t="s">
        <v>5125</v>
      </c>
      <c r="Q4680" s="9" t="s">
        <v>5125</v>
      </c>
    </row>
    <row r="4681" spans="1:17" x14ac:dyDescent="0.3">
      <c r="A4681" s="8" t="s">
        <v>3804</v>
      </c>
      <c r="B4681" s="8" t="s">
        <v>3907</v>
      </c>
      <c r="C4681" s="8">
        <v>3869</v>
      </c>
      <c r="D4681" s="8"/>
      <c r="E4681" s="9" t="s">
        <v>5126</v>
      </c>
      <c r="F4681" s="9" t="s">
        <v>5128</v>
      </c>
      <c r="G4681" s="9" t="s">
        <v>5123</v>
      </c>
      <c r="H4681" s="9" t="s">
        <v>5128</v>
      </c>
      <c r="I4681" s="5" t="s">
        <v>5124</v>
      </c>
      <c r="J4681" s="9" t="s">
        <v>5124</v>
      </c>
      <c r="K4681" s="9" t="s">
        <v>5124</v>
      </c>
      <c r="L4681" s="9" t="s">
        <v>5123</v>
      </c>
      <c r="M4681" s="9" t="s">
        <v>5123</v>
      </c>
      <c r="N4681" s="9" t="s">
        <v>5124</v>
      </c>
      <c r="O4681" s="9" t="s">
        <v>5124</v>
      </c>
      <c r="P4681" s="9" t="s">
        <v>5124</v>
      </c>
      <c r="Q4681" s="9" t="s">
        <v>5124</v>
      </c>
    </row>
    <row r="4682" spans="1:17" x14ac:dyDescent="0.3">
      <c r="A4682" s="8" t="s">
        <v>3804</v>
      </c>
      <c r="B4682" s="8" t="s">
        <v>3954</v>
      </c>
      <c r="C4682" s="8">
        <v>3937</v>
      </c>
      <c r="D4682" s="8"/>
      <c r="E4682" s="9" t="s">
        <v>5124</v>
      </c>
      <c r="F4682" s="9" t="s">
        <v>5125</v>
      </c>
      <c r="G4682" s="9" t="s">
        <v>5124</v>
      </c>
      <c r="H4682" s="9" t="s">
        <v>5128</v>
      </c>
      <c r="I4682" s="5" t="s">
        <v>5123</v>
      </c>
      <c r="J4682" s="9" t="s">
        <v>5124</v>
      </c>
      <c r="K4682" s="9" t="s">
        <v>5124</v>
      </c>
      <c r="L4682" s="9" t="s">
        <v>5128</v>
      </c>
      <c r="M4682" s="9" t="s">
        <v>5123</v>
      </c>
      <c r="N4682" s="9" t="s">
        <v>5123</v>
      </c>
      <c r="O4682" s="9" t="s">
        <v>5124</v>
      </c>
      <c r="P4682" s="9" t="s">
        <v>5125</v>
      </c>
      <c r="Q4682" s="9" t="s">
        <v>5123</v>
      </c>
    </row>
    <row r="4683" spans="1:17" x14ac:dyDescent="0.3">
      <c r="A4683" s="8" t="s">
        <v>3804</v>
      </c>
      <c r="B4683" s="8" t="s">
        <v>5168</v>
      </c>
      <c r="C4683" s="8">
        <v>3993</v>
      </c>
      <c r="D4683" s="8"/>
      <c r="E4683" s="9" t="s">
        <v>5125</v>
      </c>
      <c r="F4683" s="9" t="s">
        <v>5125</v>
      </c>
      <c r="G4683" s="9" t="s">
        <v>5125</v>
      </c>
      <c r="H4683" s="9" t="s">
        <v>5125</v>
      </c>
      <c r="I4683" s="5" t="s">
        <v>5125</v>
      </c>
      <c r="J4683" s="9" t="s">
        <v>5125</v>
      </c>
      <c r="K4683" s="9" t="s">
        <v>5125</v>
      </c>
      <c r="L4683" s="9" t="s">
        <v>5125</v>
      </c>
      <c r="M4683" s="9" t="s">
        <v>5125</v>
      </c>
      <c r="N4683" s="9" t="s">
        <v>5125</v>
      </c>
      <c r="O4683" s="9" t="s">
        <v>5125</v>
      </c>
      <c r="P4683" s="9" t="s">
        <v>5125</v>
      </c>
      <c r="Q4683" s="9" t="s">
        <v>5125</v>
      </c>
    </row>
    <row r="4684" spans="1:17" x14ac:dyDescent="0.3">
      <c r="A4684" s="8" t="s">
        <v>3804</v>
      </c>
      <c r="B4684" s="8" t="s">
        <v>3918</v>
      </c>
      <c r="C4684" s="8">
        <v>4038</v>
      </c>
      <c r="D4684" s="8"/>
      <c r="E4684" s="9" t="s">
        <v>5126</v>
      </c>
      <c r="F4684" s="9" t="s">
        <v>5126</v>
      </c>
      <c r="G4684" s="9" t="s">
        <v>5127</v>
      </c>
      <c r="H4684" s="9" t="s">
        <v>5126</v>
      </c>
      <c r="I4684" s="5" t="s">
        <v>5123</v>
      </c>
      <c r="J4684" s="9" t="s">
        <v>5124</v>
      </c>
      <c r="K4684" s="9" t="s">
        <v>5124</v>
      </c>
      <c r="L4684" s="9" t="s">
        <v>5126</v>
      </c>
      <c r="M4684" s="9" t="s">
        <v>5127</v>
      </c>
      <c r="N4684" s="9" t="s">
        <v>5128</v>
      </c>
      <c r="O4684" s="9" t="s">
        <v>5128</v>
      </c>
      <c r="P4684" s="9" t="s">
        <v>5128</v>
      </c>
      <c r="Q4684" s="9" t="s">
        <v>5128</v>
      </c>
    </row>
    <row r="4685" spans="1:17" x14ac:dyDescent="0.3">
      <c r="A4685" s="8" t="s">
        <v>3804</v>
      </c>
      <c r="B4685" s="8" t="s">
        <v>3893</v>
      </c>
      <c r="C4685" s="8">
        <v>4052</v>
      </c>
      <c r="D4685" s="8"/>
      <c r="E4685" s="9" t="s">
        <v>5129</v>
      </c>
      <c r="F4685" s="9" t="s">
        <v>5129</v>
      </c>
      <c r="G4685" s="9" t="s">
        <v>5126</v>
      </c>
      <c r="H4685" s="9" t="s">
        <v>5129</v>
      </c>
      <c r="I4685" s="5" t="s">
        <v>5127</v>
      </c>
      <c r="J4685" s="9" t="s">
        <v>5128</v>
      </c>
      <c r="K4685" s="9" t="s">
        <v>5128</v>
      </c>
      <c r="L4685" s="9" t="s">
        <v>5127</v>
      </c>
      <c r="M4685" s="9" t="s">
        <v>5126</v>
      </c>
      <c r="N4685" s="9" t="s">
        <v>5126</v>
      </c>
      <c r="O4685" s="9" t="s">
        <v>5127</v>
      </c>
      <c r="P4685" s="9" t="s">
        <v>5127</v>
      </c>
      <c r="Q4685" s="9" t="s">
        <v>5125</v>
      </c>
    </row>
    <row r="4686" spans="1:17" x14ac:dyDescent="0.3">
      <c r="A4686" s="8" t="s">
        <v>3804</v>
      </c>
      <c r="B4686" s="8" t="s">
        <v>3821</v>
      </c>
      <c r="C4686" s="8">
        <v>4089</v>
      </c>
      <c r="D4686" s="8"/>
      <c r="E4686" s="9" t="s">
        <v>5129</v>
      </c>
      <c r="F4686" s="9" t="s">
        <v>5126</v>
      </c>
      <c r="G4686" s="9" t="s">
        <v>5126</v>
      </c>
      <c r="H4686" s="9" t="s">
        <v>5127</v>
      </c>
      <c r="I4686" s="5" t="s">
        <v>5125</v>
      </c>
      <c r="J4686" s="9" t="s">
        <v>5125</v>
      </c>
      <c r="K4686" s="9" t="s">
        <v>5125</v>
      </c>
      <c r="L4686" s="9" t="s">
        <v>5125</v>
      </c>
      <c r="M4686" s="9" t="s">
        <v>5125</v>
      </c>
      <c r="N4686" s="9" t="s">
        <v>5125</v>
      </c>
      <c r="O4686" s="9" t="s">
        <v>5125</v>
      </c>
      <c r="P4686" s="9" t="s">
        <v>5125</v>
      </c>
      <c r="Q4686" s="9" t="s">
        <v>5125</v>
      </c>
    </row>
    <row r="4687" spans="1:17" x14ac:dyDescent="0.3">
      <c r="A4687" s="8" t="s">
        <v>3804</v>
      </c>
      <c r="B4687" s="8" t="s">
        <v>3829</v>
      </c>
      <c r="C4687" s="8">
        <v>4119</v>
      </c>
      <c r="D4687" s="8"/>
      <c r="E4687" s="9" t="s">
        <v>5128</v>
      </c>
      <c r="F4687" s="9" t="s">
        <v>5125</v>
      </c>
      <c r="G4687" s="9" t="s">
        <v>5124</v>
      </c>
      <c r="H4687" s="9" t="s">
        <v>5125</v>
      </c>
      <c r="I4687" s="5" t="s">
        <v>5124</v>
      </c>
      <c r="J4687" s="9" t="s">
        <v>5124</v>
      </c>
      <c r="K4687" s="9" t="s">
        <v>5124</v>
      </c>
      <c r="L4687" s="9" t="s">
        <v>5128</v>
      </c>
      <c r="M4687" s="9" t="s">
        <v>5128</v>
      </c>
      <c r="N4687" s="9" t="s">
        <v>5128</v>
      </c>
      <c r="O4687" s="9" t="s">
        <v>5128</v>
      </c>
      <c r="P4687" s="9" t="s">
        <v>5123</v>
      </c>
      <c r="Q4687" s="9" t="s">
        <v>5125</v>
      </c>
    </row>
    <row r="4688" spans="1:17" x14ac:dyDescent="0.3">
      <c r="A4688" s="8" t="s">
        <v>3804</v>
      </c>
      <c r="B4688" s="8" t="s">
        <v>3948</v>
      </c>
      <c r="C4688" s="8">
        <v>4123</v>
      </c>
      <c r="D4688" s="8"/>
      <c r="E4688" s="9" t="s">
        <v>5129</v>
      </c>
      <c r="F4688" s="9" t="s">
        <v>5129</v>
      </c>
      <c r="G4688" s="9" t="s">
        <v>5129</v>
      </c>
      <c r="H4688" s="9" t="s">
        <v>5129</v>
      </c>
      <c r="I4688" s="5" t="s">
        <v>5129</v>
      </c>
      <c r="J4688" s="9" t="s">
        <v>5129</v>
      </c>
      <c r="K4688" s="9" t="s">
        <v>5125</v>
      </c>
      <c r="L4688" s="9" t="s">
        <v>5125</v>
      </c>
      <c r="M4688" s="9" t="s">
        <v>5126</v>
      </c>
      <c r="N4688" s="9" t="s">
        <v>5126</v>
      </c>
      <c r="O4688" s="9" t="s">
        <v>5129</v>
      </c>
      <c r="P4688" s="9" t="s">
        <v>5126</v>
      </c>
      <c r="Q4688" s="9" t="s">
        <v>5127</v>
      </c>
    </row>
    <row r="4689" spans="1:17" x14ac:dyDescent="0.3">
      <c r="A4689" s="8" t="s">
        <v>3804</v>
      </c>
      <c r="B4689" s="8" t="s">
        <v>1531</v>
      </c>
      <c r="C4689" s="8">
        <v>4132</v>
      </c>
      <c r="D4689" s="8"/>
      <c r="E4689" s="9" t="s">
        <v>5129</v>
      </c>
      <c r="F4689" s="9" t="s">
        <v>5129</v>
      </c>
      <c r="G4689" s="9" t="s">
        <v>5129</v>
      </c>
      <c r="H4689" s="9" t="s">
        <v>5129</v>
      </c>
      <c r="I4689" s="5" t="s">
        <v>5129</v>
      </c>
      <c r="J4689" s="9" t="s">
        <v>5126</v>
      </c>
      <c r="K4689" s="9" t="s">
        <v>5127</v>
      </c>
      <c r="L4689" s="9" t="s">
        <v>5126</v>
      </c>
      <c r="M4689" s="9" t="s">
        <v>5126</v>
      </c>
      <c r="N4689" s="9" t="s">
        <v>5129</v>
      </c>
      <c r="O4689" s="9" t="s">
        <v>5127</v>
      </c>
      <c r="P4689" s="9" t="s">
        <v>5129</v>
      </c>
      <c r="Q4689" s="9" t="s">
        <v>5129</v>
      </c>
    </row>
    <row r="4690" spans="1:17" x14ac:dyDescent="0.3">
      <c r="A4690" s="8" t="s">
        <v>3804</v>
      </c>
      <c r="B4690" s="8" t="s">
        <v>3937</v>
      </c>
      <c r="C4690" s="8">
        <v>4179</v>
      </c>
      <c r="D4690" s="8"/>
      <c r="E4690" s="9" t="s">
        <v>5129</v>
      </c>
      <c r="F4690" s="9" t="s">
        <v>5129</v>
      </c>
      <c r="G4690" s="9" t="s">
        <v>5126</v>
      </c>
      <c r="H4690" s="9" t="s">
        <v>5129</v>
      </c>
      <c r="I4690" s="5" t="s">
        <v>5129</v>
      </c>
      <c r="J4690" s="9" t="s">
        <v>5127</v>
      </c>
      <c r="K4690" s="9" t="s">
        <v>5127</v>
      </c>
      <c r="L4690" s="9" t="s">
        <v>5129</v>
      </c>
      <c r="M4690" s="9" t="s">
        <v>5129</v>
      </c>
      <c r="N4690" s="9" t="s">
        <v>5126</v>
      </c>
      <c r="O4690" s="9" t="s">
        <v>5125</v>
      </c>
      <c r="P4690" s="9" t="s">
        <v>5126</v>
      </c>
      <c r="Q4690" s="9" t="s">
        <v>5125</v>
      </c>
    </row>
    <row r="4691" spans="1:17" x14ac:dyDescent="0.3">
      <c r="A4691" s="8" t="s">
        <v>3804</v>
      </c>
      <c r="B4691" s="8" t="s">
        <v>3929</v>
      </c>
      <c r="C4691" s="8">
        <v>4259</v>
      </c>
      <c r="D4691" s="8"/>
      <c r="E4691" s="9" t="s">
        <v>5127</v>
      </c>
      <c r="F4691" s="9" t="s">
        <v>5126</v>
      </c>
      <c r="G4691" s="9" t="s">
        <v>5126</v>
      </c>
      <c r="H4691" s="9" t="s">
        <v>5126</v>
      </c>
      <c r="I4691" s="5" t="s">
        <v>5127</v>
      </c>
      <c r="J4691" s="9" t="s">
        <v>5128</v>
      </c>
      <c r="K4691" s="9" t="s">
        <v>5123</v>
      </c>
      <c r="L4691" s="9" t="s">
        <v>5128</v>
      </c>
      <c r="M4691" s="9" t="s">
        <v>5127</v>
      </c>
      <c r="N4691" s="9" t="s">
        <v>5127</v>
      </c>
      <c r="O4691" s="9" t="s">
        <v>5127</v>
      </c>
      <c r="P4691" s="9" t="s">
        <v>5127</v>
      </c>
      <c r="Q4691" s="9" t="s">
        <v>5127</v>
      </c>
    </row>
    <row r="4692" spans="1:17" x14ac:dyDescent="0.3">
      <c r="A4692" s="8" t="s">
        <v>3804</v>
      </c>
      <c r="B4692" s="8" t="s">
        <v>5169</v>
      </c>
      <c r="C4692" s="8">
        <v>4336</v>
      </c>
      <c r="D4692" s="8"/>
      <c r="E4692" s="9" t="s">
        <v>5125</v>
      </c>
      <c r="F4692" s="9" t="s">
        <v>5125</v>
      </c>
      <c r="G4692" s="9" t="s">
        <v>5125</v>
      </c>
      <c r="H4692" s="9" t="s">
        <v>5125</v>
      </c>
      <c r="I4692" s="5" t="s">
        <v>5125</v>
      </c>
      <c r="J4692" s="9" t="s">
        <v>5125</v>
      </c>
      <c r="K4692" s="9" t="s">
        <v>5125</v>
      </c>
      <c r="L4692" s="9" t="s">
        <v>5125</v>
      </c>
      <c r="M4692" s="9" t="s">
        <v>5125</v>
      </c>
      <c r="N4692" s="9" t="s">
        <v>5125</v>
      </c>
      <c r="O4692" s="9" t="s">
        <v>5125</v>
      </c>
      <c r="P4692" s="9" t="s">
        <v>5125</v>
      </c>
      <c r="Q4692" s="9" t="s">
        <v>5125</v>
      </c>
    </row>
    <row r="4693" spans="1:17" x14ac:dyDescent="0.3">
      <c r="A4693" s="8" t="s">
        <v>3804</v>
      </c>
      <c r="B4693" s="8" t="s">
        <v>3838</v>
      </c>
      <c r="C4693" s="8">
        <v>4387</v>
      </c>
      <c r="D4693" s="8"/>
      <c r="E4693" s="9" t="s">
        <v>5127</v>
      </c>
      <c r="F4693" s="9" t="s">
        <v>5127</v>
      </c>
      <c r="G4693" s="9" t="s">
        <v>5123</v>
      </c>
      <c r="H4693" s="9" t="s">
        <v>5125</v>
      </c>
      <c r="I4693" s="5" t="s">
        <v>5124</v>
      </c>
      <c r="J4693" s="9" t="s">
        <v>5124</v>
      </c>
      <c r="K4693" s="9" t="s">
        <v>5124</v>
      </c>
      <c r="L4693" s="9" t="s">
        <v>5126</v>
      </c>
      <c r="M4693" s="9" t="s">
        <v>5127</v>
      </c>
      <c r="N4693" s="9" t="s">
        <v>5127</v>
      </c>
      <c r="O4693" s="9" t="s">
        <v>5128</v>
      </c>
      <c r="P4693" s="9" t="s">
        <v>5127</v>
      </c>
      <c r="Q4693" s="9" t="s">
        <v>5125</v>
      </c>
    </row>
    <row r="4694" spans="1:17" x14ac:dyDescent="0.3">
      <c r="A4694" s="8" t="s">
        <v>3804</v>
      </c>
      <c r="B4694" s="8" t="s">
        <v>3938</v>
      </c>
      <c r="C4694" s="8">
        <v>4402</v>
      </c>
      <c r="D4694" s="8"/>
      <c r="E4694" s="9" t="s">
        <v>5126</v>
      </c>
      <c r="F4694" s="9" t="s">
        <v>5127</v>
      </c>
      <c r="G4694" s="9" t="s">
        <v>5124</v>
      </c>
      <c r="H4694" s="9" t="s">
        <v>5128</v>
      </c>
      <c r="I4694" s="5" t="s">
        <v>5125</v>
      </c>
      <c r="J4694" s="9" t="s">
        <v>5125</v>
      </c>
      <c r="K4694" s="9" t="s">
        <v>5124</v>
      </c>
      <c r="L4694" s="9" t="s">
        <v>5128</v>
      </c>
      <c r="M4694" s="9" t="s">
        <v>5128</v>
      </c>
      <c r="N4694" s="9" t="s">
        <v>5128</v>
      </c>
      <c r="O4694" s="9" t="s">
        <v>5127</v>
      </c>
      <c r="P4694" s="9" t="s">
        <v>5127</v>
      </c>
      <c r="Q4694" s="9" t="s">
        <v>5125</v>
      </c>
    </row>
    <row r="4695" spans="1:17" x14ac:dyDescent="0.3">
      <c r="A4695" s="8" t="s">
        <v>3804</v>
      </c>
      <c r="B4695" s="8" t="s">
        <v>3860</v>
      </c>
      <c r="C4695" s="8">
        <v>4412</v>
      </c>
      <c r="D4695" s="8"/>
      <c r="E4695" s="9" t="s">
        <v>5127</v>
      </c>
      <c r="F4695" s="9" t="s">
        <v>5128</v>
      </c>
      <c r="G4695" s="9" t="s">
        <v>5127</v>
      </c>
      <c r="H4695" s="9" t="s">
        <v>5126</v>
      </c>
      <c r="I4695" s="5" t="s">
        <v>5129</v>
      </c>
      <c r="J4695" s="9" t="s">
        <v>5126</v>
      </c>
      <c r="K4695" s="9" t="s">
        <v>5127</v>
      </c>
      <c r="L4695" s="9" t="s">
        <v>5127</v>
      </c>
      <c r="M4695" s="9" t="s">
        <v>5127</v>
      </c>
      <c r="N4695" s="9" t="s">
        <v>5128</v>
      </c>
      <c r="O4695" s="9" t="s">
        <v>5123</v>
      </c>
      <c r="P4695" s="9" t="s">
        <v>5123</v>
      </c>
      <c r="Q4695" s="9" t="s">
        <v>5123</v>
      </c>
    </row>
    <row r="4696" spans="1:17" x14ac:dyDescent="0.3">
      <c r="A4696" s="8" t="s">
        <v>3804</v>
      </c>
      <c r="B4696" s="8" t="s">
        <v>3812</v>
      </c>
      <c r="C4696" s="8">
        <v>4453</v>
      </c>
      <c r="D4696" s="8"/>
      <c r="E4696" s="9" t="s">
        <v>5126</v>
      </c>
      <c r="F4696" s="9" t="s">
        <v>5127</v>
      </c>
      <c r="G4696" s="9" t="s">
        <v>5127</v>
      </c>
      <c r="H4696" s="9" t="s">
        <v>5129</v>
      </c>
      <c r="I4696" s="5" t="s">
        <v>5128</v>
      </c>
      <c r="J4696" s="9" t="s">
        <v>5123</v>
      </c>
      <c r="K4696" s="9" t="s">
        <v>5124</v>
      </c>
      <c r="L4696" s="9" t="s">
        <v>5126</v>
      </c>
      <c r="M4696" s="9" t="s">
        <v>5128</v>
      </c>
      <c r="N4696" s="9" t="s">
        <v>5125</v>
      </c>
      <c r="O4696" s="9" t="s">
        <v>5125</v>
      </c>
      <c r="P4696" s="9" t="s">
        <v>5125</v>
      </c>
      <c r="Q4696" s="9" t="s">
        <v>5125</v>
      </c>
    </row>
    <row r="4697" spans="1:17" x14ac:dyDescent="0.3">
      <c r="A4697" s="8" t="s">
        <v>3804</v>
      </c>
      <c r="B4697" s="8" t="s">
        <v>3822</v>
      </c>
      <c r="C4697" s="8">
        <v>4478</v>
      </c>
      <c r="D4697" s="8"/>
      <c r="E4697" s="9" t="s">
        <v>5129</v>
      </c>
      <c r="F4697" s="9" t="s">
        <v>5129</v>
      </c>
      <c r="G4697" s="9" t="s">
        <v>5129</v>
      </c>
      <c r="H4697" s="9" t="s">
        <v>5125</v>
      </c>
      <c r="I4697" s="5" t="s">
        <v>5125</v>
      </c>
      <c r="J4697" s="9" t="s">
        <v>5123</v>
      </c>
      <c r="K4697" s="9" t="s">
        <v>5123</v>
      </c>
      <c r="L4697" s="9" t="s">
        <v>5125</v>
      </c>
      <c r="M4697" s="9" t="s">
        <v>5123</v>
      </c>
      <c r="N4697" s="9" t="s">
        <v>5128</v>
      </c>
      <c r="O4697" s="9" t="s">
        <v>5128</v>
      </c>
      <c r="P4697" s="9" t="s">
        <v>5128</v>
      </c>
      <c r="Q4697" s="9" t="s">
        <v>5126</v>
      </c>
    </row>
    <row r="4698" spans="1:17" x14ac:dyDescent="0.3">
      <c r="A4698" s="8" t="s">
        <v>3804</v>
      </c>
      <c r="B4698" s="8" t="s">
        <v>3848</v>
      </c>
      <c r="C4698" s="8">
        <v>4551</v>
      </c>
      <c r="D4698" s="8"/>
      <c r="E4698" s="9" t="s">
        <v>5125</v>
      </c>
      <c r="F4698" s="9" t="s">
        <v>5125</v>
      </c>
      <c r="G4698" s="9" t="s">
        <v>5125</v>
      </c>
      <c r="H4698" s="9" t="s">
        <v>5125</v>
      </c>
      <c r="I4698" s="5" t="s">
        <v>5124</v>
      </c>
      <c r="J4698" s="9" t="s">
        <v>5124</v>
      </c>
      <c r="K4698" s="9" t="s">
        <v>5124</v>
      </c>
      <c r="L4698" s="9" t="s">
        <v>5128</v>
      </c>
      <c r="M4698" s="9" t="s">
        <v>5128</v>
      </c>
      <c r="N4698" s="9" t="s">
        <v>5123</v>
      </c>
      <c r="O4698" s="9" t="s">
        <v>5123</v>
      </c>
      <c r="P4698" s="9" t="s">
        <v>5125</v>
      </c>
      <c r="Q4698" s="9" t="s">
        <v>5125</v>
      </c>
    </row>
    <row r="4699" spans="1:17" x14ac:dyDescent="0.3">
      <c r="A4699" s="8" t="s">
        <v>3804</v>
      </c>
      <c r="B4699" s="8" t="s">
        <v>3888</v>
      </c>
      <c r="C4699" s="8">
        <v>4600</v>
      </c>
      <c r="D4699" s="8"/>
      <c r="E4699" s="9" t="s">
        <v>5129</v>
      </c>
      <c r="F4699" s="9" t="s">
        <v>5126</v>
      </c>
      <c r="G4699" s="9" t="s">
        <v>5127</v>
      </c>
      <c r="H4699" s="9" t="s">
        <v>5129</v>
      </c>
      <c r="I4699" s="5" t="s">
        <v>5127</v>
      </c>
      <c r="J4699" s="9" t="s">
        <v>5128</v>
      </c>
      <c r="K4699" s="9" t="s">
        <v>5128</v>
      </c>
      <c r="L4699" s="9" t="s">
        <v>5126</v>
      </c>
      <c r="M4699" s="9" t="s">
        <v>5127</v>
      </c>
      <c r="N4699" s="9" t="s">
        <v>5127</v>
      </c>
      <c r="O4699" s="9" t="s">
        <v>5126</v>
      </c>
      <c r="P4699" s="9" t="s">
        <v>5126</v>
      </c>
      <c r="Q4699" s="9" t="s">
        <v>5125</v>
      </c>
    </row>
    <row r="4700" spans="1:17" x14ac:dyDescent="0.3">
      <c r="A4700" s="8" t="s">
        <v>3804</v>
      </c>
      <c r="B4700" s="8" t="s">
        <v>3957</v>
      </c>
      <c r="C4700" s="8">
        <v>4601</v>
      </c>
      <c r="D4700" s="8"/>
      <c r="E4700" s="9" t="s">
        <v>5127</v>
      </c>
      <c r="F4700" s="9" t="s">
        <v>5127</v>
      </c>
      <c r="G4700" s="9" t="s">
        <v>5128</v>
      </c>
      <c r="H4700" s="9" t="s">
        <v>5127</v>
      </c>
      <c r="I4700" s="5" t="s">
        <v>5128</v>
      </c>
      <c r="J4700" s="9" t="s">
        <v>5123</v>
      </c>
      <c r="K4700" s="9" t="s">
        <v>5124</v>
      </c>
      <c r="L4700" s="9" t="s">
        <v>5124</v>
      </c>
      <c r="M4700" s="9" t="s">
        <v>5123</v>
      </c>
      <c r="N4700" s="9" t="s">
        <v>5123</v>
      </c>
      <c r="O4700" s="9" t="s">
        <v>5123</v>
      </c>
      <c r="P4700" s="9" t="s">
        <v>5123</v>
      </c>
      <c r="Q4700" s="9" t="s">
        <v>5128</v>
      </c>
    </row>
    <row r="4701" spans="1:17" x14ac:dyDescent="0.3">
      <c r="A4701" s="8" t="s">
        <v>3804</v>
      </c>
      <c r="B4701" s="8" t="s">
        <v>3826</v>
      </c>
      <c r="C4701" s="8">
        <v>4613</v>
      </c>
      <c r="D4701" s="8"/>
      <c r="E4701" s="9" t="s">
        <v>5128</v>
      </c>
      <c r="F4701" s="9" t="s">
        <v>5128</v>
      </c>
      <c r="G4701" s="9" t="s">
        <v>5123</v>
      </c>
      <c r="H4701" s="9" t="s">
        <v>5128</v>
      </c>
      <c r="I4701" s="5" t="s">
        <v>5124</v>
      </c>
      <c r="J4701" s="9" t="s">
        <v>5124</v>
      </c>
      <c r="K4701" s="9" t="s">
        <v>5124</v>
      </c>
      <c r="L4701" s="9" t="s">
        <v>5124</v>
      </c>
      <c r="M4701" s="9" t="s">
        <v>5124</v>
      </c>
      <c r="N4701" s="9" t="s">
        <v>5123</v>
      </c>
      <c r="O4701" s="9" t="s">
        <v>5124</v>
      </c>
      <c r="P4701" s="9" t="s">
        <v>5123</v>
      </c>
      <c r="Q4701" s="9" t="s">
        <v>5125</v>
      </c>
    </row>
    <row r="4702" spans="1:17" x14ac:dyDescent="0.3">
      <c r="A4702" s="8" t="s">
        <v>3804</v>
      </c>
      <c r="B4702" s="8" t="s">
        <v>3936</v>
      </c>
      <c r="C4702" s="8">
        <v>4690</v>
      </c>
      <c r="D4702" s="8"/>
      <c r="E4702" s="9" t="s">
        <v>5129</v>
      </c>
      <c r="F4702" s="9" t="s">
        <v>5129</v>
      </c>
      <c r="G4702" s="9" t="s">
        <v>5129</v>
      </c>
      <c r="H4702" s="9" t="s">
        <v>5129</v>
      </c>
      <c r="I4702" s="5" t="s">
        <v>5129</v>
      </c>
      <c r="J4702" s="9" t="s">
        <v>5129</v>
      </c>
      <c r="K4702" s="9" t="s">
        <v>5126</v>
      </c>
      <c r="L4702" s="9" t="s">
        <v>5129</v>
      </c>
      <c r="M4702" s="9" t="s">
        <v>5129</v>
      </c>
      <c r="N4702" s="9" t="s">
        <v>5129</v>
      </c>
      <c r="O4702" s="9" t="s">
        <v>5129</v>
      </c>
      <c r="P4702" s="9" t="s">
        <v>5129</v>
      </c>
      <c r="Q4702" s="9" t="s">
        <v>5125</v>
      </c>
    </row>
    <row r="4703" spans="1:17" x14ac:dyDescent="0.3">
      <c r="A4703" s="8" t="s">
        <v>3804</v>
      </c>
      <c r="B4703" s="8" t="s">
        <v>3845</v>
      </c>
      <c r="C4703" s="8">
        <v>4749</v>
      </c>
      <c r="D4703" s="8"/>
      <c r="E4703" s="9" t="s">
        <v>5125</v>
      </c>
      <c r="F4703" s="9" t="s">
        <v>5125</v>
      </c>
      <c r="G4703" s="9" t="s">
        <v>5124</v>
      </c>
      <c r="H4703" s="9" t="s">
        <v>5125</v>
      </c>
      <c r="I4703" s="5" t="s">
        <v>5124</v>
      </c>
      <c r="J4703" s="9" t="s">
        <v>5124</v>
      </c>
      <c r="K4703" s="9" t="s">
        <v>5124</v>
      </c>
      <c r="L4703" s="9" t="s">
        <v>5125</v>
      </c>
      <c r="M4703" s="9" t="s">
        <v>5127</v>
      </c>
      <c r="N4703" s="9" t="s">
        <v>5127</v>
      </c>
      <c r="O4703" s="9" t="s">
        <v>5127</v>
      </c>
      <c r="P4703" s="9" t="s">
        <v>5126</v>
      </c>
      <c r="Q4703" s="9" t="s">
        <v>5126</v>
      </c>
    </row>
    <row r="4704" spans="1:17" x14ac:dyDescent="0.3">
      <c r="A4704" s="8" t="s">
        <v>3804</v>
      </c>
      <c r="B4704" s="8" t="s">
        <v>3862</v>
      </c>
      <c r="C4704" s="8">
        <v>4800</v>
      </c>
      <c r="D4704" s="8"/>
      <c r="E4704" s="9" t="s">
        <v>5129</v>
      </c>
      <c r="F4704" s="9" t="s">
        <v>5129</v>
      </c>
      <c r="G4704" s="9" t="s">
        <v>5126</v>
      </c>
      <c r="H4704" s="9" t="s">
        <v>5129</v>
      </c>
      <c r="I4704" s="5" t="s">
        <v>5128</v>
      </c>
      <c r="J4704" s="9" t="s">
        <v>5127</v>
      </c>
      <c r="K4704" s="9" t="s">
        <v>5123</v>
      </c>
      <c r="L4704" s="9" t="s">
        <v>5129</v>
      </c>
      <c r="M4704" s="9" t="s">
        <v>5127</v>
      </c>
      <c r="N4704" s="9" t="s">
        <v>5127</v>
      </c>
      <c r="O4704" s="9" t="s">
        <v>5126</v>
      </c>
      <c r="P4704" s="9" t="s">
        <v>5126</v>
      </c>
      <c r="Q4704" s="9" t="s">
        <v>5125</v>
      </c>
    </row>
    <row r="4705" spans="1:17" x14ac:dyDescent="0.3">
      <c r="A4705" s="8" t="s">
        <v>3804</v>
      </c>
      <c r="B4705" s="8" t="s">
        <v>3959</v>
      </c>
      <c r="C4705" s="8">
        <v>4853</v>
      </c>
      <c r="D4705" s="8"/>
      <c r="E4705" s="9" t="s">
        <v>5129</v>
      </c>
      <c r="F4705" s="9" t="s">
        <v>5126</v>
      </c>
      <c r="G4705" s="9" t="s">
        <v>5129</v>
      </c>
      <c r="H4705" s="9" t="s">
        <v>5126</v>
      </c>
      <c r="I4705" s="5" t="s">
        <v>5126</v>
      </c>
      <c r="J4705" s="9" t="s">
        <v>5127</v>
      </c>
      <c r="K4705" s="9" t="s">
        <v>5128</v>
      </c>
      <c r="L4705" s="9" t="s">
        <v>5126</v>
      </c>
      <c r="M4705" s="9" t="s">
        <v>5127</v>
      </c>
      <c r="N4705" s="9" t="s">
        <v>5127</v>
      </c>
      <c r="O4705" s="9" t="s">
        <v>5127</v>
      </c>
      <c r="P4705" s="9" t="s">
        <v>5127</v>
      </c>
      <c r="Q4705" s="9" t="s">
        <v>5125</v>
      </c>
    </row>
    <row r="4706" spans="1:17" x14ac:dyDescent="0.3">
      <c r="A4706" s="8" t="s">
        <v>3804</v>
      </c>
      <c r="B4706" s="8" t="s">
        <v>3810</v>
      </c>
      <c r="C4706" s="8">
        <v>4954</v>
      </c>
      <c r="D4706" s="8"/>
      <c r="E4706" s="9" t="s">
        <v>5127</v>
      </c>
      <c r="F4706" s="9" t="s">
        <v>5127</v>
      </c>
      <c r="G4706" s="9" t="s">
        <v>5128</v>
      </c>
      <c r="H4706" s="9" t="s">
        <v>5127</v>
      </c>
      <c r="I4706" s="5" t="s">
        <v>5123</v>
      </c>
      <c r="J4706" s="9" t="s">
        <v>5123</v>
      </c>
      <c r="K4706" s="9" t="s">
        <v>5124</v>
      </c>
      <c r="L4706" s="9" t="s">
        <v>5127</v>
      </c>
      <c r="M4706" s="9" t="s">
        <v>5128</v>
      </c>
      <c r="N4706" s="9" t="s">
        <v>5128</v>
      </c>
      <c r="O4706" s="9" t="s">
        <v>5128</v>
      </c>
      <c r="P4706" s="9" t="s">
        <v>5125</v>
      </c>
      <c r="Q4706" s="9" t="s">
        <v>5125</v>
      </c>
    </row>
    <row r="4707" spans="1:17" x14ac:dyDescent="0.3">
      <c r="A4707" s="8" t="s">
        <v>3804</v>
      </c>
      <c r="B4707" s="8" t="s">
        <v>3811</v>
      </c>
      <c r="C4707" s="8">
        <v>4972</v>
      </c>
      <c r="D4707" s="8"/>
      <c r="E4707" s="9" t="s">
        <v>5126</v>
      </c>
      <c r="F4707" s="9" t="s">
        <v>5125</v>
      </c>
      <c r="G4707" s="9" t="s">
        <v>5125</v>
      </c>
      <c r="H4707" s="9" t="s">
        <v>5125</v>
      </c>
      <c r="I4707" s="5" t="s">
        <v>5125</v>
      </c>
      <c r="J4707" s="9" t="s">
        <v>5125</v>
      </c>
      <c r="K4707" s="9" t="s">
        <v>5125</v>
      </c>
      <c r="L4707" s="9" t="s">
        <v>5125</v>
      </c>
      <c r="M4707" s="9" t="s">
        <v>5125</v>
      </c>
      <c r="N4707" s="9" t="s">
        <v>5125</v>
      </c>
      <c r="O4707" s="9" t="s">
        <v>5123</v>
      </c>
      <c r="P4707" s="9" t="s">
        <v>5123</v>
      </c>
      <c r="Q4707" s="9" t="s">
        <v>5123</v>
      </c>
    </row>
    <row r="4708" spans="1:17" x14ac:dyDescent="0.3">
      <c r="A4708" s="8" t="s">
        <v>3804</v>
      </c>
      <c r="B4708" s="8" t="s">
        <v>825</v>
      </c>
      <c r="C4708" s="8">
        <v>5102</v>
      </c>
      <c r="D4708" s="8"/>
      <c r="E4708" s="9" t="s">
        <v>5124</v>
      </c>
      <c r="F4708" s="9" t="s">
        <v>5125</v>
      </c>
      <c r="G4708" s="9" t="s">
        <v>5124</v>
      </c>
      <c r="H4708" s="9" t="s">
        <v>5128</v>
      </c>
      <c r="I4708" s="5" t="s">
        <v>5124</v>
      </c>
      <c r="J4708" s="9" t="s">
        <v>5124</v>
      </c>
      <c r="K4708" s="9" t="s">
        <v>5124</v>
      </c>
      <c r="L4708" s="9" t="s">
        <v>5125</v>
      </c>
      <c r="M4708" s="9" t="s">
        <v>5127</v>
      </c>
      <c r="N4708" s="9" t="s">
        <v>5127</v>
      </c>
      <c r="O4708" s="9" t="s">
        <v>5128</v>
      </c>
      <c r="P4708" s="9" t="s">
        <v>5128</v>
      </c>
      <c r="Q4708" s="9" t="s">
        <v>5125</v>
      </c>
    </row>
    <row r="4709" spans="1:17" x14ac:dyDescent="0.3">
      <c r="A4709" s="8" t="s">
        <v>3804</v>
      </c>
      <c r="B4709" s="8" t="s">
        <v>3953</v>
      </c>
      <c r="C4709" s="8">
        <v>5258</v>
      </c>
      <c r="D4709" s="8"/>
      <c r="E4709" s="9" t="s">
        <v>5126</v>
      </c>
      <c r="F4709" s="9" t="s">
        <v>5128</v>
      </c>
      <c r="G4709" s="9" t="s">
        <v>5128</v>
      </c>
      <c r="H4709" s="9" t="s">
        <v>5126</v>
      </c>
      <c r="I4709" s="5" t="s">
        <v>5123</v>
      </c>
      <c r="J4709" s="9" t="s">
        <v>5124</v>
      </c>
      <c r="K4709" s="9" t="s">
        <v>5124</v>
      </c>
      <c r="L4709" s="9" t="s">
        <v>5128</v>
      </c>
      <c r="M4709" s="9" t="s">
        <v>5123</v>
      </c>
      <c r="N4709" s="9" t="s">
        <v>5124</v>
      </c>
      <c r="O4709" s="9" t="s">
        <v>5123</v>
      </c>
      <c r="P4709" s="9" t="s">
        <v>5124</v>
      </c>
      <c r="Q4709" s="9" t="s">
        <v>5125</v>
      </c>
    </row>
    <row r="4710" spans="1:17" x14ac:dyDescent="0.3">
      <c r="A4710" s="8" t="s">
        <v>3804</v>
      </c>
      <c r="B4710" s="8" t="s">
        <v>3851</v>
      </c>
      <c r="C4710" s="8">
        <v>5312</v>
      </c>
      <c r="D4710" s="8"/>
      <c r="E4710" s="9" t="s">
        <v>5129</v>
      </c>
      <c r="F4710" s="9" t="s">
        <v>5126</v>
      </c>
      <c r="G4710" s="9" t="s">
        <v>5126</v>
      </c>
      <c r="H4710" s="9" t="s">
        <v>5129</v>
      </c>
      <c r="I4710" s="5" t="s">
        <v>5127</v>
      </c>
      <c r="J4710" s="9" t="s">
        <v>5128</v>
      </c>
      <c r="K4710" s="9" t="s">
        <v>5123</v>
      </c>
      <c r="L4710" s="9" t="s">
        <v>5126</v>
      </c>
      <c r="M4710" s="9" t="s">
        <v>5126</v>
      </c>
      <c r="N4710" s="9" t="s">
        <v>5127</v>
      </c>
      <c r="O4710" s="9" t="s">
        <v>5127</v>
      </c>
      <c r="P4710" s="9" t="s">
        <v>5127</v>
      </c>
      <c r="Q4710" s="9" t="s">
        <v>5127</v>
      </c>
    </row>
    <row r="4711" spans="1:17" x14ac:dyDescent="0.3">
      <c r="A4711" s="8" t="s">
        <v>3804</v>
      </c>
      <c r="B4711" s="8" t="s">
        <v>3818</v>
      </c>
      <c r="C4711" s="8">
        <v>5537</v>
      </c>
      <c r="D4711" s="8"/>
      <c r="E4711" s="9" t="s">
        <v>5129</v>
      </c>
      <c r="F4711" s="9" t="s">
        <v>5126</v>
      </c>
      <c r="G4711" s="9" t="s">
        <v>5123</v>
      </c>
      <c r="H4711" s="9" t="s">
        <v>5127</v>
      </c>
      <c r="I4711" s="5" t="s">
        <v>5124</v>
      </c>
      <c r="J4711" s="9" t="s">
        <v>5124</v>
      </c>
      <c r="K4711" s="9" t="s">
        <v>5124</v>
      </c>
      <c r="L4711" s="9" t="s">
        <v>5125</v>
      </c>
      <c r="M4711" s="9" t="s">
        <v>5127</v>
      </c>
      <c r="N4711" s="9" t="s">
        <v>5128</v>
      </c>
      <c r="O4711" s="9" t="s">
        <v>5123</v>
      </c>
      <c r="P4711" s="9" t="s">
        <v>5125</v>
      </c>
      <c r="Q4711" s="9" t="s">
        <v>5125</v>
      </c>
    </row>
    <row r="4712" spans="1:17" x14ac:dyDescent="0.3">
      <c r="A4712" s="8" t="s">
        <v>3804</v>
      </c>
      <c r="B4712" s="8" t="s">
        <v>3917</v>
      </c>
      <c r="C4712" s="8">
        <v>5539</v>
      </c>
      <c r="D4712" s="8"/>
      <c r="E4712" s="9" t="s">
        <v>5128</v>
      </c>
      <c r="F4712" s="9" t="s">
        <v>5123</v>
      </c>
      <c r="G4712" s="9" t="s">
        <v>5124</v>
      </c>
      <c r="H4712" s="9" t="s">
        <v>5123</v>
      </c>
      <c r="I4712" s="5" t="s">
        <v>5124</v>
      </c>
      <c r="J4712" s="9" t="s">
        <v>5124</v>
      </c>
      <c r="K4712" s="9" t="s">
        <v>5125</v>
      </c>
      <c r="L4712" s="9" t="s">
        <v>5123</v>
      </c>
      <c r="M4712" s="9" t="s">
        <v>5124</v>
      </c>
      <c r="N4712" s="9" t="s">
        <v>5124</v>
      </c>
      <c r="O4712" s="9" t="s">
        <v>5124</v>
      </c>
      <c r="P4712" s="9" t="s">
        <v>5124</v>
      </c>
      <c r="Q4712" s="9" t="s">
        <v>5124</v>
      </c>
    </row>
    <row r="4713" spans="1:17" x14ac:dyDescent="0.3">
      <c r="A4713" s="8" t="s">
        <v>3804</v>
      </c>
      <c r="B4713" s="8" t="s">
        <v>3230</v>
      </c>
      <c r="C4713" s="8">
        <v>5546</v>
      </c>
      <c r="D4713" s="8"/>
      <c r="E4713" s="9" t="s">
        <v>5129</v>
      </c>
      <c r="F4713" s="9" t="s">
        <v>5127</v>
      </c>
      <c r="G4713" s="9" t="s">
        <v>5123</v>
      </c>
      <c r="H4713" s="9" t="s">
        <v>5128</v>
      </c>
      <c r="I4713" s="5" t="s">
        <v>5124</v>
      </c>
      <c r="J4713" s="9" t="s">
        <v>5124</v>
      </c>
      <c r="K4713" s="9" t="s">
        <v>5124</v>
      </c>
      <c r="L4713" s="9" t="s">
        <v>5124</v>
      </c>
      <c r="M4713" s="9" t="s">
        <v>5124</v>
      </c>
      <c r="N4713" s="9" t="s">
        <v>5124</v>
      </c>
      <c r="O4713" s="9" t="s">
        <v>5123</v>
      </c>
      <c r="P4713" s="9" t="s">
        <v>5124</v>
      </c>
      <c r="Q4713" s="9" t="s">
        <v>5124</v>
      </c>
    </row>
    <row r="4714" spans="1:17" x14ac:dyDescent="0.3">
      <c r="A4714" s="8" t="s">
        <v>3804</v>
      </c>
      <c r="B4714" s="8" t="s">
        <v>3859</v>
      </c>
      <c r="C4714" s="8">
        <v>5685</v>
      </c>
      <c r="D4714" s="8"/>
      <c r="E4714" s="9" t="s">
        <v>5129</v>
      </c>
      <c r="F4714" s="9" t="s">
        <v>5127</v>
      </c>
      <c r="G4714" s="9" t="s">
        <v>5123</v>
      </c>
      <c r="H4714" s="9" t="s">
        <v>5127</v>
      </c>
      <c r="I4714" s="5" t="s">
        <v>5123</v>
      </c>
      <c r="J4714" s="9" t="s">
        <v>5124</v>
      </c>
      <c r="K4714" s="9" t="s">
        <v>5124</v>
      </c>
      <c r="L4714" s="9" t="s">
        <v>5129</v>
      </c>
      <c r="M4714" s="9" t="s">
        <v>5127</v>
      </c>
      <c r="N4714" s="9" t="s">
        <v>5128</v>
      </c>
      <c r="O4714" s="9" t="s">
        <v>5125</v>
      </c>
      <c r="P4714" s="9" t="s">
        <v>5128</v>
      </c>
      <c r="Q4714" s="9" t="s">
        <v>5125</v>
      </c>
    </row>
    <row r="4715" spans="1:17" x14ac:dyDescent="0.3">
      <c r="A4715" s="8" t="s">
        <v>3804</v>
      </c>
      <c r="B4715" s="8" t="s">
        <v>2849</v>
      </c>
      <c r="C4715" s="8">
        <v>5736</v>
      </c>
      <c r="D4715" s="8"/>
      <c r="E4715" s="9" t="s">
        <v>5126</v>
      </c>
      <c r="F4715" s="9" t="s">
        <v>5127</v>
      </c>
      <c r="G4715" s="9" t="s">
        <v>5128</v>
      </c>
      <c r="H4715" s="9" t="s">
        <v>5129</v>
      </c>
      <c r="I4715" s="5" t="s">
        <v>5127</v>
      </c>
      <c r="J4715" s="9" t="s">
        <v>5127</v>
      </c>
      <c r="K4715" s="9" t="s">
        <v>5127</v>
      </c>
      <c r="L4715" s="9" t="s">
        <v>5129</v>
      </c>
      <c r="M4715" s="9" t="s">
        <v>5129</v>
      </c>
      <c r="N4715" s="9" t="s">
        <v>5129</v>
      </c>
      <c r="O4715" s="9" t="s">
        <v>5129</v>
      </c>
      <c r="P4715" s="9" t="s">
        <v>5129</v>
      </c>
      <c r="Q4715" s="9" t="s">
        <v>5129</v>
      </c>
    </row>
    <row r="4716" spans="1:17" x14ac:dyDescent="0.3">
      <c r="A4716" s="8" t="s">
        <v>3804</v>
      </c>
      <c r="B4716" s="8" t="s">
        <v>3844</v>
      </c>
      <c r="C4716" s="8">
        <v>6003</v>
      </c>
      <c r="D4716" s="8"/>
      <c r="E4716" s="9" t="s">
        <v>5126</v>
      </c>
      <c r="F4716" s="9" t="s">
        <v>5127</v>
      </c>
      <c r="G4716" s="9" t="s">
        <v>5128</v>
      </c>
      <c r="H4716" s="9" t="s">
        <v>5128</v>
      </c>
      <c r="I4716" s="5" t="s">
        <v>5124</v>
      </c>
      <c r="J4716" s="9" t="s">
        <v>5124</v>
      </c>
      <c r="K4716" s="9" t="s">
        <v>5124</v>
      </c>
      <c r="L4716" s="9" t="s">
        <v>5124</v>
      </c>
      <c r="M4716" s="9" t="s">
        <v>5125</v>
      </c>
      <c r="N4716" s="9" t="s">
        <v>5124</v>
      </c>
      <c r="O4716" s="9" t="s">
        <v>5124</v>
      </c>
      <c r="P4716" s="9" t="s">
        <v>5124</v>
      </c>
      <c r="Q4716" s="9" t="s">
        <v>5124</v>
      </c>
    </row>
    <row r="4717" spans="1:17" x14ac:dyDescent="0.3">
      <c r="A4717" s="8" t="s">
        <v>3804</v>
      </c>
      <c r="B4717" s="8" t="s">
        <v>3828</v>
      </c>
      <c r="C4717" s="8">
        <v>6021</v>
      </c>
      <c r="D4717" s="8"/>
      <c r="E4717" s="9" t="s">
        <v>5123</v>
      </c>
      <c r="F4717" s="9" t="s">
        <v>5128</v>
      </c>
      <c r="G4717" s="9" t="s">
        <v>5128</v>
      </c>
      <c r="H4717" s="9" t="s">
        <v>5126</v>
      </c>
      <c r="I4717" s="5" t="s">
        <v>5128</v>
      </c>
      <c r="J4717" s="9" t="s">
        <v>5128</v>
      </c>
      <c r="K4717" s="9" t="s">
        <v>5123</v>
      </c>
      <c r="L4717" s="9" t="s">
        <v>5128</v>
      </c>
      <c r="M4717" s="9" t="s">
        <v>5123</v>
      </c>
      <c r="N4717" s="9" t="s">
        <v>5123</v>
      </c>
      <c r="O4717" s="9" t="s">
        <v>5123</v>
      </c>
      <c r="P4717" s="9" t="s">
        <v>5123</v>
      </c>
      <c r="Q4717" s="9" t="s">
        <v>5128</v>
      </c>
    </row>
    <row r="4718" spans="1:17" x14ac:dyDescent="0.3">
      <c r="A4718" s="8" t="s">
        <v>3804</v>
      </c>
      <c r="B4718" s="8" t="s">
        <v>1591</v>
      </c>
      <c r="C4718" s="8">
        <v>6064</v>
      </c>
      <c r="D4718" s="8"/>
      <c r="E4718" s="9" t="s">
        <v>5125</v>
      </c>
      <c r="F4718" s="9" t="s">
        <v>5125</v>
      </c>
      <c r="G4718" s="9" t="s">
        <v>5129</v>
      </c>
      <c r="H4718" s="9" t="s">
        <v>5129</v>
      </c>
      <c r="I4718" s="5" t="s">
        <v>5129</v>
      </c>
      <c r="J4718" s="9" t="s">
        <v>5127</v>
      </c>
      <c r="K4718" s="9" t="s">
        <v>5123</v>
      </c>
      <c r="L4718" s="9" t="s">
        <v>5126</v>
      </c>
      <c r="M4718" s="9" t="s">
        <v>5127</v>
      </c>
      <c r="N4718" s="9" t="s">
        <v>5128</v>
      </c>
      <c r="O4718" s="9" t="s">
        <v>5128</v>
      </c>
      <c r="P4718" s="9" t="s">
        <v>5128</v>
      </c>
      <c r="Q4718" s="9" t="s">
        <v>5125</v>
      </c>
    </row>
    <row r="4719" spans="1:17" x14ac:dyDescent="0.3">
      <c r="A4719" s="8" t="s">
        <v>3804</v>
      </c>
      <c r="B4719" s="8" t="s">
        <v>3958</v>
      </c>
      <c r="C4719" s="8">
        <v>6073</v>
      </c>
      <c r="D4719" s="8"/>
      <c r="E4719" s="9" t="s">
        <v>5127</v>
      </c>
      <c r="F4719" s="9" t="s">
        <v>5127</v>
      </c>
      <c r="G4719" s="9" t="s">
        <v>5128</v>
      </c>
      <c r="H4719" s="9" t="s">
        <v>5128</v>
      </c>
      <c r="I4719" s="5" t="s">
        <v>5127</v>
      </c>
      <c r="J4719" s="9" t="s">
        <v>5123</v>
      </c>
      <c r="K4719" s="9" t="s">
        <v>5128</v>
      </c>
      <c r="L4719" s="9" t="s">
        <v>5128</v>
      </c>
      <c r="M4719" s="9" t="s">
        <v>5128</v>
      </c>
      <c r="N4719" s="9" t="s">
        <v>5128</v>
      </c>
      <c r="O4719" s="9" t="s">
        <v>5127</v>
      </c>
      <c r="P4719" s="9" t="s">
        <v>5128</v>
      </c>
      <c r="Q4719" s="9" t="s">
        <v>5125</v>
      </c>
    </row>
    <row r="4720" spans="1:17" x14ac:dyDescent="0.3">
      <c r="A4720" s="8" t="s">
        <v>3804</v>
      </c>
      <c r="B4720" s="8" t="s">
        <v>3836</v>
      </c>
      <c r="C4720" s="8">
        <v>6141</v>
      </c>
      <c r="D4720" s="8"/>
      <c r="E4720" s="9" t="s">
        <v>5129</v>
      </c>
      <c r="F4720" s="9" t="s">
        <v>5126</v>
      </c>
      <c r="G4720" s="9" t="s">
        <v>5127</v>
      </c>
      <c r="H4720" s="9" t="s">
        <v>5127</v>
      </c>
      <c r="I4720" s="5" t="s">
        <v>5128</v>
      </c>
      <c r="J4720" s="9" t="s">
        <v>5123</v>
      </c>
      <c r="K4720" s="9" t="s">
        <v>5123</v>
      </c>
      <c r="L4720" s="9" t="s">
        <v>5123</v>
      </c>
      <c r="M4720" s="9" t="s">
        <v>5128</v>
      </c>
      <c r="N4720" s="9" t="s">
        <v>5123</v>
      </c>
      <c r="O4720" s="9" t="s">
        <v>5124</v>
      </c>
      <c r="P4720" s="9" t="s">
        <v>5123</v>
      </c>
      <c r="Q4720" s="9" t="s">
        <v>5128</v>
      </c>
    </row>
    <row r="4721" spans="1:17" x14ac:dyDescent="0.3">
      <c r="A4721" s="8" t="s">
        <v>3804</v>
      </c>
      <c r="B4721" s="8" t="s">
        <v>1814</v>
      </c>
      <c r="C4721" s="8">
        <v>6160</v>
      </c>
      <c r="D4721" s="8"/>
      <c r="E4721" s="9" t="s">
        <v>5127</v>
      </c>
      <c r="F4721" s="9" t="s">
        <v>5126</v>
      </c>
      <c r="G4721" s="9" t="s">
        <v>5126</v>
      </c>
      <c r="H4721" s="9" t="s">
        <v>5126</v>
      </c>
      <c r="I4721" s="5" t="s">
        <v>5127</v>
      </c>
      <c r="J4721" s="9" t="s">
        <v>5123</v>
      </c>
      <c r="K4721" s="9" t="s">
        <v>5124</v>
      </c>
      <c r="L4721" s="9" t="s">
        <v>5123</v>
      </c>
      <c r="M4721" s="9" t="s">
        <v>5128</v>
      </c>
      <c r="N4721" s="9" t="s">
        <v>5128</v>
      </c>
      <c r="O4721" s="9" t="s">
        <v>5128</v>
      </c>
      <c r="P4721" s="9" t="s">
        <v>5128</v>
      </c>
      <c r="Q4721" s="9" t="s">
        <v>5127</v>
      </c>
    </row>
    <row r="4722" spans="1:17" x14ac:dyDescent="0.3">
      <c r="A4722" s="8" t="s">
        <v>3804</v>
      </c>
      <c r="B4722" s="8" t="s">
        <v>3834</v>
      </c>
      <c r="C4722" s="8">
        <v>6282</v>
      </c>
      <c r="D4722" s="8"/>
      <c r="E4722" s="9" t="s">
        <v>5126</v>
      </c>
      <c r="F4722" s="9" t="s">
        <v>5129</v>
      </c>
      <c r="G4722" s="9" t="s">
        <v>5127</v>
      </c>
      <c r="H4722" s="9" t="s">
        <v>5129</v>
      </c>
      <c r="I4722" s="5" t="s">
        <v>5126</v>
      </c>
      <c r="J4722" s="9" t="s">
        <v>5127</v>
      </c>
      <c r="K4722" s="9" t="s">
        <v>5127</v>
      </c>
      <c r="L4722" s="9" t="s">
        <v>5126</v>
      </c>
      <c r="M4722" s="9" t="s">
        <v>5126</v>
      </c>
      <c r="N4722" s="9" t="s">
        <v>5126</v>
      </c>
      <c r="O4722" s="9" t="s">
        <v>5125</v>
      </c>
      <c r="P4722" s="9" t="s">
        <v>5127</v>
      </c>
      <c r="Q4722" s="9" t="s">
        <v>5125</v>
      </c>
    </row>
    <row r="4723" spans="1:17" x14ac:dyDescent="0.3">
      <c r="A4723" s="8" t="s">
        <v>3804</v>
      </c>
      <c r="B4723" s="8" t="s">
        <v>3823</v>
      </c>
      <c r="C4723" s="8">
        <v>6301</v>
      </c>
      <c r="D4723" s="8"/>
      <c r="E4723" s="9" t="s">
        <v>5129</v>
      </c>
      <c r="F4723" s="9" t="s">
        <v>5125</v>
      </c>
      <c r="G4723" s="9" t="s">
        <v>5126</v>
      </c>
      <c r="H4723" s="9" t="s">
        <v>5126</v>
      </c>
      <c r="I4723" s="5" t="s">
        <v>5126</v>
      </c>
      <c r="J4723" s="9" t="s">
        <v>5128</v>
      </c>
      <c r="K4723" s="9" t="s">
        <v>5123</v>
      </c>
      <c r="L4723" s="9" t="s">
        <v>5128</v>
      </c>
      <c r="M4723" s="9" t="s">
        <v>5128</v>
      </c>
      <c r="N4723" s="9" t="s">
        <v>5127</v>
      </c>
      <c r="O4723" s="9" t="s">
        <v>5128</v>
      </c>
      <c r="P4723" s="9" t="s">
        <v>5128</v>
      </c>
      <c r="Q4723" s="9" t="s">
        <v>5123</v>
      </c>
    </row>
    <row r="4724" spans="1:17" x14ac:dyDescent="0.3">
      <c r="A4724" s="8" t="s">
        <v>3804</v>
      </c>
      <c r="B4724" s="8" t="s">
        <v>3879</v>
      </c>
      <c r="C4724" s="8">
        <v>6339</v>
      </c>
      <c r="D4724" s="8"/>
      <c r="E4724" s="9" t="s">
        <v>5128</v>
      </c>
      <c r="F4724" s="9" t="s">
        <v>5128</v>
      </c>
      <c r="G4724" s="9" t="s">
        <v>5123</v>
      </c>
      <c r="H4724" s="9" t="s">
        <v>5123</v>
      </c>
      <c r="I4724" s="5" t="s">
        <v>5124</v>
      </c>
      <c r="J4724" s="9" t="s">
        <v>5124</v>
      </c>
      <c r="K4724" s="9" t="s">
        <v>5124</v>
      </c>
      <c r="L4724" s="9" t="s">
        <v>5123</v>
      </c>
      <c r="M4724" s="9" t="s">
        <v>5124</v>
      </c>
      <c r="N4724" s="9" t="s">
        <v>5124</v>
      </c>
      <c r="O4724" s="9" t="s">
        <v>5124</v>
      </c>
      <c r="P4724" s="9" t="s">
        <v>5124</v>
      </c>
      <c r="Q4724" s="9" t="s">
        <v>5124</v>
      </c>
    </row>
    <row r="4725" spans="1:17" x14ac:dyDescent="0.3">
      <c r="A4725" s="8" t="s">
        <v>3804</v>
      </c>
      <c r="B4725" s="8" t="s">
        <v>4676</v>
      </c>
      <c r="C4725" s="8">
        <v>6369</v>
      </c>
      <c r="D4725" s="8"/>
      <c r="E4725" s="9" t="s">
        <v>5125</v>
      </c>
      <c r="F4725" s="9" t="s">
        <v>5125</v>
      </c>
      <c r="G4725" s="9" t="s">
        <v>5125</v>
      </c>
      <c r="H4725" s="9" t="s">
        <v>5125</v>
      </c>
      <c r="I4725" s="5" t="s">
        <v>5125</v>
      </c>
      <c r="J4725" s="9" t="s">
        <v>5125</v>
      </c>
      <c r="K4725" s="9" t="s">
        <v>5125</v>
      </c>
      <c r="L4725" s="9" t="s">
        <v>5125</v>
      </c>
      <c r="M4725" s="9" t="s">
        <v>5125</v>
      </c>
      <c r="N4725" s="9" t="s">
        <v>5125</v>
      </c>
      <c r="O4725" s="9" t="s">
        <v>5125</v>
      </c>
      <c r="P4725" s="9" t="s">
        <v>5125</v>
      </c>
      <c r="Q4725" s="9" t="s">
        <v>5125</v>
      </c>
    </row>
    <row r="4726" spans="1:17" x14ac:dyDescent="0.3">
      <c r="A4726" s="8" t="s">
        <v>3804</v>
      </c>
      <c r="B4726" s="8" t="s">
        <v>3813</v>
      </c>
      <c r="C4726" s="8">
        <v>6373</v>
      </c>
      <c r="D4726" s="8"/>
      <c r="E4726" s="9" t="s">
        <v>5126</v>
      </c>
      <c r="F4726" s="9" t="s">
        <v>5126</v>
      </c>
      <c r="G4726" s="9" t="s">
        <v>5127</v>
      </c>
      <c r="H4726" s="9" t="s">
        <v>5127</v>
      </c>
      <c r="I4726" s="5" t="s">
        <v>5128</v>
      </c>
      <c r="J4726" s="9" t="s">
        <v>5128</v>
      </c>
      <c r="K4726" s="9" t="s">
        <v>5124</v>
      </c>
      <c r="L4726" s="9" t="s">
        <v>5126</v>
      </c>
      <c r="M4726" s="9" t="s">
        <v>5127</v>
      </c>
      <c r="N4726" s="9" t="s">
        <v>5128</v>
      </c>
      <c r="O4726" s="9" t="s">
        <v>5128</v>
      </c>
      <c r="P4726" s="9" t="s">
        <v>5128</v>
      </c>
      <c r="Q4726" s="9" t="s">
        <v>5126</v>
      </c>
    </row>
    <row r="4727" spans="1:17" x14ac:dyDescent="0.3">
      <c r="A4727" s="8" t="s">
        <v>3804</v>
      </c>
      <c r="B4727" s="8" t="s">
        <v>3910</v>
      </c>
      <c r="C4727" s="8">
        <v>6524</v>
      </c>
      <c r="D4727" s="8"/>
      <c r="E4727" s="9" t="s">
        <v>5127</v>
      </c>
      <c r="F4727" s="9" t="s">
        <v>5128</v>
      </c>
      <c r="G4727" s="9" t="s">
        <v>5123</v>
      </c>
      <c r="H4727" s="9" t="s">
        <v>5123</v>
      </c>
      <c r="I4727" s="5" t="s">
        <v>5124</v>
      </c>
      <c r="J4727" s="9" t="s">
        <v>5124</v>
      </c>
      <c r="K4727" s="9" t="s">
        <v>5124</v>
      </c>
      <c r="L4727" s="9" t="s">
        <v>5124</v>
      </c>
      <c r="M4727" s="9" t="s">
        <v>5124</v>
      </c>
      <c r="N4727" s="9" t="s">
        <v>5124</v>
      </c>
      <c r="O4727" s="9" t="s">
        <v>5124</v>
      </c>
      <c r="P4727" s="9" t="s">
        <v>5124</v>
      </c>
      <c r="Q4727" s="9" t="s">
        <v>5124</v>
      </c>
    </row>
    <row r="4728" spans="1:17" x14ac:dyDescent="0.3">
      <c r="A4728" s="8" t="s">
        <v>3804</v>
      </c>
      <c r="B4728" s="8" t="s">
        <v>3832</v>
      </c>
      <c r="C4728" s="8">
        <v>6591</v>
      </c>
      <c r="D4728" s="8"/>
      <c r="E4728" s="9" t="s">
        <v>5127</v>
      </c>
      <c r="F4728" s="9" t="s">
        <v>5127</v>
      </c>
      <c r="G4728" s="9" t="s">
        <v>5123</v>
      </c>
      <c r="H4728" s="9" t="s">
        <v>5128</v>
      </c>
      <c r="I4728" s="5" t="s">
        <v>5123</v>
      </c>
      <c r="J4728" s="9" t="s">
        <v>5124</v>
      </c>
      <c r="K4728" s="9" t="s">
        <v>5124</v>
      </c>
      <c r="L4728" s="9" t="s">
        <v>5123</v>
      </c>
      <c r="M4728" s="9" t="s">
        <v>5123</v>
      </c>
      <c r="N4728" s="9" t="s">
        <v>5123</v>
      </c>
      <c r="O4728" s="9" t="s">
        <v>5128</v>
      </c>
      <c r="P4728" s="9" t="s">
        <v>5128</v>
      </c>
      <c r="Q4728" s="9" t="s">
        <v>5125</v>
      </c>
    </row>
    <row r="4729" spans="1:17" x14ac:dyDescent="0.3">
      <c r="A4729" s="8" t="s">
        <v>3804</v>
      </c>
      <c r="B4729" s="8" t="s">
        <v>3911</v>
      </c>
      <c r="C4729" s="8">
        <v>6626</v>
      </c>
      <c r="D4729" s="8"/>
      <c r="E4729" s="9" t="s">
        <v>5126</v>
      </c>
      <c r="F4729" s="9" t="s">
        <v>5127</v>
      </c>
      <c r="G4729" s="9" t="s">
        <v>5128</v>
      </c>
      <c r="H4729" s="9" t="s">
        <v>5126</v>
      </c>
      <c r="I4729" s="5" t="s">
        <v>5123</v>
      </c>
      <c r="J4729" s="9" t="s">
        <v>5123</v>
      </c>
      <c r="K4729" s="9" t="s">
        <v>5124</v>
      </c>
      <c r="L4729" s="9" t="s">
        <v>5126</v>
      </c>
      <c r="M4729" s="9" t="s">
        <v>5128</v>
      </c>
      <c r="N4729" s="9" t="s">
        <v>5125</v>
      </c>
      <c r="O4729" s="9" t="s">
        <v>5123</v>
      </c>
      <c r="P4729" s="9" t="s">
        <v>5128</v>
      </c>
      <c r="Q4729" s="9" t="s">
        <v>5125</v>
      </c>
    </row>
    <row r="4730" spans="1:17" x14ac:dyDescent="0.3">
      <c r="A4730" s="8" t="s">
        <v>3804</v>
      </c>
      <c r="B4730" s="8" t="s">
        <v>3956</v>
      </c>
      <c r="C4730" s="8">
        <v>6658</v>
      </c>
      <c r="D4730" s="8"/>
      <c r="E4730" s="9" t="s">
        <v>5129</v>
      </c>
      <c r="F4730" s="9" t="s">
        <v>5126</v>
      </c>
      <c r="G4730" s="9" t="s">
        <v>5126</v>
      </c>
      <c r="H4730" s="9" t="s">
        <v>5126</v>
      </c>
      <c r="I4730" s="5" t="s">
        <v>5127</v>
      </c>
      <c r="J4730" s="9" t="s">
        <v>5123</v>
      </c>
      <c r="K4730" s="9" t="s">
        <v>5124</v>
      </c>
      <c r="L4730" s="9" t="s">
        <v>5126</v>
      </c>
      <c r="M4730" s="9" t="s">
        <v>5126</v>
      </c>
      <c r="N4730" s="9" t="s">
        <v>5128</v>
      </c>
      <c r="O4730" s="9" t="s">
        <v>5126</v>
      </c>
      <c r="P4730" s="9" t="s">
        <v>5127</v>
      </c>
      <c r="Q4730" s="9" t="s">
        <v>5125</v>
      </c>
    </row>
    <row r="4731" spans="1:17" x14ac:dyDescent="0.3">
      <c r="A4731" s="8" t="s">
        <v>3804</v>
      </c>
      <c r="B4731" s="8" t="s">
        <v>3077</v>
      </c>
      <c r="C4731" s="8">
        <v>6673</v>
      </c>
      <c r="D4731" s="8"/>
      <c r="E4731" s="9" t="s">
        <v>5126</v>
      </c>
      <c r="F4731" s="9" t="s">
        <v>5127</v>
      </c>
      <c r="G4731" s="9" t="s">
        <v>5128</v>
      </c>
      <c r="H4731" s="9" t="s">
        <v>5127</v>
      </c>
      <c r="I4731" s="5" t="s">
        <v>5123</v>
      </c>
      <c r="J4731" s="9" t="s">
        <v>5123</v>
      </c>
      <c r="K4731" s="9" t="s">
        <v>5124</v>
      </c>
      <c r="L4731" s="9" t="s">
        <v>5124</v>
      </c>
      <c r="M4731" s="9" t="s">
        <v>5124</v>
      </c>
      <c r="N4731" s="9" t="s">
        <v>5124</v>
      </c>
      <c r="O4731" s="9" t="s">
        <v>5123</v>
      </c>
      <c r="P4731" s="9" t="s">
        <v>5124</v>
      </c>
      <c r="Q4731" s="9" t="s">
        <v>5124</v>
      </c>
    </row>
    <row r="4732" spans="1:17" x14ac:dyDescent="0.3">
      <c r="A4732" s="8" t="s">
        <v>3804</v>
      </c>
      <c r="B4732" s="8" t="s">
        <v>3955</v>
      </c>
      <c r="C4732" s="8">
        <v>6678</v>
      </c>
      <c r="D4732" s="8"/>
      <c r="E4732" s="9" t="s">
        <v>5129</v>
      </c>
      <c r="F4732" s="9" t="s">
        <v>5128</v>
      </c>
      <c r="G4732" s="9" t="s">
        <v>5125</v>
      </c>
      <c r="H4732" s="9" t="s">
        <v>5125</v>
      </c>
      <c r="I4732" s="5" t="s">
        <v>5124</v>
      </c>
      <c r="J4732" s="9" t="s">
        <v>5124</v>
      </c>
      <c r="K4732" s="9" t="s">
        <v>5124</v>
      </c>
      <c r="L4732" s="9" t="s">
        <v>5128</v>
      </c>
      <c r="M4732" s="9" t="s">
        <v>5124</v>
      </c>
      <c r="N4732" s="9" t="s">
        <v>5124</v>
      </c>
      <c r="O4732" s="9" t="s">
        <v>5124</v>
      </c>
      <c r="P4732" s="9" t="s">
        <v>5123</v>
      </c>
      <c r="Q4732" s="9" t="s">
        <v>5125</v>
      </c>
    </row>
    <row r="4733" spans="1:17" x14ac:dyDescent="0.3">
      <c r="A4733" s="8" t="s">
        <v>3804</v>
      </c>
      <c r="B4733" s="8" t="s">
        <v>3944</v>
      </c>
      <c r="C4733" s="8">
        <v>6692</v>
      </c>
      <c r="D4733" s="8"/>
      <c r="E4733" s="9" t="s">
        <v>5126</v>
      </c>
      <c r="F4733" s="9" t="s">
        <v>5126</v>
      </c>
      <c r="G4733" s="9" t="s">
        <v>5127</v>
      </c>
      <c r="H4733" s="9" t="s">
        <v>5129</v>
      </c>
      <c r="I4733" s="5" t="s">
        <v>5128</v>
      </c>
      <c r="J4733" s="9" t="s">
        <v>5123</v>
      </c>
      <c r="K4733" s="9" t="s">
        <v>5123</v>
      </c>
      <c r="L4733" s="9" t="s">
        <v>5128</v>
      </c>
      <c r="M4733" s="9" t="s">
        <v>5127</v>
      </c>
      <c r="N4733" s="9" t="s">
        <v>5127</v>
      </c>
      <c r="O4733" s="9" t="s">
        <v>5127</v>
      </c>
      <c r="P4733" s="9" t="s">
        <v>5127</v>
      </c>
      <c r="Q4733" s="9" t="s">
        <v>5125</v>
      </c>
    </row>
    <row r="4734" spans="1:17" x14ac:dyDescent="0.3">
      <c r="A4734" s="8" t="s">
        <v>3804</v>
      </c>
      <c r="B4734" s="8" t="s">
        <v>3872</v>
      </c>
      <c r="C4734" s="8">
        <v>6897</v>
      </c>
      <c r="D4734" s="8"/>
      <c r="E4734" s="9" t="s">
        <v>5128</v>
      </c>
      <c r="F4734" s="9" t="s">
        <v>5125</v>
      </c>
      <c r="G4734" s="9" t="s">
        <v>5124</v>
      </c>
      <c r="H4734" s="9" t="s">
        <v>5125</v>
      </c>
      <c r="I4734" s="5" t="s">
        <v>5125</v>
      </c>
      <c r="J4734" s="9" t="s">
        <v>5124</v>
      </c>
      <c r="K4734" s="9" t="s">
        <v>5124</v>
      </c>
      <c r="L4734" s="9" t="s">
        <v>5125</v>
      </c>
      <c r="M4734" s="9" t="s">
        <v>5125</v>
      </c>
      <c r="N4734" s="9" t="s">
        <v>5125</v>
      </c>
      <c r="O4734" s="9" t="s">
        <v>5125</v>
      </c>
      <c r="P4734" s="9" t="s">
        <v>5125</v>
      </c>
      <c r="Q4734" s="9" t="s">
        <v>5125</v>
      </c>
    </row>
    <row r="4735" spans="1:17" x14ac:dyDescent="0.3">
      <c r="A4735" s="8" t="s">
        <v>3804</v>
      </c>
      <c r="B4735" s="8" t="s">
        <v>3290</v>
      </c>
      <c r="C4735" s="8">
        <v>6947</v>
      </c>
      <c r="D4735" s="8"/>
      <c r="E4735" s="9" t="s">
        <v>5127</v>
      </c>
      <c r="F4735" s="9" t="s">
        <v>5128</v>
      </c>
      <c r="G4735" s="9" t="s">
        <v>5123</v>
      </c>
      <c r="H4735" s="9" t="s">
        <v>5127</v>
      </c>
      <c r="I4735" s="5" t="s">
        <v>5124</v>
      </c>
      <c r="J4735" s="9" t="s">
        <v>5124</v>
      </c>
      <c r="K4735" s="9" t="s">
        <v>5124</v>
      </c>
      <c r="L4735" s="9" t="s">
        <v>5128</v>
      </c>
      <c r="M4735" s="9" t="s">
        <v>5128</v>
      </c>
      <c r="N4735" s="9" t="s">
        <v>5128</v>
      </c>
      <c r="O4735" s="9" t="s">
        <v>5128</v>
      </c>
      <c r="P4735" s="9" t="s">
        <v>5128</v>
      </c>
      <c r="Q4735" s="9" t="s">
        <v>5128</v>
      </c>
    </row>
    <row r="4736" spans="1:17" x14ac:dyDescent="0.3">
      <c r="A4736" s="8" t="s">
        <v>3804</v>
      </c>
      <c r="B4736" s="8" t="s">
        <v>3894</v>
      </c>
      <c r="C4736" s="8">
        <v>7000</v>
      </c>
      <c r="D4736" s="8"/>
      <c r="E4736" s="9" t="s">
        <v>5125</v>
      </c>
      <c r="F4736" s="9" t="s">
        <v>5125</v>
      </c>
      <c r="G4736" s="9" t="s">
        <v>5125</v>
      </c>
      <c r="H4736" s="9" t="s">
        <v>5125</v>
      </c>
      <c r="I4736" s="5" t="s">
        <v>5124</v>
      </c>
      <c r="J4736" s="9" t="s">
        <v>5124</v>
      </c>
      <c r="K4736" s="9" t="s">
        <v>5124</v>
      </c>
      <c r="L4736" s="9" t="s">
        <v>5127</v>
      </c>
      <c r="M4736" s="9" t="s">
        <v>5128</v>
      </c>
      <c r="N4736" s="9" t="s">
        <v>5123</v>
      </c>
      <c r="O4736" s="9" t="s">
        <v>5123</v>
      </c>
      <c r="P4736" s="9" t="s">
        <v>5128</v>
      </c>
      <c r="Q4736" s="9" t="s">
        <v>5128</v>
      </c>
    </row>
    <row r="4737" spans="1:17" x14ac:dyDescent="0.3">
      <c r="A4737" s="8" t="s">
        <v>3804</v>
      </c>
      <c r="B4737" s="8" t="s">
        <v>3930</v>
      </c>
      <c r="C4737" s="8">
        <v>7030</v>
      </c>
      <c r="D4737" s="8"/>
      <c r="E4737" s="9" t="s">
        <v>5127</v>
      </c>
      <c r="F4737" s="9" t="s">
        <v>5127</v>
      </c>
      <c r="G4737" s="9" t="s">
        <v>5127</v>
      </c>
      <c r="H4737" s="9" t="s">
        <v>5126</v>
      </c>
      <c r="I4737" s="5" t="s">
        <v>5128</v>
      </c>
      <c r="J4737" s="9" t="s">
        <v>5128</v>
      </c>
      <c r="K4737" s="9" t="s">
        <v>5123</v>
      </c>
      <c r="L4737" s="9" t="s">
        <v>5127</v>
      </c>
      <c r="M4737" s="9" t="s">
        <v>5128</v>
      </c>
      <c r="N4737" s="9" t="s">
        <v>5127</v>
      </c>
      <c r="O4737" s="9" t="s">
        <v>5127</v>
      </c>
      <c r="P4737" s="9" t="s">
        <v>5127</v>
      </c>
      <c r="Q4737" s="9" t="s">
        <v>5127</v>
      </c>
    </row>
    <row r="4738" spans="1:17" x14ac:dyDescent="0.3">
      <c r="A4738" s="8" t="s">
        <v>3804</v>
      </c>
      <c r="B4738" s="8" t="s">
        <v>3943</v>
      </c>
      <c r="C4738" s="8">
        <v>7032</v>
      </c>
      <c r="D4738" s="8"/>
      <c r="E4738" s="9" t="s">
        <v>5125</v>
      </c>
      <c r="F4738" s="9" t="s">
        <v>5127</v>
      </c>
      <c r="G4738" s="9" t="s">
        <v>5123</v>
      </c>
      <c r="H4738" s="9" t="s">
        <v>5125</v>
      </c>
      <c r="I4738" s="5" t="s">
        <v>5124</v>
      </c>
      <c r="J4738" s="9" t="s">
        <v>5124</v>
      </c>
      <c r="K4738" s="9" t="s">
        <v>5124</v>
      </c>
      <c r="L4738" s="9" t="s">
        <v>5126</v>
      </c>
      <c r="M4738" s="9" t="s">
        <v>5128</v>
      </c>
      <c r="N4738" s="9" t="s">
        <v>5128</v>
      </c>
      <c r="O4738" s="9" t="s">
        <v>5128</v>
      </c>
      <c r="P4738" s="9" t="s">
        <v>5128</v>
      </c>
      <c r="Q4738" s="9" t="s">
        <v>5125</v>
      </c>
    </row>
    <row r="4739" spans="1:17" x14ac:dyDescent="0.3">
      <c r="A4739" s="8" t="s">
        <v>3804</v>
      </c>
      <c r="B4739" s="8" t="s">
        <v>3895</v>
      </c>
      <c r="C4739" s="8">
        <v>7048</v>
      </c>
      <c r="D4739" s="8"/>
      <c r="E4739" s="9" t="s">
        <v>5126</v>
      </c>
      <c r="F4739" s="9" t="s">
        <v>5127</v>
      </c>
      <c r="G4739" s="9" t="s">
        <v>5128</v>
      </c>
      <c r="H4739" s="9" t="s">
        <v>5125</v>
      </c>
      <c r="I4739" s="5" t="s">
        <v>5124</v>
      </c>
      <c r="J4739" s="9" t="s">
        <v>5123</v>
      </c>
      <c r="K4739" s="9" t="s">
        <v>5124</v>
      </c>
      <c r="L4739" s="9" t="s">
        <v>5125</v>
      </c>
      <c r="M4739" s="9" t="s">
        <v>5128</v>
      </c>
      <c r="N4739" s="9" t="s">
        <v>5128</v>
      </c>
      <c r="O4739" s="9" t="s">
        <v>5128</v>
      </c>
      <c r="P4739" s="9" t="s">
        <v>5128</v>
      </c>
      <c r="Q4739" s="9" t="s">
        <v>5125</v>
      </c>
    </row>
    <row r="4740" spans="1:17" x14ac:dyDescent="0.3">
      <c r="A4740" s="8" t="s">
        <v>3804</v>
      </c>
      <c r="B4740" s="8" t="s">
        <v>3912</v>
      </c>
      <c r="C4740" s="8">
        <v>7097</v>
      </c>
      <c r="D4740" s="8"/>
      <c r="E4740" s="9" t="s">
        <v>5129</v>
      </c>
      <c r="F4740" s="9" t="s">
        <v>5129</v>
      </c>
      <c r="G4740" s="9" t="s">
        <v>5123</v>
      </c>
      <c r="H4740" s="9" t="s">
        <v>5128</v>
      </c>
      <c r="I4740" s="5" t="s">
        <v>5124</v>
      </c>
      <c r="J4740" s="9" t="s">
        <v>5124</v>
      </c>
      <c r="K4740" s="9" t="s">
        <v>5124</v>
      </c>
      <c r="L4740" s="9" t="s">
        <v>5123</v>
      </c>
      <c r="M4740" s="9" t="s">
        <v>5123</v>
      </c>
      <c r="N4740" s="9" t="s">
        <v>5123</v>
      </c>
      <c r="O4740" s="9" t="s">
        <v>5123</v>
      </c>
      <c r="P4740" s="9" t="s">
        <v>5123</v>
      </c>
      <c r="Q4740" s="9" t="s">
        <v>5125</v>
      </c>
    </row>
    <row r="4741" spans="1:17" x14ac:dyDescent="0.3">
      <c r="A4741" s="8" t="s">
        <v>3804</v>
      </c>
      <c r="B4741" s="8" t="s">
        <v>3903</v>
      </c>
      <c r="C4741" s="8">
        <v>7107</v>
      </c>
      <c r="D4741" s="8"/>
      <c r="E4741" s="9" t="s">
        <v>5129</v>
      </c>
      <c r="F4741" s="9" t="s">
        <v>5127</v>
      </c>
      <c r="G4741" s="9" t="s">
        <v>5123</v>
      </c>
      <c r="H4741" s="9" t="s">
        <v>5128</v>
      </c>
      <c r="I4741" s="5" t="s">
        <v>5124</v>
      </c>
      <c r="J4741" s="9" t="s">
        <v>5125</v>
      </c>
      <c r="K4741" s="9" t="s">
        <v>5125</v>
      </c>
      <c r="L4741" s="9" t="s">
        <v>5128</v>
      </c>
      <c r="M4741" s="9" t="s">
        <v>5123</v>
      </c>
      <c r="N4741" s="9" t="s">
        <v>5128</v>
      </c>
      <c r="O4741" s="9" t="s">
        <v>5128</v>
      </c>
      <c r="P4741" s="9" t="s">
        <v>5128</v>
      </c>
      <c r="Q4741" s="9" t="s">
        <v>5125</v>
      </c>
    </row>
    <row r="4742" spans="1:17" x14ac:dyDescent="0.3">
      <c r="A4742" s="8" t="s">
        <v>3804</v>
      </c>
      <c r="B4742" s="8" t="s">
        <v>3854</v>
      </c>
      <c r="C4742" s="8">
        <v>7212</v>
      </c>
      <c r="D4742" s="8"/>
      <c r="E4742" s="9" t="s">
        <v>5126</v>
      </c>
      <c r="F4742" s="9" t="s">
        <v>5129</v>
      </c>
      <c r="G4742" s="9" t="s">
        <v>5126</v>
      </c>
      <c r="H4742" s="9" t="s">
        <v>5129</v>
      </c>
      <c r="I4742" s="5" t="s">
        <v>5127</v>
      </c>
      <c r="J4742" s="9" t="s">
        <v>5128</v>
      </c>
      <c r="K4742" s="9" t="s">
        <v>5123</v>
      </c>
      <c r="L4742" s="9" t="s">
        <v>5126</v>
      </c>
      <c r="M4742" s="9" t="s">
        <v>5127</v>
      </c>
      <c r="N4742" s="9" t="s">
        <v>5128</v>
      </c>
      <c r="O4742" s="9" t="s">
        <v>5128</v>
      </c>
      <c r="P4742" s="9" t="s">
        <v>5127</v>
      </c>
      <c r="Q4742" s="9" t="s">
        <v>5128</v>
      </c>
    </row>
    <row r="4743" spans="1:17" x14ac:dyDescent="0.3">
      <c r="A4743" s="8" t="s">
        <v>3804</v>
      </c>
      <c r="B4743" s="8" t="s">
        <v>3817</v>
      </c>
      <c r="C4743" s="8">
        <v>7267</v>
      </c>
      <c r="D4743" s="8"/>
      <c r="E4743" s="9" t="s">
        <v>5128</v>
      </c>
      <c r="F4743" s="9" t="s">
        <v>5127</v>
      </c>
      <c r="G4743" s="9" t="s">
        <v>5127</v>
      </c>
      <c r="H4743" s="9" t="s">
        <v>5126</v>
      </c>
      <c r="I4743" s="5" t="s">
        <v>5123</v>
      </c>
      <c r="J4743" s="9" t="s">
        <v>5123</v>
      </c>
      <c r="K4743" s="9" t="s">
        <v>5124</v>
      </c>
      <c r="L4743" s="9" t="s">
        <v>5128</v>
      </c>
      <c r="M4743" s="9" t="s">
        <v>5127</v>
      </c>
      <c r="N4743" s="9" t="s">
        <v>5127</v>
      </c>
      <c r="O4743" s="9" t="s">
        <v>5129</v>
      </c>
      <c r="P4743" s="9" t="s">
        <v>5129</v>
      </c>
      <c r="Q4743" s="9" t="s">
        <v>5126</v>
      </c>
    </row>
    <row r="4744" spans="1:17" x14ac:dyDescent="0.3">
      <c r="A4744" s="8" t="s">
        <v>3804</v>
      </c>
      <c r="B4744" s="8" t="s">
        <v>3869</v>
      </c>
      <c r="C4744" s="8">
        <v>7286</v>
      </c>
      <c r="D4744" s="8"/>
      <c r="E4744" s="9" t="s">
        <v>5129</v>
      </c>
      <c r="F4744" s="9" t="s">
        <v>5129</v>
      </c>
      <c r="G4744" s="9" t="s">
        <v>5128</v>
      </c>
      <c r="H4744" s="9" t="s">
        <v>5129</v>
      </c>
      <c r="I4744" s="5" t="s">
        <v>5127</v>
      </c>
      <c r="J4744" s="9" t="s">
        <v>5128</v>
      </c>
      <c r="K4744" s="9" t="s">
        <v>5128</v>
      </c>
      <c r="L4744" s="9" t="s">
        <v>5127</v>
      </c>
      <c r="M4744" s="9" t="s">
        <v>5127</v>
      </c>
      <c r="N4744" s="9" t="s">
        <v>5127</v>
      </c>
      <c r="O4744" s="9" t="s">
        <v>5126</v>
      </c>
      <c r="P4744" s="9" t="s">
        <v>5127</v>
      </c>
      <c r="Q4744" s="9" t="s">
        <v>5125</v>
      </c>
    </row>
    <row r="4745" spans="1:17" x14ac:dyDescent="0.3">
      <c r="A4745" s="8" t="s">
        <v>3804</v>
      </c>
      <c r="B4745" s="8" t="s">
        <v>772</v>
      </c>
      <c r="C4745" s="8">
        <v>7302</v>
      </c>
      <c r="D4745" s="8"/>
      <c r="E4745" s="9" t="s">
        <v>5129</v>
      </c>
      <c r="F4745" s="9" t="s">
        <v>5127</v>
      </c>
      <c r="G4745" s="9" t="s">
        <v>5128</v>
      </c>
      <c r="H4745" s="9" t="s">
        <v>5125</v>
      </c>
      <c r="I4745" s="5" t="s">
        <v>5125</v>
      </c>
      <c r="J4745" s="9" t="s">
        <v>5125</v>
      </c>
      <c r="K4745" s="9" t="s">
        <v>5125</v>
      </c>
      <c r="L4745" s="9" t="s">
        <v>5127</v>
      </c>
      <c r="M4745" s="9" t="s">
        <v>5128</v>
      </c>
      <c r="N4745" s="9" t="s">
        <v>5127</v>
      </c>
      <c r="O4745" s="9" t="s">
        <v>5127</v>
      </c>
      <c r="P4745" s="9" t="s">
        <v>5128</v>
      </c>
      <c r="Q4745" s="9" t="s">
        <v>5125</v>
      </c>
    </row>
    <row r="4746" spans="1:17" x14ac:dyDescent="0.3">
      <c r="A4746" s="8" t="s">
        <v>3804</v>
      </c>
      <c r="B4746" s="8" t="s">
        <v>3874</v>
      </c>
      <c r="C4746" s="8">
        <v>7376</v>
      </c>
      <c r="D4746" s="8"/>
      <c r="E4746" s="9" t="s">
        <v>5127</v>
      </c>
      <c r="F4746" s="9" t="s">
        <v>5127</v>
      </c>
      <c r="G4746" s="9" t="s">
        <v>5127</v>
      </c>
      <c r="H4746" s="9" t="s">
        <v>5126</v>
      </c>
      <c r="I4746" s="5" t="s">
        <v>5123</v>
      </c>
      <c r="J4746" s="9" t="s">
        <v>5124</v>
      </c>
      <c r="K4746" s="9" t="s">
        <v>5124</v>
      </c>
      <c r="L4746" s="9" t="s">
        <v>5127</v>
      </c>
      <c r="M4746" s="9" t="s">
        <v>5128</v>
      </c>
      <c r="N4746" s="9" t="s">
        <v>5128</v>
      </c>
      <c r="O4746" s="9" t="s">
        <v>5128</v>
      </c>
      <c r="P4746" s="9" t="s">
        <v>5128</v>
      </c>
      <c r="Q4746" s="9" t="s">
        <v>5128</v>
      </c>
    </row>
    <row r="4747" spans="1:17" x14ac:dyDescent="0.3">
      <c r="A4747" s="8" t="s">
        <v>3804</v>
      </c>
      <c r="B4747" s="8" t="s">
        <v>3934</v>
      </c>
      <c r="C4747" s="8">
        <v>7428</v>
      </c>
      <c r="D4747" s="8"/>
      <c r="E4747" s="9" t="s">
        <v>5125</v>
      </c>
      <c r="F4747" s="9" t="s">
        <v>5125</v>
      </c>
      <c r="G4747" s="9" t="s">
        <v>5125</v>
      </c>
      <c r="H4747" s="9" t="s">
        <v>5125</v>
      </c>
      <c r="I4747" s="5" t="s">
        <v>5125</v>
      </c>
      <c r="J4747" s="9" t="s">
        <v>5125</v>
      </c>
      <c r="K4747" s="9" t="s">
        <v>5125</v>
      </c>
      <c r="L4747" s="9" t="s">
        <v>5126</v>
      </c>
      <c r="M4747" s="9" t="s">
        <v>5127</v>
      </c>
      <c r="N4747" s="9" t="s">
        <v>5125</v>
      </c>
      <c r="O4747" s="9" t="s">
        <v>5123</v>
      </c>
      <c r="P4747" s="9" t="s">
        <v>5123</v>
      </c>
      <c r="Q4747" s="9" t="s">
        <v>5125</v>
      </c>
    </row>
    <row r="4748" spans="1:17" x14ac:dyDescent="0.3">
      <c r="A4748" s="8" t="s">
        <v>3804</v>
      </c>
      <c r="B4748" s="8" t="s">
        <v>3855</v>
      </c>
      <c r="C4748" s="8">
        <v>7439</v>
      </c>
      <c r="D4748" s="8"/>
      <c r="E4748" s="9" t="s">
        <v>5128</v>
      </c>
      <c r="F4748" s="9" t="s">
        <v>5128</v>
      </c>
      <c r="G4748" s="9" t="s">
        <v>5123</v>
      </c>
      <c r="H4748" s="9" t="s">
        <v>5125</v>
      </c>
      <c r="I4748" s="5" t="s">
        <v>5125</v>
      </c>
      <c r="J4748" s="9" t="s">
        <v>5125</v>
      </c>
      <c r="K4748" s="9" t="s">
        <v>5125</v>
      </c>
      <c r="L4748" s="9" t="s">
        <v>5126</v>
      </c>
      <c r="M4748" s="9" t="s">
        <v>5128</v>
      </c>
      <c r="N4748" s="9" t="s">
        <v>5127</v>
      </c>
      <c r="O4748" s="9" t="s">
        <v>5128</v>
      </c>
      <c r="P4748" s="9" t="s">
        <v>5128</v>
      </c>
      <c r="Q4748" s="9" t="s">
        <v>5125</v>
      </c>
    </row>
    <row r="4749" spans="1:17" x14ac:dyDescent="0.3">
      <c r="A4749" s="8" t="s">
        <v>3804</v>
      </c>
      <c r="B4749" s="8" t="s">
        <v>3867</v>
      </c>
      <c r="C4749" s="8">
        <v>7516</v>
      </c>
      <c r="D4749" s="8"/>
      <c r="E4749" s="9" t="s">
        <v>5129</v>
      </c>
      <c r="F4749" s="9" t="s">
        <v>5129</v>
      </c>
      <c r="G4749" s="9" t="s">
        <v>5127</v>
      </c>
      <c r="H4749" s="9" t="s">
        <v>5129</v>
      </c>
      <c r="I4749" s="5" t="s">
        <v>5127</v>
      </c>
      <c r="J4749" s="9" t="s">
        <v>5123</v>
      </c>
      <c r="K4749" s="9" t="s">
        <v>5123</v>
      </c>
      <c r="L4749" s="9" t="s">
        <v>5129</v>
      </c>
      <c r="M4749" s="9" t="s">
        <v>5127</v>
      </c>
      <c r="N4749" s="9" t="s">
        <v>5127</v>
      </c>
      <c r="O4749" s="9" t="s">
        <v>5127</v>
      </c>
      <c r="P4749" s="9" t="s">
        <v>5127</v>
      </c>
      <c r="Q4749" s="9" t="s">
        <v>5125</v>
      </c>
    </row>
    <row r="4750" spans="1:17" x14ac:dyDescent="0.3">
      <c r="A4750" s="8" t="s">
        <v>3804</v>
      </c>
      <c r="B4750" s="8" t="s">
        <v>3093</v>
      </c>
      <c r="C4750" s="8">
        <v>7558</v>
      </c>
      <c r="D4750" s="8"/>
      <c r="E4750" s="9" t="s">
        <v>5129</v>
      </c>
      <c r="F4750" s="9" t="s">
        <v>5129</v>
      </c>
      <c r="G4750" s="9" t="s">
        <v>5129</v>
      </c>
      <c r="H4750" s="9" t="s">
        <v>5129</v>
      </c>
      <c r="I4750" s="5" t="s">
        <v>5127</v>
      </c>
      <c r="J4750" s="9" t="s">
        <v>5123</v>
      </c>
      <c r="K4750" s="9" t="s">
        <v>5124</v>
      </c>
      <c r="L4750" s="9" t="s">
        <v>5123</v>
      </c>
      <c r="M4750" s="9" t="s">
        <v>5123</v>
      </c>
      <c r="N4750" s="9" t="s">
        <v>5123</v>
      </c>
      <c r="O4750" s="9" t="s">
        <v>5128</v>
      </c>
      <c r="P4750" s="9" t="s">
        <v>5123</v>
      </c>
      <c r="Q4750" s="9" t="s">
        <v>5123</v>
      </c>
    </row>
    <row r="4751" spans="1:17" x14ac:dyDescent="0.3">
      <c r="A4751" s="8" t="s">
        <v>3804</v>
      </c>
      <c r="B4751" s="8" t="s">
        <v>3889</v>
      </c>
      <c r="C4751" s="8">
        <v>7578</v>
      </c>
      <c r="D4751" s="8"/>
      <c r="E4751" s="9" t="s">
        <v>5128</v>
      </c>
      <c r="F4751" s="9" t="s">
        <v>5125</v>
      </c>
      <c r="G4751" s="9" t="s">
        <v>5125</v>
      </c>
      <c r="H4751" s="9" t="s">
        <v>5125</v>
      </c>
      <c r="I4751" s="5" t="s">
        <v>5125</v>
      </c>
      <c r="J4751" s="9" t="s">
        <v>5125</v>
      </c>
      <c r="K4751" s="9" t="s">
        <v>5125</v>
      </c>
      <c r="L4751" s="9" t="s">
        <v>5125</v>
      </c>
      <c r="M4751" s="9" t="s">
        <v>5125</v>
      </c>
      <c r="N4751" s="9" t="s">
        <v>5125</v>
      </c>
      <c r="O4751" s="9" t="s">
        <v>5125</v>
      </c>
      <c r="P4751" s="9" t="s">
        <v>5125</v>
      </c>
      <c r="Q4751" s="9" t="s">
        <v>5125</v>
      </c>
    </row>
    <row r="4752" spans="1:17" x14ac:dyDescent="0.3">
      <c r="A4752" s="8" t="s">
        <v>3804</v>
      </c>
      <c r="B4752" s="8" t="s">
        <v>3945</v>
      </c>
      <c r="C4752" s="8">
        <v>7689</v>
      </c>
      <c r="D4752" s="8"/>
      <c r="E4752" s="9" t="s">
        <v>5128</v>
      </c>
      <c r="F4752" s="9" t="s">
        <v>5128</v>
      </c>
      <c r="G4752" s="9" t="s">
        <v>5123</v>
      </c>
      <c r="H4752" s="9" t="s">
        <v>5126</v>
      </c>
      <c r="I4752" s="5" t="s">
        <v>5128</v>
      </c>
      <c r="J4752" s="9" t="s">
        <v>5124</v>
      </c>
      <c r="K4752" s="9" t="s">
        <v>5124</v>
      </c>
      <c r="L4752" s="9" t="s">
        <v>5126</v>
      </c>
      <c r="M4752" s="9" t="s">
        <v>5124</v>
      </c>
      <c r="N4752" s="9" t="s">
        <v>5128</v>
      </c>
      <c r="O4752" s="9" t="s">
        <v>5128</v>
      </c>
      <c r="P4752" s="9" t="s">
        <v>5123</v>
      </c>
      <c r="Q4752" s="9" t="s">
        <v>5123</v>
      </c>
    </row>
    <row r="4753" spans="1:17" x14ac:dyDescent="0.3">
      <c r="A4753" s="8" t="s">
        <v>3804</v>
      </c>
      <c r="B4753" s="8" t="s">
        <v>3924</v>
      </c>
      <c r="C4753" s="8">
        <v>7690</v>
      </c>
      <c r="D4753" s="8"/>
      <c r="E4753" s="9" t="s">
        <v>5127</v>
      </c>
      <c r="F4753" s="9" t="s">
        <v>5127</v>
      </c>
      <c r="G4753" s="9" t="s">
        <v>5123</v>
      </c>
      <c r="H4753" s="9" t="s">
        <v>5126</v>
      </c>
      <c r="I4753" s="5" t="s">
        <v>5128</v>
      </c>
      <c r="J4753" s="9" t="s">
        <v>5123</v>
      </c>
      <c r="K4753" s="9" t="s">
        <v>5124</v>
      </c>
      <c r="L4753" s="9" t="s">
        <v>5126</v>
      </c>
      <c r="M4753" s="9" t="s">
        <v>5128</v>
      </c>
      <c r="N4753" s="9" t="s">
        <v>5128</v>
      </c>
      <c r="O4753" s="9" t="s">
        <v>5128</v>
      </c>
      <c r="P4753" s="9" t="s">
        <v>5127</v>
      </c>
      <c r="Q4753" s="9" t="s">
        <v>5125</v>
      </c>
    </row>
    <row r="4754" spans="1:17" x14ac:dyDescent="0.3">
      <c r="A4754" s="8" t="s">
        <v>3804</v>
      </c>
      <c r="B4754" s="8" t="s">
        <v>909</v>
      </c>
      <c r="C4754" s="8">
        <v>7749</v>
      </c>
      <c r="D4754" s="8"/>
      <c r="E4754" s="9" t="s">
        <v>5126</v>
      </c>
      <c r="F4754" s="9" t="s">
        <v>5127</v>
      </c>
      <c r="G4754" s="9" t="s">
        <v>5128</v>
      </c>
      <c r="H4754" s="9" t="s">
        <v>5127</v>
      </c>
      <c r="I4754" s="5" t="s">
        <v>5128</v>
      </c>
      <c r="J4754" s="9" t="s">
        <v>5128</v>
      </c>
      <c r="K4754" s="9" t="s">
        <v>5123</v>
      </c>
      <c r="L4754" s="9" t="s">
        <v>5123</v>
      </c>
      <c r="M4754" s="9" t="s">
        <v>5128</v>
      </c>
      <c r="N4754" s="9" t="s">
        <v>5128</v>
      </c>
      <c r="O4754" s="9" t="s">
        <v>5127</v>
      </c>
      <c r="P4754" s="9" t="s">
        <v>5127</v>
      </c>
      <c r="Q4754" s="9" t="s">
        <v>5127</v>
      </c>
    </row>
    <row r="4755" spans="1:17" x14ac:dyDescent="0.3">
      <c r="A4755" s="8" t="s">
        <v>3804</v>
      </c>
      <c r="B4755" s="8" t="s">
        <v>3808</v>
      </c>
      <c r="C4755" s="8">
        <v>7766</v>
      </c>
      <c r="D4755" s="8"/>
      <c r="E4755" s="9" t="s">
        <v>5127</v>
      </c>
      <c r="F4755" s="9" t="s">
        <v>5128</v>
      </c>
      <c r="G4755" s="9" t="s">
        <v>5123</v>
      </c>
      <c r="H4755" s="9" t="s">
        <v>5128</v>
      </c>
      <c r="I4755" s="5" t="s">
        <v>5124</v>
      </c>
      <c r="J4755" s="9" t="s">
        <v>5124</v>
      </c>
      <c r="K4755" s="9" t="s">
        <v>5124</v>
      </c>
      <c r="L4755" s="9" t="s">
        <v>5128</v>
      </c>
      <c r="M4755" s="9" t="s">
        <v>5123</v>
      </c>
      <c r="N4755" s="9" t="s">
        <v>5123</v>
      </c>
      <c r="O4755" s="9" t="s">
        <v>5124</v>
      </c>
      <c r="P4755" s="9" t="s">
        <v>5124</v>
      </c>
      <c r="Q4755" s="9" t="s">
        <v>5124</v>
      </c>
    </row>
    <row r="4756" spans="1:17" x14ac:dyDescent="0.3">
      <c r="A4756" s="8" t="s">
        <v>3804</v>
      </c>
      <c r="B4756" s="8" t="s">
        <v>3830</v>
      </c>
      <c r="C4756" s="8">
        <v>7805</v>
      </c>
      <c r="D4756" s="8"/>
      <c r="E4756" s="9" t="s">
        <v>5126</v>
      </c>
      <c r="F4756" s="9" t="s">
        <v>5128</v>
      </c>
      <c r="G4756" s="9" t="s">
        <v>5123</v>
      </c>
      <c r="H4756" s="9" t="s">
        <v>5127</v>
      </c>
      <c r="I4756" s="5" t="s">
        <v>5123</v>
      </c>
      <c r="J4756" s="9" t="s">
        <v>5124</v>
      </c>
      <c r="K4756" s="9" t="s">
        <v>5124</v>
      </c>
      <c r="L4756" s="9" t="s">
        <v>5127</v>
      </c>
      <c r="M4756" s="9" t="s">
        <v>5128</v>
      </c>
      <c r="N4756" s="9" t="s">
        <v>5128</v>
      </c>
      <c r="O4756" s="9" t="s">
        <v>5127</v>
      </c>
      <c r="P4756" s="9" t="s">
        <v>5129</v>
      </c>
      <c r="Q4756" s="9" t="s">
        <v>5125</v>
      </c>
    </row>
    <row r="4757" spans="1:17" x14ac:dyDescent="0.3">
      <c r="A4757" s="8" t="s">
        <v>3804</v>
      </c>
      <c r="B4757" s="8" t="s">
        <v>3827</v>
      </c>
      <c r="C4757" s="8">
        <v>7829</v>
      </c>
      <c r="D4757" s="8"/>
      <c r="E4757" s="9" t="s">
        <v>5126</v>
      </c>
      <c r="F4757" s="9" t="s">
        <v>5129</v>
      </c>
      <c r="G4757" s="9" t="s">
        <v>5126</v>
      </c>
      <c r="H4757" s="9" t="s">
        <v>5125</v>
      </c>
      <c r="I4757" s="5" t="s">
        <v>5125</v>
      </c>
      <c r="J4757" s="9" t="s">
        <v>5125</v>
      </c>
      <c r="K4757" s="9" t="s">
        <v>5125</v>
      </c>
      <c r="L4757" s="9" t="s">
        <v>5125</v>
      </c>
      <c r="M4757" s="9" t="s">
        <v>5125</v>
      </c>
      <c r="N4757" s="9" t="s">
        <v>5125</v>
      </c>
      <c r="O4757" s="9" t="s">
        <v>5125</v>
      </c>
      <c r="P4757" s="9" t="s">
        <v>5125</v>
      </c>
      <c r="Q4757" s="9" t="s">
        <v>5125</v>
      </c>
    </row>
    <row r="4758" spans="1:17" x14ac:dyDescent="0.3">
      <c r="A4758" s="8" t="s">
        <v>3804</v>
      </c>
      <c r="B4758" s="8" t="s">
        <v>3952</v>
      </c>
      <c r="C4758" s="8">
        <v>7979</v>
      </c>
      <c r="D4758" s="8"/>
      <c r="E4758" s="9" t="s">
        <v>5127</v>
      </c>
      <c r="F4758" s="9" t="s">
        <v>5126</v>
      </c>
      <c r="G4758" s="9" t="s">
        <v>5128</v>
      </c>
      <c r="H4758" s="9" t="s">
        <v>5126</v>
      </c>
      <c r="I4758" s="5" t="s">
        <v>5128</v>
      </c>
      <c r="J4758" s="9" t="s">
        <v>5128</v>
      </c>
      <c r="K4758" s="9" t="s">
        <v>5123</v>
      </c>
      <c r="L4758" s="9" t="s">
        <v>5126</v>
      </c>
      <c r="M4758" s="9" t="s">
        <v>5127</v>
      </c>
      <c r="N4758" s="9" t="s">
        <v>5127</v>
      </c>
      <c r="O4758" s="9" t="s">
        <v>5128</v>
      </c>
      <c r="P4758" s="9" t="s">
        <v>5128</v>
      </c>
      <c r="Q4758" s="9" t="s">
        <v>5125</v>
      </c>
    </row>
    <row r="4759" spans="1:17" x14ac:dyDescent="0.3">
      <c r="A4759" s="8" t="s">
        <v>3804</v>
      </c>
      <c r="B4759" s="8" t="s">
        <v>3128</v>
      </c>
      <c r="C4759" s="8">
        <v>8080</v>
      </c>
      <c r="D4759" s="8"/>
      <c r="E4759" s="9" t="s">
        <v>5129</v>
      </c>
      <c r="F4759" s="9" t="s">
        <v>5127</v>
      </c>
      <c r="G4759" s="9" t="s">
        <v>5127</v>
      </c>
      <c r="H4759" s="9" t="s">
        <v>5126</v>
      </c>
      <c r="I4759" s="5" t="s">
        <v>5123</v>
      </c>
      <c r="J4759" s="9" t="s">
        <v>5124</v>
      </c>
      <c r="K4759" s="9" t="s">
        <v>5124</v>
      </c>
      <c r="L4759" s="9" t="s">
        <v>5124</v>
      </c>
      <c r="M4759" s="9" t="s">
        <v>5125</v>
      </c>
      <c r="N4759" s="9" t="s">
        <v>5125</v>
      </c>
      <c r="O4759" s="9" t="s">
        <v>5125</v>
      </c>
      <c r="P4759" s="9" t="s">
        <v>5125</v>
      </c>
      <c r="Q4759" s="9" t="s">
        <v>5125</v>
      </c>
    </row>
    <row r="4760" spans="1:17" x14ac:dyDescent="0.3">
      <c r="A4760" s="8" t="s">
        <v>3804</v>
      </c>
      <c r="B4760" s="8" t="s">
        <v>3900</v>
      </c>
      <c r="C4760" s="8">
        <v>8091</v>
      </c>
      <c r="D4760" s="8"/>
      <c r="E4760" s="9" t="s">
        <v>5126</v>
      </c>
      <c r="F4760" s="9" t="s">
        <v>5127</v>
      </c>
      <c r="G4760" s="9" t="s">
        <v>5128</v>
      </c>
      <c r="H4760" s="9" t="s">
        <v>5128</v>
      </c>
      <c r="I4760" s="5" t="s">
        <v>5124</v>
      </c>
      <c r="J4760" s="9" t="s">
        <v>5124</v>
      </c>
      <c r="K4760" s="9" t="s">
        <v>5124</v>
      </c>
      <c r="L4760" s="9" t="s">
        <v>5128</v>
      </c>
      <c r="M4760" s="9" t="s">
        <v>5124</v>
      </c>
      <c r="N4760" s="9" t="s">
        <v>5128</v>
      </c>
      <c r="O4760" s="9" t="s">
        <v>5123</v>
      </c>
      <c r="P4760" s="9" t="s">
        <v>5123</v>
      </c>
      <c r="Q4760" s="9" t="s">
        <v>5128</v>
      </c>
    </row>
    <row r="4761" spans="1:17" x14ac:dyDescent="0.3">
      <c r="A4761" s="8" t="s">
        <v>3804</v>
      </c>
      <c r="B4761" s="8" t="s">
        <v>3914</v>
      </c>
      <c r="C4761" s="8">
        <v>8137</v>
      </c>
      <c r="D4761" s="8"/>
      <c r="E4761" s="9" t="s">
        <v>5128</v>
      </c>
      <c r="F4761" s="9" t="s">
        <v>5127</v>
      </c>
      <c r="G4761" s="9" t="s">
        <v>5127</v>
      </c>
      <c r="H4761" s="9" t="s">
        <v>5127</v>
      </c>
      <c r="I4761" s="5" t="s">
        <v>5123</v>
      </c>
      <c r="J4761" s="9" t="s">
        <v>5123</v>
      </c>
      <c r="K4761" s="9" t="s">
        <v>5124</v>
      </c>
      <c r="L4761" s="9" t="s">
        <v>5123</v>
      </c>
      <c r="M4761" s="9" t="s">
        <v>5128</v>
      </c>
      <c r="N4761" s="9" t="s">
        <v>5128</v>
      </c>
      <c r="O4761" s="9" t="s">
        <v>5128</v>
      </c>
      <c r="P4761" s="9" t="s">
        <v>5123</v>
      </c>
      <c r="Q4761" s="9" t="s">
        <v>5124</v>
      </c>
    </row>
    <row r="4762" spans="1:17" x14ac:dyDescent="0.3">
      <c r="A4762" s="8" t="s">
        <v>3804</v>
      </c>
      <c r="B4762" s="8" t="s">
        <v>153</v>
      </c>
      <c r="C4762" s="8">
        <v>8151</v>
      </c>
      <c r="D4762" s="8"/>
      <c r="E4762" s="9" t="s">
        <v>5129</v>
      </c>
      <c r="F4762" s="9" t="s">
        <v>5129</v>
      </c>
      <c r="G4762" s="9" t="s">
        <v>5129</v>
      </c>
      <c r="H4762" s="9" t="s">
        <v>5129</v>
      </c>
      <c r="I4762" s="5" t="s">
        <v>5126</v>
      </c>
      <c r="J4762" s="9" t="s">
        <v>5128</v>
      </c>
      <c r="K4762" s="9" t="s">
        <v>5123</v>
      </c>
      <c r="L4762" s="9" t="s">
        <v>5128</v>
      </c>
      <c r="M4762" s="9" t="s">
        <v>5126</v>
      </c>
      <c r="N4762" s="9" t="s">
        <v>5126</v>
      </c>
      <c r="O4762" s="9" t="s">
        <v>5126</v>
      </c>
      <c r="P4762" s="9" t="s">
        <v>5126</v>
      </c>
      <c r="Q4762" s="9" t="s">
        <v>5127</v>
      </c>
    </row>
    <row r="4763" spans="1:17" x14ac:dyDescent="0.3">
      <c r="A4763" s="8" t="s">
        <v>3804</v>
      </c>
      <c r="B4763" s="8" t="s">
        <v>3946</v>
      </c>
      <c r="C4763" s="8">
        <v>8190</v>
      </c>
      <c r="D4763" s="8"/>
      <c r="E4763" s="9" t="s">
        <v>5129</v>
      </c>
      <c r="F4763" s="9" t="s">
        <v>5129</v>
      </c>
      <c r="G4763" s="9" t="s">
        <v>5129</v>
      </c>
      <c r="H4763" s="9" t="s">
        <v>5129</v>
      </c>
      <c r="I4763" s="5" t="s">
        <v>5126</v>
      </c>
      <c r="J4763" s="9" t="s">
        <v>5127</v>
      </c>
      <c r="K4763" s="9" t="s">
        <v>5128</v>
      </c>
      <c r="L4763" s="9" t="s">
        <v>5126</v>
      </c>
      <c r="M4763" s="9" t="s">
        <v>5126</v>
      </c>
      <c r="N4763" s="9" t="s">
        <v>5129</v>
      </c>
      <c r="O4763" s="9" t="s">
        <v>5129</v>
      </c>
      <c r="P4763" s="9" t="s">
        <v>5126</v>
      </c>
      <c r="Q4763" s="9" t="s">
        <v>5125</v>
      </c>
    </row>
    <row r="4764" spans="1:17" x14ac:dyDescent="0.3">
      <c r="A4764" s="8" t="s">
        <v>3804</v>
      </c>
      <c r="B4764" s="8" t="s">
        <v>3850</v>
      </c>
      <c r="C4764" s="8">
        <v>8225</v>
      </c>
      <c r="D4764" s="8"/>
      <c r="E4764" s="9" t="s">
        <v>5128</v>
      </c>
      <c r="F4764" s="9" t="s">
        <v>5128</v>
      </c>
      <c r="G4764" s="9" t="s">
        <v>5124</v>
      </c>
      <c r="H4764" s="9" t="s">
        <v>5128</v>
      </c>
      <c r="I4764" s="5" t="s">
        <v>5124</v>
      </c>
      <c r="J4764" s="9" t="s">
        <v>5124</v>
      </c>
      <c r="K4764" s="9" t="s">
        <v>5124</v>
      </c>
      <c r="L4764" s="9" t="s">
        <v>5125</v>
      </c>
      <c r="M4764" s="9" t="s">
        <v>5123</v>
      </c>
      <c r="N4764" s="9" t="s">
        <v>5128</v>
      </c>
      <c r="O4764" s="9" t="s">
        <v>5125</v>
      </c>
      <c r="P4764" s="9" t="s">
        <v>5123</v>
      </c>
      <c r="Q4764" s="9" t="s">
        <v>5123</v>
      </c>
    </row>
    <row r="4765" spans="1:17" x14ac:dyDescent="0.3">
      <c r="A4765" s="8" t="s">
        <v>3804</v>
      </c>
      <c r="B4765" s="8" t="s">
        <v>3806</v>
      </c>
      <c r="C4765" s="8">
        <v>8367</v>
      </c>
      <c r="D4765" s="8"/>
      <c r="E4765" s="9" t="s">
        <v>5129</v>
      </c>
      <c r="F4765" s="9" t="s">
        <v>5126</v>
      </c>
      <c r="G4765" s="9" t="s">
        <v>5128</v>
      </c>
      <c r="H4765" s="9" t="s">
        <v>5127</v>
      </c>
      <c r="I4765" s="5" t="s">
        <v>5128</v>
      </c>
      <c r="J4765" s="9" t="s">
        <v>5128</v>
      </c>
      <c r="K4765" s="9" t="s">
        <v>5123</v>
      </c>
      <c r="L4765" s="9" t="s">
        <v>5127</v>
      </c>
      <c r="M4765" s="9" t="s">
        <v>5126</v>
      </c>
      <c r="N4765" s="9" t="s">
        <v>5127</v>
      </c>
      <c r="O4765" s="9" t="s">
        <v>5128</v>
      </c>
      <c r="P4765" s="9" t="s">
        <v>5128</v>
      </c>
      <c r="Q4765" s="9" t="s">
        <v>5128</v>
      </c>
    </row>
    <row r="4766" spans="1:17" x14ac:dyDescent="0.3">
      <c r="A4766" s="8" t="s">
        <v>3804</v>
      </c>
      <c r="B4766" s="8" t="s">
        <v>3926</v>
      </c>
      <c r="C4766" s="8">
        <v>8420</v>
      </c>
      <c r="D4766" s="8"/>
      <c r="E4766" s="9" t="s">
        <v>5126</v>
      </c>
      <c r="F4766" s="9" t="s">
        <v>5126</v>
      </c>
      <c r="G4766" s="9" t="s">
        <v>5128</v>
      </c>
      <c r="H4766" s="9" t="s">
        <v>5127</v>
      </c>
      <c r="I4766" s="5" t="s">
        <v>5128</v>
      </c>
      <c r="J4766" s="9" t="s">
        <v>5128</v>
      </c>
      <c r="K4766" s="9" t="s">
        <v>5124</v>
      </c>
      <c r="L4766" s="9" t="s">
        <v>5128</v>
      </c>
      <c r="M4766" s="9" t="s">
        <v>5127</v>
      </c>
      <c r="N4766" s="9" t="s">
        <v>5128</v>
      </c>
      <c r="O4766" s="9" t="s">
        <v>5128</v>
      </c>
      <c r="P4766" s="9" t="s">
        <v>5128</v>
      </c>
      <c r="Q4766" s="9" t="s">
        <v>5123</v>
      </c>
    </row>
    <row r="4767" spans="1:17" x14ac:dyDescent="0.3">
      <c r="A4767" s="8" t="s">
        <v>3804</v>
      </c>
      <c r="B4767" s="8" t="s">
        <v>3904</v>
      </c>
      <c r="C4767" s="8">
        <v>8551</v>
      </c>
      <c r="D4767" s="8"/>
      <c r="E4767" s="9" t="s">
        <v>5126</v>
      </c>
      <c r="F4767" s="9" t="s">
        <v>5125</v>
      </c>
      <c r="G4767" s="9" t="s">
        <v>5125</v>
      </c>
      <c r="H4767" s="9" t="s">
        <v>5125</v>
      </c>
      <c r="I4767" s="5" t="s">
        <v>5125</v>
      </c>
      <c r="J4767" s="9" t="s">
        <v>5125</v>
      </c>
      <c r="K4767" s="9" t="s">
        <v>5125</v>
      </c>
      <c r="L4767" s="9" t="s">
        <v>5125</v>
      </c>
      <c r="M4767" s="9" t="s">
        <v>5125</v>
      </c>
      <c r="N4767" s="9" t="s">
        <v>5125</v>
      </c>
      <c r="O4767" s="9" t="s">
        <v>5128</v>
      </c>
      <c r="P4767" s="9" t="s">
        <v>5128</v>
      </c>
      <c r="Q4767" s="9" t="s">
        <v>5125</v>
      </c>
    </row>
    <row r="4768" spans="1:17" x14ac:dyDescent="0.3">
      <c r="A4768" s="8" t="s">
        <v>3804</v>
      </c>
      <c r="B4768" s="8" t="s">
        <v>3928</v>
      </c>
      <c r="C4768" s="8">
        <v>8562</v>
      </c>
      <c r="D4768" s="8"/>
      <c r="E4768" s="9" t="s">
        <v>5129</v>
      </c>
      <c r="F4768" s="9" t="s">
        <v>5129</v>
      </c>
      <c r="G4768" s="9" t="s">
        <v>5126</v>
      </c>
      <c r="H4768" s="9" t="s">
        <v>5129</v>
      </c>
      <c r="I4768" s="5" t="s">
        <v>5127</v>
      </c>
      <c r="J4768" s="9" t="s">
        <v>5127</v>
      </c>
      <c r="K4768" s="9" t="s">
        <v>5128</v>
      </c>
      <c r="L4768" s="9" t="s">
        <v>5126</v>
      </c>
      <c r="M4768" s="9" t="s">
        <v>5126</v>
      </c>
      <c r="N4768" s="9" t="s">
        <v>5125</v>
      </c>
      <c r="O4768" s="9" t="s">
        <v>5125</v>
      </c>
      <c r="P4768" s="9" t="s">
        <v>5126</v>
      </c>
      <c r="Q4768" s="9" t="s">
        <v>5125</v>
      </c>
    </row>
    <row r="4769" spans="1:17" x14ac:dyDescent="0.3">
      <c r="A4769" s="8" t="s">
        <v>3804</v>
      </c>
      <c r="B4769" s="8" t="s">
        <v>3923</v>
      </c>
      <c r="C4769" s="8">
        <v>8629</v>
      </c>
      <c r="D4769" s="8"/>
      <c r="E4769" s="9" t="s">
        <v>5126</v>
      </c>
      <c r="F4769" s="9" t="s">
        <v>5129</v>
      </c>
      <c r="G4769" s="9" t="s">
        <v>5123</v>
      </c>
      <c r="H4769" s="9" t="s">
        <v>5129</v>
      </c>
      <c r="I4769" s="5" t="s">
        <v>5124</v>
      </c>
      <c r="J4769" s="9" t="s">
        <v>5124</v>
      </c>
      <c r="K4769" s="9" t="s">
        <v>5124</v>
      </c>
      <c r="L4769" s="9" t="s">
        <v>5125</v>
      </c>
      <c r="M4769" s="9" t="s">
        <v>5129</v>
      </c>
      <c r="N4769" s="9" t="s">
        <v>5129</v>
      </c>
      <c r="O4769" s="9" t="s">
        <v>5129</v>
      </c>
      <c r="P4769" s="9" t="s">
        <v>5125</v>
      </c>
      <c r="Q4769" s="9" t="s">
        <v>5125</v>
      </c>
    </row>
    <row r="4770" spans="1:17" x14ac:dyDescent="0.3">
      <c r="A4770" s="8" t="s">
        <v>3804</v>
      </c>
      <c r="B4770" s="8" t="s">
        <v>435</v>
      </c>
      <c r="C4770" s="8">
        <v>8649</v>
      </c>
      <c r="D4770" s="8"/>
      <c r="E4770" s="9" t="s">
        <v>5127</v>
      </c>
      <c r="F4770" s="9" t="s">
        <v>5128</v>
      </c>
      <c r="G4770" s="9" t="s">
        <v>5127</v>
      </c>
      <c r="H4770" s="9" t="s">
        <v>5126</v>
      </c>
      <c r="I4770" s="5" t="s">
        <v>5128</v>
      </c>
      <c r="J4770" s="9" t="s">
        <v>5128</v>
      </c>
      <c r="K4770" s="9" t="s">
        <v>5124</v>
      </c>
      <c r="L4770" s="9" t="s">
        <v>5129</v>
      </c>
      <c r="M4770" s="9" t="s">
        <v>5127</v>
      </c>
      <c r="N4770" s="9" t="s">
        <v>5127</v>
      </c>
      <c r="O4770" s="9" t="s">
        <v>5127</v>
      </c>
      <c r="P4770" s="9" t="s">
        <v>5127</v>
      </c>
      <c r="Q4770" s="9" t="s">
        <v>5125</v>
      </c>
    </row>
    <row r="4771" spans="1:17" x14ac:dyDescent="0.3">
      <c r="A4771" s="8" t="s">
        <v>3804</v>
      </c>
      <c r="B4771" s="8" t="s">
        <v>3883</v>
      </c>
      <c r="C4771" s="8">
        <v>8830</v>
      </c>
      <c r="D4771" s="8"/>
      <c r="E4771" s="9" t="s">
        <v>5127</v>
      </c>
      <c r="F4771" s="9" t="s">
        <v>5126</v>
      </c>
      <c r="G4771" s="9" t="s">
        <v>5127</v>
      </c>
      <c r="H4771" s="9" t="s">
        <v>5125</v>
      </c>
      <c r="I4771" s="5" t="s">
        <v>5123</v>
      </c>
      <c r="J4771" s="9" t="s">
        <v>5124</v>
      </c>
      <c r="K4771" s="9" t="s">
        <v>5124</v>
      </c>
      <c r="L4771" s="9" t="s">
        <v>5127</v>
      </c>
      <c r="M4771" s="9" t="s">
        <v>5127</v>
      </c>
      <c r="N4771" s="9" t="s">
        <v>5128</v>
      </c>
      <c r="O4771" s="9" t="s">
        <v>5128</v>
      </c>
      <c r="P4771" s="9" t="s">
        <v>5125</v>
      </c>
      <c r="Q4771" s="9" t="s">
        <v>5127</v>
      </c>
    </row>
    <row r="4772" spans="1:17" x14ac:dyDescent="0.3">
      <c r="A4772" s="8" t="s">
        <v>3804</v>
      </c>
      <c r="B4772" s="8" t="s">
        <v>3875</v>
      </c>
      <c r="C4772" s="8">
        <v>8916</v>
      </c>
      <c r="D4772" s="8"/>
      <c r="E4772" s="9" t="s">
        <v>5126</v>
      </c>
      <c r="F4772" s="9" t="s">
        <v>5127</v>
      </c>
      <c r="G4772" s="9" t="s">
        <v>5123</v>
      </c>
      <c r="H4772" s="9" t="s">
        <v>5127</v>
      </c>
      <c r="I4772" s="5" t="s">
        <v>5124</v>
      </c>
      <c r="J4772" s="9" t="s">
        <v>5124</v>
      </c>
      <c r="K4772" s="9" t="s">
        <v>5124</v>
      </c>
      <c r="L4772" s="9" t="s">
        <v>5125</v>
      </c>
      <c r="M4772" s="9" t="s">
        <v>5125</v>
      </c>
      <c r="N4772" s="9" t="s">
        <v>5125</v>
      </c>
      <c r="O4772" s="9" t="s">
        <v>5125</v>
      </c>
      <c r="P4772" s="9" t="s">
        <v>5125</v>
      </c>
      <c r="Q4772" s="9" t="s">
        <v>5125</v>
      </c>
    </row>
    <row r="4773" spans="1:17" x14ac:dyDescent="0.3">
      <c r="A4773" s="8" t="s">
        <v>3804</v>
      </c>
      <c r="B4773" s="8" t="s">
        <v>3927</v>
      </c>
      <c r="C4773" s="8">
        <v>8961</v>
      </c>
      <c r="D4773" s="8"/>
      <c r="E4773" s="9" t="s">
        <v>5129</v>
      </c>
      <c r="F4773" s="9" t="s">
        <v>5129</v>
      </c>
      <c r="G4773" s="9" t="s">
        <v>5126</v>
      </c>
      <c r="H4773" s="9" t="s">
        <v>5129</v>
      </c>
      <c r="I4773" s="5" t="s">
        <v>5128</v>
      </c>
      <c r="J4773" s="9" t="s">
        <v>5123</v>
      </c>
      <c r="K4773" s="9" t="s">
        <v>5123</v>
      </c>
      <c r="L4773" s="9" t="s">
        <v>5128</v>
      </c>
      <c r="M4773" s="9" t="s">
        <v>5128</v>
      </c>
      <c r="N4773" s="9" t="s">
        <v>5128</v>
      </c>
      <c r="O4773" s="9" t="s">
        <v>5127</v>
      </c>
      <c r="P4773" s="9" t="s">
        <v>5127</v>
      </c>
      <c r="Q4773" s="9" t="s">
        <v>5128</v>
      </c>
    </row>
    <row r="4774" spans="1:17" x14ac:dyDescent="0.3">
      <c r="A4774" s="8" t="s">
        <v>3804</v>
      </c>
      <c r="B4774" s="8" t="s">
        <v>3842</v>
      </c>
      <c r="C4774" s="8">
        <v>8966</v>
      </c>
      <c r="D4774" s="8"/>
      <c r="E4774" s="9" t="s">
        <v>5126</v>
      </c>
      <c r="F4774" s="9" t="s">
        <v>5126</v>
      </c>
      <c r="G4774" s="9" t="s">
        <v>5123</v>
      </c>
      <c r="H4774" s="9" t="s">
        <v>5125</v>
      </c>
      <c r="I4774" s="5" t="s">
        <v>5124</v>
      </c>
      <c r="J4774" s="9" t="s">
        <v>5124</v>
      </c>
      <c r="K4774" s="9" t="s">
        <v>5124</v>
      </c>
      <c r="L4774" s="9" t="s">
        <v>5125</v>
      </c>
      <c r="M4774" s="9" t="s">
        <v>5127</v>
      </c>
      <c r="N4774" s="9" t="s">
        <v>5127</v>
      </c>
      <c r="O4774" s="9" t="s">
        <v>5128</v>
      </c>
      <c r="P4774" s="9" t="s">
        <v>5127</v>
      </c>
      <c r="Q4774" s="9" t="s">
        <v>5125</v>
      </c>
    </row>
    <row r="4775" spans="1:17" x14ac:dyDescent="0.3">
      <c r="A4775" s="8" t="s">
        <v>3804</v>
      </c>
      <c r="B4775" s="8" t="s">
        <v>3846</v>
      </c>
      <c r="C4775" s="8">
        <v>8970</v>
      </c>
      <c r="D4775" s="8"/>
      <c r="E4775" s="9" t="s">
        <v>5128</v>
      </c>
      <c r="F4775" s="9" t="s">
        <v>5125</v>
      </c>
      <c r="G4775" s="9" t="s">
        <v>5123</v>
      </c>
      <c r="H4775" s="9" t="s">
        <v>5125</v>
      </c>
      <c r="I4775" s="5" t="s">
        <v>5124</v>
      </c>
      <c r="J4775" s="9" t="s">
        <v>5124</v>
      </c>
      <c r="K4775" s="9" t="s">
        <v>5124</v>
      </c>
      <c r="L4775" s="9" t="s">
        <v>5125</v>
      </c>
      <c r="M4775" s="9" t="s">
        <v>5128</v>
      </c>
      <c r="N4775" s="9" t="s">
        <v>5128</v>
      </c>
      <c r="O4775" s="9" t="s">
        <v>5123</v>
      </c>
      <c r="P4775" s="9" t="s">
        <v>5124</v>
      </c>
      <c r="Q4775" s="9" t="s">
        <v>5125</v>
      </c>
    </row>
    <row r="4776" spans="1:17" x14ac:dyDescent="0.3">
      <c r="A4776" s="8" t="s">
        <v>3804</v>
      </c>
      <c r="B4776" s="8" t="s">
        <v>3878</v>
      </c>
      <c r="C4776" s="8">
        <v>9068</v>
      </c>
      <c r="D4776" s="8"/>
      <c r="E4776" s="9" t="s">
        <v>5126</v>
      </c>
      <c r="F4776" s="9" t="s">
        <v>5127</v>
      </c>
      <c r="G4776" s="9" t="s">
        <v>5124</v>
      </c>
      <c r="H4776" s="9" t="s">
        <v>5125</v>
      </c>
      <c r="I4776" s="5" t="s">
        <v>5125</v>
      </c>
      <c r="J4776" s="9" t="s">
        <v>5124</v>
      </c>
      <c r="K4776" s="9" t="s">
        <v>5124</v>
      </c>
      <c r="L4776" s="9" t="s">
        <v>5125</v>
      </c>
      <c r="M4776" s="9" t="s">
        <v>5127</v>
      </c>
      <c r="N4776" s="9" t="s">
        <v>5127</v>
      </c>
      <c r="O4776" s="9" t="s">
        <v>5127</v>
      </c>
      <c r="P4776" s="9" t="s">
        <v>5127</v>
      </c>
      <c r="Q4776" s="9" t="s">
        <v>5125</v>
      </c>
    </row>
    <row r="4777" spans="1:17" x14ac:dyDescent="0.3">
      <c r="A4777" s="8" t="s">
        <v>3804</v>
      </c>
      <c r="B4777" s="8" t="s">
        <v>3880</v>
      </c>
      <c r="C4777" s="8">
        <v>9259</v>
      </c>
      <c r="D4777" s="8"/>
      <c r="E4777" s="9" t="s">
        <v>5126</v>
      </c>
      <c r="F4777" s="9" t="s">
        <v>5127</v>
      </c>
      <c r="G4777" s="9" t="s">
        <v>5127</v>
      </c>
      <c r="H4777" s="9" t="s">
        <v>5126</v>
      </c>
      <c r="I4777" s="5" t="s">
        <v>5124</v>
      </c>
      <c r="J4777" s="9" t="s">
        <v>5124</v>
      </c>
      <c r="K4777" s="9" t="s">
        <v>5124</v>
      </c>
      <c r="L4777" s="9" t="s">
        <v>5123</v>
      </c>
      <c r="M4777" s="9" t="s">
        <v>5127</v>
      </c>
      <c r="N4777" s="9" t="s">
        <v>5127</v>
      </c>
      <c r="O4777" s="9" t="s">
        <v>5128</v>
      </c>
      <c r="P4777" s="9" t="s">
        <v>5125</v>
      </c>
      <c r="Q4777" s="9" t="s">
        <v>5125</v>
      </c>
    </row>
    <row r="4778" spans="1:17" x14ac:dyDescent="0.3">
      <c r="A4778" s="8" t="s">
        <v>3804</v>
      </c>
      <c r="B4778" s="8" t="s">
        <v>3960</v>
      </c>
      <c r="C4778" s="8">
        <v>9315</v>
      </c>
      <c r="D4778" s="8"/>
      <c r="E4778" s="9" t="s">
        <v>5125</v>
      </c>
      <c r="F4778" s="9" t="s">
        <v>5125</v>
      </c>
      <c r="G4778" s="9" t="s">
        <v>5129</v>
      </c>
      <c r="H4778" s="9" t="s">
        <v>5129</v>
      </c>
      <c r="I4778" s="5" t="s">
        <v>5129</v>
      </c>
      <c r="J4778" s="9" t="s">
        <v>5126</v>
      </c>
      <c r="K4778" s="9" t="s">
        <v>5127</v>
      </c>
      <c r="L4778" s="9" t="s">
        <v>5129</v>
      </c>
      <c r="M4778" s="9" t="s">
        <v>5129</v>
      </c>
      <c r="N4778" s="9" t="s">
        <v>5128</v>
      </c>
      <c r="O4778" s="9" t="s">
        <v>5128</v>
      </c>
      <c r="P4778" s="9" t="s">
        <v>5128</v>
      </c>
      <c r="Q4778" s="9" t="s">
        <v>5125</v>
      </c>
    </row>
    <row r="4779" spans="1:17" x14ac:dyDescent="0.3">
      <c r="A4779" s="8" t="s">
        <v>3804</v>
      </c>
      <c r="B4779" s="8" t="s">
        <v>3843</v>
      </c>
      <c r="C4779" s="8">
        <v>9337</v>
      </c>
      <c r="D4779" s="8"/>
      <c r="E4779" s="9" t="s">
        <v>5125</v>
      </c>
      <c r="F4779" s="9" t="s">
        <v>5125</v>
      </c>
      <c r="G4779" s="9" t="s">
        <v>5127</v>
      </c>
      <c r="H4779" s="9" t="s">
        <v>5129</v>
      </c>
      <c r="I4779" s="5" t="s">
        <v>5128</v>
      </c>
      <c r="J4779" s="9" t="s">
        <v>5128</v>
      </c>
      <c r="K4779" s="9" t="s">
        <v>5123</v>
      </c>
      <c r="L4779" s="9" t="s">
        <v>5126</v>
      </c>
      <c r="M4779" s="9" t="s">
        <v>5127</v>
      </c>
      <c r="N4779" s="9" t="s">
        <v>5127</v>
      </c>
      <c r="O4779" s="9" t="s">
        <v>5127</v>
      </c>
      <c r="P4779" s="9" t="s">
        <v>5127</v>
      </c>
      <c r="Q4779" s="9" t="s">
        <v>5125</v>
      </c>
    </row>
    <row r="4780" spans="1:17" x14ac:dyDescent="0.3">
      <c r="A4780" s="8" t="s">
        <v>3804</v>
      </c>
      <c r="B4780" s="8" t="s">
        <v>3885</v>
      </c>
      <c r="C4780" s="8">
        <v>9389</v>
      </c>
      <c r="D4780" s="8"/>
      <c r="E4780" s="9" t="s">
        <v>5129</v>
      </c>
      <c r="F4780" s="9" t="s">
        <v>5129</v>
      </c>
      <c r="G4780" s="9" t="s">
        <v>5129</v>
      </c>
      <c r="H4780" s="9" t="s">
        <v>5129</v>
      </c>
      <c r="I4780" s="5" t="s">
        <v>5129</v>
      </c>
      <c r="J4780" s="9" t="s">
        <v>5129</v>
      </c>
      <c r="K4780" s="9" t="s">
        <v>5126</v>
      </c>
      <c r="L4780" s="9" t="s">
        <v>5126</v>
      </c>
      <c r="M4780" s="9" t="s">
        <v>5129</v>
      </c>
      <c r="N4780" s="9" t="s">
        <v>5126</v>
      </c>
      <c r="O4780" s="9" t="s">
        <v>5127</v>
      </c>
      <c r="P4780" s="9" t="s">
        <v>5126</v>
      </c>
      <c r="Q4780" s="9" t="s">
        <v>5127</v>
      </c>
    </row>
    <row r="4781" spans="1:17" x14ac:dyDescent="0.3">
      <c r="A4781" s="8" t="s">
        <v>3804</v>
      </c>
      <c r="B4781" s="8" t="s">
        <v>3877</v>
      </c>
      <c r="C4781" s="8">
        <v>9480</v>
      </c>
      <c r="D4781" s="8"/>
      <c r="E4781" s="9" t="s">
        <v>5129</v>
      </c>
      <c r="F4781" s="9" t="s">
        <v>5129</v>
      </c>
      <c r="G4781" s="9" t="s">
        <v>5128</v>
      </c>
      <c r="H4781" s="9" t="s">
        <v>5126</v>
      </c>
      <c r="I4781" s="5" t="s">
        <v>5123</v>
      </c>
      <c r="J4781" s="9" t="s">
        <v>5123</v>
      </c>
      <c r="K4781" s="9" t="s">
        <v>5124</v>
      </c>
      <c r="L4781" s="9" t="s">
        <v>5126</v>
      </c>
      <c r="M4781" s="9" t="s">
        <v>5127</v>
      </c>
      <c r="N4781" s="9" t="s">
        <v>5128</v>
      </c>
      <c r="O4781" s="9" t="s">
        <v>5123</v>
      </c>
      <c r="P4781" s="9" t="s">
        <v>5123</v>
      </c>
      <c r="Q4781" s="9" t="s">
        <v>5125</v>
      </c>
    </row>
    <row r="4782" spans="1:17" x14ac:dyDescent="0.3">
      <c r="A4782" s="8" t="s">
        <v>3804</v>
      </c>
      <c r="B4782" s="8" t="s">
        <v>3814</v>
      </c>
      <c r="C4782" s="8">
        <v>9497</v>
      </c>
      <c r="D4782" s="8"/>
      <c r="E4782" s="9" t="s">
        <v>5129</v>
      </c>
      <c r="F4782" s="9" t="s">
        <v>5127</v>
      </c>
      <c r="G4782" s="9" t="s">
        <v>5126</v>
      </c>
      <c r="H4782" s="9" t="s">
        <v>5126</v>
      </c>
      <c r="I4782" s="5" t="s">
        <v>5123</v>
      </c>
      <c r="J4782" s="9" t="s">
        <v>5123</v>
      </c>
      <c r="K4782" s="9" t="s">
        <v>5124</v>
      </c>
      <c r="L4782" s="9" t="s">
        <v>5127</v>
      </c>
      <c r="M4782" s="9" t="s">
        <v>5123</v>
      </c>
      <c r="N4782" s="9" t="s">
        <v>5123</v>
      </c>
      <c r="O4782" s="9" t="s">
        <v>5123</v>
      </c>
      <c r="P4782" s="9" t="s">
        <v>5123</v>
      </c>
      <c r="Q4782" s="9" t="s">
        <v>5125</v>
      </c>
    </row>
    <row r="4783" spans="1:17" x14ac:dyDescent="0.3">
      <c r="A4783" s="8" t="s">
        <v>3804</v>
      </c>
      <c r="B4783" s="8" t="s">
        <v>3805</v>
      </c>
      <c r="C4783" s="8">
        <v>9507</v>
      </c>
      <c r="D4783" s="8"/>
      <c r="E4783" s="9" t="s">
        <v>5129</v>
      </c>
      <c r="F4783" s="9" t="s">
        <v>5129</v>
      </c>
      <c r="G4783" s="9" t="s">
        <v>5128</v>
      </c>
      <c r="H4783" s="9" t="s">
        <v>5129</v>
      </c>
      <c r="I4783" s="5" t="s">
        <v>5125</v>
      </c>
      <c r="J4783" s="9" t="s">
        <v>5125</v>
      </c>
      <c r="K4783" s="9" t="s">
        <v>5125</v>
      </c>
      <c r="L4783" s="9" t="s">
        <v>5125</v>
      </c>
      <c r="M4783" s="9" t="s">
        <v>5125</v>
      </c>
      <c r="N4783" s="9" t="s">
        <v>5125</v>
      </c>
      <c r="O4783" s="9" t="s">
        <v>5125</v>
      </c>
      <c r="P4783" s="9" t="s">
        <v>5125</v>
      </c>
      <c r="Q4783" s="9" t="s">
        <v>5125</v>
      </c>
    </row>
    <row r="4784" spans="1:17" x14ac:dyDescent="0.3">
      <c r="A4784" s="8" t="s">
        <v>3804</v>
      </c>
      <c r="B4784" s="8" t="s">
        <v>3950</v>
      </c>
      <c r="C4784" s="8">
        <v>9554</v>
      </c>
      <c r="D4784" s="8"/>
      <c r="E4784" s="9" t="s">
        <v>5129</v>
      </c>
      <c r="F4784" s="9" t="s">
        <v>5129</v>
      </c>
      <c r="G4784" s="9" t="s">
        <v>5127</v>
      </c>
      <c r="H4784" s="9" t="s">
        <v>5126</v>
      </c>
      <c r="I4784" s="5" t="s">
        <v>5128</v>
      </c>
      <c r="J4784" s="9" t="s">
        <v>5128</v>
      </c>
      <c r="K4784" s="9" t="s">
        <v>5123</v>
      </c>
      <c r="L4784" s="9" t="s">
        <v>5127</v>
      </c>
      <c r="M4784" s="9" t="s">
        <v>5127</v>
      </c>
      <c r="N4784" s="9" t="s">
        <v>5126</v>
      </c>
      <c r="O4784" s="9" t="s">
        <v>5129</v>
      </c>
      <c r="P4784" s="9" t="s">
        <v>5129</v>
      </c>
      <c r="Q4784" s="9" t="s">
        <v>5125</v>
      </c>
    </row>
    <row r="4785" spans="1:17" x14ac:dyDescent="0.3">
      <c r="A4785" s="8" t="s">
        <v>3804</v>
      </c>
      <c r="B4785" s="8" t="s">
        <v>3905</v>
      </c>
      <c r="C4785" s="8">
        <v>9568</v>
      </c>
      <c r="D4785" s="8"/>
      <c r="E4785" s="9" t="s">
        <v>5125</v>
      </c>
      <c r="F4785" s="9" t="s">
        <v>5125</v>
      </c>
      <c r="G4785" s="9" t="s">
        <v>5125</v>
      </c>
      <c r="H4785" s="9" t="s">
        <v>5125</v>
      </c>
      <c r="I4785" s="5" t="s">
        <v>5125</v>
      </c>
      <c r="J4785" s="9" t="s">
        <v>5125</v>
      </c>
      <c r="K4785" s="9" t="s">
        <v>5125</v>
      </c>
      <c r="L4785" s="9" t="s">
        <v>5125</v>
      </c>
      <c r="M4785" s="9" t="s">
        <v>5125</v>
      </c>
      <c r="N4785" s="9" t="s">
        <v>5125</v>
      </c>
      <c r="O4785" s="9" t="s">
        <v>5125</v>
      </c>
      <c r="P4785" s="9" t="s">
        <v>5125</v>
      </c>
      <c r="Q4785" s="9" t="s">
        <v>5125</v>
      </c>
    </row>
    <row r="4786" spans="1:17" x14ac:dyDescent="0.3">
      <c r="A4786" s="8" t="s">
        <v>3804</v>
      </c>
      <c r="B4786" s="8" t="s">
        <v>3809</v>
      </c>
      <c r="C4786" s="8">
        <v>9570</v>
      </c>
      <c r="D4786" s="8"/>
      <c r="E4786" s="9" t="s">
        <v>5127</v>
      </c>
      <c r="F4786" s="9" t="s">
        <v>5127</v>
      </c>
      <c r="G4786" s="9" t="s">
        <v>5127</v>
      </c>
      <c r="H4786" s="9" t="s">
        <v>5126</v>
      </c>
      <c r="I4786" s="5" t="s">
        <v>5126</v>
      </c>
      <c r="J4786" s="9" t="s">
        <v>5128</v>
      </c>
      <c r="K4786" s="9" t="s">
        <v>5123</v>
      </c>
      <c r="L4786" s="9" t="s">
        <v>5126</v>
      </c>
      <c r="M4786" s="9" t="s">
        <v>5127</v>
      </c>
      <c r="N4786" s="9" t="s">
        <v>5127</v>
      </c>
      <c r="O4786" s="9" t="s">
        <v>5127</v>
      </c>
      <c r="P4786" s="9" t="s">
        <v>5126</v>
      </c>
      <c r="Q4786" s="9" t="s">
        <v>5125</v>
      </c>
    </row>
    <row r="4787" spans="1:17" x14ac:dyDescent="0.3">
      <c r="A4787" s="8" t="s">
        <v>3804</v>
      </c>
      <c r="B4787" s="8" t="s">
        <v>3856</v>
      </c>
      <c r="C4787" s="8">
        <v>9583</v>
      </c>
      <c r="D4787" s="8"/>
      <c r="E4787" s="9" t="s">
        <v>5129</v>
      </c>
      <c r="F4787" s="9" t="s">
        <v>5129</v>
      </c>
      <c r="G4787" s="9" t="s">
        <v>5126</v>
      </c>
      <c r="H4787" s="9" t="s">
        <v>5125</v>
      </c>
      <c r="I4787" s="5" t="s">
        <v>5125</v>
      </c>
      <c r="J4787" s="9" t="s">
        <v>5125</v>
      </c>
      <c r="K4787" s="9" t="s">
        <v>5125</v>
      </c>
      <c r="L4787" s="9" t="s">
        <v>5129</v>
      </c>
      <c r="M4787" s="9" t="s">
        <v>5126</v>
      </c>
      <c r="N4787" s="9" t="s">
        <v>5127</v>
      </c>
      <c r="O4787" s="9" t="s">
        <v>5128</v>
      </c>
      <c r="P4787" s="9" t="s">
        <v>5128</v>
      </c>
      <c r="Q4787" s="9" t="s">
        <v>5125</v>
      </c>
    </row>
    <row r="4788" spans="1:17" x14ac:dyDescent="0.3">
      <c r="A4788" s="8" t="s">
        <v>3804</v>
      </c>
      <c r="B4788" s="8" t="s">
        <v>3920</v>
      </c>
      <c r="C4788" s="8">
        <v>9630</v>
      </c>
      <c r="D4788" s="8"/>
      <c r="E4788" s="9" t="s">
        <v>5129</v>
      </c>
      <c r="F4788" s="9" t="s">
        <v>5128</v>
      </c>
      <c r="G4788" s="9" t="s">
        <v>5127</v>
      </c>
      <c r="H4788" s="9" t="s">
        <v>5126</v>
      </c>
      <c r="I4788" s="5" t="s">
        <v>5128</v>
      </c>
      <c r="J4788" s="9" t="s">
        <v>5123</v>
      </c>
      <c r="K4788" s="9" t="s">
        <v>5123</v>
      </c>
      <c r="L4788" s="9" t="s">
        <v>5127</v>
      </c>
      <c r="M4788" s="9" t="s">
        <v>5128</v>
      </c>
      <c r="N4788" s="9" t="s">
        <v>5128</v>
      </c>
      <c r="O4788" s="9" t="s">
        <v>5128</v>
      </c>
      <c r="P4788" s="9" t="s">
        <v>5128</v>
      </c>
      <c r="Q4788" s="9" t="s">
        <v>5125</v>
      </c>
    </row>
    <row r="4789" spans="1:17" x14ac:dyDescent="0.3">
      <c r="A4789" s="8" t="s">
        <v>3804</v>
      </c>
      <c r="B4789" s="8" t="s">
        <v>3915</v>
      </c>
      <c r="C4789" s="8">
        <v>9710</v>
      </c>
      <c r="D4789" s="8"/>
      <c r="E4789" s="9" t="s">
        <v>5129</v>
      </c>
      <c r="F4789" s="9" t="s">
        <v>5129</v>
      </c>
      <c r="G4789" s="9" t="s">
        <v>5129</v>
      </c>
      <c r="H4789" s="9" t="s">
        <v>5129</v>
      </c>
      <c r="I4789" s="5" t="s">
        <v>5126</v>
      </c>
      <c r="J4789" s="9" t="s">
        <v>5128</v>
      </c>
      <c r="K4789" s="9" t="s">
        <v>5123</v>
      </c>
      <c r="L4789" s="9" t="s">
        <v>5127</v>
      </c>
      <c r="M4789" s="9" t="s">
        <v>5126</v>
      </c>
      <c r="N4789" s="9" t="s">
        <v>5125</v>
      </c>
      <c r="O4789" s="9" t="s">
        <v>5125</v>
      </c>
      <c r="P4789" s="9" t="s">
        <v>5125</v>
      </c>
      <c r="Q4789" s="9" t="s">
        <v>5125</v>
      </c>
    </row>
    <row r="4790" spans="1:17" x14ac:dyDescent="0.3">
      <c r="A4790" s="8" t="s">
        <v>3804</v>
      </c>
      <c r="B4790" s="8" t="s">
        <v>3833</v>
      </c>
      <c r="C4790" s="8">
        <v>9776</v>
      </c>
      <c r="D4790" s="8"/>
      <c r="E4790" s="9" t="s">
        <v>5129</v>
      </c>
      <c r="F4790" s="9" t="s">
        <v>5129</v>
      </c>
      <c r="G4790" s="9" t="s">
        <v>5129</v>
      </c>
      <c r="H4790" s="9" t="s">
        <v>5129</v>
      </c>
      <c r="I4790" s="5" t="s">
        <v>5129</v>
      </c>
      <c r="J4790" s="9" t="s">
        <v>5129</v>
      </c>
      <c r="K4790" s="9" t="s">
        <v>5129</v>
      </c>
      <c r="L4790" s="9" t="s">
        <v>5129</v>
      </c>
      <c r="M4790" s="9" t="s">
        <v>5129</v>
      </c>
      <c r="N4790" s="9" t="s">
        <v>5129</v>
      </c>
      <c r="O4790" s="9" t="s">
        <v>5126</v>
      </c>
      <c r="P4790" s="9" t="s">
        <v>5129</v>
      </c>
      <c r="Q4790" s="9" t="s">
        <v>5129</v>
      </c>
    </row>
    <row r="4791" spans="1:17" x14ac:dyDescent="0.3">
      <c r="A4791" s="8" t="s">
        <v>3804</v>
      </c>
      <c r="B4791" s="8" t="s">
        <v>3819</v>
      </c>
      <c r="C4791" s="8">
        <v>9866</v>
      </c>
      <c r="D4791" s="8"/>
      <c r="E4791" s="9" t="s">
        <v>5124</v>
      </c>
      <c r="F4791" s="9" t="s">
        <v>5125</v>
      </c>
      <c r="G4791" s="9" t="s">
        <v>5124</v>
      </c>
      <c r="H4791" s="9" t="s">
        <v>5125</v>
      </c>
      <c r="I4791" s="5" t="s">
        <v>5124</v>
      </c>
      <c r="J4791" s="9" t="s">
        <v>5124</v>
      </c>
      <c r="K4791" s="9" t="s">
        <v>5124</v>
      </c>
      <c r="L4791" s="9" t="s">
        <v>5125</v>
      </c>
      <c r="M4791" s="9" t="s">
        <v>5128</v>
      </c>
      <c r="N4791" s="9" t="s">
        <v>5123</v>
      </c>
      <c r="O4791" s="9" t="s">
        <v>5123</v>
      </c>
      <c r="P4791" s="9" t="s">
        <v>5128</v>
      </c>
      <c r="Q4791" s="9" t="s">
        <v>5125</v>
      </c>
    </row>
    <row r="4792" spans="1:17" x14ac:dyDescent="0.3">
      <c r="A4792" s="8" t="s">
        <v>3804</v>
      </c>
      <c r="B4792" s="8" t="s">
        <v>5072</v>
      </c>
      <c r="C4792" s="8">
        <v>9867</v>
      </c>
      <c r="D4792" s="8" t="s">
        <v>4582</v>
      </c>
      <c r="E4792" s="9" t="s">
        <v>5125</v>
      </c>
      <c r="F4792" s="9" t="s">
        <v>5123</v>
      </c>
      <c r="G4792" s="9" t="s">
        <v>5124</v>
      </c>
      <c r="H4792" s="9" t="s">
        <v>5125</v>
      </c>
      <c r="I4792" s="5" t="s">
        <v>5125</v>
      </c>
      <c r="J4792" s="9" t="s">
        <v>5125</v>
      </c>
      <c r="K4792" s="9" t="s">
        <v>5125</v>
      </c>
      <c r="L4792" s="9" t="s">
        <v>5125</v>
      </c>
      <c r="M4792" s="9" t="s">
        <v>5125</v>
      </c>
      <c r="N4792" s="9" t="s">
        <v>5125</v>
      </c>
      <c r="O4792" s="9" t="s">
        <v>5125</v>
      </c>
      <c r="P4792" s="9" t="s">
        <v>5125</v>
      </c>
      <c r="Q4792" s="9" t="s">
        <v>5125</v>
      </c>
    </row>
    <row r="4793" spans="1:17" x14ac:dyDescent="0.3">
      <c r="A4793" s="8" t="s">
        <v>3804</v>
      </c>
      <c r="B4793" s="8" t="s">
        <v>409</v>
      </c>
      <c r="C4793" s="8">
        <v>9888</v>
      </c>
      <c r="D4793" s="8"/>
      <c r="E4793" s="9" t="s">
        <v>5126</v>
      </c>
      <c r="F4793" s="9" t="s">
        <v>5123</v>
      </c>
      <c r="G4793" s="9" t="s">
        <v>5123</v>
      </c>
      <c r="H4793" s="9" t="s">
        <v>5128</v>
      </c>
      <c r="I4793" s="5" t="s">
        <v>5123</v>
      </c>
      <c r="J4793" s="9" t="s">
        <v>5123</v>
      </c>
      <c r="K4793" s="9" t="s">
        <v>5124</v>
      </c>
      <c r="L4793" s="9" t="s">
        <v>5127</v>
      </c>
      <c r="M4793" s="9" t="s">
        <v>5127</v>
      </c>
      <c r="N4793" s="9" t="s">
        <v>5128</v>
      </c>
      <c r="O4793" s="9" t="s">
        <v>5123</v>
      </c>
      <c r="P4793" s="9" t="s">
        <v>5123</v>
      </c>
      <c r="Q4793" s="9" t="s">
        <v>5128</v>
      </c>
    </row>
    <row r="4794" spans="1:17" x14ac:dyDescent="0.3">
      <c r="A4794" s="8" t="s">
        <v>3961</v>
      </c>
      <c r="B4794" s="8" t="s">
        <v>2902</v>
      </c>
      <c r="C4794" s="8">
        <v>18</v>
      </c>
      <c r="D4794" s="8"/>
      <c r="E4794" s="9" t="s">
        <v>5125</v>
      </c>
      <c r="F4794" s="9" t="s">
        <v>5125</v>
      </c>
      <c r="G4794" s="9" t="s">
        <v>5125</v>
      </c>
      <c r="H4794" s="9" t="s">
        <v>5125</v>
      </c>
      <c r="I4794" s="5" t="s">
        <v>5125</v>
      </c>
      <c r="J4794" s="9" t="s">
        <v>5125</v>
      </c>
      <c r="K4794" s="9" t="s">
        <v>5125</v>
      </c>
      <c r="L4794" s="9" t="s">
        <v>5125</v>
      </c>
      <c r="M4794" s="9" t="s">
        <v>5125</v>
      </c>
      <c r="N4794" s="9" t="s">
        <v>5125</v>
      </c>
      <c r="O4794" s="9" t="s">
        <v>5125</v>
      </c>
      <c r="P4794" s="9" t="s">
        <v>5125</v>
      </c>
      <c r="Q4794" s="9" t="s">
        <v>5125</v>
      </c>
    </row>
    <row r="4795" spans="1:17" x14ac:dyDescent="0.3">
      <c r="A4795" s="8" t="s">
        <v>3961</v>
      </c>
      <c r="B4795" s="8" t="s">
        <v>4006</v>
      </c>
      <c r="C4795" s="8">
        <v>44</v>
      </c>
      <c r="D4795" s="8"/>
      <c r="E4795" s="9" t="s">
        <v>5129</v>
      </c>
      <c r="F4795" s="9" t="s">
        <v>5126</v>
      </c>
      <c r="G4795" s="9" t="s">
        <v>5128</v>
      </c>
      <c r="H4795" s="9" t="s">
        <v>5127</v>
      </c>
      <c r="I4795" s="5" t="s">
        <v>5125</v>
      </c>
      <c r="J4795" s="9" t="s">
        <v>5125</v>
      </c>
      <c r="K4795" s="9" t="s">
        <v>5125</v>
      </c>
      <c r="L4795" s="9" t="s">
        <v>5125</v>
      </c>
      <c r="M4795" s="9" t="s">
        <v>5125</v>
      </c>
      <c r="N4795" s="9" t="s">
        <v>5125</v>
      </c>
      <c r="O4795" s="9" t="s">
        <v>5125</v>
      </c>
      <c r="P4795" s="9" t="s">
        <v>5125</v>
      </c>
      <c r="Q4795" s="9" t="s">
        <v>5125</v>
      </c>
    </row>
    <row r="4796" spans="1:17" x14ac:dyDescent="0.3">
      <c r="A4796" s="8" t="s">
        <v>3961</v>
      </c>
      <c r="B4796" s="8" t="s">
        <v>4043</v>
      </c>
      <c r="C4796" s="8">
        <v>128</v>
      </c>
      <c r="D4796" s="8"/>
      <c r="E4796" s="9" t="s">
        <v>5127</v>
      </c>
      <c r="F4796" s="9" t="s">
        <v>5128</v>
      </c>
      <c r="G4796" s="9" t="s">
        <v>5127</v>
      </c>
      <c r="H4796" s="9" t="s">
        <v>5126</v>
      </c>
      <c r="I4796" s="5" t="s">
        <v>5127</v>
      </c>
      <c r="J4796" s="9" t="s">
        <v>5128</v>
      </c>
      <c r="K4796" s="9" t="s">
        <v>5125</v>
      </c>
      <c r="L4796" s="9" t="s">
        <v>5125</v>
      </c>
      <c r="M4796" s="9" t="s">
        <v>5125</v>
      </c>
      <c r="N4796" s="9" t="s">
        <v>5125</v>
      </c>
      <c r="O4796" s="9" t="s">
        <v>5125</v>
      </c>
      <c r="P4796" s="9" t="s">
        <v>5125</v>
      </c>
      <c r="Q4796" s="9" t="s">
        <v>5125</v>
      </c>
    </row>
    <row r="4797" spans="1:17" x14ac:dyDescent="0.3">
      <c r="A4797" s="8" t="s">
        <v>3961</v>
      </c>
      <c r="B4797" s="8" t="s">
        <v>3092</v>
      </c>
      <c r="C4797" s="8">
        <v>169</v>
      </c>
      <c r="D4797" s="8"/>
      <c r="E4797" s="9" t="s">
        <v>5128</v>
      </c>
      <c r="F4797" s="9" t="s">
        <v>5124</v>
      </c>
      <c r="G4797" s="9" t="s">
        <v>5124</v>
      </c>
      <c r="H4797" s="9" t="s">
        <v>5125</v>
      </c>
      <c r="I4797" s="5" t="s">
        <v>5125</v>
      </c>
      <c r="J4797" s="9" t="s">
        <v>5125</v>
      </c>
      <c r="K4797" s="9" t="s">
        <v>5125</v>
      </c>
      <c r="L4797" s="9" t="s">
        <v>5125</v>
      </c>
      <c r="M4797" s="9" t="s">
        <v>5125</v>
      </c>
      <c r="N4797" s="9" t="s">
        <v>5125</v>
      </c>
      <c r="O4797" s="9" t="s">
        <v>5125</v>
      </c>
      <c r="P4797" s="9" t="s">
        <v>5125</v>
      </c>
      <c r="Q4797" s="9" t="s">
        <v>5125</v>
      </c>
    </row>
    <row r="4798" spans="1:17" x14ac:dyDescent="0.3">
      <c r="A4798" s="8" t="s">
        <v>3961</v>
      </c>
      <c r="B4798" s="8" t="s">
        <v>4037</v>
      </c>
      <c r="C4798" s="8">
        <v>223</v>
      </c>
      <c r="D4798" s="8"/>
      <c r="E4798" s="9" t="s">
        <v>5125</v>
      </c>
      <c r="F4798" s="9" t="s">
        <v>5123</v>
      </c>
      <c r="G4798" s="9" t="s">
        <v>5125</v>
      </c>
      <c r="H4798" s="9" t="s">
        <v>5125</v>
      </c>
      <c r="I4798" s="5" t="s">
        <v>5125</v>
      </c>
      <c r="J4798" s="9" t="s">
        <v>5125</v>
      </c>
      <c r="K4798" s="9" t="s">
        <v>5125</v>
      </c>
      <c r="L4798" s="9" t="s">
        <v>5125</v>
      </c>
      <c r="M4798" s="9" t="s">
        <v>5125</v>
      </c>
      <c r="N4798" s="9" t="s">
        <v>5125</v>
      </c>
      <c r="O4798" s="9" t="s">
        <v>5125</v>
      </c>
      <c r="P4798" s="9" t="s">
        <v>5125</v>
      </c>
      <c r="Q4798" s="9" t="s">
        <v>5125</v>
      </c>
    </row>
    <row r="4799" spans="1:17" x14ac:dyDescent="0.3">
      <c r="A4799" s="8" t="s">
        <v>3961</v>
      </c>
      <c r="B4799" s="8" t="s">
        <v>4000</v>
      </c>
      <c r="C4799" s="8">
        <v>411</v>
      </c>
      <c r="D4799" s="8"/>
      <c r="E4799" s="9" t="s">
        <v>5129</v>
      </c>
      <c r="F4799" s="9" t="s">
        <v>5128</v>
      </c>
      <c r="G4799" s="9" t="s">
        <v>5128</v>
      </c>
      <c r="H4799" s="9" t="s">
        <v>5128</v>
      </c>
      <c r="I4799" s="5" t="s">
        <v>5127</v>
      </c>
      <c r="J4799" s="9" t="s">
        <v>5125</v>
      </c>
      <c r="K4799" s="9" t="s">
        <v>5124</v>
      </c>
      <c r="L4799" s="9" t="s">
        <v>5125</v>
      </c>
      <c r="M4799" s="9" t="s">
        <v>5124</v>
      </c>
      <c r="N4799" s="9" t="s">
        <v>5127</v>
      </c>
      <c r="O4799" s="9" t="s">
        <v>5125</v>
      </c>
      <c r="P4799" s="9" t="s">
        <v>5128</v>
      </c>
      <c r="Q4799" s="9" t="s">
        <v>5125</v>
      </c>
    </row>
    <row r="4800" spans="1:17" x14ac:dyDescent="0.3">
      <c r="A4800" s="8" t="s">
        <v>3961</v>
      </c>
      <c r="B4800" s="8" t="s">
        <v>3963</v>
      </c>
      <c r="C4800" s="8">
        <v>412</v>
      </c>
      <c r="D4800" s="8"/>
      <c r="E4800" s="9" t="s">
        <v>5127</v>
      </c>
      <c r="F4800" s="9" t="s">
        <v>5128</v>
      </c>
      <c r="G4800" s="9" t="s">
        <v>5128</v>
      </c>
      <c r="H4800" s="9" t="s">
        <v>5128</v>
      </c>
      <c r="I4800" s="5" t="s">
        <v>5124</v>
      </c>
      <c r="J4800" s="9" t="s">
        <v>5124</v>
      </c>
      <c r="K4800" s="9" t="s">
        <v>5125</v>
      </c>
      <c r="L4800" s="9" t="s">
        <v>5123</v>
      </c>
      <c r="M4800" s="9" t="s">
        <v>5123</v>
      </c>
      <c r="N4800" s="9" t="s">
        <v>5125</v>
      </c>
      <c r="O4800" s="9" t="s">
        <v>5125</v>
      </c>
      <c r="P4800" s="9" t="s">
        <v>5125</v>
      </c>
      <c r="Q4800" s="9" t="s">
        <v>5125</v>
      </c>
    </row>
    <row r="4801" spans="1:17" x14ac:dyDescent="0.3">
      <c r="A4801" s="8" t="s">
        <v>3961</v>
      </c>
      <c r="B4801" s="8" t="s">
        <v>4044</v>
      </c>
      <c r="C4801" s="8">
        <v>422</v>
      </c>
      <c r="D4801" s="8"/>
      <c r="E4801" s="9" t="s">
        <v>5128</v>
      </c>
      <c r="F4801" s="9" t="s">
        <v>5128</v>
      </c>
      <c r="G4801" s="9" t="s">
        <v>5123</v>
      </c>
      <c r="H4801" s="9" t="s">
        <v>5123</v>
      </c>
      <c r="I4801" s="5" t="s">
        <v>5125</v>
      </c>
      <c r="J4801" s="9" t="s">
        <v>5125</v>
      </c>
      <c r="K4801" s="9" t="s">
        <v>5125</v>
      </c>
      <c r="L4801" s="9" t="s">
        <v>5125</v>
      </c>
      <c r="M4801" s="9" t="s">
        <v>5125</v>
      </c>
      <c r="N4801" s="9" t="s">
        <v>5125</v>
      </c>
      <c r="O4801" s="9" t="s">
        <v>5125</v>
      </c>
      <c r="P4801" s="9" t="s">
        <v>5125</v>
      </c>
      <c r="Q4801" s="9" t="s">
        <v>5125</v>
      </c>
    </row>
    <row r="4802" spans="1:17" x14ac:dyDescent="0.3">
      <c r="A4802" s="8" t="s">
        <v>3961</v>
      </c>
      <c r="B4802" s="8" t="s">
        <v>4007</v>
      </c>
      <c r="C4802" s="8">
        <v>426</v>
      </c>
      <c r="D4802" s="8"/>
      <c r="E4802" s="9" t="s">
        <v>5129</v>
      </c>
      <c r="F4802" s="9" t="s">
        <v>5128</v>
      </c>
      <c r="G4802" s="9" t="s">
        <v>5123</v>
      </c>
      <c r="H4802" s="9" t="s">
        <v>5123</v>
      </c>
      <c r="I4802" s="5" t="s">
        <v>5124</v>
      </c>
      <c r="J4802" s="9" t="s">
        <v>5125</v>
      </c>
      <c r="K4802" s="9" t="s">
        <v>5125</v>
      </c>
      <c r="L4802" s="9" t="s">
        <v>5125</v>
      </c>
      <c r="M4802" s="9" t="s">
        <v>5125</v>
      </c>
      <c r="N4802" s="9" t="s">
        <v>5125</v>
      </c>
      <c r="O4802" s="9" t="s">
        <v>5125</v>
      </c>
      <c r="P4802" s="9" t="s">
        <v>5125</v>
      </c>
      <c r="Q4802" s="9" t="s">
        <v>5125</v>
      </c>
    </row>
    <row r="4803" spans="1:17" x14ac:dyDescent="0.3">
      <c r="A4803" s="8" t="s">
        <v>3961</v>
      </c>
      <c r="B4803" s="8" t="s">
        <v>4004</v>
      </c>
      <c r="C4803" s="8">
        <v>502</v>
      </c>
      <c r="D4803" s="8"/>
      <c r="E4803" s="9" t="s">
        <v>5127</v>
      </c>
      <c r="F4803" s="9" t="s">
        <v>5123</v>
      </c>
      <c r="G4803" s="9" t="s">
        <v>5123</v>
      </c>
      <c r="H4803" s="9" t="s">
        <v>5123</v>
      </c>
      <c r="I4803" s="5" t="s">
        <v>5124</v>
      </c>
      <c r="J4803" s="9" t="s">
        <v>5124</v>
      </c>
      <c r="K4803" s="9" t="s">
        <v>5125</v>
      </c>
      <c r="L4803" s="9" t="s">
        <v>5125</v>
      </c>
      <c r="M4803" s="9" t="s">
        <v>5123</v>
      </c>
      <c r="N4803" s="9" t="s">
        <v>5125</v>
      </c>
      <c r="O4803" s="9" t="s">
        <v>5125</v>
      </c>
      <c r="P4803" s="9" t="s">
        <v>5125</v>
      </c>
      <c r="Q4803" s="9" t="s">
        <v>5125</v>
      </c>
    </row>
    <row r="4804" spans="1:17" x14ac:dyDescent="0.3">
      <c r="A4804" s="8" t="s">
        <v>3961</v>
      </c>
      <c r="B4804" s="8" t="s">
        <v>3987</v>
      </c>
      <c r="C4804" s="8">
        <v>662</v>
      </c>
      <c r="D4804" s="8"/>
      <c r="E4804" s="9" t="s">
        <v>5125</v>
      </c>
      <c r="F4804" s="9" t="s">
        <v>5127</v>
      </c>
      <c r="G4804" s="9" t="s">
        <v>5123</v>
      </c>
      <c r="H4804" s="9" t="s">
        <v>5127</v>
      </c>
      <c r="I4804" s="5" t="s">
        <v>5128</v>
      </c>
      <c r="J4804" s="9" t="s">
        <v>5124</v>
      </c>
      <c r="K4804" s="9" t="s">
        <v>5125</v>
      </c>
      <c r="L4804" s="9" t="s">
        <v>5128</v>
      </c>
      <c r="M4804" s="9" t="s">
        <v>5123</v>
      </c>
      <c r="N4804" s="9" t="s">
        <v>5128</v>
      </c>
      <c r="O4804" s="9" t="s">
        <v>5125</v>
      </c>
      <c r="P4804" s="9" t="s">
        <v>5125</v>
      </c>
      <c r="Q4804" s="9" t="s">
        <v>5125</v>
      </c>
    </row>
    <row r="4805" spans="1:17" x14ac:dyDescent="0.3">
      <c r="A4805" s="8" t="s">
        <v>3961</v>
      </c>
      <c r="B4805" s="8" t="s">
        <v>5073</v>
      </c>
      <c r="C4805" s="8">
        <v>751</v>
      </c>
      <c r="D4805" s="8" t="s">
        <v>4582</v>
      </c>
      <c r="E4805" s="9" t="s">
        <v>5126</v>
      </c>
      <c r="F4805" s="9" t="s">
        <v>5126</v>
      </c>
      <c r="G4805" s="9" t="s">
        <v>5127</v>
      </c>
      <c r="H4805" s="9" t="s">
        <v>5125</v>
      </c>
      <c r="I4805" s="5" t="s">
        <v>5125</v>
      </c>
      <c r="J4805" s="9" t="s">
        <v>5125</v>
      </c>
      <c r="K4805" s="9" t="s">
        <v>5125</v>
      </c>
      <c r="L4805" s="9" t="s">
        <v>5125</v>
      </c>
      <c r="M4805" s="9" t="s">
        <v>5125</v>
      </c>
      <c r="N4805" s="9" t="s">
        <v>5125</v>
      </c>
      <c r="O4805" s="9" t="s">
        <v>5125</v>
      </c>
      <c r="P4805" s="9" t="s">
        <v>5125</v>
      </c>
      <c r="Q4805" s="9" t="s">
        <v>5125</v>
      </c>
    </row>
    <row r="4806" spans="1:17" x14ac:dyDescent="0.3">
      <c r="A4806" s="8" t="s">
        <v>3961</v>
      </c>
      <c r="B4806" s="8" t="s">
        <v>1984</v>
      </c>
      <c r="C4806" s="8">
        <v>857</v>
      </c>
      <c r="D4806" s="8"/>
      <c r="E4806" s="9" t="s">
        <v>5127</v>
      </c>
      <c r="F4806" s="9" t="s">
        <v>5123</v>
      </c>
      <c r="G4806" s="9" t="s">
        <v>5124</v>
      </c>
      <c r="H4806" s="9" t="s">
        <v>5124</v>
      </c>
      <c r="I4806" s="5" t="s">
        <v>5124</v>
      </c>
      <c r="J4806" s="9" t="s">
        <v>5124</v>
      </c>
      <c r="K4806" s="9" t="s">
        <v>5125</v>
      </c>
      <c r="L4806" s="9" t="s">
        <v>5123</v>
      </c>
      <c r="M4806" s="9" t="s">
        <v>5125</v>
      </c>
      <c r="N4806" s="9" t="s">
        <v>5123</v>
      </c>
      <c r="O4806" s="9" t="s">
        <v>5128</v>
      </c>
      <c r="P4806" s="9" t="s">
        <v>5125</v>
      </c>
      <c r="Q4806" s="9" t="s">
        <v>5125</v>
      </c>
    </row>
    <row r="4807" spans="1:17" x14ac:dyDescent="0.3">
      <c r="A4807" s="8" t="s">
        <v>3961</v>
      </c>
      <c r="B4807" s="8" t="s">
        <v>4035</v>
      </c>
      <c r="C4807" s="8">
        <v>899</v>
      </c>
      <c r="D4807" s="8"/>
      <c r="E4807" s="9" t="s">
        <v>5123</v>
      </c>
      <c r="F4807" s="9" t="s">
        <v>5124</v>
      </c>
      <c r="G4807" s="9" t="s">
        <v>5124</v>
      </c>
      <c r="H4807" s="9" t="s">
        <v>5124</v>
      </c>
      <c r="I4807" s="5" t="s">
        <v>5124</v>
      </c>
      <c r="J4807" s="9" t="s">
        <v>5125</v>
      </c>
      <c r="K4807" s="9" t="s">
        <v>5125</v>
      </c>
      <c r="L4807" s="9" t="s">
        <v>5125</v>
      </c>
      <c r="M4807" s="9" t="s">
        <v>5125</v>
      </c>
      <c r="N4807" s="9" t="s">
        <v>5125</v>
      </c>
      <c r="O4807" s="9" t="s">
        <v>5125</v>
      </c>
      <c r="P4807" s="9" t="s">
        <v>5125</v>
      </c>
      <c r="Q4807" s="9" t="s">
        <v>5125</v>
      </c>
    </row>
    <row r="4808" spans="1:17" x14ac:dyDescent="0.3">
      <c r="A4808" s="8" t="s">
        <v>3961</v>
      </c>
      <c r="B4808" s="8" t="s">
        <v>3964</v>
      </c>
      <c r="C4808" s="8">
        <v>907</v>
      </c>
      <c r="D4808" s="8"/>
      <c r="E4808" s="9" t="s">
        <v>5129</v>
      </c>
      <c r="F4808" s="9" t="s">
        <v>5126</v>
      </c>
      <c r="G4808" s="9" t="s">
        <v>5127</v>
      </c>
      <c r="H4808" s="9" t="s">
        <v>5128</v>
      </c>
      <c r="I4808" s="5" t="s">
        <v>5124</v>
      </c>
      <c r="J4808" s="9" t="s">
        <v>5125</v>
      </c>
      <c r="K4808" s="9" t="s">
        <v>5128</v>
      </c>
      <c r="L4808" s="9" t="s">
        <v>5127</v>
      </c>
      <c r="M4808" s="9" t="s">
        <v>5128</v>
      </c>
      <c r="N4808" s="9" t="s">
        <v>5125</v>
      </c>
      <c r="O4808" s="9" t="s">
        <v>5125</v>
      </c>
      <c r="P4808" s="9" t="s">
        <v>5125</v>
      </c>
      <c r="Q4808" s="9" t="s">
        <v>5125</v>
      </c>
    </row>
    <row r="4809" spans="1:17" x14ac:dyDescent="0.3">
      <c r="A4809" s="8" t="s">
        <v>3961</v>
      </c>
      <c r="B4809" s="8" t="s">
        <v>4030</v>
      </c>
      <c r="C4809" s="8">
        <v>909</v>
      </c>
      <c r="D4809" s="8"/>
      <c r="E4809" s="9" t="s">
        <v>5126</v>
      </c>
      <c r="F4809" s="9" t="s">
        <v>5126</v>
      </c>
      <c r="G4809" s="9" t="s">
        <v>5123</v>
      </c>
      <c r="H4809" s="9" t="s">
        <v>5123</v>
      </c>
      <c r="I4809" s="5" t="s">
        <v>5128</v>
      </c>
      <c r="J4809" s="9" t="s">
        <v>5125</v>
      </c>
      <c r="K4809" s="9" t="s">
        <v>5124</v>
      </c>
      <c r="L4809" s="9" t="s">
        <v>5125</v>
      </c>
      <c r="M4809" s="9" t="s">
        <v>5125</v>
      </c>
      <c r="N4809" s="9" t="s">
        <v>5125</v>
      </c>
      <c r="O4809" s="9" t="s">
        <v>5125</v>
      </c>
      <c r="P4809" s="9" t="s">
        <v>5125</v>
      </c>
      <c r="Q4809" s="9" t="s">
        <v>5125</v>
      </c>
    </row>
    <row r="4810" spans="1:17" x14ac:dyDescent="0.3">
      <c r="A4810" s="8" t="s">
        <v>3961</v>
      </c>
      <c r="B4810" s="8" t="s">
        <v>5074</v>
      </c>
      <c r="C4810" s="8">
        <v>933</v>
      </c>
      <c r="D4810" s="8" t="s">
        <v>4582</v>
      </c>
      <c r="E4810" s="9" t="s">
        <v>5125</v>
      </c>
      <c r="F4810" s="9" t="s">
        <v>5125</v>
      </c>
      <c r="G4810" s="9" t="s">
        <v>5128</v>
      </c>
      <c r="H4810" s="9" t="s">
        <v>5128</v>
      </c>
      <c r="I4810" s="5" t="s">
        <v>5125</v>
      </c>
      <c r="J4810" s="9" t="s">
        <v>5125</v>
      </c>
      <c r="K4810" s="9" t="s">
        <v>5125</v>
      </c>
      <c r="L4810" s="9" t="s">
        <v>5125</v>
      </c>
      <c r="M4810" s="9" t="s">
        <v>5125</v>
      </c>
      <c r="N4810" s="9" t="s">
        <v>5125</v>
      </c>
      <c r="O4810" s="9" t="s">
        <v>5125</v>
      </c>
      <c r="P4810" s="9" t="s">
        <v>5125</v>
      </c>
      <c r="Q4810" s="9" t="s">
        <v>5125</v>
      </c>
    </row>
    <row r="4811" spans="1:17" x14ac:dyDescent="0.3">
      <c r="A4811" s="8" t="s">
        <v>3961</v>
      </c>
      <c r="B4811" s="8" t="s">
        <v>4052</v>
      </c>
      <c r="C4811" s="8">
        <v>946</v>
      </c>
      <c r="D4811" s="8"/>
      <c r="E4811" s="9" t="s">
        <v>5128</v>
      </c>
      <c r="F4811" s="9" t="s">
        <v>5123</v>
      </c>
      <c r="G4811" s="9" t="s">
        <v>5124</v>
      </c>
      <c r="H4811" s="9" t="s">
        <v>5123</v>
      </c>
      <c r="I4811" s="5" t="s">
        <v>5124</v>
      </c>
      <c r="J4811" s="9" t="s">
        <v>5124</v>
      </c>
      <c r="K4811" s="9" t="s">
        <v>5124</v>
      </c>
      <c r="L4811" s="9" t="s">
        <v>5124</v>
      </c>
      <c r="M4811" s="9" t="s">
        <v>5123</v>
      </c>
      <c r="N4811" s="9" t="s">
        <v>5123</v>
      </c>
      <c r="O4811" s="9" t="s">
        <v>5123</v>
      </c>
      <c r="P4811" s="9" t="s">
        <v>5123</v>
      </c>
      <c r="Q4811" s="9" t="s">
        <v>5125</v>
      </c>
    </row>
    <row r="4812" spans="1:17" x14ac:dyDescent="0.3">
      <c r="A4812" s="8" t="s">
        <v>3961</v>
      </c>
      <c r="B4812" s="8" t="s">
        <v>4053</v>
      </c>
      <c r="C4812" s="8">
        <v>1062</v>
      </c>
      <c r="D4812" s="8"/>
      <c r="E4812" s="9" t="s">
        <v>5125</v>
      </c>
      <c r="F4812" s="9" t="s">
        <v>5123</v>
      </c>
      <c r="G4812" s="9" t="s">
        <v>5124</v>
      </c>
      <c r="H4812" s="9" t="s">
        <v>5124</v>
      </c>
      <c r="I4812" s="5" t="s">
        <v>5125</v>
      </c>
      <c r="J4812" s="9" t="s">
        <v>5125</v>
      </c>
      <c r="K4812" s="9" t="s">
        <v>5124</v>
      </c>
      <c r="L4812" s="9" t="s">
        <v>5127</v>
      </c>
      <c r="M4812" s="9" t="s">
        <v>5123</v>
      </c>
      <c r="N4812" s="9" t="s">
        <v>5124</v>
      </c>
      <c r="O4812" s="9" t="s">
        <v>5125</v>
      </c>
      <c r="P4812" s="9" t="s">
        <v>5125</v>
      </c>
      <c r="Q4812" s="9" t="s">
        <v>5125</v>
      </c>
    </row>
    <row r="4813" spans="1:17" x14ac:dyDescent="0.3">
      <c r="A4813" s="8" t="s">
        <v>3961</v>
      </c>
      <c r="B4813" s="8" t="s">
        <v>3965</v>
      </c>
      <c r="C4813" s="8">
        <v>1161</v>
      </c>
      <c r="D4813" s="8"/>
      <c r="E4813" s="9" t="s">
        <v>5126</v>
      </c>
      <c r="F4813" s="9" t="s">
        <v>5123</v>
      </c>
      <c r="G4813" s="9" t="s">
        <v>5127</v>
      </c>
      <c r="H4813" s="9" t="s">
        <v>5124</v>
      </c>
      <c r="I4813" s="5" t="s">
        <v>5124</v>
      </c>
      <c r="J4813" s="9" t="s">
        <v>5125</v>
      </c>
      <c r="K4813" s="9" t="s">
        <v>5125</v>
      </c>
      <c r="L4813" s="9" t="s">
        <v>5125</v>
      </c>
      <c r="M4813" s="9" t="s">
        <v>5125</v>
      </c>
      <c r="N4813" s="9" t="s">
        <v>5125</v>
      </c>
      <c r="O4813" s="9" t="s">
        <v>5125</v>
      </c>
      <c r="P4813" s="9" t="s">
        <v>5125</v>
      </c>
      <c r="Q4813" s="9" t="s">
        <v>5125</v>
      </c>
    </row>
    <row r="4814" spans="1:17" x14ac:dyDescent="0.3">
      <c r="A4814" s="8" t="s">
        <v>3961</v>
      </c>
      <c r="B4814" s="8" t="s">
        <v>2713</v>
      </c>
      <c r="C4814" s="8">
        <v>1199</v>
      </c>
      <c r="D4814" s="8"/>
      <c r="E4814" s="9" t="s">
        <v>5127</v>
      </c>
      <c r="F4814" s="9" t="s">
        <v>5127</v>
      </c>
      <c r="G4814" s="9" t="s">
        <v>5128</v>
      </c>
      <c r="H4814" s="9" t="s">
        <v>5128</v>
      </c>
      <c r="I4814" s="5" t="s">
        <v>5125</v>
      </c>
      <c r="J4814" s="9" t="s">
        <v>5125</v>
      </c>
      <c r="K4814" s="9" t="s">
        <v>5125</v>
      </c>
      <c r="L4814" s="9" t="s">
        <v>5125</v>
      </c>
      <c r="M4814" s="9" t="s">
        <v>5125</v>
      </c>
      <c r="N4814" s="9" t="s">
        <v>5125</v>
      </c>
      <c r="O4814" s="9" t="s">
        <v>5125</v>
      </c>
      <c r="P4814" s="9" t="s">
        <v>5125</v>
      </c>
      <c r="Q4814" s="9" t="s">
        <v>5125</v>
      </c>
    </row>
    <row r="4815" spans="1:17" x14ac:dyDescent="0.3">
      <c r="A4815" s="8" t="s">
        <v>3961</v>
      </c>
      <c r="B4815" s="8" t="s">
        <v>5075</v>
      </c>
      <c r="C4815" s="8">
        <v>1364</v>
      </c>
      <c r="D4815" s="8" t="s">
        <v>4582</v>
      </c>
      <c r="E4815" s="9" t="s">
        <v>5126</v>
      </c>
      <c r="F4815" s="9" t="s">
        <v>5128</v>
      </c>
      <c r="G4815" s="9" t="s">
        <v>5128</v>
      </c>
      <c r="H4815" s="9" t="s">
        <v>5123</v>
      </c>
      <c r="I4815" s="5" t="s">
        <v>5125</v>
      </c>
      <c r="J4815" s="9" t="s">
        <v>5125</v>
      </c>
      <c r="K4815" s="9" t="s">
        <v>5125</v>
      </c>
      <c r="L4815" s="9" t="s">
        <v>5125</v>
      </c>
      <c r="M4815" s="9" t="s">
        <v>5125</v>
      </c>
      <c r="N4815" s="9" t="s">
        <v>5125</v>
      </c>
      <c r="O4815" s="9" t="s">
        <v>5125</v>
      </c>
      <c r="P4815" s="9" t="s">
        <v>5125</v>
      </c>
      <c r="Q4815" s="9" t="s">
        <v>5125</v>
      </c>
    </row>
    <row r="4816" spans="1:17" x14ac:dyDescent="0.3">
      <c r="A4816" s="8" t="s">
        <v>3961</v>
      </c>
      <c r="B4816" s="8" t="s">
        <v>4056</v>
      </c>
      <c r="C4816" s="8">
        <v>1432</v>
      </c>
      <c r="D4816" s="8"/>
      <c r="E4816" s="9" t="s">
        <v>5125</v>
      </c>
      <c r="F4816" s="9" t="s">
        <v>5125</v>
      </c>
      <c r="G4816" s="9" t="s">
        <v>5125</v>
      </c>
      <c r="H4816" s="9" t="s">
        <v>5125</v>
      </c>
      <c r="I4816" s="5" t="s">
        <v>5123</v>
      </c>
      <c r="J4816" s="9" t="s">
        <v>5124</v>
      </c>
      <c r="K4816" s="9" t="s">
        <v>5124</v>
      </c>
      <c r="L4816" s="9" t="s">
        <v>5123</v>
      </c>
      <c r="M4816" s="9" t="s">
        <v>5125</v>
      </c>
      <c r="N4816" s="9" t="s">
        <v>5125</v>
      </c>
      <c r="O4816" s="9" t="s">
        <v>5125</v>
      </c>
      <c r="P4816" s="9" t="s">
        <v>5125</v>
      </c>
      <c r="Q4816" s="9" t="s">
        <v>5125</v>
      </c>
    </row>
    <row r="4817" spans="1:17" x14ac:dyDescent="0.3">
      <c r="A4817" s="8" t="s">
        <v>3961</v>
      </c>
      <c r="B4817" s="8" t="s">
        <v>4048</v>
      </c>
      <c r="C4817" s="8">
        <v>1447</v>
      </c>
      <c r="D4817" s="8"/>
      <c r="E4817" s="9" t="s">
        <v>5126</v>
      </c>
      <c r="F4817" s="9" t="s">
        <v>5128</v>
      </c>
      <c r="G4817" s="9" t="s">
        <v>5128</v>
      </c>
      <c r="H4817" s="9" t="s">
        <v>5128</v>
      </c>
      <c r="I4817" s="5" t="s">
        <v>5123</v>
      </c>
      <c r="J4817" s="9" t="s">
        <v>5125</v>
      </c>
      <c r="K4817" s="9" t="s">
        <v>5125</v>
      </c>
      <c r="L4817" s="9" t="s">
        <v>5125</v>
      </c>
      <c r="M4817" s="9" t="s">
        <v>5125</v>
      </c>
      <c r="N4817" s="9" t="s">
        <v>5125</v>
      </c>
      <c r="O4817" s="9" t="s">
        <v>5125</v>
      </c>
      <c r="P4817" s="9" t="s">
        <v>5125</v>
      </c>
      <c r="Q4817" s="9" t="s">
        <v>5125</v>
      </c>
    </row>
    <row r="4818" spans="1:17" x14ac:dyDescent="0.3">
      <c r="A4818" s="8" t="s">
        <v>3961</v>
      </c>
      <c r="B4818" s="8" t="s">
        <v>3989</v>
      </c>
      <c r="C4818" s="8">
        <v>1468</v>
      </c>
      <c r="D4818" s="8"/>
      <c r="E4818" s="9" t="s">
        <v>5129</v>
      </c>
      <c r="F4818" s="9" t="s">
        <v>5125</v>
      </c>
      <c r="G4818" s="9" t="s">
        <v>5129</v>
      </c>
      <c r="H4818" s="9" t="s">
        <v>5127</v>
      </c>
      <c r="I4818" s="5" t="s">
        <v>5123</v>
      </c>
      <c r="J4818" s="9" t="s">
        <v>5125</v>
      </c>
      <c r="K4818" s="9" t="s">
        <v>5125</v>
      </c>
      <c r="L4818" s="9" t="s">
        <v>5125</v>
      </c>
      <c r="M4818" s="9" t="s">
        <v>5125</v>
      </c>
      <c r="N4818" s="9" t="s">
        <v>5125</v>
      </c>
      <c r="O4818" s="9" t="s">
        <v>5125</v>
      </c>
      <c r="P4818" s="9" t="s">
        <v>5125</v>
      </c>
      <c r="Q4818" s="9" t="s">
        <v>5125</v>
      </c>
    </row>
    <row r="4819" spans="1:17" x14ac:dyDescent="0.3">
      <c r="A4819" s="8" t="s">
        <v>3961</v>
      </c>
      <c r="B4819" s="8" t="s">
        <v>4060</v>
      </c>
      <c r="C4819" s="8">
        <v>1558</v>
      </c>
      <c r="D4819" s="8"/>
      <c r="E4819" s="9" t="s">
        <v>5127</v>
      </c>
      <c r="F4819" s="9" t="s">
        <v>5127</v>
      </c>
      <c r="G4819" s="9" t="s">
        <v>5123</v>
      </c>
      <c r="H4819" s="9" t="s">
        <v>5128</v>
      </c>
      <c r="I4819" s="5" t="s">
        <v>5124</v>
      </c>
      <c r="J4819" s="9" t="s">
        <v>5124</v>
      </c>
      <c r="K4819" s="9" t="s">
        <v>5124</v>
      </c>
      <c r="L4819" s="9" t="s">
        <v>5124</v>
      </c>
      <c r="M4819" s="9" t="s">
        <v>5123</v>
      </c>
      <c r="N4819" s="9" t="s">
        <v>5123</v>
      </c>
      <c r="O4819" s="9" t="s">
        <v>5123</v>
      </c>
      <c r="P4819" s="9" t="s">
        <v>5128</v>
      </c>
      <c r="Q4819" s="9" t="s">
        <v>5125</v>
      </c>
    </row>
    <row r="4820" spans="1:17" x14ac:dyDescent="0.3">
      <c r="A4820" s="8" t="s">
        <v>3961</v>
      </c>
      <c r="B4820" s="8" t="s">
        <v>4039</v>
      </c>
      <c r="C4820" s="8">
        <v>1655</v>
      </c>
      <c r="D4820" s="8"/>
      <c r="E4820" s="9" t="s">
        <v>5129</v>
      </c>
      <c r="F4820" s="9" t="s">
        <v>5126</v>
      </c>
      <c r="G4820" s="9" t="s">
        <v>5126</v>
      </c>
      <c r="H4820" s="9" t="s">
        <v>5126</v>
      </c>
      <c r="I4820" s="5" t="s">
        <v>5128</v>
      </c>
      <c r="J4820" s="9" t="s">
        <v>5123</v>
      </c>
      <c r="K4820" s="9" t="s">
        <v>5124</v>
      </c>
      <c r="L4820" s="9" t="s">
        <v>5128</v>
      </c>
      <c r="M4820" s="9" t="s">
        <v>5127</v>
      </c>
      <c r="N4820" s="9" t="s">
        <v>5128</v>
      </c>
      <c r="O4820" s="9" t="s">
        <v>5126</v>
      </c>
      <c r="P4820" s="9" t="s">
        <v>5127</v>
      </c>
      <c r="Q4820" s="9" t="s">
        <v>5125</v>
      </c>
    </row>
    <row r="4821" spans="1:17" x14ac:dyDescent="0.3">
      <c r="A4821" s="8" t="s">
        <v>3961</v>
      </c>
      <c r="B4821" s="8" t="s">
        <v>4003</v>
      </c>
      <c r="C4821" s="8">
        <v>1702</v>
      </c>
      <c r="D4821" s="8"/>
      <c r="E4821" s="9" t="s">
        <v>5123</v>
      </c>
      <c r="F4821" s="9" t="s">
        <v>5124</v>
      </c>
      <c r="G4821" s="9" t="s">
        <v>5124</v>
      </c>
      <c r="H4821" s="9" t="s">
        <v>5125</v>
      </c>
      <c r="I4821" s="5" t="s">
        <v>5124</v>
      </c>
      <c r="J4821" s="9" t="s">
        <v>5124</v>
      </c>
      <c r="K4821" s="9" t="s">
        <v>5125</v>
      </c>
      <c r="L4821" s="9" t="s">
        <v>5125</v>
      </c>
      <c r="M4821" s="9" t="s">
        <v>5125</v>
      </c>
      <c r="N4821" s="9" t="s">
        <v>5125</v>
      </c>
      <c r="O4821" s="9" t="s">
        <v>5125</v>
      </c>
      <c r="P4821" s="9" t="s">
        <v>5125</v>
      </c>
      <c r="Q4821" s="9" t="s">
        <v>5125</v>
      </c>
    </row>
    <row r="4822" spans="1:17" x14ac:dyDescent="0.3">
      <c r="A4822" s="8" t="s">
        <v>3961</v>
      </c>
      <c r="B4822" s="8" t="s">
        <v>4065</v>
      </c>
      <c r="C4822" s="8">
        <v>1711</v>
      </c>
      <c r="D4822" s="8"/>
      <c r="E4822" s="9" t="s">
        <v>5123</v>
      </c>
      <c r="F4822" s="9" t="s">
        <v>5125</v>
      </c>
      <c r="G4822" s="9" t="s">
        <v>5127</v>
      </c>
      <c r="H4822" s="9" t="s">
        <v>5126</v>
      </c>
      <c r="I4822" s="5" t="s">
        <v>5127</v>
      </c>
      <c r="J4822" s="9" t="s">
        <v>5128</v>
      </c>
      <c r="K4822" s="9" t="s">
        <v>5123</v>
      </c>
      <c r="L4822" s="9" t="s">
        <v>5128</v>
      </c>
      <c r="M4822" s="9" t="s">
        <v>5128</v>
      </c>
      <c r="N4822" s="9" t="s">
        <v>5127</v>
      </c>
      <c r="O4822" s="9" t="s">
        <v>5127</v>
      </c>
      <c r="P4822" s="9" t="s">
        <v>5127</v>
      </c>
      <c r="Q4822" s="9" t="s">
        <v>5125</v>
      </c>
    </row>
    <row r="4823" spans="1:17" x14ac:dyDescent="0.3">
      <c r="A4823" s="8" t="s">
        <v>3961</v>
      </c>
      <c r="B4823" s="8" t="s">
        <v>4047</v>
      </c>
      <c r="C4823" s="8">
        <v>1813</v>
      </c>
      <c r="D4823" s="8" t="s">
        <v>4582</v>
      </c>
      <c r="E4823" s="9" t="s">
        <v>5127</v>
      </c>
      <c r="F4823" s="9" t="s">
        <v>5128</v>
      </c>
      <c r="G4823" s="9" t="s">
        <v>5128</v>
      </c>
      <c r="H4823" s="9" t="s">
        <v>5127</v>
      </c>
      <c r="I4823" s="5" t="s">
        <v>5128</v>
      </c>
      <c r="J4823" s="9" t="s">
        <v>5125</v>
      </c>
      <c r="K4823" s="9" t="s">
        <v>5125</v>
      </c>
      <c r="L4823" s="9" t="s">
        <v>5123</v>
      </c>
      <c r="M4823" s="9" t="s">
        <v>5125</v>
      </c>
      <c r="N4823" s="9" t="s">
        <v>5125</v>
      </c>
      <c r="O4823" s="9" t="s">
        <v>5125</v>
      </c>
      <c r="P4823" s="9" t="s">
        <v>5125</v>
      </c>
      <c r="Q4823" s="9" t="s">
        <v>5125</v>
      </c>
    </row>
    <row r="4824" spans="1:17" x14ac:dyDescent="0.3">
      <c r="A4824" s="8" t="s">
        <v>3961</v>
      </c>
      <c r="B4824" s="8" t="s">
        <v>3986</v>
      </c>
      <c r="C4824" s="8">
        <v>1863</v>
      </c>
      <c r="D4824" s="8"/>
      <c r="E4824" s="9" t="s">
        <v>5126</v>
      </c>
      <c r="F4824" s="9" t="s">
        <v>5127</v>
      </c>
      <c r="G4824" s="9" t="s">
        <v>5128</v>
      </c>
      <c r="H4824" s="9" t="s">
        <v>5128</v>
      </c>
      <c r="I4824" s="5" t="s">
        <v>5123</v>
      </c>
      <c r="J4824" s="9" t="s">
        <v>5129</v>
      </c>
      <c r="K4824" s="9" t="s">
        <v>5124</v>
      </c>
      <c r="L4824" s="9" t="s">
        <v>5123</v>
      </c>
      <c r="M4824" s="9" t="s">
        <v>5124</v>
      </c>
      <c r="N4824" s="9" t="s">
        <v>5123</v>
      </c>
      <c r="O4824" s="9" t="s">
        <v>5123</v>
      </c>
      <c r="P4824" s="9" t="s">
        <v>5124</v>
      </c>
      <c r="Q4824" s="9" t="s">
        <v>5125</v>
      </c>
    </row>
    <row r="4825" spans="1:17" x14ac:dyDescent="0.3">
      <c r="A4825" s="8" t="s">
        <v>3961</v>
      </c>
      <c r="B4825" s="8" t="s">
        <v>3973</v>
      </c>
      <c r="C4825" s="8">
        <v>1954</v>
      </c>
      <c r="D4825" s="8"/>
      <c r="E4825" s="9" t="s">
        <v>5129</v>
      </c>
      <c r="F4825" s="9" t="s">
        <v>5126</v>
      </c>
      <c r="G4825" s="9" t="s">
        <v>5127</v>
      </c>
      <c r="H4825" s="9" t="s">
        <v>5127</v>
      </c>
      <c r="I4825" s="5" t="s">
        <v>5128</v>
      </c>
      <c r="J4825" s="9" t="s">
        <v>5124</v>
      </c>
      <c r="K4825" s="9" t="s">
        <v>5125</v>
      </c>
      <c r="L4825" s="9" t="s">
        <v>5125</v>
      </c>
      <c r="M4825" s="9" t="s">
        <v>5127</v>
      </c>
      <c r="N4825" s="9" t="s">
        <v>5125</v>
      </c>
      <c r="O4825" s="9" t="s">
        <v>5125</v>
      </c>
      <c r="P4825" s="9" t="s">
        <v>5125</v>
      </c>
      <c r="Q4825" s="9" t="s">
        <v>5125</v>
      </c>
    </row>
    <row r="4826" spans="1:17" x14ac:dyDescent="0.3">
      <c r="A4826" s="8" t="s">
        <v>3961</v>
      </c>
      <c r="B4826" s="8" t="s">
        <v>3998</v>
      </c>
      <c r="C4826" s="8">
        <v>2074</v>
      </c>
      <c r="D4826" s="8"/>
      <c r="E4826" s="9" t="s">
        <v>5126</v>
      </c>
      <c r="F4826" s="9" t="s">
        <v>5125</v>
      </c>
      <c r="G4826" s="9" t="s">
        <v>5125</v>
      </c>
      <c r="H4826" s="9" t="s">
        <v>5129</v>
      </c>
      <c r="I4826" s="5" t="s">
        <v>5127</v>
      </c>
      <c r="J4826" s="9" t="s">
        <v>5128</v>
      </c>
      <c r="K4826" s="9" t="s">
        <v>5124</v>
      </c>
      <c r="L4826" s="9" t="s">
        <v>5123</v>
      </c>
      <c r="M4826" s="9" t="s">
        <v>5125</v>
      </c>
      <c r="N4826" s="9" t="s">
        <v>5125</v>
      </c>
      <c r="O4826" s="9" t="s">
        <v>5125</v>
      </c>
      <c r="P4826" s="9" t="s">
        <v>5125</v>
      </c>
      <c r="Q4826" s="9" t="s">
        <v>5125</v>
      </c>
    </row>
    <row r="4827" spans="1:17" x14ac:dyDescent="0.3">
      <c r="A4827" s="8" t="s">
        <v>3961</v>
      </c>
      <c r="B4827" s="8" t="s">
        <v>1365</v>
      </c>
      <c r="C4827" s="8">
        <v>2108</v>
      </c>
      <c r="D4827" s="8"/>
      <c r="E4827" s="9" t="s">
        <v>5126</v>
      </c>
      <c r="F4827" s="9" t="s">
        <v>5127</v>
      </c>
      <c r="G4827" s="9" t="s">
        <v>5123</v>
      </c>
      <c r="H4827" s="9" t="s">
        <v>5123</v>
      </c>
      <c r="I4827" s="5" t="s">
        <v>5128</v>
      </c>
      <c r="J4827" s="9" t="s">
        <v>5128</v>
      </c>
      <c r="K4827" s="9" t="s">
        <v>5125</v>
      </c>
      <c r="L4827" s="9" t="s">
        <v>5125</v>
      </c>
      <c r="M4827" s="9" t="s">
        <v>5128</v>
      </c>
      <c r="N4827" s="9" t="s">
        <v>5127</v>
      </c>
      <c r="O4827" s="9" t="s">
        <v>5127</v>
      </c>
      <c r="P4827" s="9" t="s">
        <v>5127</v>
      </c>
      <c r="Q4827" s="9" t="s">
        <v>5125</v>
      </c>
    </row>
    <row r="4828" spans="1:17" x14ac:dyDescent="0.3">
      <c r="A4828" s="8" t="s">
        <v>3961</v>
      </c>
      <c r="B4828" s="8" t="s">
        <v>5076</v>
      </c>
      <c r="C4828" s="8">
        <v>2112</v>
      </c>
      <c r="D4828" s="8" t="s">
        <v>4582</v>
      </c>
      <c r="E4828" s="9" t="s">
        <v>5126</v>
      </c>
      <c r="F4828" s="9" t="s">
        <v>5128</v>
      </c>
      <c r="G4828" s="9" t="s">
        <v>5123</v>
      </c>
      <c r="H4828" s="9" t="s">
        <v>5125</v>
      </c>
      <c r="I4828" s="5" t="s">
        <v>5125</v>
      </c>
      <c r="J4828" s="9" t="s">
        <v>5125</v>
      </c>
      <c r="K4828" s="9" t="s">
        <v>5125</v>
      </c>
      <c r="L4828" s="9" t="s">
        <v>5125</v>
      </c>
      <c r="M4828" s="9" t="s">
        <v>5125</v>
      </c>
      <c r="N4828" s="9" t="s">
        <v>5125</v>
      </c>
      <c r="O4828" s="9" t="s">
        <v>5125</v>
      </c>
      <c r="P4828" s="9" t="s">
        <v>5125</v>
      </c>
      <c r="Q4828" s="9" t="s">
        <v>5125</v>
      </c>
    </row>
    <row r="4829" spans="1:17" x14ac:dyDescent="0.3">
      <c r="A4829" s="8" t="s">
        <v>3961</v>
      </c>
      <c r="B4829" s="8" t="s">
        <v>1836</v>
      </c>
      <c r="C4829" s="8">
        <v>2132</v>
      </c>
      <c r="D4829" s="8"/>
      <c r="E4829" s="9" t="s">
        <v>5128</v>
      </c>
      <c r="F4829" s="9" t="s">
        <v>5128</v>
      </c>
      <c r="G4829" s="9" t="s">
        <v>5123</v>
      </c>
      <c r="H4829" s="9" t="s">
        <v>5128</v>
      </c>
      <c r="I4829" s="5" t="s">
        <v>5129</v>
      </c>
      <c r="J4829" s="9" t="s">
        <v>5125</v>
      </c>
      <c r="K4829" s="9" t="s">
        <v>5125</v>
      </c>
      <c r="L4829" s="9" t="s">
        <v>5125</v>
      </c>
      <c r="M4829" s="9" t="s">
        <v>5125</v>
      </c>
      <c r="N4829" s="9" t="s">
        <v>5125</v>
      </c>
      <c r="O4829" s="9" t="s">
        <v>5125</v>
      </c>
      <c r="P4829" s="9" t="s">
        <v>5125</v>
      </c>
      <c r="Q4829" s="9" t="s">
        <v>5125</v>
      </c>
    </row>
    <row r="4830" spans="1:17" x14ac:dyDescent="0.3">
      <c r="A4830" s="8" t="s">
        <v>3961</v>
      </c>
      <c r="B4830" s="8" t="s">
        <v>3983</v>
      </c>
      <c r="C4830" s="8">
        <v>2190</v>
      </c>
      <c r="D4830" s="8"/>
      <c r="E4830" s="9" t="s">
        <v>5128</v>
      </c>
      <c r="F4830" s="9" t="s">
        <v>5128</v>
      </c>
      <c r="G4830" s="9" t="s">
        <v>5123</v>
      </c>
      <c r="H4830" s="9" t="s">
        <v>5123</v>
      </c>
      <c r="I4830" s="5" t="s">
        <v>5123</v>
      </c>
      <c r="J4830" s="9" t="s">
        <v>5124</v>
      </c>
      <c r="K4830" s="9" t="s">
        <v>5125</v>
      </c>
      <c r="L4830" s="9" t="s">
        <v>5124</v>
      </c>
      <c r="M4830" s="9" t="s">
        <v>5128</v>
      </c>
      <c r="N4830" s="9" t="s">
        <v>5123</v>
      </c>
      <c r="O4830" s="9" t="s">
        <v>5123</v>
      </c>
      <c r="P4830" s="9" t="s">
        <v>5125</v>
      </c>
      <c r="Q4830" s="9" t="s">
        <v>5125</v>
      </c>
    </row>
    <row r="4831" spans="1:17" x14ac:dyDescent="0.3">
      <c r="A4831" s="8" t="s">
        <v>3961</v>
      </c>
      <c r="B4831" s="8" t="s">
        <v>3968</v>
      </c>
      <c r="C4831" s="8">
        <v>2218</v>
      </c>
      <c r="D4831" s="8"/>
      <c r="E4831" s="9" t="s">
        <v>5127</v>
      </c>
      <c r="F4831" s="9" t="s">
        <v>5127</v>
      </c>
      <c r="G4831" s="9" t="s">
        <v>5128</v>
      </c>
      <c r="H4831" s="9" t="s">
        <v>5127</v>
      </c>
      <c r="I4831" s="5" t="s">
        <v>5123</v>
      </c>
      <c r="J4831" s="9" t="s">
        <v>5124</v>
      </c>
      <c r="K4831" s="9" t="s">
        <v>5124</v>
      </c>
      <c r="L4831" s="9" t="s">
        <v>5124</v>
      </c>
      <c r="M4831" s="9" t="s">
        <v>5124</v>
      </c>
      <c r="N4831" s="9" t="s">
        <v>5124</v>
      </c>
      <c r="O4831" s="9" t="s">
        <v>5123</v>
      </c>
      <c r="P4831" s="9" t="s">
        <v>5127</v>
      </c>
      <c r="Q4831" s="9" t="s">
        <v>5125</v>
      </c>
    </row>
    <row r="4832" spans="1:17" x14ac:dyDescent="0.3">
      <c r="A4832" s="8" t="s">
        <v>3961</v>
      </c>
      <c r="B4832" s="8" t="s">
        <v>3971</v>
      </c>
      <c r="C4832" s="8">
        <v>2316</v>
      </c>
      <c r="D4832" s="8"/>
      <c r="E4832" s="9" t="s">
        <v>5127</v>
      </c>
      <c r="F4832" s="9" t="s">
        <v>5128</v>
      </c>
      <c r="G4832" s="9" t="s">
        <v>5123</v>
      </c>
      <c r="H4832" s="9" t="s">
        <v>5128</v>
      </c>
      <c r="I4832" s="5" t="s">
        <v>5123</v>
      </c>
      <c r="J4832" s="9" t="s">
        <v>5123</v>
      </c>
      <c r="K4832" s="9" t="s">
        <v>5124</v>
      </c>
      <c r="L4832" s="9" t="s">
        <v>5125</v>
      </c>
      <c r="M4832" s="9" t="s">
        <v>5123</v>
      </c>
      <c r="N4832" s="9" t="s">
        <v>5125</v>
      </c>
      <c r="O4832" s="9" t="s">
        <v>5125</v>
      </c>
      <c r="P4832" s="9" t="s">
        <v>5128</v>
      </c>
      <c r="Q4832" s="9" t="s">
        <v>5125</v>
      </c>
    </row>
    <row r="4833" spans="1:17" x14ac:dyDescent="0.3">
      <c r="A4833" s="8" t="s">
        <v>3961</v>
      </c>
      <c r="B4833" s="8" t="s">
        <v>3969</v>
      </c>
      <c r="C4833" s="8">
        <v>2373</v>
      </c>
      <c r="D4833" s="8"/>
      <c r="E4833" s="9" t="s">
        <v>5125</v>
      </c>
      <c r="F4833" s="9" t="s">
        <v>5125</v>
      </c>
      <c r="G4833" s="9" t="s">
        <v>5125</v>
      </c>
      <c r="H4833" s="9" t="s">
        <v>5125</v>
      </c>
      <c r="I4833" s="5" t="s">
        <v>5125</v>
      </c>
      <c r="J4833" s="9" t="s">
        <v>5125</v>
      </c>
      <c r="K4833" s="9" t="s">
        <v>5125</v>
      </c>
      <c r="L4833" s="9" t="s">
        <v>5125</v>
      </c>
      <c r="M4833" s="9" t="s">
        <v>5125</v>
      </c>
      <c r="N4833" s="9" t="s">
        <v>5125</v>
      </c>
      <c r="O4833" s="9" t="s">
        <v>5125</v>
      </c>
      <c r="P4833" s="9" t="s">
        <v>5125</v>
      </c>
      <c r="Q4833" s="9" t="s">
        <v>5125</v>
      </c>
    </row>
    <row r="4834" spans="1:17" x14ac:dyDescent="0.3">
      <c r="A4834" s="8" t="s">
        <v>3961</v>
      </c>
      <c r="B4834" s="8" t="s">
        <v>516</v>
      </c>
      <c r="C4834" s="8">
        <v>2534</v>
      </c>
      <c r="D4834" s="8"/>
      <c r="E4834" s="9" t="s">
        <v>5125</v>
      </c>
      <c r="F4834" s="9" t="s">
        <v>5125</v>
      </c>
      <c r="G4834" s="9" t="s">
        <v>5125</v>
      </c>
      <c r="H4834" s="9" t="s">
        <v>5125</v>
      </c>
      <c r="I4834" s="5" t="s">
        <v>5125</v>
      </c>
      <c r="J4834" s="9" t="s">
        <v>5125</v>
      </c>
      <c r="K4834" s="9" t="s">
        <v>5125</v>
      </c>
      <c r="L4834" s="9" t="s">
        <v>5125</v>
      </c>
      <c r="M4834" s="9" t="s">
        <v>5125</v>
      </c>
      <c r="N4834" s="9" t="s">
        <v>5125</v>
      </c>
      <c r="O4834" s="9" t="s">
        <v>5125</v>
      </c>
      <c r="P4834" s="9" t="s">
        <v>5125</v>
      </c>
      <c r="Q4834" s="9" t="s">
        <v>5125</v>
      </c>
    </row>
    <row r="4835" spans="1:17" x14ac:dyDescent="0.3">
      <c r="A4835" s="8" t="s">
        <v>3961</v>
      </c>
      <c r="B4835" s="8" t="s">
        <v>4018</v>
      </c>
      <c r="C4835" s="8">
        <v>2558</v>
      </c>
      <c r="D4835" s="8"/>
      <c r="E4835" s="9" t="s">
        <v>5127</v>
      </c>
      <c r="F4835" s="9" t="s">
        <v>5128</v>
      </c>
      <c r="G4835" s="9" t="s">
        <v>5123</v>
      </c>
      <c r="H4835" s="9" t="s">
        <v>5128</v>
      </c>
      <c r="I4835" s="5" t="s">
        <v>5128</v>
      </c>
      <c r="J4835" s="9" t="s">
        <v>5125</v>
      </c>
      <c r="K4835" s="9" t="s">
        <v>5125</v>
      </c>
      <c r="L4835" s="9" t="s">
        <v>5125</v>
      </c>
      <c r="M4835" s="9" t="s">
        <v>5125</v>
      </c>
      <c r="N4835" s="9" t="s">
        <v>5125</v>
      </c>
      <c r="O4835" s="9" t="s">
        <v>5125</v>
      </c>
      <c r="P4835" s="9" t="s">
        <v>5125</v>
      </c>
      <c r="Q4835" s="9" t="s">
        <v>5125</v>
      </c>
    </row>
    <row r="4836" spans="1:17" x14ac:dyDescent="0.3">
      <c r="A4836" s="8" t="s">
        <v>3961</v>
      </c>
      <c r="B4836" s="8" t="s">
        <v>3990</v>
      </c>
      <c r="C4836" s="8">
        <v>2578</v>
      </c>
      <c r="D4836" s="8" t="s">
        <v>4582</v>
      </c>
      <c r="E4836" s="9" t="s">
        <v>5126</v>
      </c>
      <c r="F4836" s="9" t="s">
        <v>5127</v>
      </c>
      <c r="G4836" s="9" t="s">
        <v>5128</v>
      </c>
      <c r="H4836" s="9" t="s">
        <v>5128</v>
      </c>
      <c r="I4836" s="5" t="s">
        <v>5125</v>
      </c>
      <c r="J4836" s="9" t="s">
        <v>5125</v>
      </c>
      <c r="K4836" s="9" t="s">
        <v>5125</v>
      </c>
      <c r="L4836" s="9" t="s">
        <v>5125</v>
      </c>
      <c r="M4836" s="9" t="s">
        <v>5125</v>
      </c>
      <c r="N4836" s="9" t="s">
        <v>5125</v>
      </c>
      <c r="O4836" s="9" t="s">
        <v>5125</v>
      </c>
      <c r="P4836" s="9" t="s">
        <v>5125</v>
      </c>
      <c r="Q4836" s="9" t="s">
        <v>5125</v>
      </c>
    </row>
    <row r="4837" spans="1:17" x14ac:dyDescent="0.3">
      <c r="A4837" s="8" t="s">
        <v>3961</v>
      </c>
      <c r="B4837" s="8" t="s">
        <v>4015</v>
      </c>
      <c r="C4837" s="8">
        <v>2635</v>
      </c>
      <c r="D4837" s="8"/>
      <c r="E4837" s="9" t="s">
        <v>5126</v>
      </c>
      <c r="F4837" s="9" t="s">
        <v>5126</v>
      </c>
      <c r="G4837" s="9" t="s">
        <v>5126</v>
      </c>
      <c r="H4837" s="9" t="s">
        <v>5126</v>
      </c>
      <c r="I4837" s="5" t="s">
        <v>5125</v>
      </c>
      <c r="J4837" s="9" t="s">
        <v>5125</v>
      </c>
      <c r="K4837" s="9" t="s">
        <v>5125</v>
      </c>
      <c r="L4837" s="9" t="s">
        <v>5125</v>
      </c>
      <c r="M4837" s="9" t="s">
        <v>5125</v>
      </c>
      <c r="N4837" s="9" t="s">
        <v>5125</v>
      </c>
      <c r="O4837" s="9" t="s">
        <v>5125</v>
      </c>
      <c r="P4837" s="9" t="s">
        <v>5125</v>
      </c>
      <c r="Q4837" s="9" t="s">
        <v>5125</v>
      </c>
    </row>
    <row r="4838" spans="1:17" x14ac:dyDescent="0.3">
      <c r="A4838" s="8" t="s">
        <v>3961</v>
      </c>
      <c r="B4838" s="8" t="s">
        <v>4023</v>
      </c>
      <c r="C4838" s="8">
        <v>2683</v>
      </c>
      <c r="D4838" s="8"/>
      <c r="E4838" s="9" t="s">
        <v>5125</v>
      </c>
      <c r="F4838" s="9" t="s">
        <v>5125</v>
      </c>
      <c r="G4838" s="9" t="s">
        <v>5123</v>
      </c>
      <c r="H4838" s="9" t="s">
        <v>5126</v>
      </c>
      <c r="I4838" s="5" t="s">
        <v>5123</v>
      </c>
      <c r="J4838" s="9" t="s">
        <v>5125</v>
      </c>
      <c r="K4838" s="9" t="s">
        <v>5125</v>
      </c>
      <c r="L4838" s="9" t="s">
        <v>5125</v>
      </c>
      <c r="M4838" s="9" t="s">
        <v>5125</v>
      </c>
      <c r="N4838" s="9" t="s">
        <v>5125</v>
      </c>
      <c r="O4838" s="9" t="s">
        <v>5125</v>
      </c>
      <c r="P4838" s="9" t="s">
        <v>5125</v>
      </c>
      <c r="Q4838" s="9" t="s">
        <v>5125</v>
      </c>
    </row>
    <row r="4839" spans="1:17" x14ac:dyDescent="0.3">
      <c r="A4839" s="8" t="s">
        <v>3961</v>
      </c>
      <c r="B4839" s="8" t="s">
        <v>4033</v>
      </c>
      <c r="C4839" s="8">
        <v>2731</v>
      </c>
      <c r="D4839" s="8"/>
      <c r="E4839" s="9" t="s">
        <v>5127</v>
      </c>
      <c r="F4839" s="9" t="s">
        <v>5128</v>
      </c>
      <c r="G4839" s="9" t="s">
        <v>5128</v>
      </c>
      <c r="H4839" s="9" t="s">
        <v>5123</v>
      </c>
      <c r="I4839" s="5" t="s">
        <v>5125</v>
      </c>
      <c r="J4839" s="9" t="s">
        <v>5125</v>
      </c>
      <c r="K4839" s="9" t="s">
        <v>5125</v>
      </c>
      <c r="L4839" s="9" t="s">
        <v>5125</v>
      </c>
      <c r="M4839" s="9" t="s">
        <v>5125</v>
      </c>
      <c r="N4839" s="9" t="s">
        <v>5125</v>
      </c>
      <c r="O4839" s="9" t="s">
        <v>5125</v>
      </c>
      <c r="P4839" s="9" t="s">
        <v>5125</v>
      </c>
      <c r="Q4839" s="9" t="s">
        <v>5125</v>
      </c>
    </row>
    <row r="4840" spans="1:17" x14ac:dyDescent="0.3">
      <c r="A4840" s="8" t="s">
        <v>3961</v>
      </c>
      <c r="B4840" s="8" t="s">
        <v>4066</v>
      </c>
      <c r="C4840" s="8">
        <v>2802</v>
      </c>
      <c r="D4840" s="8"/>
      <c r="E4840" s="9" t="s">
        <v>5126</v>
      </c>
      <c r="F4840" s="9" t="s">
        <v>5127</v>
      </c>
      <c r="G4840" s="9" t="s">
        <v>5128</v>
      </c>
      <c r="H4840" s="9" t="s">
        <v>5128</v>
      </c>
      <c r="I4840" s="5" t="s">
        <v>5124</v>
      </c>
      <c r="J4840" s="9" t="s">
        <v>5124</v>
      </c>
      <c r="K4840" s="9" t="s">
        <v>5125</v>
      </c>
      <c r="L4840" s="9" t="s">
        <v>5125</v>
      </c>
      <c r="M4840" s="9" t="s">
        <v>5123</v>
      </c>
      <c r="N4840" s="9" t="s">
        <v>5123</v>
      </c>
      <c r="O4840" s="9" t="s">
        <v>5125</v>
      </c>
      <c r="P4840" s="9" t="s">
        <v>5123</v>
      </c>
      <c r="Q4840" s="9" t="s">
        <v>5125</v>
      </c>
    </row>
    <row r="4841" spans="1:17" x14ac:dyDescent="0.3">
      <c r="A4841" s="8" t="s">
        <v>3961</v>
      </c>
      <c r="B4841" s="8" t="s">
        <v>4040</v>
      </c>
      <c r="C4841" s="8">
        <v>2847</v>
      </c>
      <c r="D4841" s="8"/>
      <c r="E4841" s="9" t="s">
        <v>5123</v>
      </c>
      <c r="F4841" s="9" t="s">
        <v>5124</v>
      </c>
      <c r="G4841" s="9" t="s">
        <v>5125</v>
      </c>
      <c r="H4841" s="9" t="s">
        <v>5125</v>
      </c>
      <c r="I4841" s="5" t="s">
        <v>5125</v>
      </c>
      <c r="J4841" s="9" t="s">
        <v>5125</v>
      </c>
      <c r="K4841" s="9" t="s">
        <v>5125</v>
      </c>
      <c r="L4841" s="9" t="s">
        <v>5125</v>
      </c>
      <c r="M4841" s="9" t="s">
        <v>5125</v>
      </c>
      <c r="N4841" s="9" t="s">
        <v>5123</v>
      </c>
      <c r="O4841" s="9" t="s">
        <v>5123</v>
      </c>
      <c r="P4841" s="9" t="s">
        <v>5125</v>
      </c>
      <c r="Q4841" s="9" t="s">
        <v>5125</v>
      </c>
    </row>
    <row r="4842" spans="1:17" x14ac:dyDescent="0.3">
      <c r="A4842" s="8" t="s">
        <v>3961</v>
      </c>
      <c r="B4842" s="8" t="s">
        <v>4022</v>
      </c>
      <c r="C4842" s="8">
        <v>2989</v>
      </c>
      <c r="D4842" s="8"/>
      <c r="E4842" s="9" t="s">
        <v>5129</v>
      </c>
      <c r="F4842" s="9" t="s">
        <v>5128</v>
      </c>
      <c r="G4842" s="9" t="s">
        <v>5128</v>
      </c>
      <c r="H4842" s="9" t="s">
        <v>5128</v>
      </c>
      <c r="I4842" s="5" t="s">
        <v>5128</v>
      </c>
      <c r="J4842" s="9" t="s">
        <v>5123</v>
      </c>
      <c r="K4842" s="9" t="s">
        <v>5125</v>
      </c>
      <c r="L4842" s="9" t="s">
        <v>5124</v>
      </c>
      <c r="M4842" s="9" t="s">
        <v>5129</v>
      </c>
      <c r="N4842" s="9" t="s">
        <v>5125</v>
      </c>
      <c r="O4842" s="9" t="s">
        <v>5125</v>
      </c>
      <c r="P4842" s="9" t="s">
        <v>5125</v>
      </c>
      <c r="Q4842" s="9" t="s">
        <v>5125</v>
      </c>
    </row>
    <row r="4843" spans="1:17" x14ac:dyDescent="0.3">
      <c r="A4843" s="8" t="s">
        <v>3961</v>
      </c>
      <c r="B4843" s="8" t="s">
        <v>4058</v>
      </c>
      <c r="C4843" s="8">
        <v>3001</v>
      </c>
      <c r="D4843" s="8"/>
      <c r="E4843" s="9" t="s">
        <v>5129</v>
      </c>
      <c r="F4843" s="9" t="s">
        <v>5129</v>
      </c>
      <c r="G4843" s="9" t="s">
        <v>5126</v>
      </c>
      <c r="H4843" s="9" t="s">
        <v>5126</v>
      </c>
      <c r="I4843" s="5" t="s">
        <v>5127</v>
      </c>
      <c r="J4843" s="9" t="s">
        <v>5128</v>
      </c>
      <c r="K4843" s="9" t="s">
        <v>5124</v>
      </c>
      <c r="L4843" s="9" t="s">
        <v>5123</v>
      </c>
      <c r="M4843" s="9" t="s">
        <v>5125</v>
      </c>
      <c r="N4843" s="9" t="s">
        <v>5125</v>
      </c>
      <c r="O4843" s="9" t="s">
        <v>5125</v>
      </c>
      <c r="P4843" s="9" t="s">
        <v>5125</v>
      </c>
      <c r="Q4843" s="9" t="s">
        <v>5125</v>
      </c>
    </row>
    <row r="4844" spans="1:17" x14ac:dyDescent="0.3">
      <c r="A4844" s="8" t="s">
        <v>3961</v>
      </c>
      <c r="B4844" s="8" t="s">
        <v>4021</v>
      </c>
      <c r="C4844" s="8">
        <v>3080</v>
      </c>
      <c r="D4844" s="8"/>
      <c r="E4844" s="9" t="s">
        <v>5129</v>
      </c>
      <c r="F4844" s="9" t="s">
        <v>5129</v>
      </c>
      <c r="G4844" s="9" t="s">
        <v>5129</v>
      </c>
      <c r="H4844" s="9" t="s">
        <v>5129</v>
      </c>
      <c r="I4844" s="5" t="s">
        <v>5125</v>
      </c>
      <c r="J4844" s="9" t="s">
        <v>5125</v>
      </c>
      <c r="K4844" s="9" t="s">
        <v>5125</v>
      </c>
      <c r="L4844" s="9" t="s">
        <v>5125</v>
      </c>
      <c r="M4844" s="9" t="s">
        <v>5125</v>
      </c>
      <c r="N4844" s="9" t="s">
        <v>5125</v>
      </c>
      <c r="O4844" s="9" t="s">
        <v>5125</v>
      </c>
      <c r="P4844" s="9" t="s">
        <v>5125</v>
      </c>
      <c r="Q4844" s="9" t="s">
        <v>5125</v>
      </c>
    </row>
    <row r="4845" spans="1:17" x14ac:dyDescent="0.3">
      <c r="A4845" s="8" t="s">
        <v>3961</v>
      </c>
      <c r="B4845" s="8" t="s">
        <v>4010</v>
      </c>
      <c r="C4845" s="8">
        <v>3111</v>
      </c>
      <c r="D4845" s="8"/>
      <c r="E4845" s="9" t="s">
        <v>5128</v>
      </c>
      <c r="F4845" s="9" t="s">
        <v>5128</v>
      </c>
      <c r="G4845" s="9" t="s">
        <v>5123</v>
      </c>
      <c r="H4845" s="9" t="s">
        <v>5128</v>
      </c>
      <c r="I4845" s="5" t="s">
        <v>5123</v>
      </c>
      <c r="J4845" s="9" t="s">
        <v>5128</v>
      </c>
      <c r="K4845" s="9" t="s">
        <v>5124</v>
      </c>
      <c r="L4845" s="9" t="s">
        <v>5123</v>
      </c>
      <c r="M4845" s="9" t="s">
        <v>5123</v>
      </c>
      <c r="N4845" s="9" t="s">
        <v>5125</v>
      </c>
      <c r="O4845" s="9" t="s">
        <v>5128</v>
      </c>
      <c r="P4845" s="9" t="s">
        <v>5123</v>
      </c>
      <c r="Q4845" s="9" t="s">
        <v>5125</v>
      </c>
    </row>
    <row r="4846" spans="1:17" x14ac:dyDescent="0.3">
      <c r="A4846" s="8" t="s">
        <v>3961</v>
      </c>
      <c r="B4846" s="8" t="s">
        <v>4054</v>
      </c>
      <c r="C4846" s="8">
        <v>3665</v>
      </c>
      <c r="D4846" s="8"/>
      <c r="E4846" s="9" t="s">
        <v>5128</v>
      </c>
      <c r="F4846" s="9" t="s">
        <v>5123</v>
      </c>
      <c r="G4846" s="9" t="s">
        <v>5124</v>
      </c>
      <c r="H4846" s="9" t="s">
        <v>5128</v>
      </c>
      <c r="I4846" s="5" t="s">
        <v>5123</v>
      </c>
      <c r="J4846" s="9" t="s">
        <v>5124</v>
      </c>
      <c r="K4846" s="9" t="s">
        <v>5125</v>
      </c>
      <c r="L4846" s="9" t="s">
        <v>5125</v>
      </c>
      <c r="M4846" s="9" t="s">
        <v>5125</v>
      </c>
      <c r="N4846" s="9" t="s">
        <v>5125</v>
      </c>
      <c r="O4846" s="9" t="s">
        <v>5125</v>
      </c>
      <c r="P4846" s="9" t="s">
        <v>5125</v>
      </c>
      <c r="Q4846" s="9" t="s">
        <v>5125</v>
      </c>
    </row>
    <row r="4847" spans="1:17" x14ac:dyDescent="0.3">
      <c r="A4847" s="8" t="s">
        <v>3961</v>
      </c>
      <c r="B4847" s="8" t="s">
        <v>4005</v>
      </c>
      <c r="C4847" s="8">
        <v>3675</v>
      </c>
      <c r="D4847" s="8"/>
      <c r="E4847" s="9" t="s">
        <v>5126</v>
      </c>
      <c r="F4847" s="9" t="s">
        <v>5128</v>
      </c>
      <c r="G4847" s="9" t="s">
        <v>5128</v>
      </c>
      <c r="H4847" s="9" t="s">
        <v>5128</v>
      </c>
      <c r="I4847" s="5" t="s">
        <v>5123</v>
      </c>
      <c r="J4847" s="9" t="s">
        <v>5125</v>
      </c>
      <c r="K4847" s="9" t="s">
        <v>5125</v>
      </c>
      <c r="L4847" s="9" t="s">
        <v>5125</v>
      </c>
      <c r="M4847" s="9" t="s">
        <v>5125</v>
      </c>
      <c r="N4847" s="9" t="s">
        <v>5125</v>
      </c>
      <c r="O4847" s="9" t="s">
        <v>5125</v>
      </c>
      <c r="P4847" s="9" t="s">
        <v>5125</v>
      </c>
      <c r="Q4847" s="9" t="s">
        <v>5125</v>
      </c>
    </row>
    <row r="4848" spans="1:17" x14ac:dyDescent="0.3">
      <c r="A4848" s="8" t="s">
        <v>3961</v>
      </c>
      <c r="B4848" s="8" t="s">
        <v>3995</v>
      </c>
      <c r="C4848" s="8">
        <v>3687</v>
      </c>
      <c r="D4848" s="8"/>
      <c r="E4848" s="9" t="s">
        <v>5127</v>
      </c>
      <c r="F4848" s="9" t="s">
        <v>5124</v>
      </c>
      <c r="G4848" s="9" t="s">
        <v>5124</v>
      </c>
      <c r="H4848" s="9" t="s">
        <v>5124</v>
      </c>
      <c r="I4848" s="5" t="s">
        <v>5124</v>
      </c>
      <c r="J4848" s="9" t="s">
        <v>5125</v>
      </c>
      <c r="K4848" s="9" t="s">
        <v>5125</v>
      </c>
      <c r="L4848" s="9" t="s">
        <v>5125</v>
      </c>
      <c r="M4848" s="9" t="s">
        <v>5125</v>
      </c>
      <c r="N4848" s="9" t="s">
        <v>5125</v>
      </c>
      <c r="O4848" s="9" t="s">
        <v>5125</v>
      </c>
      <c r="P4848" s="9" t="s">
        <v>5125</v>
      </c>
      <c r="Q4848" s="9" t="s">
        <v>5125</v>
      </c>
    </row>
    <row r="4849" spans="1:17" x14ac:dyDescent="0.3">
      <c r="A4849" s="8" t="s">
        <v>3961</v>
      </c>
      <c r="B4849" s="8" t="s">
        <v>4067</v>
      </c>
      <c r="C4849" s="8">
        <v>3729</v>
      </c>
      <c r="D4849" s="8"/>
      <c r="E4849" s="9" t="s">
        <v>5129</v>
      </c>
      <c r="F4849" s="9" t="s">
        <v>5125</v>
      </c>
      <c r="G4849" s="9" t="s">
        <v>5128</v>
      </c>
      <c r="H4849" s="9" t="s">
        <v>5128</v>
      </c>
      <c r="I4849" s="5" t="s">
        <v>5123</v>
      </c>
      <c r="J4849" s="9" t="s">
        <v>5124</v>
      </c>
      <c r="K4849" s="9" t="s">
        <v>5125</v>
      </c>
      <c r="L4849" s="9" t="s">
        <v>5125</v>
      </c>
      <c r="M4849" s="9" t="s">
        <v>5125</v>
      </c>
      <c r="N4849" s="9" t="s">
        <v>5125</v>
      </c>
      <c r="O4849" s="9" t="s">
        <v>5125</v>
      </c>
      <c r="P4849" s="9" t="s">
        <v>5125</v>
      </c>
      <c r="Q4849" s="9" t="s">
        <v>5125</v>
      </c>
    </row>
    <row r="4850" spans="1:17" x14ac:dyDescent="0.3">
      <c r="A4850" s="8" t="s">
        <v>3961</v>
      </c>
      <c r="B4850" s="8" t="s">
        <v>4034</v>
      </c>
      <c r="C4850" s="8">
        <v>3795</v>
      </c>
      <c r="D4850" s="8"/>
      <c r="E4850" s="9" t="s">
        <v>5125</v>
      </c>
      <c r="F4850" s="9" t="s">
        <v>5125</v>
      </c>
      <c r="G4850" s="9" t="s">
        <v>5125</v>
      </c>
      <c r="H4850" s="9" t="s">
        <v>5125</v>
      </c>
      <c r="I4850" s="5" t="s">
        <v>5124</v>
      </c>
      <c r="J4850" s="9" t="s">
        <v>5124</v>
      </c>
      <c r="K4850" s="9" t="s">
        <v>5125</v>
      </c>
      <c r="L4850" s="9" t="s">
        <v>5124</v>
      </c>
      <c r="M4850" s="9" t="s">
        <v>5125</v>
      </c>
      <c r="N4850" s="9" t="s">
        <v>5125</v>
      </c>
      <c r="O4850" s="9" t="s">
        <v>5125</v>
      </c>
      <c r="P4850" s="9" t="s">
        <v>5125</v>
      </c>
      <c r="Q4850" s="9" t="s">
        <v>5125</v>
      </c>
    </row>
    <row r="4851" spans="1:17" x14ac:dyDescent="0.3">
      <c r="A4851" s="8" t="s">
        <v>3961</v>
      </c>
      <c r="B4851" s="8" t="s">
        <v>3993</v>
      </c>
      <c r="C4851" s="8">
        <v>3838</v>
      </c>
      <c r="D4851" s="8"/>
      <c r="E4851" s="9" t="s">
        <v>5126</v>
      </c>
      <c r="F4851" s="9" t="s">
        <v>5127</v>
      </c>
      <c r="G4851" s="9" t="s">
        <v>5127</v>
      </c>
      <c r="H4851" s="9" t="s">
        <v>5126</v>
      </c>
      <c r="I4851" s="5" t="s">
        <v>5128</v>
      </c>
      <c r="J4851" s="9" t="s">
        <v>5124</v>
      </c>
      <c r="K4851" s="9" t="s">
        <v>5125</v>
      </c>
      <c r="L4851" s="9" t="s">
        <v>5125</v>
      </c>
      <c r="M4851" s="9" t="s">
        <v>5125</v>
      </c>
      <c r="N4851" s="9" t="s">
        <v>5125</v>
      </c>
      <c r="O4851" s="9" t="s">
        <v>5125</v>
      </c>
      <c r="P4851" s="9" t="s">
        <v>5125</v>
      </c>
      <c r="Q4851" s="9" t="s">
        <v>5125</v>
      </c>
    </row>
    <row r="4852" spans="1:17" x14ac:dyDescent="0.3">
      <c r="A4852" s="8" t="s">
        <v>3961</v>
      </c>
      <c r="B4852" s="8" t="s">
        <v>3972</v>
      </c>
      <c r="C4852" s="8">
        <v>3852</v>
      </c>
      <c r="D4852" s="8"/>
      <c r="E4852" s="9" t="s">
        <v>5126</v>
      </c>
      <c r="F4852" s="9" t="s">
        <v>5127</v>
      </c>
      <c r="G4852" s="9" t="s">
        <v>5128</v>
      </c>
      <c r="H4852" s="9" t="s">
        <v>5127</v>
      </c>
      <c r="I4852" s="5" t="s">
        <v>5128</v>
      </c>
      <c r="J4852" s="9" t="s">
        <v>5128</v>
      </c>
      <c r="K4852" s="9" t="s">
        <v>5125</v>
      </c>
      <c r="L4852" s="9" t="s">
        <v>5125</v>
      </c>
      <c r="M4852" s="9" t="s">
        <v>5125</v>
      </c>
      <c r="N4852" s="9" t="s">
        <v>5125</v>
      </c>
      <c r="O4852" s="9" t="s">
        <v>5125</v>
      </c>
      <c r="P4852" s="9" t="s">
        <v>5125</v>
      </c>
      <c r="Q4852" s="9" t="s">
        <v>5125</v>
      </c>
    </row>
    <row r="4853" spans="1:17" x14ac:dyDescent="0.3">
      <c r="A4853" s="8" t="s">
        <v>3961</v>
      </c>
      <c r="B4853" s="8" t="s">
        <v>3530</v>
      </c>
      <c r="C4853" s="8">
        <v>3858</v>
      </c>
      <c r="D4853" s="8"/>
      <c r="E4853" s="9" t="s">
        <v>5127</v>
      </c>
      <c r="F4853" s="9" t="s">
        <v>5127</v>
      </c>
      <c r="G4853" s="9" t="s">
        <v>5128</v>
      </c>
      <c r="H4853" s="9" t="s">
        <v>5128</v>
      </c>
      <c r="I4853" s="5" t="s">
        <v>5124</v>
      </c>
      <c r="J4853" s="9" t="s">
        <v>5124</v>
      </c>
      <c r="K4853" s="9" t="s">
        <v>5125</v>
      </c>
      <c r="L4853" s="9" t="s">
        <v>5125</v>
      </c>
      <c r="M4853" s="9" t="s">
        <v>5125</v>
      </c>
      <c r="N4853" s="9" t="s">
        <v>5125</v>
      </c>
      <c r="O4853" s="9" t="s">
        <v>5125</v>
      </c>
      <c r="P4853" s="9" t="s">
        <v>5125</v>
      </c>
      <c r="Q4853" s="9" t="s">
        <v>5125</v>
      </c>
    </row>
    <row r="4854" spans="1:17" x14ac:dyDescent="0.3">
      <c r="A4854" s="8" t="s">
        <v>3961</v>
      </c>
      <c r="B4854" s="8" t="s">
        <v>3997</v>
      </c>
      <c r="C4854" s="8">
        <v>3924</v>
      </c>
      <c r="D4854" s="8"/>
      <c r="E4854" s="9" t="s">
        <v>5126</v>
      </c>
      <c r="F4854" s="9" t="s">
        <v>5127</v>
      </c>
      <c r="G4854" s="9" t="s">
        <v>5128</v>
      </c>
      <c r="H4854" s="9" t="s">
        <v>5128</v>
      </c>
      <c r="I4854" s="5" t="s">
        <v>5123</v>
      </c>
      <c r="J4854" s="9" t="s">
        <v>5124</v>
      </c>
      <c r="K4854" s="9" t="s">
        <v>5124</v>
      </c>
      <c r="L4854" s="9" t="s">
        <v>5123</v>
      </c>
      <c r="M4854" s="9" t="s">
        <v>5125</v>
      </c>
      <c r="N4854" s="9" t="s">
        <v>5125</v>
      </c>
      <c r="O4854" s="9" t="s">
        <v>5125</v>
      </c>
      <c r="P4854" s="9" t="s">
        <v>5125</v>
      </c>
      <c r="Q4854" s="9" t="s">
        <v>5125</v>
      </c>
    </row>
    <row r="4855" spans="1:17" x14ac:dyDescent="0.3">
      <c r="A4855" s="8" t="s">
        <v>3961</v>
      </c>
      <c r="B4855" s="8" t="s">
        <v>4061</v>
      </c>
      <c r="C4855" s="8">
        <v>3999</v>
      </c>
      <c r="D4855" s="8"/>
      <c r="E4855" s="9" t="s">
        <v>5125</v>
      </c>
      <c r="F4855" s="9" t="s">
        <v>5125</v>
      </c>
      <c r="G4855" s="9" t="s">
        <v>5125</v>
      </c>
      <c r="H4855" s="9" t="s">
        <v>5125</v>
      </c>
      <c r="I4855" s="5" t="s">
        <v>5123</v>
      </c>
      <c r="J4855" s="9" t="s">
        <v>5124</v>
      </c>
      <c r="K4855" s="9" t="s">
        <v>5125</v>
      </c>
      <c r="L4855" s="9" t="s">
        <v>5124</v>
      </c>
      <c r="M4855" s="9" t="s">
        <v>5128</v>
      </c>
      <c r="N4855" s="9" t="s">
        <v>5123</v>
      </c>
      <c r="O4855" s="9" t="s">
        <v>5128</v>
      </c>
      <c r="P4855" s="9" t="s">
        <v>5125</v>
      </c>
      <c r="Q4855" s="9" t="s">
        <v>5125</v>
      </c>
    </row>
    <row r="4856" spans="1:17" x14ac:dyDescent="0.3">
      <c r="A4856" s="8" t="s">
        <v>3961</v>
      </c>
      <c r="B4856" s="8" t="s">
        <v>4050</v>
      </c>
      <c r="C4856" s="8">
        <v>4027</v>
      </c>
      <c r="D4856" s="8"/>
      <c r="E4856" s="9" t="s">
        <v>5125</v>
      </c>
      <c r="F4856" s="9" t="s">
        <v>5125</v>
      </c>
      <c r="G4856" s="9" t="s">
        <v>5129</v>
      </c>
      <c r="H4856" s="9" t="s">
        <v>5129</v>
      </c>
      <c r="I4856" s="5" t="s">
        <v>5123</v>
      </c>
      <c r="J4856" s="9" t="s">
        <v>5124</v>
      </c>
      <c r="K4856" s="9" t="s">
        <v>5124</v>
      </c>
      <c r="L4856" s="9" t="s">
        <v>5125</v>
      </c>
      <c r="M4856" s="9" t="s">
        <v>5124</v>
      </c>
      <c r="N4856" s="9" t="s">
        <v>5123</v>
      </c>
      <c r="O4856" s="9" t="s">
        <v>5125</v>
      </c>
      <c r="P4856" s="9" t="s">
        <v>5125</v>
      </c>
      <c r="Q4856" s="9" t="s">
        <v>5125</v>
      </c>
    </row>
    <row r="4857" spans="1:17" x14ac:dyDescent="0.3">
      <c r="A4857" s="8" t="s">
        <v>3961</v>
      </c>
      <c r="B4857" s="8" t="s">
        <v>5077</v>
      </c>
      <c r="C4857" s="8">
        <v>4048</v>
      </c>
      <c r="D4857" s="8" t="s">
        <v>4582</v>
      </c>
      <c r="E4857" s="9" t="s">
        <v>5129</v>
      </c>
      <c r="F4857" s="9" t="s">
        <v>5129</v>
      </c>
      <c r="G4857" s="9" t="s">
        <v>5127</v>
      </c>
      <c r="H4857" s="9" t="s">
        <v>5127</v>
      </c>
      <c r="I4857" s="5" t="s">
        <v>5125</v>
      </c>
      <c r="J4857" s="9" t="s">
        <v>5125</v>
      </c>
      <c r="K4857" s="9" t="s">
        <v>5125</v>
      </c>
      <c r="L4857" s="9" t="s">
        <v>5125</v>
      </c>
      <c r="M4857" s="9" t="s">
        <v>5124</v>
      </c>
      <c r="N4857" s="9" t="s">
        <v>5125</v>
      </c>
      <c r="O4857" s="9" t="s">
        <v>5125</v>
      </c>
      <c r="P4857" s="9" t="s">
        <v>5125</v>
      </c>
      <c r="Q4857" s="9" t="s">
        <v>5125</v>
      </c>
    </row>
    <row r="4858" spans="1:17" x14ac:dyDescent="0.3">
      <c r="A4858" s="8" t="s">
        <v>3961</v>
      </c>
      <c r="B4858" s="8" t="s">
        <v>3992</v>
      </c>
      <c r="C4858" s="8">
        <v>4081</v>
      </c>
      <c r="D4858" s="8"/>
      <c r="E4858" s="9" t="s">
        <v>5129</v>
      </c>
      <c r="F4858" s="9" t="s">
        <v>5125</v>
      </c>
      <c r="G4858" s="9" t="s">
        <v>5125</v>
      </c>
      <c r="H4858" s="9" t="s">
        <v>5125</v>
      </c>
      <c r="I4858" s="5" t="s">
        <v>5125</v>
      </c>
      <c r="J4858" s="9" t="s">
        <v>5125</v>
      </c>
      <c r="K4858" s="9" t="s">
        <v>5125</v>
      </c>
      <c r="L4858" s="9" t="s">
        <v>5125</v>
      </c>
      <c r="M4858" s="9" t="s">
        <v>5125</v>
      </c>
      <c r="N4858" s="9" t="s">
        <v>5125</v>
      </c>
      <c r="O4858" s="9" t="s">
        <v>5125</v>
      </c>
      <c r="P4858" s="9" t="s">
        <v>5125</v>
      </c>
      <c r="Q4858" s="9" t="s">
        <v>5125</v>
      </c>
    </row>
    <row r="4859" spans="1:17" x14ac:dyDescent="0.3">
      <c r="A4859" s="8" t="s">
        <v>3961</v>
      </c>
      <c r="B4859" s="8" t="s">
        <v>4020</v>
      </c>
      <c r="C4859" s="8">
        <v>4113</v>
      </c>
      <c r="D4859" s="8"/>
      <c r="E4859" s="9" t="s">
        <v>5127</v>
      </c>
      <c r="F4859" s="9" t="s">
        <v>5128</v>
      </c>
      <c r="G4859" s="9" t="s">
        <v>5123</v>
      </c>
      <c r="H4859" s="9" t="s">
        <v>5123</v>
      </c>
      <c r="I4859" s="5" t="s">
        <v>5128</v>
      </c>
      <c r="J4859" s="9" t="s">
        <v>5125</v>
      </c>
      <c r="K4859" s="9" t="s">
        <v>5124</v>
      </c>
      <c r="L4859" s="9" t="s">
        <v>5123</v>
      </c>
      <c r="M4859" s="9" t="s">
        <v>5125</v>
      </c>
      <c r="N4859" s="9" t="s">
        <v>5125</v>
      </c>
      <c r="O4859" s="9" t="s">
        <v>5125</v>
      </c>
      <c r="P4859" s="9" t="s">
        <v>5125</v>
      </c>
      <c r="Q4859" s="9" t="s">
        <v>5125</v>
      </c>
    </row>
    <row r="4860" spans="1:17" x14ac:dyDescent="0.3">
      <c r="A4860" s="8" t="s">
        <v>3961</v>
      </c>
      <c r="B4860" s="8" t="s">
        <v>3977</v>
      </c>
      <c r="C4860" s="8">
        <v>4137</v>
      </c>
      <c r="D4860" s="8"/>
      <c r="E4860" s="9" t="s">
        <v>5129</v>
      </c>
      <c r="F4860" s="9" t="s">
        <v>5126</v>
      </c>
      <c r="G4860" s="9" t="s">
        <v>5128</v>
      </c>
      <c r="H4860" s="9" t="s">
        <v>5125</v>
      </c>
      <c r="I4860" s="5" t="s">
        <v>5125</v>
      </c>
      <c r="J4860" s="9" t="s">
        <v>5125</v>
      </c>
      <c r="K4860" s="9" t="s">
        <v>5125</v>
      </c>
      <c r="L4860" s="9" t="s">
        <v>5125</v>
      </c>
      <c r="M4860" s="9" t="s">
        <v>5125</v>
      </c>
      <c r="N4860" s="9" t="s">
        <v>5125</v>
      </c>
      <c r="O4860" s="9" t="s">
        <v>5125</v>
      </c>
      <c r="P4860" s="9" t="s">
        <v>5125</v>
      </c>
      <c r="Q4860" s="9" t="s">
        <v>5125</v>
      </c>
    </row>
    <row r="4861" spans="1:17" x14ac:dyDescent="0.3">
      <c r="A4861" s="8" t="s">
        <v>3961</v>
      </c>
      <c r="B4861" s="8" t="s">
        <v>3982</v>
      </c>
      <c r="C4861" s="8">
        <v>4173</v>
      </c>
      <c r="D4861" s="8"/>
      <c r="E4861" s="9" t="s">
        <v>5127</v>
      </c>
      <c r="F4861" s="9" t="s">
        <v>5123</v>
      </c>
      <c r="G4861" s="9" t="s">
        <v>5123</v>
      </c>
      <c r="H4861" s="9" t="s">
        <v>5123</v>
      </c>
      <c r="I4861" s="5" t="s">
        <v>5123</v>
      </c>
      <c r="J4861" s="9" t="s">
        <v>5124</v>
      </c>
      <c r="K4861" s="9" t="s">
        <v>5124</v>
      </c>
      <c r="L4861" s="9" t="s">
        <v>5124</v>
      </c>
      <c r="M4861" s="9" t="s">
        <v>5124</v>
      </c>
      <c r="N4861" s="9" t="s">
        <v>5124</v>
      </c>
      <c r="O4861" s="9" t="s">
        <v>5123</v>
      </c>
      <c r="P4861" s="9" t="s">
        <v>5123</v>
      </c>
      <c r="Q4861" s="9" t="s">
        <v>5125</v>
      </c>
    </row>
    <row r="4862" spans="1:17" x14ac:dyDescent="0.3">
      <c r="A4862" s="8" t="s">
        <v>3961</v>
      </c>
      <c r="B4862" s="8" t="s">
        <v>1970</v>
      </c>
      <c r="C4862" s="8">
        <v>4269</v>
      </c>
      <c r="D4862" s="8"/>
      <c r="E4862" s="9" t="s">
        <v>5129</v>
      </c>
      <c r="F4862" s="9" t="s">
        <v>5127</v>
      </c>
      <c r="G4862" s="9" t="s">
        <v>5126</v>
      </c>
      <c r="H4862" s="9" t="s">
        <v>5129</v>
      </c>
      <c r="I4862" s="5" t="s">
        <v>5127</v>
      </c>
      <c r="J4862" s="9" t="s">
        <v>5124</v>
      </c>
      <c r="K4862" s="9" t="s">
        <v>5125</v>
      </c>
      <c r="L4862" s="9" t="s">
        <v>5125</v>
      </c>
      <c r="M4862" s="9" t="s">
        <v>5125</v>
      </c>
      <c r="N4862" s="9" t="s">
        <v>5125</v>
      </c>
      <c r="O4862" s="9" t="s">
        <v>5125</v>
      </c>
      <c r="P4862" s="9" t="s">
        <v>5125</v>
      </c>
      <c r="Q4862" s="9" t="s">
        <v>5125</v>
      </c>
    </row>
    <row r="4863" spans="1:17" x14ac:dyDescent="0.3">
      <c r="A4863" s="8" t="s">
        <v>3961</v>
      </c>
      <c r="B4863" s="8" t="s">
        <v>2681</v>
      </c>
      <c r="C4863" s="8">
        <v>4298</v>
      </c>
      <c r="D4863" s="8"/>
      <c r="E4863" s="9" t="s">
        <v>5125</v>
      </c>
      <c r="F4863" s="9" t="s">
        <v>5125</v>
      </c>
      <c r="G4863" s="9" t="s">
        <v>5125</v>
      </c>
      <c r="H4863" s="9" t="s">
        <v>5125</v>
      </c>
      <c r="I4863" s="5" t="s">
        <v>5125</v>
      </c>
      <c r="J4863" s="9" t="s">
        <v>5125</v>
      </c>
      <c r="K4863" s="9" t="s">
        <v>5125</v>
      </c>
      <c r="L4863" s="9" t="s">
        <v>5125</v>
      </c>
      <c r="M4863" s="9" t="s">
        <v>5125</v>
      </c>
      <c r="N4863" s="9" t="s">
        <v>5125</v>
      </c>
      <c r="O4863" s="9" t="s">
        <v>5125</v>
      </c>
      <c r="P4863" s="9" t="s">
        <v>5125</v>
      </c>
      <c r="Q4863" s="9" t="s">
        <v>5125</v>
      </c>
    </row>
    <row r="4864" spans="1:17" x14ac:dyDescent="0.3">
      <c r="A4864" s="8" t="s">
        <v>3961</v>
      </c>
      <c r="B4864" s="8" t="s">
        <v>4027</v>
      </c>
      <c r="C4864" s="8">
        <v>4312</v>
      </c>
      <c r="D4864" s="8"/>
      <c r="E4864" s="9" t="s">
        <v>5126</v>
      </c>
      <c r="F4864" s="9" t="s">
        <v>5129</v>
      </c>
      <c r="G4864" s="9" t="s">
        <v>5127</v>
      </c>
      <c r="H4864" s="9" t="s">
        <v>5123</v>
      </c>
      <c r="I4864" s="5" t="s">
        <v>5123</v>
      </c>
      <c r="J4864" s="9" t="s">
        <v>5125</v>
      </c>
      <c r="K4864" s="9" t="s">
        <v>5125</v>
      </c>
      <c r="L4864" s="9" t="s">
        <v>5125</v>
      </c>
      <c r="M4864" s="9" t="s">
        <v>5125</v>
      </c>
      <c r="N4864" s="9" t="s">
        <v>5125</v>
      </c>
      <c r="O4864" s="9" t="s">
        <v>5125</v>
      </c>
      <c r="P4864" s="9" t="s">
        <v>5125</v>
      </c>
      <c r="Q4864" s="9" t="s">
        <v>5125</v>
      </c>
    </row>
    <row r="4865" spans="1:17" x14ac:dyDescent="0.3">
      <c r="A4865" s="8" t="s">
        <v>3961</v>
      </c>
      <c r="B4865" s="8" t="s">
        <v>4041</v>
      </c>
      <c r="C4865" s="8">
        <v>4382</v>
      </c>
      <c r="D4865" s="8"/>
      <c r="E4865" s="9" t="s">
        <v>5129</v>
      </c>
      <c r="F4865" s="9" t="s">
        <v>5129</v>
      </c>
      <c r="G4865" s="9" t="s">
        <v>5129</v>
      </c>
      <c r="H4865" s="9" t="s">
        <v>5129</v>
      </c>
      <c r="I4865" s="5" t="s">
        <v>5126</v>
      </c>
      <c r="J4865" s="9" t="s">
        <v>5128</v>
      </c>
      <c r="K4865" s="9" t="s">
        <v>5125</v>
      </c>
      <c r="L4865" s="9" t="s">
        <v>5125</v>
      </c>
      <c r="M4865" s="9" t="s">
        <v>5125</v>
      </c>
      <c r="N4865" s="9" t="s">
        <v>5125</v>
      </c>
      <c r="O4865" s="9" t="s">
        <v>5125</v>
      </c>
      <c r="P4865" s="9" t="s">
        <v>5125</v>
      </c>
      <c r="Q4865" s="9" t="s">
        <v>5125</v>
      </c>
    </row>
    <row r="4866" spans="1:17" x14ac:dyDescent="0.3">
      <c r="A4866" s="8" t="s">
        <v>3961</v>
      </c>
      <c r="B4866" s="8" t="s">
        <v>1911</v>
      </c>
      <c r="C4866" s="8">
        <v>4397</v>
      </c>
      <c r="D4866" s="8"/>
      <c r="E4866" s="9" t="s">
        <v>5123</v>
      </c>
      <c r="F4866" s="9" t="s">
        <v>5123</v>
      </c>
      <c r="G4866" s="9" t="s">
        <v>5124</v>
      </c>
      <c r="H4866" s="9" t="s">
        <v>5124</v>
      </c>
      <c r="I4866" s="5" t="s">
        <v>5124</v>
      </c>
      <c r="J4866" s="9" t="s">
        <v>5124</v>
      </c>
      <c r="K4866" s="9" t="s">
        <v>5124</v>
      </c>
      <c r="L4866" s="9" t="s">
        <v>5123</v>
      </c>
      <c r="M4866" s="9" t="s">
        <v>5123</v>
      </c>
      <c r="N4866" s="9" t="s">
        <v>5127</v>
      </c>
      <c r="O4866" s="9" t="s">
        <v>5125</v>
      </c>
      <c r="P4866" s="9" t="s">
        <v>5125</v>
      </c>
      <c r="Q4866" s="9" t="s">
        <v>5125</v>
      </c>
    </row>
    <row r="4867" spans="1:17" x14ac:dyDescent="0.3">
      <c r="A4867" s="8" t="s">
        <v>3961</v>
      </c>
      <c r="B4867" s="8" t="s">
        <v>4026</v>
      </c>
      <c r="C4867" s="8">
        <v>4416</v>
      </c>
      <c r="D4867" s="8"/>
      <c r="E4867" s="9" t="s">
        <v>5129</v>
      </c>
      <c r="F4867" s="9" t="s">
        <v>5126</v>
      </c>
      <c r="G4867" s="9" t="s">
        <v>5128</v>
      </c>
      <c r="H4867" s="9" t="s">
        <v>5128</v>
      </c>
      <c r="I4867" s="5" t="s">
        <v>5123</v>
      </c>
      <c r="J4867" s="9" t="s">
        <v>5125</v>
      </c>
      <c r="K4867" s="9" t="s">
        <v>5125</v>
      </c>
      <c r="L4867" s="9" t="s">
        <v>5125</v>
      </c>
      <c r="M4867" s="9" t="s">
        <v>5125</v>
      </c>
      <c r="N4867" s="9" t="s">
        <v>5125</v>
      </c>
      <c r="O4867" s="9" t="s">
        <v>5125</v>
      </c>
      <c r="P4867" s="9" t="s">
        <v>5125</v>
      </c>
      <c r="Q4867" s="9" t="s">
        <v>5125</v>
      </c>
    </row>
    <row r="4868" spans="1:17" x14ac:dyDescent="0.3">
      <c r="A4868" s="8" t="s">
        <v>3961</v>
      </c>
      <c r="B4868" s="8" t="s">
        <v>2252</v>
      </c>
      <c r="C4868" s="8">
        <v>4437</v>
      </c>
      <c r="D4868" s="8"/>
      <c r="E4868" s="9" t="s">
        <v>5126</v>
      </c>
      <c r="F4868" s="9" t="s">
        <v>5123</v>
      </c>
      <c r="G4868" s="9" t="s">
        <v>5123</v>
      </c>
      <c r="H4868" s="9" t="s">
        <v>5123</v>
      </c>
      <c r="I4868" s="5" t="s">
        <v>5123</v>
      </c>
      <c r="J4868" s="9" t="s">
        <v>5123</v>
      </c>
      <c r="K4868" s="9" t="s">
        <v>5125</v>
      </c>
      <c r="L4868" s="9" t="s">
        <v>5125</v>
      </c>
      <c r="M4868" s="9" t="s">
        <v>5125</v>
      </c>
      <c r="N4868" s="9" t="s">
        <v>5125</v>
      </c>
      <c r="O4868" s="9" t="s">
        <v>5125</v>
      </c>
      <c r="P4868" s="9" t="s">
        <v>5125</v>
      </c>
      <c r="Q4868" s="9" t="s">
        <v>5125</v>
      </c>
    </row>
    <row r="4869" spans="1:17" x14ac:dyDescent="0.3">
      <c r="A4869" s="8" t="s">
        <v>3961</v>
      </c>
      <c r="B4869" s="8" t="s">
        <v>3976</v>
      </c>
      <c r="C4869" s="8">
        <v>4683</v>
      </c>
      <c r="D4869" s="8"/>
      <c r="E4869" s="9" t="s">
        <v>5128</v>
      </c>
      <c r="F4869" s="9" t="s">
        <v>5123</v>
      </c>
      <c r="G4869" s="9" t="s">
        <v>5123</v>
      </c>
      <c r="H4869" s="9" t="s">
        <v>5123</v>
      </c>
      <c r="I4869" s="5" t="s">
        <v>5124</v>
      </c>
      <c r="J4869" s="9" t="s">
        <v>5123</v>
      </c>
      <c r="K4869" s="9" t="s">
        <v>5125</v>
      </c>
      <c r="L4869" s="9" t="s">
        <v>5125</v>
      </c>
      <c r="M4869" s="9" t="s">
        <v>5125</v>
      </c>
      <c r="N4869" s="9" t="s">
        <v>5125</v>
      </c>
      <c r="O4869" s="9" t="s">
        <v>5125</v>
      </c>
      <c r="P4869" s="9" t="s">
        <v>5125</v>
      </c>
      <c r="Q4869" s="9" t="s">
        <v>5125</v>
      </c>
    </row>
    <row r="4870" spans="1:17" x14ac:dyDescent="0.3">
      <c r="A4870" s="8" t="s">
        <v>3961</v>
      </c>
      <c r="B4870" s="8" t="s">
        <v>4036</v>
      </c>
      <c r="C4870" s="8">
        <v>4936</v>
      </c>
      <c r="D4870" s="8"/>
      <c r="E4870" s="9" t="s">
        <v>5129</v>
      </c>
      <c r="F4870" s="9" t="s">
        <v>5123</v>
      </c>
      <c r="G4870" s="9" t="s">
        <v>5124</v>
      </c>
      <c r="H4870" s="9" t="s">
        <v>5124</v>
      </c>
      <c r="I4870" s="5" t="s">
        <v>5124</v>
      </c>
      <c r="J4870" s="9" t="s">
        <v>5125</v>
      </c>
      <c r="K4870" s="9" t="s">
        <v>5125</v>
      </c>
      <c r="L4870" s="9" t="s">
        <v>5125</v>
      </c>
      <c r="M4870" s="9" t="s">
        <v>5125</v>
      </c>
      <c r="N4870" s="9" t="s">
        <v>5125</v>
      </c>
      <c r="O4870" s="9" t="s">
        <v>5125</v>
      </c>
      <c r="P4870" s="9" t="s">
        <v>5125</v>
      </c>
      <c r="Q4870" s="9" t="s">
        <v>5125</v>
      </c>
    </row>
    <row r="4871" spans="1:17" x14ac:dyDescent="0.3">
      <c r="A4871" s="8" t="s">
        <v>3961</v>
      </c>
      <c r="B4871" s="8" t="s">
        <v>580</v>
      </c>
      <c r="C4871" s="8">
        <v>5017</v>
      </c>
      <c r="D4871" s="8"/>
      <c r="E4871" s="9" t="s">
        <v>5127</v>
      </c>
      <c r="F4871" s="9" t="s">
        <v>5128</v>
      </c>
      <c r="G4871" s="9" t="s">
        <v>5123</v>
      </c>
      <c r="H4871" s="9" t="s">
        <v>5128</v>
      </c>
      <c r="I4871" s="5" t="s">
        <v>5125</v>
      </c>
      <c r="J4871" s="9" t="s">
        <v>5125</v>
      </c>
      <c r="K4871" s="9" t="s">
        <v>5125</v>
      </c>
      <c r="L4871" s="9" t="s">
        <v>5125</v>
      </c>
      <c r="M4871" s="9" t="s">
        <v>5125</v>
      </c>
      <c r="N4871" s="9" t="s">
        <v>5125</v>
      </c>
      <c r="O4871" s="9" t="s">
        <v>5125</v>
      </c>
      <c r="P4871" s="9" t="s">
        <v>5125</v>
      </c>
      <c r="Q4871" s="9" t="s">
        <v>5125</v>
      </c>
    </row>
    <row r="4872" spans="1:17" x14ac:dyDescent="0.3">
      <c r="A4872" s="8" t="s">
        <v>3961</v>
      </c>
      <c r="B4872" s="8" t="s">
        <v>4063</v>
      </c>
      <c r="C4872" s="8">
        <v>5083</v>
      </c>
      <c r="D4872" s="8"/>
      <c r="E4872" s="9" t="s">
        <v>5129</v>
      </c>
      <c r="F4872" s="9" t="s">
        <v>5129</v>
      </c>
      <c r="G4872" s="9" t="s">
        <v>5129</v>
      </c>
      <c r="H4872" s="9" t="s">
        <v>5129</v>
      </c>
      <c r="I4872" s="5" t="s">
        <v>5126</v>
      </c>
      <c r="J4872" s="9" t="s">
        <v>5129</v>
      </c>
      <c r="K4872" s="9" t="s">
        <v>5125</v>
      </c>
      <c r="L4872" s="9" t="s">
        <v>5125</v>
      </c>
      <c r="M4872" s="9" t="s">
        <v>5125</v>
      </c>
      <c r="N4872" s="9" t="s">
        <v>5125</v>
      </c>
      <c r="O4872" s="9" t="s">
        <v>5125</v>
      </c>
      <c r="P4872" s="9" t="s">
        <v>5125</v>
      </c>
      <c r="Q4872" s="9" t="s">
        <v>5125</v>
      </c>
    </row>
    <row r="4873" spans="1:17" x14ac:dyDescent="0.3">
      <c r="A4873" s="8" t="s">
        <v>3961</v>
      </c>
      <c r="B4873" s="8" t="s">
        <v>4032</v>
      </c>
      <c r="C4873" s="8">
        <v>5094</v>
      </c>
      <c r="D4873" s="8"/>
      <c r="E4873" s="9" t="s">
        <v>5128</v>
      </c>
      <c r="F4873" s="9" t="s">
        <v>5123</v>
      </c>
      <c r="G4873" s="9" t="s">
        <v>5124</v>
      </c>
      <c r="H4873" s="9" t="s">
        <v>5124</v>
      </c>
      <c r="I4873" s="5" t="s">
        <v>5125</v>
      </c>
      <c r="J4873" s="9" t="s">
        <v>5125</v>
      </c>
      <c r="K4873" s="9" t="s">
        <v>5125</v>
      </c>
      <c r="L4873" s="9" t="s">
        <v>5125</v>
      </c>
      <c r="M4873" s="9" t="s">
        <v>5125</v>
      </c>
      <c r="N4873" s="9" t="s">
        <v>5125</v>
      </c>
      <c r="O4873" s="9" t="s">
        <v>5125</v>
      </c>
      <c r="P4873" s="9" t="s">
        <v>5125</v>
      </c>
      <c r="Q4873" s="9" t="s">
        <v>5125</v>
      </c>
    </row>
    <row r="4874" spans="1:17" x14ac:dyDescent="0.3">
      <c r="A4874" s="8" t="s">
        <v>3961</v>
      </c>
      <c r="B4874" s="8" t="s">
        <v>3985</v>
      </c>
      <c r="C4874" s="8">
        <v>5121</v>
      </c>
      <c r="D4874" s="8"/>
      <c r="E4874" s="9" t="s">
        <v>5125</v>
      </c>
      <c r="F4874" s="9" t="s">
        <v>5123</v>
      </c>
      <c r="G4874" s="9" t="s">
        <v>5124</v>
      </c>
      <c r="H4874" s="9" t="s">
        <v>5123</v>
      </c>
      <c r="I4874" s="5" t="s">
        <v>5124</v>
      </c>
      <c r="J4874" s="9" t="s">
        <v>5124</v>
      </c>
      <c r="K4874" s="9" t="s">
        <v>5124</v>
      </c>
      <c r="L4874" s="9" t="s">
        <v>5124</v>
      </c>
      <c r="M4874" s="9" t="s">
        <v>5124</v>
      </c>
      <c r="N4874" s="9" t="s">
        <v>5123</v>
      </c>
      <c r="O4874" s="9" t="s">
        <v>5128</v>
      </c>
      <c r="P4874" s="9" t="s">
        <v>5128</v>
      </c>
      <c r="Q4874" s="9" t="s">
        <v>5125</v>
      </c>
    </row>
    <row r="4875" spans="1:17" x14ac:dyDescent="0.3">
      <c r="A4875" s="8" t="s">
        <v>3961</v>
      </c>
      <c r="B4875" s="8" t="s">
        <v>4049</v>
      </c>
      <c r="C4875" s="8">
        <v>5135</v>
      </c>
      <c r="D4875" s="8"/>
      <c r="E4875" s="9" t="s">
        <v>5129</v>
      </c>
      <c r="F4875" s="9" t="s">
        <v>5128</v>
      </c>
      <c r="G4875" s="9" t="s">
        <v>5128</v>
      </c>
      <c r="H4875" s="9" t="s">
        <v>5125</v>
      </c>
      <c r="I4875" s="5" t="s">
        <v>5125</v>
      </c>
      <c r="J4875" s="9" t="s">
        <v>5125</v>
      </c>
      <c r="K4875" s="9" t="s">
        <v>5125</v>
      </c>
      <c r="L4875" s="9" t="s">
        <v>5125</v>
      </c>
      <c r="M4875" s="9" t="s">
        <v>5125</v>
      </c>
      <c r="N4875" s="9" t="s">
        <v>5125</v>
      </c>
      <c r="O4875" s="9" t="s">
        <v>5125</v>
      </c>
      <c r="P4875" s="9" t="s">
        <v>5125</v>
      </c>
      <c r="Q4875" s="9" t="s">
        <v>5125</v>
      </c>
    </row>
    <row r="4876" spans="1:17" x14ac:dyDescent="0.3">
      <c r="A4876" s="8" t="s">
        <v>3961</v>
      </c>
      <c r="B4876" s="8" t="s">
        <v>1500</v>
      </c>
      <c r="C4876" s="8">
        <v>5149</v>
      </c>
      <c r="D4876" s="8"/>
      <c r="E4876" s="9" t="s">
        <v>5129</v>
      </c>
      <c r="F4876" s="9" t="s">
        <v>5128</v>
      </c>
      <c r="G4876" s="9" t="s">
        <v>5128</v>
      </c>
      <c r="H4876" s="9" t="s">
        <v>5128</v>
      </c>
      <c r="I4876" s="5" t="s">
        <v>5123</v>
      </c>
      <c r="J4876" s="9" t="s">
        <v>5124</v>
      </c>
      <c r="K4876" s="9" t="s">
        <v>5125</v>
      </c>
      <c r="L4876" s="9" t="s">
        <v>5125</v>
      </c>
      <c r="M4876" s="9" t="s">
        <v>5125</v>
      </c>
      <c r="N4876" s="9" t="s">
        <v>5125</v>
      </c>
      <c r="O4876" s="9" t="s">
        <v>5125</v>
      </c>
      <c r="P4876" s="9" t="s">
        <v>5125</v>
      </c>
      <c r="Q4876" s="9" t="s">
        <v>5125</v>
      </c>
    </row>
    <row r="4877" spans="1:17" x14ac:dyDescent="0.3">
      <c r="A4877" s="8" t="s">
        <v>3961</v>
      </c>
      <c r="B4877" s="8" t="s">
        <v>2226</v>
      </c>
      <c r="C4877" s="8">
        <v>5205</v>
      </c>
      <c r="D4877" s="8"/>
      <c r="E4877" s="9" t="s">
        <v>5126</v>
      </c>
      <c r="F4877" s="9" t="s">
        <v>5129</v>
      </c>
      <c r="G4877" s="9" t="s">
        <v>5126</v>
      </c>
      <c r="H4877" s="9" t="s">
        <v>5129</v>
      </c>
      <c r="I4877" s="5" t="s">
        <v>5125</v>
      </c>
      <c r="J4877" s="9" t="s">
        <v>5125</v>
      </c>
      <c r="K4877" s="9" t="s">
        <v>5125</v>
      </c>
      <c r="L4877" s="9" t="s">
        <v>5125</v>
      </c>
      <c r="M4877" s="9" t="s">
        <v>5125</v>
      </c>
      <c r="N4877" s="9" t="s">
        <v>5125</v>
      </c>
      <c r="O4877" s="9" t="s">
        <v>5125</v>
      </c>
      <c r="P4877" s="9" t="s">
        <v>5125</v>
      </c>
      <c r="Q4877" s="9" t="s">
        <v>5125</v>
      </c>
    </row>
    <row r="4878" spans="1:17" x14ac:dyDescent="0.3">
      <c r="A4878" s="8" t="s">
        <v>3961</v>
      </c>
      <c r="B4878" s="8" t="s">
        <v>4017</v>
      </c>
      <c r="C4878" s="8">
        <v>5333</v>
      </c>
      <c r="D4878" s="8"/>
      <c r="E4878" s="9" t="s">
        <v>5126</v>
      </c>
      <c r="F4878" s="9" t="s">
        <v>5128</v>
      </c>
      <c r="G4878" s="9" t="s">
        <v>5123</v>
      </c>
      <c r="H4878" s="9" t="s">
        <v>5123</v>
      </c>
      <c r="I4878" s="5" t="s">
        <v>5128</v>
      </c>
      <c r="J4878" s="9" t="s">
        <v>5124</v>
      </c>
      <c r="K4878" s="9" t="s">
        <v>5124</v>
      </c>
      <c r="L4878" s="9" t="s">
        <v>5123</v>
      </c>
      <c r="M4878" s="9" t="s">
        <v>5123</v>
      </c>
      <c r="N4878" s="9" t="s">
        <v>5123</v>
      </c>
      <c r="O4878" s="9" t="s">
        <v>5128</v>
      </c>
      <c r="P4878" s="9" t="s">
        <v>5128</v>
      </c>
      <c r="Q4878" s="9" t="s">
        <v>5125</v>
      </c>
    </row>
    <row r="4879" spans="1:17" x14ac:dyDescent="0.3">
      <c r="A4879" s="8" t="s">
        <v>3961</v>
      </c>
      <c r="B4879" s="8" t="s">
        <v>4057</v>
      </c>
      <c r="C4879" s="8">
        <v>5343</v>
      </c>
      <c r="D4879" s="8"/>
      <c r="E4879" s="9" t="s">
        <v>5126</v>
      </c>
      <c r="F4879" s="9" t="s">
        <v>5123</v>
      </c>
      <c r="G4879" s="9" t="s">
        <v>5123</v>
      </c>
      <c r="H4879" s="9" t="s">
        <v>5123</v>
      </c>
      <c r="I4879" s="5" t="s">
        <v>5125</v>
      </c>
      <c r="J4879" s="9" t="s">
        <v>5124</v>
      </c>
      <c r="K4879" s="9" t="s">
        <v>5124</v>
      </c>
      <c r="L4879" s="9" t="s">
        <v>5124</v>
      </c>
      <c r="M4879" s="9" t="s">
        <v>5123</v>
      </c>
      <c r="N4879" s="9" t="s">
        <v>5123</v>
      </c>
      <c r="O4879" s="9" t="s">
        <v>5124</v>
      </c>
      <c r="P4879" s="9" t="s">
        <v>5128</v>
      </c>
      <c r="Q4879" s="9" t="s">
        <v>5125</v>
      </c>
    </row>
    <row r="4880" spans="1:17" x14ac:dyDescent="0.3">
      <c r="A4880" s="8" t="s">
        <v>3961</v>
      </c>
      <c r="B4880" s="8" t="s">
        <v>3988</v>
      </c>
      <c r="C4880" s="8">
        <v>5409</v>
      </c>
      <c r="D4880" s="8"/>
      <c r="E4880" s="9" t="s">
        <v>5126</v>
      </c>
      <c r="F4880" s="9" t="s">
        <v>5127</v>
      </c>
      <c r="G4880" s="9" t="s">
        <v>5128</v>
      </c>
      <c r="H4880" s="9" t="s">
        <v>5127</v>
      </c>
      <c r="I4880" s="5" t="s">
        <v>5128</v>
      </c>
      <c r="J4880" s="9" t="s">
        <v>5124</v>
      </c>
      <c r="K4880" s="9" t="s">
        <v>5124</v>
      </c>
      <c r="L4880" s="9" t="s">
        <v>5123</v>
      </c>
      <c r="M4880" s="9" t="s">
        <v>5123</v>
      </c>
      <c r="N4880" s="9" t="s">
        <v>5124</v>
      </c>
      <c r="O4880" s="9" t="s">
        <v>5128</v>
      </c>
      <c r="P4880" s="9" t="s">
        <v>5128</v>
      </c>
      <c r="Q4880" s="9" t="s">
        <v>5125</v>
      </c>
    </row>
    <row r="4881" spans="1:17" x14ac:dyDescent="0.3">
      <c r="A4881" s="8" t="s">
        <v>3961</v>
      </c>
      <c r="B4881" s="8" t="s">
        <v>3984</v>
      </c>
      <c r="C4881" s="8">
        <v>5557</v>
      </c>
      <c r="D4881" s="8"/>
      <c r="E4881" s="9" t="s">
        <v>5127</v>
      </c>
      <c r="F4881" s="9" t="s">
        <v>5128</v>
      </c>
      <c r="G4881" s="9" t="s">
        <v>5123</v>
      </c>
      <c r="H4881" s="9" t="s">
        <v>5123</v>
      </c>
      <c r="I4881" s="5" t="s">
        <v>5123</v>
      </c>
      <c r="J4881" s="9" t="s">
        <v>5125</v>
      </c>
      <c r="K4881" s="9" t="s">
        <v>5125</v>
      </c>
      <c r="L4881" s="9" t="s">
        <v>5125</v>
      </c>
      <c r="M4881" s="9" t="s">
        <v>5125</v>
      </c>
      <c r="N4881" s="9" t="s">
        <v>5125</v>
      </c>
      <c r="O4881" s="9" t="s">
        <v>5125</v>
      </c>
      <c r="P4881" s="9" t="s">
        <v>5125</v>
      </c>
      <c r="Q4881" s="9" t="s">
        <v>5125</v>
      </c>
    </row>
    <row r="4882" spans="1:17" x14ac:dyDescent="0.3">
      <c r="A4882" s="8" t="s">
        <v>3961</v>
      </c>
      <c r="B4882" s="8" t="s">
        <v>2501</v>
      </c>
      <c r="C4882" s="8">
        <v>5838</v>
      </c>
      <c r="D4882" s="8"/>
      <c r="E4882" s="9" t="s">
        <v>5127</v>
      </c>
      <c r="F4882" s="9" t="s">
        <v>5127</v>
      </c>
      <c r="G4882" s="9" t="s">
        <v>5126</v>
      </c>
      <c r="H4882" s="9" t="s">
        <v>5126</v>
      </c>
      <c r="I4882" s="5" t="s">
        <v>5125</v>
      </c>
      <c r="J4882" s="9" t="s">
        <v>5125</v>
      </c>
      <c r="K4882" s="9" t="s">
        <v>5125</v>
      </c>
      <c r="L4882" s="9" t="s">
        <v>5125</v>
      </c>
      <c r="M4882" s="9" t="s">
        <v>5125</v>
      </c>
      <c r="N4882" s="9" t="s">
        <v>5126</v>
      </c>
      <c r="O4882" s="9" t="s">
        <v>5127</v>
      </c>
      <c r="P4882" s="9" t="s">
        <v>5129</v>
      </c>
      <c r="Q4882" s="9" t="s">
        <v>5125</v>
      </c>
    </row>
    <row r="4883" spans="1:17" x14ac:dyDescent="0.3">
      <c r="A4883" s="8" t="s">
        <v>3961</v>
      </c>
      <c r="B4883" s="8" t="s">
        <v>4012</v>
      </c>
      <c r="C4883" s="8">
        <v>5858</v>
      </c>
      <c r="D4883" s="8"/>
      <c r="E4883" s="9" t="s">
        <v>5126</v>
      </c>
      <c r="F4883" s="9" t="s">
        <v>5128</v>
      </c>
      <c r="G4883" s="9" t="s">
        <v>5123</v>
      </c>
      <c r="H4883" s="9" t="s">
        <v>5124</v>
      </c>
      <c r="I4883" s="5" t="s">
        <v>5125</v>
      </c>
      <c r="J4883" s="9" t="s">
        <v>5125</v>
      </c>
      <c r="K4883" s="9" t="s">
        <v>5125</v>
      </c>
      <c r="L4883" s="9" t="s">
        <v>5125</v>
      </c>
      <c r="M4883" s="9" t="s">
        <v>5125</v>
      </c>
      <c r="N4883" s="9" t="s">
        <v>5125</v>
      </c>
      <c r="O4883" s="9" t="s">
        <v>5125</v>
      </c>
      <c r="P4883" s="9" t="s">
        <v>5125</v>
      </c>
      <c r="Q4883" s="9" t="s">
        <v>5125</v>
      </c>
    </row>
    <row r="4884" spans="1:17" x14ac:dyDescent="0.3">
      <c r="A4884" s="8" t="s">
        <v>3961</v>
      </c>
      <c r="B4884" s="8" t="s">
        <v>3962</v>
      </c>
      <c r="C4884" s="8">
        <v>6225</v>
      </c>
      <c r="D4884" s="8"/>
      <c r="E4884" s="9" t="s">
        <v>5125</v>
      </c>
      <c r="F4884" s="9" t="s">
        <v>5125</v>
      </c>
      <c r="G4884" s="9" t="s">
        <v>5125</v>
      </c>
      <c r="H4884" s="9" t="s">
        <v>5125</v>
      </c>
      <c r="I4884" s="5" t="s">
        <v>5124</v>
      </c>
      <c r="J4884" s="9" t="s">
        <v>5125</v>
      </c>
      <c r="K4884" s="9" t="s">
        <v>5125</v>
      </c>
      <c r="L4884" s="9" t="s">
        <v>5125</v>
      </c>
      <c r="M4884" s="9" t="s">
        <v>5125</v>
      </c>
      <c r="N4884" s="9" t="s">
        <v>5125</v>
      </c>
      <c r="O4884" s="9" t="s">
        <v>5125</v>
      </c>
      <c r="P4884" s="9" t="s">
        <v>5125</v>
      </c>
      <c r="Q4884" s="9" t="s">
        <v>5125</v>
      </c>
    </row>
    <row r="4885" spans="1:17" x14ac:dyDescent="0.3">
      <c r="A4885" s="8" t="s">
        <v>3961</v>
      </c>
      <c r="B4885" s="8" t="s">
        <v>3967</v>
      </c>
      <c r="C4885" s="8">
        <v>6235</v>
      </c>
      <c r="D4885" s="8"/>
      <c r="E4885" s="9" t="s">
        <v>5129</v>
      </c>
      <c r="F4885" s="9" t="s">
        <v>5127</v>
      </c>
      <c r="G4885" s="9" t="s">
        <v>5123</v>
      </c>
      <c r="H4885" s="9" t="s">
        <v>5124</v>
      </c>
      <c r="I4885" s="5" t="s">
        <v>5125</v>
      </c>
      <c r="J4885" s="9" t="s">
        <v>5124</v>
      </c>
      <c r="K4885" s="9" t="s">
        <v>5124</v>
      </c>
      <c r="L4885" s="9" t="s">
        <v>5126</v>
      </c>
      <c r="M4885" s="9" t="s">
        <v>5125</v>
      </c>
      <c r="N4885" s="9" t="s">
        <v>5125</v>
      </c>
      <c r="O4885" s="9" t="s">
        <v>5125</v>
      </c>
      <c r="P4885" s="9" t="s">
        <v>5125</v>
      </c>
      <c r="Q4885" s="9" t="s">
        <v>5125</v>
      </c>
    </row>
    <row r="4886" spans="1:17" x14ac:dyDescent="0.3">
      <c r="A4886" s="8" t="s">
        <v>3961</v>
      </c>
      <c r="B4886" s="8" t="s">
        <v>4009</v>
      </c>
      <c r="C4886" s="8">
        <v>6261</v>
      </c>
      <c r="D4886" s="8"/>
      <c r="E4886" s="9" t="s">
        <v>5129</v>
      </c>
      <c r="F4886" s="9" t="s">
        <v>5127</v>
      </c>
      <c r="G4886" s="9" t="s">
        <v>5128</v>
      </c>
      <c r="H4886" s="9" t="s">
        <v>5123</v>
      </c>
      <c r="I4886" s="5" t="s">
        <v>5124</v>
      </c>
      <c r="J4886" s="9" t="s">
        <v>5125</v>
      </c>
      <c r="K4886" s="9" t="s">
        <v>5125</v>
      </c>
      <c r="L4886" s="9" t="s">
        <v>5125</v>
      </c>
      <c r="M4886" s="9" t="s">
        <v>5125</v>
      </c>
      <c r="N4886" s="9" t="s">
        <v>5125</v>
      </c>
      <c r="O4886" s="9" t="s">
        <v>5125</v>
      </c>
      <c r="P4886" s="9" t="s">
        <v>5125</v>
      </c>
      <c r="Q4886" s="9" t="s">
        <v>5125</v>
      </c>
    </row>
    <row r="4887" spans="1:17" x14ac:dyDescent="0.3">
      <c r="A4887" s="8" t="s">
        <v>3961</v>
      </c>
      <c r="B4887" s="8" t="s">
        <v>4064</v>
      </c>
      <c r="C4887" s="8">
        <v>6277</v>
      </c>
      <c r="D4887" s="8"/>
      <c r="E4887" s="9" t="s">
        <v>5127</v>
      </c>
      <c r="F4887" s="9" t="s">
        <v>5128</v>
      </c>
      <c r="G4887" s="9" t="s">
        <v>5123</v>
      </c>
      <c r="H4887" s="9" t="s">
        <v>5128</v>
      </c>
      <c r="I4887" s="5" t="s">
        <v>5123</v>
      </c>
      <c r="J4887" s="9" t="s">
        <v>5123</v>
      </c>
      <c r="K4887" s="9" t="s">
        <v>5124</v>
      </c>
      <c r="L4887" s="9" t="s">
        <v>5124</v>
      </c>
      <c r="M4887" s="9" t="s">
        <v>5123</v>
      </c>
      <c r="N4887" s="9" t="s">
        <v>5128</v>
      </c>
      <c r="O4887" s="9" t="s">
        <v>5125</v>
      </c>
      <c r="P4887" s="9" t="s">
        <v>5125</v>
      </c>
      <c r="Q4887" s="9" t="s">
        <v>5125</v>
      </c>
    </row>
    <row r="4888" spans="1:17" x14ac:dyDescent="0.3">
      <c r="A4888" s="8" t="s">
        <v>3961</v>
      </c>
      <c r="B4888" s="8" t="s">
        <v>4011</v>
      </c>
      <c r="C4888" s="8">
        <v>6309</v>
      </c>
      <c r="D4888" s="8"/>
      <c r="E4888" s="9" t="s">
        <v>5127</v>
      </c>
      <c r="F4888" s="9" t="s">
        <v>5128</v>
      </c>
      <c r="G4888" s="9" t="s">
        <v>5123</v>
      </c>
      <c r="H4888" s="9" t="s">
        <v>5123</v>
      </c>
      <c r="I4888" s="5" t="s">
        <v>5124</v>
      </c>
      <c r="J4888" s="9" t="s">
        <v>5124</v>
      </c>
      <c r="K4888" s="9" t="s">
        <v>5124</v>
      </c>
      <c r="L4888" s="9" t="s">
        <v>5125</v>
      </c>
      <c r="M4888" s="9" t="s">
        <v>5125</v>
      </c>
      <c r="N4888" s="9" t="s">
        <v>5125</v>
      </c>
      <c r="O4888" s="9" t="s">
        <v>5125</v>
      </c>
      <c r="P4888" s="9" t="s">
        <v>5125</v>
      </c>
      <c r="Q4888" s="9" t="s">
        <v>5125</v>
      </c>
    </row>
    <row r="4889" spans="1:17" x14ac:dyDescent="0.3">
      <c r="A4889" s="8" t="s">
        <v>3961</v>
      </c>
      <c r="B4889" s="8" t="s">
        <v>5078</v>
      </c>
      <c r="C4889" s="8">
        <v>6345</v>
      </c>
      <c r="D4889" s="8" t="s">
        <v>4582</v>
      </c>
      <c r="E4889" s="9" t="s">
        <v>5127</v>
      </c>
      <c r="F4889" s="9" t="s">
        <v>5124</v>
      </c>
      <c r="G4889" s="9" t="s">
        <v>5124</v>
      </c>
      <c r="H4889" s="9" t="s">
        <v>5128</v>
      </c>
      <c r="I4889" s="5" t="s">
        <v>5124</v>
      </c>
      <c r="J4889" s="9" t="s">
        <v>5124</v>
      </c>
      <c r="K4889" s="9" t="s">
        <v>5125</v>
      </c>
      <c r="L4889" s="9" t="s">
        <v>5125</v>
      </c>
      <c r="M4889" s="9" t="s">
        <v>5125</v>
      </c>
      <c r="N4889" s="9" t="s">
        <v>5125</v>
      </c>
      <c r="O4889" s="9" t="s">
        <v>5125</v>
      </c>
      <c r="P4889" s="9" t="s">
        <v>5125</v>
      </c>
      <c r="Q4889" s="9" t="s">
        <v>5125</v>
      </c>
    </row>
    <row r="4890" spans="1:17" x14ac:dyDescent="0.3">
      <c r="A4890" s="8" t="s">
        <v>3961</v>
      </c>
      <c r="B4890" s="8" t="s">
        <v>3991</v>
      </c>
      <c r="C4890" s="8">
        <v>6356</v>
      </c>
      <c r="D4890" s="8"/>
      <c r="E4890" s="9" t="s">
        <v>5125</v>
      </c>
      <c r="F4890" s="9" t="s">
        <v>5125</v>
      </c>
      <c r="G4890" s="9" t="s">
        <v>5127</v>
      </c>
      <c r="H4890" s="9" t="s">
        <v>5126</v>
      </c>
      <c r="I4890" s="5" t="s">
        <v>5123</v>
      </c>
      <c r="J4890" s="9" t="s">
        <v>5124</v>
      </c>
      <c r="K4890" s="9" t="s">
        <v>5124</v>
      </c>
      <c r="L4890" s="9" t="s">
        <v>5125</v>
      </c>
      <c r="M4890" s="9" t="s">
        <v>5125</v>
      </c>
      <c r="N4890" s="9" t="s">
        <v>5127</v>
      </c>
      <c r="O4890" s="9" t="s">
        <v>5127</v>
      </c>
      <c r="P4890" s="9" t="s">
        <v>5126</v>
      </c>
      <c r="Q4890" s="9" t="s">
        <v>5125</v>
      </c>
    </row>
    <row r="4891" spans="1:17" x14ac:dyDescent="0.3">
      <c r="A4891" s="8" t="s">
        <v>3961</v>
      </c>
      <c r="B4891" s="8" t="s">
        <v>4046</v>
      </c>
      <c r="C4891" s="8">
        <v>6382</v>
      </c>
      <c r="D4891" s="8"/>
      <c r="E4891" s="9" t="s">
        <v>5126</v>
      </c>
      <c r="F4891" s="9" t="s">
        <v>5126</v>
      </c>
      <c r="G4891" s="9" t="s">
        <v>5126</v>
      </c>
      <c r="H4891" s="9" t="s">
        <v>5127</v>
      </c>
      <c r="I4891" s="5" t="s">
        <v>5125</v>
      </c>
      <c r="J4891" s="9" t="s">
        <v>5124</v>
      </c>
      <c r="K4891" s="9" t="s">
        <v>5124</v>
      </c>
      <c r="L4891" s="9" t="s">
        <v>5125</v>
      </c>
      <c r="M4891" s="9" t="s">
        <v>5125</v>
      </c>
      <c r="N4891" s="9" t="s">
        <v>5125</v>
      </c>
      <c r="O4891" s="9" t="s">
        <v>5125</v>
      </c>
      <c r="P4891" s="9" t="s">
        <v>5125</v>
      </c>
      <c r="Q4891" s="9" t="s">
        <v>5125</v>
      </c>
    </row>
    <row r="4892" spans="1:17" x14ac:dyDescent="0.3">
      <c r="A4892" s="8" t="s">
        <v>3961</v>
      </c>
      <c r="B4892" s="8" t="s">
        <v>4029</v>
      </c>
      <c r="C4892" s="8">
        <v>6677</v>
      </c>
      <c r="D4892" s="8"/>
      <c r="E4892" s="9" t="s">
        <v>5125</v>
      </c>
      <c r="F4892" s="9" t="s">
        <v>5125</v>
      </c>
      <c r="G4892" s="9" t="s">
        <v>5125</v>
      </c>
      <c r="H4892" s="9" t="s">
        <v>5125</v>
      </c>
      <c r="I4892" s="5" t="s">
        <v>5125</v>
      </c>
      <c r="J4892" s="9" t="s">
        <v>5125</v>
      </c>
      <c r="K4892" s="9" t="s">
        <v>5125</v>
      </c>
      <c r="L4892" s="9" t="s">
        <v>5125</v>
      </c>
      <c r="M4892" s="9" t="s">
        <v>5125</v>
      </c>
      <c r="N4892" s="9" t="s">
        <v>5125</v>
      </c>
      <c r="O4892" s="9" t="s">
        <v>5125</v>
      </c>
      <c r="P4892" s="9" t="s">
        <v>5125</v>
      </c>
      <c r="Q4892" s="9" t="s">
        <v>5125</v>
      </c>
    </row>
    <row r="4893" spans="1:17" x14ac:dyDescent="0.3">
      <c r="A4893" s="8" t="s">
        <v>3961</v>
      </c>
      <c r="B4893" s="8" t="s">
        <v>3970</v>
      </c>
      <c r="C4893" s="8">
        <v>6694</v>
      </c>
      <c r="D4893" s="8"/>
      <c r="E4893" s="9" t="s">
        <v>5123</v>
      </c>
      <c r="F4893" s="9" t="s">
        <v>5125</v>
      </c>
      <c r="G4893" s="9" t="s">
        <v>5125</v>
      </c>
      <c r="H4893" s="9" t="s">
        <v>5125</v>
      </c>
      <c r="I4893" s="5" t="s">
        <v>5125</v>
      </c>
      <c r="J4893" s="9" t="s">
        <v>5125</v>
      </c>
      <c r="K4893" s="9" t="s">
        <v>5125</v>
      </c>
      <c r="L4893" s="9" t="s">
        <v>5125</v>
      </c>
      <c r="M4893" s="9" t="s">
        <v>5125</v>
      </c>
      <c r="N4893" s="9" t="s">
        <v>5125</v>
      </c>
      <c r="O4893" s="9" t="s">
        <v>5125</v>
      </c>
      <c r="P4893" s="9" t="s">
        <v>5125</v>
      </c>
      <c r="Q4893" s="9" t="s">
        <v>5125</v>
      </c>
    </row>
    <row r="4894" spans="1:17" x14ac:dyDescent="0.3">
      <c r="A4894" s="8" t="s">
        <v>3961</v>
      </c>
      <c r="B4894" s="8" t="s">
        <v>3975</v>
      </c>
      <c r="C4894" s="8">
        <v>6697</v>
      </c>
      <c r="D4894" s="8"/>
      <c r="E4894" s="9" t="s">
        <v>5128</v>
      </c>
      <c r="F4894" s="9" t="s">
        <v>5123</v>
      </c>
      <c r="G4894" s="9" t="s">
        <v>5124</v>
      </c>
      <c r="H4894" s="9" t="s">
        <v>5123</v>
      </c>
      <c r="I4894" s="5" t="s">
        <v>5124</v>
      </c>
      <c r="J4894" s="9" t="s">
        <v>5124</v>
      </c>
      <c r="K4894" s="9" t="s">
        <v>5124</v>
      </c>
      <c r="L4894" s="9" t="s">
        <v>5124</v>
      </c>
      <c r="M4894" s="9" t="s">
        <v>5124</v>
      </c>
      <c r="N4894" s="9" t="s">
        <v>5128</v>
      </c>
      <c r="O4894" s="9" t="s">
        <v>5123</v>
      </c>
      <c r="P4894" s="9" t="s">
        <v>5123</v>
      </c>
      <c r="Q4894" s="9" t="s">
        <v>5125</v>
      </c>
    </row>
    <row r="4895" spans="1:17" x14ac:dyDescent="0.3">
      <c r="A4895" s="8" t="s">
        <v>3961</v>
      </c>
      <c r="B4895" s="8" t="s">
        <v>4045</v>
      </c>
      <c r="C4895" s="8">
        <v>6819</v>
      </c>
      <c r="D4895" s="8"/>
      <c r="E4895" s="9" t="s">
        <v>5125</v>
      </c>
      <c r="F4895" s="9" t="s">
        <v>5125</v>
      </c>
      <c r="G4895" s="9" t="s">
        <v>5125</v>
      </c>
      <c r="H4895" s="9" t="s">
        <v>5125</v>
      </c>
      <c r="I4895" s="5" t="s">
        <v>5128</v>
      </c>
      <c r="J4895" s="9" t="s">
        <v>5125</v>
      </c>
      <c r="K4895" s="9" t="s">
        <v>5125</v>
      </c>
      <c r="L4895" s="9" t="s">
        <v>5123</v>
      </c>
      <c r="M4895" s="9" t="s">
        <v>5128</v>
      </c>
      <c r="N4895" s="9" t="s">
        <v>5125</v>
      </c>
      <c r="O4895" s="9" t="s">
        <v>5125</v>
      </c>
      <c r="P4895" s="9" t="s">
        <v>5125</v>
      </c>
      <c r="Q4895" s="9" t="s">
        <v>5125</v>
      </c>
    </row>
    <row r="4896" spans="1:17" x14ac:dyDescent="0.3">
      <c r="A4896" s="8" t="s">
        <v>3961</v>
      </c>
      <c r="B4896" s="8" t="s">
        <v>5079</v>
      </c>
      <c r="C4896" s="8">
        <v>6824</v>
      </c>
      <c r="D4896" s="8" t="s">
        <v>4582</v>
      </c>
      <c r="E4896" s="9" t="s">
        <v>5128</v>
      </c>
      <c r="F4896" s="9" t="s">
        <v>5123</v>
      </c>
      <c r="G4896" s="9" t="s">
        <v>5124</v>
      </c>
      <c r="H4896" s="9" t="s">
        <v>5124</v>
      </c>
      <c r="I4896" s="5" t="s">
        <v>5128</v>
      </c>
      <c r="J4896" s="9" t="s">
        <v>5125</v>
      </c>
      <c r="K4896" s="9" t="s">
        <v>5125</v>
      </c>
      <c r="L4896" s="9" t="s">
        <v>5125</v>
      </c>
      <c r="M4896" s="9" t="s">
        <v>5125</v>
      </c>
      <c r="N4896" s="9" t="s">
        <v>5125</v>
      </c>
      <c r="O4896" s="9" t="s">
        <v>5125</v>
      </c>
      <c r="P4896" s="9" t="s">
        <v>5125</v>
      </c>
      <c r="Q4896" s="9" t="s">
        <v>5125</v>
      </c>
    </row>
    <row r="4897" spans="1:17" x14ac:dyDescent="0.3">
      <c r="A4897" s="8" t="s">
        <v>3961</v>
      </c>
      <c r="B4897" s="8" t="s">
        <v>3979</v>
      </c>
      <c r="C4897" s="8">
        <v>6852</v>
      </c>
      <c r="D4897" s="8"/>
      <c r="E4897" s="9" t="s">
        <v>5129</v>
      </c>
      <c r="F4897" s="9" t="s">
        <v>5129</v>
      </c>
      <c r="G4897" s="9" t="s">
        <v>5128</v>
      </c>
      <c r="H4897" s="9" t="s">
        <v>5129</v>
      </c>
      <c r="I4897" s="5" t="s">
        <v>5126</v>
      </c>
      <c r="J4897" s="9" t="s">
        <v>5125</v>
      </c>
      <c r="K4897" s="9" t="s">
        <v>5125</v>
      </c>
      <c r="L4897" s="9" t="s">
        <v>5125</v>
      </c>
      <c r="M4897" s="9" t="s">
        <v>5125</v>
      </c>
      <c r="N4897" s="9" t="s">
        <v>5125</v>
      </c>
      <c r="O4897" s="9" t="s">
        <v>5125</v>
      </c>
      <c r="P4897" s="9" t="s">
        <v>5125</v>
      </c>
      <c r="Q4897" s="9" t="s">
        <v>5125</v>
      </c>
    </row>
    <row r="4898" spans="1:17" x14ac:dyDescent="0.3">
      <c r="A4898" s="8" t="s">
        <v>3961</v>
      </c>
      <c r="B4898" s="8" t="s">
        <v>5080</v>
      </c>
      <c r="C4898" s="8">
        <v>6972</v>
      </c>
      <c r="D4898" s="8" t="s">
        <v>4582</v>
      </c>
      <c r="E4898" s="9" t="s">
        <v>5129</v>
      </c>
      <c r="F4898" s="9" t="s">
        <v>5126</v>
      </c>
      <c r="G4898" s="9" t="s">
        <v>5128</v>
      </c>
      <c r="H4898" s="9" t="s">
        <v>5125</v>
      </c>
      <c r="I4898" s="5" t="s">
        <v>5125</v>
      </c>
      <c r="J4898" s="9" t="s">
        <v>5125</v>
      </c>
      <c r="K4898" s="9" t="s">
        <v>5125</v>
      </c>
      <c r="L4898" s="9" t="s">
        <v>5125</v>
      </c>
      <c r="M4898" s="9" t="s">
        <v>5125</v>
      </c>
      <c r="N4898" s="9" t="s">
        <v>5125</v>
      </c>
      <c r="O4898" s="9" t="s">
        <v>5125</v>
      </c>
      <c r="P4898" s="9" t="s">
        <v>5125</v>
      </c>
      <c r="Q4898" s="9" t="s">
        <v>5125</v>
      </c>
    </row>
    <row r="4899" spans="1:17" x14ac:dyDescent="0.3">
      <c r="A4899" s="8" t="s">
        <v>3961</v>
      </c>
      <c r="B4899" s="8" t="s">
        <v>1586</v>
      </c>
      <c r="C4899" s="8">
        <v>6992</v>
      </c>
      <c r="D4899" s="8"/>
      <c r="E4899" s="9" t="s">
        <v>5129</v>
      </c>
      <c r="F4899" s="9" t="s">
        <v>5129</v>
      </c>
      <c r="G4899" s="9" t="s">
        <v>5129</v>
      </c>
      <c r="H4899" s="9" t="s">
        <v>5126</v>
      </c>
      <c r="I4899" s="5" t="s">
        <v>5127</v>
      </c>
      <c r="J4899" s="9" t="s">
        <v>5128</v>
      </c>
      <c r="K4899" s="9" t="s">
        <v>5123</v>
      </c>
      <c r="L4899" s="9" t="s">
        <v>5123</v>
      </c>
      <c r="M4899" s="9" t="s">
        <v>5123</v>
      </c>
      <c r="N4899" s="9" t="s">
        <v>5123</v>
      </c>
      <c r="O4899" s="9" t="s">
        <v>5123</v>
      </c>
      <c r="P4899" s="9" t="s">
        <v>5128</v>
      </c>
      <c r="Q4899" s="9" t="s">
        <v>5125</v>
      </c>
    </row>
    <row r="4900" spans="1:17" x14ac:dyDescent="0.3">
      <c r="A4900" s="8" t="s">
        <v>3961</v>
      </c>
      <c r="B4900" s="8" t="s">
        <v>4014</v>
      </c>
      <c r="C4900" s="8">
        <v>7091</v>
      </c>
      <c r="D4900" s="8"/>
      <c r="E4900" s="9" t="s">
        <v>5127</v>
      </c>
      <c r="F4900" s="9" t="s">
        <v>5128</v>
      </c>
      <c r="G4900" s="9" t="s">
        <v>5128</v>
      </c>
      <c r="H4900" s="9" t="s">
        <v>5127</v>
      </c>
      <c r="I4900" s="5" t="s">
        <v>5128</v>
      </c>
      <c r="J4900" s="9" t="s">
        <v>5125</v>
      </c>
      <c r="K4900" s="9" t="s">
        <v>5125</v>
      </c>
      <c r="L4900" s="9" t="s">
        <v>5125</v>
      </c>
      <c r="M4900" s="9" t="s">
        <v>5125</v>
      </c>
      <c r="N4900" s="9" t="s">
        <v>5125</v>
      </c>
      <c r="O4900" s="9" t="s">
        <v>5125</v>
      </c>
      <c r="P4900" s="9" t="s">
        <v>5125</v>
      </c>
      <c r="Q4900" s="9" t="s">
        <v>5125</v>
      </c>
    </row>
    <row r="4901" spans="1:17" x14ac:dyDescent="0.3">
      <c r="A4901" s="8" t="s">
        <v>3961</v>
      </c>
      <c r="B4901" s="8" t="s">
        <v>3981</v>
      </c>
      <c r="C4901" s="8">
        <v>7138</v>
      </c>
      <c r="D4901" s="8"/>
      <c r="E4901" s="9" t="s">
        <v>5126</v>
      </c>
      <c r="F4901" s="9" t="s">
        <v>5127</v>
      </c>
      <c r="G4901" s="9" t="s">
        <v>5128</v>
      </c>
      <c r="H4901" s="9" t="s">
        <v>5128</v>
      </c>
      <c r="I4901" s="5" t="s">
        <v>5123</v>
      </c>
      <c r="J4901" s="9" t="s">
        <v>5129</v>
      </c>
      <c r="K4901" s="9" t="s">
        <v>5125</v>
      </c>
      <c r="L4901" s="9" t="s">
        <v>5125</v>
      </c>
      <c r="M4901" s="9" t="s">
        <v>5125</v>
      </c>
      <c r="N4901" s="9" t="s">
        <v>5125</v>
      </c>
      <c r="O4901" s="9" t="s">
        <v>5125</v>
      </c>
      <c r="P4901" s="9" t="s">
        <v>5125</v>
      </c>
      <c r="Q4901" s="9" t="s">
        <v>5125</v>
      </c>
    </row>
    <row r="4902" spans="1:17" x14ac:dyDescent="0.3">
      <c r="A4902" s="8" t="s">
        <v>3961</v>
      </c>
      <c r="B4902" s="8" t="s">
        <v>779</v>
      </c>
      <c r="C4902" s="8">
        <v>7266</v>
      </c>
      <c r="D4902" s="8"/>
      <c r="E4902" s="9" t="s">
        <v>5126</v>
      </c>
      <c r="F4902" s="9" t="s">
        <v>5126</v>
      </c>
      <c r="G4902" s="9" t="s">
        <v>5127</v>
      </c>
      <c r="H4902" s="9" t="s">
        <v>5127</v>
      </c>
      <c r="I4902" s="5" t="s">
        <v>5128</v>
      </c>
      <c r="J4902" s="9" t="s">
        <v>5124</v>
      </c>
      <c r="K4902" s="9" t="s">
        <v>5124</v>
      </c>
      <c r="L4902" s="9" t="s">
        <v>5124</v>
      </c>
      <c r="M4902" s="9" t="s">
        <v>5123</v>
      </c>
      <c r="N4902" s="9" t="s">
        <v>5123</v>
      </c>
      <c r="O4902" s="9" t="s">
        <v>5125</v>
      </c>
      <c r="P4902" s="9" t="s">
        <v>5125</v>
      </c>
      <c r="Q4902" s="9" t="s">
        <v>5125</v>
      </c>
    </row>
    <row r="4903" spans="1:17" x14ac:dyDescent="0.3">
      <c r="A4903" s="8" t="s">
        <v>3961</v>
      </c>
      <c r="B4903" s="8" t="s">
        <v>4025</v>
      </c>
      <c r="C4903" s="8">
        <v>7395</v>
      </c>
      <c r="D4903" s="8"/>
      <c r="E4903" s="9" t="s">
        <v>5126</v>
      </c>
      <c r="F4903" s="9" t="s">
        <v>5128</v>
      </c>
      <c r="G4903" s="9" t="s">
        <v>5128</v>
      </c>
      <c r="H4903" s="9" t="s">
        <v>5127</v>
      </c>
      <c r="I4903" s="5" t="s">
        <v>5123</v>
      </c>
      <c r="J4903" s="9" t="s">
        <v>5128</v>
      </c>
      <c r="K4903" s="9" t="s">
        <v>5125</v>
      </c>
      <c r="L4903" s="9" t="s">
        <v>5123</v>
      </c>
      <c r="M4903" s="9" t="s">
        <v>5125</v>
      </c>
      <c r="N4903" s="9" t="s">
        <v>5125</v>
      </c>
      <c r="O4903" s="9" t="s">
        <v>5125</v>
      </c>
      <c r="P4903" s="9" t="s">
        <v>5125</v>
      </c>
      <c r="Q4903" s="9" t="s">
        <v>5125</v>
      </c>
    </row>
    <row r="4904" spans="1:17" x14ac:dyDescent="0.3">
      <c r="A4904" s="8" t="s">
        <v>3961</v>
      </c>
      <c r="B4904" s="8" t="s">
        <v>4038</v>
      </c>
      <c r="C4904" s="8">
        <v>7627</v>
      </c>
      <c r="D4904" s="8"/>
      <c r="E4904" s="9" t="s">
        <v>5127</v>
      </c>
      <c r="F4904" s="9" t="s">
        <v>5123</v>
      </c>
      <c r="G4904" s="9" t="s">
        <v>5124</v>
      </c>
      <c r="H4904" s="9" t="s">
        <v>5124</v>
      </c>
      <c r="I4904" s="5" t="s">
        <v>5124</v>
      </c>
      <c r="J4904" s="9" t="s">
        <v>5124</v>
      </c>
      <c r="K4904" s="9" t="s">
        <v>5124</v>
      </c>
      <c r="L4904" s="9" t="s">
        <v>5124</v>
      </c>
      <c r="M4904" s="9" t="s">
        <v>5125</v>
      </c>
      <c r="N4904" s="9" t="s">
        <v>5125</v>
      </c>
      <c r="O4904" s="9" t="s">
        <v>5125</v>
      </c>
      <c r="P4904" s="9" t="s">
        <v>5125</v>
      </c>
      <c r="Q4904" s="9" t="s">
        <v>5125</v>
      </c>
    </row>
    <row r="4905" spans="1:17" x14ac:dyDescent="0.3">
      <c r="A4905" s="8" t="s">
        <v>3961</v>
      </c>
      <c r="B4905" s="8" t="s">
        <v>3666</v>
      </c>
      <c r="C4905" s="8">
        <v>7654</v>
      </c>
      <c r="D4905" s="8"/>
      <c r="E4905" s="9" t="s">
        <v>5128</v>
      </c>
      <c r="F4905" s="9" t="s">
        <v>5124</v>
      </c>
      <c r="G4905" s="9" t="s">
        <v>5124</v>
      </c>
      <c r="H4905" s="9" t="s">
        <v>5123</v>
      </c>
      <c r="I4905" s="5" t="s">
        <v>5123</v>
      </c>
      <c r="J4905" s="9" t="s">
        <v>5123</v>
      </c>
      <c r="K4905" s="9" t="s">
        <v>5123</v>
      </c>
      <c r="L4905" s="9" t="s">
        <v>5123</v>
      </c>
      <c r="M4905" s="9" t="s">
        <v>5125</v>
      </c>
      <c r="N4905" s="9" t="s">
        <v>5125</v>
      </c>
      <c r="O4905" s="9" t="s">
        <v>5125</v>
      </c>
      <c r="P4905" s="9" t="s">
        <v>5125</v>
      </c>
      <c r="Q4905" s="9" t="s">
        <v>5125</v>
      </c>
    </row>
    <row r="4906" spans="1:17" x14ac:dyDescent="0.3">
      <c r="A4906" s="8" t="s">
        <v>3961</v>
      </c>
      <c r="B4906" s="8" t="s">
        <v>3978</v>
      </c>
      <c r="C4906" s="8">
        <v>7725</v>
      </c>
      <c r="D4906" s="8"/>
      <c r="E4906" s="9" t="s">
        <v>5126</v>
      </c>
      <c r="F4906" s="9" t="s">
        <v>5125</v>
      </c>
      <c r="G4906" s="9" t="s">
        <v>5123</v>
      </c>
      <c r="H4906" s="9" t="s">
        <v>5125</v>
      </c>
      <c r="I4906" s="5" t="s">
        <v>5125</v>
      </c>
      <c r="J4906" s="9" t="s">
        <v>5124</v>
      </c>
      <c r="K4906" s="9" t="s">
        <v>5125</v>
      </c>
      <c r="L4906" s="9" t="s">
        <v>5125</v>
      </c>
      <c r="M4906" s="9" t="s">
        <v>5125</v>
      </c>
      <c r="N4906" s="9" t="s">
        <v>5125</v>
      </c>
      <c r="O4906" s="9" t="s">
        <v>5125</v>
      </c>
      <c r="P4906" s="9" t="s">
        <v>5125</v>
      </c>
      <c r="Q4906" s="9" t="s">
        <v>5125</v>
      </c>
    </row>
    <row r="4907" spans="1:17" x14ac:dyDescent="0.3">
      <c r="A4907" s="8" t="s">
        <v>3961</v>
      </c>
      <c r="B4907" s="8" t="s">
        <v>4031</v>
      </c>
      <c r="C4907" s="8">
        <v>7826</v>
      </c>
      <c r="D4907" s="8"/>
      <c r="E4907" s="9" t="s">
        <v>5125</v>
      </c>
      <c r="F4907" s="9" t="s">
        <v>5125</v>
      </c>
      <c r="G4907" s="9" t="s">
        <v>5125</v>
      </c>
      <c r="H4907" s="9" t="s">
        <v>5125</v>
      </c>
      <c r="I4907" s="5" t="s">
        <v>5125</v>
      </c>
      <c r="J4907" s="9" t="s">
        <v>5125</v>
      </c>
      <c r="K4907" s="9" t="s">
        <v>5125</v>
      </c>
      <c r="L4907" s="9" t="s">
        <v>5125</v>
      </c>
      <c r="M4907" s="9" t="s">
        <v>5125</v>
      </c>
      <c r="N4907" s="9" t="s">
        <v>5125</v>
      </c>
      <c r="O4907" s="9" t="s">
        <v>5128</v>
      </c>
      <c r="P4907" s="9" t="s">
        <v>5123</v>
      </c>
      <c r="Q4907" s="9" t="s">
        <v>5125</v>
      </c>
    </row>
    <row r="4908" spans="1:17" x14ac:dyDescent="0.3">
      <c r="A4908" s="8" t="s">
        <v>3961</v>
      </c>
      <c r="B4908" s="8" t="s">
        <v>189</v>
      </c>
      <c r="C4908" s="8">
        <v>7870</v>
      </c>
      <c r="D4908" s="8"/>
      <c r="E4908" s="9" t="s">
        <v>5125</v>
      </c>
      <c r="F4908" s="9" t="s">
        <v>5125</v>
      </c>
      <c r="G4908" s="9" t="s">
        <v>5125</v>
      </c>
      <c r="H4908" s="9" t="s">
        <v>5125</v>
      </c>
      <c r="I4908" s="5" t="s">
        <v>5125</v>
      </c>
      <c r="J4908" s="9" t="s">
        <v>5125</v>
      </c>
      <c r="K4908" s="9" t="s">
        <v>5125</v>
      </c>
      <c r="L4908" s="9" t="s">
        <v>5125</v>
      </c>
      <c r="M4908" s="9" t="s">
        <v>5125</v>
      </c>
      <c r="N4908" s="9" t="s">
        <v>5125</v>
      </c>
      <c r="O4908" s="9" t="s">
        <v>5125</v>
      </c>
      <c r="P4908" s="9" t="s">
        <v>5125</v>
      </c>
      <c r="Q4908" s="9" t="s">
        <v>5125</v>
      </c>
    </row>
    <row r="4909" spans="1:17" x14ac:dyDescent="0.3">
      <c r="A4909" s="8" t="s">
        <v>3961</v>
      </c>
      <c r="B4909" s="8" t="s">
        <v>3974</v>
      </c>
      <c r="C4909" s="8">
        <v>7881</v>
      </c>
      <c r="D4909" s="8"/>
      <c r="E4909" s="9" t="s">
        <v>5127</v>
      </c>
      <c r="F4909" s="9" t="s">
        <v>5128</v>
      </c>
      <c r="G4909" s="9" t="s">
        <v>5128</v>
      </c>
      <c r="H4909" s="9" t="s">
        <v>5128</v>
      </c>
      <c r="I4909" s="5" t="s">
        <v>5127</v>
      </c>
      <c r="J4909" s="9" t="s">
        <v>5125</v>
      </c>
      <c r="K4909" s="9" t="s">
        <v>5124</v>
      </c>
      <c r="L4909" s="9" t="s">
        <v>5125</v>
      </c>
      <c r="M4909" s="9" t="s">
        <v>5123</v>
      </c>
      <c r="N4909" s="9" t="s">
        <v>5125</v>
      </c>
      <c r="O4909" s="9" t="s">
        <v>5125</v>
      </c>
      <c r="P4909" s="9" t="s">
        <v>5125</v>
      </c>
      <c r="Q4909" s="9" t="s">
        <v>5125</v>
      </c>
    </row>
    <row r="4910" spans="1:17" x14ac:dyDescent="0.3">
      <c r="A4910" s="8" t="s">
        <v>3961</v>
      </c>
      <c r="B4910" s="8" t="s">
        <v>5081</v>
      </c>
      <c r="C4910" s="8">
        <v>8039</v>
      </c>
      <c r="D4910" s="8" t="s">
        <v>4582</v>
      </c>
      <c r="E4910" s="9" t="s">
        <v>5128</v>
      </c>
      <c r="F4910" s="9" t="s">
        <v>5128</v>
      </c>
      <c r="G4910" s="9" t="s">
        <v>5123</v>
      </c>
      <c r="H4910" s="9" t="s">
        <v>5123</v>
      </c>
      <c r="I4910" s="5" t="s">
        <v>5123</v>
      </c>
      <c r="J4910" s="9" t="s">
        <v>5124</v>
      </c>
      <c r="K4910" s="9" t="s">
        <v>5125</v>
      </c>
      <c r="L4910" s="9" t="s">
        <v>5125</v>
      </c>
      <c r="M4910" s="9" t="s">
        <v>5125</v>
      </c>
      <c r="N4910" s="9" t="s">
        <v>5125</v>
      </c>
      <c r="O4910" s="9" t="s">
        <v>5125</v>
      </c>
      <c r="P4910" s="9" t="s">
        <v>5125</v>
      </c>
      <c r="Q4910" s="9" t="s">
        <v>5125</v>
      </c>
    </row>
    <row r="4911" spans="1:17" x14ac:dyDescent="0.3">
      <c r="A4911" s="8" t="s">
        <v>3961</v>
      </c>
      <c r="B4911" s="8" t="s">
        <v>659</v>
      </c>
      <c r="C4911" s="8">
        <v>8229</v>
      </c>
      <c r="D4911" s="8"/>
      <c r="E4911" s="9" t="s">
        <v>5123</v>
      </c>
      <c r="F4911" s="9" t="s">
        <v>5123</v>
      </c>
      <c r="G4911" s="9" t="s">
        <v>5125</v>
      </c>
      <c r="H4911" s="9" t="s">
        <v>5124</v>
      </c>
      <c r="I4911" s="5" t="s">
        <v>5125</v>
      </c>
      <c r="J4911" s="9" t="s">
        <v>5125</v>
      </c>
      <c r="K4911" s="9" t="s">
        <v>5125</v>
      </c>
      <c r="L4911" s="9" t="s">
        <v>5125</v>
      </c>
      <c r="M4911" s="9" t="s">
        <v>5125</v>
      </c>
      <c r="N4911" s="9" t="s">
        <v>5125</v>
      </c>
      <c r="O4911" s="9" t="s">
        <v>5125</v>
      </c>
      <c r="P4911" s="9" t="s">
        <v>5125</v>
      </c>
      <c r="Q4911" s="9" t="s">
        <v>5125</v>
      </c>
    </row>
    <row r="4912" spans="1:17" x14ac:dyDescent="0.3">
      <c r="A4912" s="8" t="s">
        <v>3961</v>
      </c>
      <c r="B4912" s="8" t="s">
        <v>4001</v>
      </c>
      <c r="C4912" s="8">
        <v>8248</v>
      </c>
      <c r="D4912" s="8"/>
      <c r="E4912" s="9" t="s">
        <v>5125</v>
      </c>
      <c r="F4912" s="9" t="s">
        <v>5125</v>
      </c>
      <c r="G4912" s="9" t="s">
        <v>5124</v>
      </c>
      <c r="H4912" s="9" t="s">
        <v>5124</v>
      </c>
      <c r="I4912" s="5" t="s">
        <v>5124</v>
      </c>
      <c r="J4912" s="9" t="s">
        <v>5124</v>
      </c>
      <c r="K4912" s="9" t="s">
        <v>5125</v>
      </c>
      <c r="L4912" s="9" t="s">
        <v>5125</v>
      </c>
      <c r="M4912" s="9" t="s">
        <v>5125</v>
      </c>
      <c r="N4912" s="9" t="s">
        <v>5125</v>
      </c>
      <c r="O4912" s="9" t="s">
        <v>5125</v>
      </c>
      <c r="P4912" s="9" t="s">
        <v>5125</v>
      </c>
      <c r="Q4912" s="9" t="s">
        <v>5125</v>
      </c>
    </row>
    <row r="4913" spans="1:17" x14ac:dyDescent="0.3">
      <c r="A4913" s="8" t="s">
        <v>3961</v>
      </c>
      <c r="B4913" s="8" t="s">
        <v>2228</v>
      </c>
      <c r="C4913" s="8">
        <v>8296</v>
      </c>
      <c r="D4913" s="8"/>
      <c r="E4913" s="9" t="s">
        <v>5129</v>
      </c>
      <c r="F4913" s="9" t="s">
        <v>5128</v>
      </c>
      <c r="G4913" s="9" t="s">
        <v>5128</v>
      </c>
      <c r="H4913" s="9" t="s">
        <v>5127</v>
      </c>
      <c r="I4913" s="5" t="s">
        <v>5127</v>
      </c>
      <c r="J4913" s="9" t="s">
        <v>5124</v>
      </c>
      <c r="K4913" s="9" t="s">
        <v>5124</v>
      </c>
      <c r="L4913" s="9" t="s">
        <v>5125</v>
      </c>
      <c r="M4913" s="9" t="s">
        <v>5125</v>
      </c>
      <c r="N4913" s="9" t="s">
        <v>5125</v>
      </c>
      <c r="O4913" s="9" t="s">
        <v>5125</v>
      </c>
      <c r="P4913" s="9" t="s">
        <v>5125</v>
      </c>
      <c r="Q4913" s="9" t="s">
        <v>5125</v>
      </c>
    </row>
    <row r="4914" spans="1:17" x14ac:dyDescent="0.3">
      <c r="A4914" s="8" t="s">
        <v>3961</v>
      </c>
      <c r="B4914" s="8" t="s">
        <v>3980</v>
      </c>
      <c r="C4914" s="8">
        <v>8373</v>
      </c>
      <c r="D4914" s="8"/>
      <c r="E4914" s="9" t="s">
        <v>5126</v>
      </c>
      <c r="F4914" s="9" t="s">
        <v>5127</v>
      </c>
      <c r="G4914" s="9" t="s">
        <v>5127</v>
      </c>
      <c r="H4914" s="9" t="s">
        <v>5127</v>
      </c>
      <c r="I4914" s="5" t="s">
        <v>5123</v>
      </c>
      <c r="J4914" s="9" t="s">
        <v>5123</v>
      </c>
      <c r="K4914" s="9" t="s">
        <v>5124</v>
      </c>
      <c r="L4914" s="9" t="s">
        <v>5125</v>
      </c>
      <c r="M4914" s="9" t="s">
        <v>5124</v>
      </c>
      <c r="N4914" s="9" t="s">
        <v>5124</v>
      </c>
      <c r="O4914" s="9" t="s">
        <v>5124</v>
      </c>
      <c r="P4914" s="9" t="s">
        <v>5125</v>
      </c>
      <c r="Q4914" s="9" t="s">
        <v>5125</v>
      </c>
    </row>
    <row r="4915" spans="1:17" x14ac:dyDescent="0.3">
      <c r="A4915" s="8" t="s">
        <v>3961</v>
      </c>
      <c r="B4915" s="8" t="s">
        <v>4024</v>
      </c>
      <c r="C4915" s="8">
        <v>8496</v>
      </c>
      <c r="D4915" s="8"/>
      <c r="E4915" s="9" t="s">
        <v>5127</v>
      </c>
      <c r="F4915" s="9" t="s">
        <v>5125</v>
      </c>
      <c r="G4915" s="9" t="s">
        <v>5125</v>
      </c>
      <c r="H4915" s="9" t="s">
        <v>5125</v>
      </c>
      <c r="I4915" s="5" t="s">
        <v>5125</v>
      </c>
      <c r="J4915" s="9" t="s">
        <v>5123</v>
      </c>
      <c r="K4915" s="9" t="s">
        <v>5125</v>
      </c>
      <c r="L4915" s="9" t="s">
        <v>5125</v>
      </c>
      <c r="M4915" s="9" t="s">
        <v>5125</v>
      </c>
      <c r="N4915" s="9" t="s">
        <v>5125</v>
      </c>
      <c r="O4915" s="9" t="s">
        <v>5125</v>
      </c>
      <c r="P4915" s="9" t="s">
        <v>5125</v>
      </c>
      <c r="Q4915" s="9" t="s">
        <v>5125</v>
      </c>
    </row>
    <row r="4916" spans="1:17" x14ac:dyDescent="0.3">
      <c r="A4916" s="8" t="s">
        <v>3961</v>
      </c>
      <c r="B4916" s="8" t="s">
        <v>927</v>
      </c>
      <c r="C4916" s="8">
        <v>8543</v>
      </c>
      <c r="D4916" s="8"/>
      <c r="E4916" s="9" t="s">
        <v>5129</v>
      </c>
      <c r="F4916" s="9" t="s">
        <v>5123</v>
      </c>
      <c r="G4916" s="9" t="s">
        <v>5126</v>
      </c>
      <c r="H4916" s="9" t="s">
        <v>5128</v>
      </c>
      <c r="I4916" s="5" t="s">
        <v>5124</v>
      </c>
      <c r="J4916" s="9" t="s">
        <v>5124</v>
      </c>
      <c r="K4916" s="9" t="s">
        <v>5124</v>
      </c>
      <c r="L4916" s="9" t="s">
        <v>5124</v>
      </c>
      <c r="M4916" s="9" t="s">
        <v>5124</v>
      </c>
      <c r="N4916" s="9" t="s">
        <v>5124</v>
      </c>
      <c r="O4916" s="9" t="s">
        <v>5123</v>
      </c>
      <c r="P4916" s="9" t="s">
        <v>5123</v>
      </c>
      <c r="Q4916" s="9" t="s">
        <v>5125</v>
      </c>
    </row>
    <row r="4917" spans="1:17" x14ac:dyDescent="0.3">
      <c r="A4917" s="8" t="s">
        <v>3961</v>
      </c>
      <c r="B4917" s="8" t="s">
        <v>4016</v>
      </c>
      <c r="C4917" s="8">
        <v>8563</v>
      </c>
      <c r="D4917" s="8"/>
      <c r="E4917" s="9" t="s">
        <v>5125</v>
      </c>
      <c r="F4917" s="9" t="s">
        <v>5125</v>
      </c>
      <c r="G4917" s="9" t="s">
        <v>5123</v>
      </c>
      <c r="H4917" s="9" t="s">
        <v>5128</v>
      </c>
      <c r="I4917" s="5" t="s">
        <v>5125</v>
      </c>
      <c r="J4917" s="9" t="s">
        <v>5125</v>
      </c>
      <c r="K4917" s="9" t="s">
        <v>5125</v>
      </c>
      <c r="L4917" s="9" t="s">
        <v>5125</v>
      </c>
      <c r="M4917" s="9" t="s">
        <v>5125</v>
      </c>
      <c r="N4917" s="9" t="s">
        <v>5125</v>
      </c>
      <c r="O4917" s="9" t="s">
        <v>5125</v>
      </c>
      <c r="P4917" s="9" t="s">
        <v>5125</v>
      </c>
      <c r="Q4917" s="9" t="s">
        <v>5125</v>
      </c>
    </row>
    <row r="4918" spans="1:17" x14ac:dyDescent="0.3">
      <c r="A4918" s="8" t="s">
        <v>3961</v>
      </c>
      <c r="B4918" s="8" t="s">
        <v>3999</v>
      </c>
      <c r="C4918" s="8">
        <v>8565</v>
      </c>
      <c r="D4918" s="8"/>
      <c r="E4918" s="9" t="s">
        <v>5125</v>
      </c>
      <c r="F4918" s="9" t="s">
        <v>5125</v>
      </c>
      <c r="G4918" s="9" t="s">
        <v>5123</v>
      </c>
      <c r="H4918" s="9" t="s">
        <v>5123</v>
      </c>
      <c r="I4918" s="5" t="s">
        <v>5125</v>
      </c>
      <c r="J4918" s="9" t="s">
        <v>5125</v>
      </c>
      <c r="K4918" s="9" t="s">
        <v>5125</v>
      </c>
      <c r="L4918" s="9" t="s">
        <v>5125</v>
      </c>
      <c r="M4918" s="9" t="s">
        <v>5125</v>
      </c>
      <c r="N4918" s="9" t="s">
        <v>5125</v>
      </c>
      <c r="O4918" s="9" t="s">
        <v>5125</v>
      </c>
      <c r="P4918" s="9" t="s">
        <v>5125</v>
      </c>
      <c r="Q4918" s="9" t="s">
        <v>5125</v>
      </c>
    </row>
    <row r="4919" spans="1:17" x14ac:dyDescent="0.3">
      <c r="A4919" s="8" t="s">
        <v>3961</v>
      </c>
      <c r="B4919" s="8" t="s">
        <v>5082</v>
      </c>
      <c r="C4919" s="8">
        <v>8577</v>
      </c>
      <c r="D4919" s="8"/>
      <c r="E4919" s="9" t="s">
        <v>5125</v>
      </c>
      <c r="F4919" s="9" t="s">
        <v>5125</v>
      </c>
      <c r="G4919" s="9" t="s">
        <v>5125</v>
      </c>
      <c r="H4919" s="9" t="s">
        <v>5125</v>
      </c>
      <c r="I4919" s="5" t="s">
        <v>5125</v>
      </c>
      <c r="J4919" s="9" t="s">
        <v>5125</v>
      </c>
      <c r="K4919" s="9" t="s">
        <v>5125</v>
      </c>
      <c r="L4919" s="9" t="s">
        <v>5125</v>
      </c>
      <c r="M4919" s="9" t="s">
        <v>5125</v>
      </c>
      <c r="N4919" s="9" t="s">
        <v>5125</v>
      </c>
      <c r="O4919" s="9" t="s">
        <v>5125</v>
      </c>
      <c r="P4919" s="9" t="s">
        <v>5125</v>
      </c>
      <c r="Q4919" s="9" t="s">
        <v>5125</v>
      </c>
    </row>
    <row r="4920" spans="1:17" x14ac:dyDescent="0.3">
      <c r="A4920" s="8" t="s">
        <v>3961</v>
      </c>
      <c r="B4920" s="8" t="s">
        <v>632</v>
      </c>
      <c r="C4920" s="8">
        <v>8600</v>
      </c>
      <c r="D4920" s="8"/>
      <c r="E4920" s="9" t="s">
        <v>5126</v>
      </c>
      <c r="F4920" s="9" t="s">
        <v>5129</v>
      </c>
      <c r="G4920" s="9" t="s">
        <v>5129</v>
      </c>
      <c r="H4920" s="9" t="s">
        <v>5129</v>
      </c>
      <c r="I4920" s="5" t="s">
        <v>5126</v>
      </c>
      <c r="J4920" s="9" t="s">
        <v>5125</v>
      </c>
      <c r="K4920" s="9" t="s">
        <v>5124</v>
      </c>
      <c r="L4920" s="9" t="s">
        <v>5125</v>
      </c>
      <c r="M4920" s="9" t="s">
        <v>5125</v>
      </c>
      <c r="N4920" s="9" t="s">
        <v>5125</v>
      </c>
      <c r="O4920" s="9" t="s">
        <v>5125</v>
      </c>
      <c r="P4920" s="9" t="s">
        <v>5125</v>
      </c>
      <c r="Q4920" s="9" t="s">
        <v>5125</v>
      </c>
    </row>
    <row r="4921" spans="1:17" x14ac:dyDescent="0.3">
      <c r="A4921" s="8" t="s">
        <v>3961</v>
      </c>
      <c r="B4921" s="8" t="s">
        <v>3074</v>
      </c>
      <c r="C4921" s="8">
        <v>8696</v>
      </c>
      <c r="D4921" s="8"/>
      <c r="E4921" s="9" t="s">
        <v>5127</v>
      </c>
      <c r="F4921" s="9" t="s">
        <v>5128</v>
      </c>
      <c r="G4921" s="9" t="s">
        <v>5123</v>
      </c>
      <c r="H4921" s="9" t="s">
        <v>5128</v>
      </c>
      <c r="I4921" s="5" t="s">
        <v>5123</v>
      </c>
      <c r="J4921" s="9" t="s">
        <v>5123</v>
      </c>
      <c r="K4921" s="9" t="s">
        <v>5125</v>
      </c>
      <c r="L4921" s="9" t="s">
        <v>5124</v>
      </c>
      <c r="M4921" s="9" t="s">
        <v>5125</v>
      </c>
      <c r="N4921" s="9" t="s">
        <v>5125</v>
      </c>
      <c r="O4921" s="9" t="s">
        <v>5124</v>
      </c>
      <c r="P4921" s="9" t="s">
        <v>5124</v>
      </c>
      <c r="Q4921" s="9" t="s">
        <v>5125</v>
      </c>
    </row>
    <row r="4922" spans="1:17" x14ac:dyDescent="0.3">
      <c r="A4922" s="8" t="s">
        <v>3961</v>
      </c>
      <c r="B4922" s="8" t="s">
        <v>4019</v>
      </c>
      <c r="C4922" s="8">
        <v>8742</v>
      </c>
      <c r="D4922" s="8"/>
      <c r="E4922" s="9" t="s">
        <v>5129</v>
      </c>
      <c r="F4922" s="9" t="s">
        <v>5129</v>
      </c>
      <c r="G4922" s="9" t="s">
        <v>5129</v>
      </c>
      <c r="H4922" s="9" t="s">
        <v>5129</v>
      </c>
      <c r="I4922" s="5" t="s">
        <v>5129</v>
      </c>
      <c r="J4922" s="9" t="s">
        <v>5129</v>
      </c>
      <c r="K4922" s="9" t="s">
        <v>5125</v>
      </c>
      <c r="L4922" s="9" t="s">
        <v>5125</v>
      </c>
      <c r="M4922" s="9" t="s">
        <v>5125</v>
      </c>
      <c r="N4922" s="9" t="s">
        <v>5125</v>
      </c>
      <c r="O4922" s="9" t="s">
        <v>5125</v>
      </c>
      <c r="P4922" s="9" t="s">
        <v>5125</v>
      </c>
      <c r="Q4922" s="9" t="s">
        <v>5125</v>
      </c>
    </row>
    <row r="4923" spans="1:17" x14ac:dyDescent="0.3">
      <c r="A4923" s="8" t="s">
        <v>3961</v>
      </c>
      <c r="B4923" s="8" t="s">
        <v>4062</v>
      </c>
      <c r="C4923" s="8">
        <v>8799</v>
      </c>
      <c r="D4923" s="8"/>
      <c r="E4923" s="9" t="s">
        <v>5128</v>
      </c>
      <c r="F4923" s="9" t="s">
        <v>5123</v>
      </c>
      <c r="G4923" s="9" t="s">
        <v>5124</v>
      </c>
      <c r="H4923" s="9" t="s">
        <v>5123</v>
      </c>
      <c r="I4923" s="5" t="s">
        <v>5124</v>
      </c>
      <c r="J4923" s="9" t="s">
        <v>5124</v>
      </c>
      <c r="K4923" s="9" t="s">
        <v>5125</v>
      </c>
      <c r="L4923" s="9" t="s">
        <v>5125</v>
      </c>
      <c r="M4923" s="9" t="s">
        <v>5125</v>
      </c>
      <c r="N4923" s="9" t="s">
        <v>5125</v>
      </c>
      <c r="O4923" s="9" t="s">
        <v>5125</v>
      </c>
      <c r="P4923" s="9" t="s">
        <v>5125</v>
      </c>
      <c r="Q4923" s="9" t="s">
        <v>5125</v>
      </c>
    </row>
    <row r="4924" spans="1:17" x14ac:dyDescent="0.3">
      <c r="A4924" s="8" t="s">
        <v>3961</v>
      </c>
      <c r="B4924" s="8" t="s">
        <v>1731</v>
      </c>
      <c r="C4924" s="8">
        <v>8842</v>
      </c>
      <c r="D4924" s="8"/>
      <c r="E4924" s="9" t="s">
        <v>5129</v>
      </c>
      <c r="F4924" s="9" t="s">
        <v>5128</v>
      </c>
      <c r="G4924" s="9" t="s">
        <v>5129</v>
      </c>
      <c r="H4924" s="9" t="s">
        <v>5126</v>
      </c>
      <c r="I4924" s="5" t="s">
        <v>5128</v>
      </c>
      <c r="J4924" s="9" t="s">
        <v>5126</v>
      </c>
      <c r="K4924" s="9" t="s">
        <v>5125</v>
      </c>
      <c r="L4924" s="9" t="s">
        <v>5125</v>
      </c>
      <c r="M4924" s="9" t="s">
        <v>5125</v>
      </c>
      <c r="N4924" s="9" t="s">
        <v>5123</v>
      </c>
      <c r="O4924" s="9" t="s">
        <v>5128</v>
      </c>
      <c r="P4924" s="9" t="s">
        <v>5128</v>
      </c>
      <c r="Q4924" s="9" t="s">
        <v>5125</v>
      </c>
    </row>
    <row r="4925" spans="1:17" x14ac:dyDescent="0.3">
      <c r="A4925" s="8" t="s">
        <v>3961</v>
      </c>
      <c r="B4925" s="8" t="s">
        <v>3994</v>
      </c>
      <c r="C4925" s="8">
        <v>8998</v>
      </c>
      <c r="D4925" s="8"/>
      <c r="E4925" s="9" t="s">
        <v>5128</v>
      </c>
      <c r="F4925" s="9" t="s">
        <v>5124</v>
      </c>
      <c r="G4925" s="9" t="s">
        <v>5123</v>
      </c>
      <c r="H4925" s="9" t="s">
        <v>5123</v>
      </c>
      <c r="I4925" s="5" t="s">
        <v>5124</v>
      </c>
      <c r="J4925" s="9" t="s">
        <v>5124</v>
      </c>
      <c r="K4925" s="9" t="s">
        <v>5124</v>
      </c>
      <c r="L4925" s="9" t="s">
        <v>5123</v>
      </c>
      <c r="M4925" s="9" t="s">
        <v>5124</v>
      </c>
      <c r="N4925" s="9" t="s">
        <v>5124</v>
      </c>
      <c r="O4925" s="9" t="s">
        <v>5124</v>
      </c>
      <c r="P4925" s="9" t="s">
        <v>5125</v>
      </c>
      <c r="Q4925" s="9" t="s">
        <v>5125</v>
      </c>
    </row>
    <row r="4926" spans="1:17" x14ac:dyDescent="0.3">
      <c r="A4926" s="8" t="s">
        <v>3961</v>
      </c>
      <c r="B4926" s="8" t="s">
        <v>4028</v>
      </c>
      <c r="C4926" s="8">
        <v>9311</v>
      </c>
      <c r="D4926" s="8"/>
      <c r="E4926" s="9" t="s">
        <v>5129</v>
      </c>
      <c r="F4926" s="9" t="s">
        <v>5126</v>
      </c>
      <c r="G4926" s="9" t="s">
        <v>5127</v>
      </c>
      <c r="H4926" s="9" t="s">
        <v>5129</v>
      </c>
      <c r="I4926" s="5" t="s">
        <v>5126</v>
      </c>
      <c r="J4926" s="9" t="s">
        <v>5125</v>
      </c>
      <c r="K4926" s="9" t="s">
        <v>5125</v>
      </c>
      <c r="L4926" s="9" t="s">
        <v>5125</v>
      </c>
      <c r="M4926" s="9" t="s">
        <v>5125</v>
      </c>
      <c r="N4926" s="9" t="s">
        <v>5125</v>
      </c>
      <c r="O4926" s="9" t="s">
        <v>5125</v>
      </c>
      <c r="P4926" s="9" t="s">
        <v>5125</v>
      </c>
      <c r="Q4926" s="9" t="s">
        <v>5125</v>
      </c>
    </row>
    <row r="4927" spans="1:17" x14ac:dyDescent="0.3">
      <c r="A4927" s="8" t="s">
        <v>3961</v>
      </c>
      <c r="B4927" s="8" t="s">
        <v>4008</v>
      </c>
      <c r="C4927" s="8">
        <v>9323</v>
      </c>
      <c r="D4927" s="8"/>
      <c r="E4927" s="9" t="s">
        <v>5126</v>
      </c>
      <c r="F4927" s="9" t="s">
        <v>5127</v>
      </c>
      <c r="G4927" s="9" t="s">
        <v>5128</v>
      </c>
      <c r="H4927" s="9" t="s">
        <v>5128</v>
      </c>
      <c r="I4927" s="5" t="s">
        <v>5128</v>
      </c>
      <c r="J4927" s="9" t="s">
        <v>5125</v>
      </c>
      <c r="K4927" s="9" t="s">
        <v>5125</v>
      </c>
      <c r="L4927" s="9" t="s">
        <v>5125</v>
      </c>
      <c r="M4927" s="9" t="s">
        <v>5125</v>
      </c>
      <c r="N4927" s="9" t="s">
        <v>5125</v>
      </c>
      <c r="O4927" s="9" t="s">
        <v>5125</v>
      </c>
      <c r="P4927" s="9" t="s">
        <v>5125</v>
      </c>
      <c r="Q4927" s="9" t="s">
        <v>5125</v>
      </c>
    </row>
    <row r="4928" spans="1:17" x14ac:dyDescent="0.3">
      <c r="A4928" s="8" t="s">
        <v>3961</v>
      </c>
      <c r="B4928" s="8" t="s">
        <v>4042</v>
      </c>
      <c r="C4928" s="8">
        <v>9519</v>
      </c>
      <c r="D4928" s="8"/>
      <c r="E4928" s="9" t="s">
        <v>5126</v>
      </c>
      <c r="F4928" s="9" t="s">
        <v>5126</v>
      </c>
      <c r="G4928" s="9" t="s">
        <v>5127</v>
      </c>
      <c r="H4928" s="9" t="s">
        <v>5128</v>
      </c>
      <c r="I4928" s="5" t="s">
        <v>5128</v>
      </c>
      <c r="J4928" s="9" t="s">
        <v>5125</v>
      </c>
      <c r="K4928" s="9" t="s">
        <v>5125</v>
      </c>
      <c r="L4928" s="9" t="s">
        <v>5125</v>
      </c>
      <c r="M4928" s="9" t="s">
        <v>5125</v>
      </c>
      <c r="N4928" s="9" t="s">
        <v>5125</v>
      </c>
      <c r="O4928" s="9" t="s">
        <v>5125</v>
      </c>
      <c r="P4928" s="9" t="s">
        <v>5125</v>
      </c>
      <c r="Q4928" s="9" t="s">
        <v>5125</v>
      </c>
    </row>
    <row r="4929" spans="1:17" x14ac:dyDescent="0.3">
      <c r="A4929" s="8" t="s">
        <v>3961</v>
      </c>
      <c r="B4929" s="8" t="s">
        <v>4013</v>
      </c>
      <c r="C4929" s="8">
        <v>9627</v>
      </c>
      <c r="D4929" s="8"/>
      <c r="E4929" s="9" t="s">
        <v>5129</v>
      </c>
      <c r="F4929" s="9" t="s">
        <v>5126</v>
      </c>
      <c r="G4929" s="9" t="s">
        <v>5127</v>
      </c>
      <c r="H4929" s="9" t="s">
        <v>5128</v>
      </c>
      <c r="I4929" s="5" t="s">
        <v>5123</v>
      </c>
      <c r="J4929" s="9" t="s">
        <v>5124</v>
      </c>
      <c r="K4929" s="9" t="s">
        <v>5124</v>
      </c>
      <c r="L4929" s="9" t="s">
        <v>5123</v>
      </c>
      <c r="M4929" s="9" t="s">
        <v>5124</v>
      </c>
      <c r="N4929" s="9" t="s">
        <v>5123</v>
      </c>
      <c r="O4929" s="9" t="s">
        <v>5123</v>
      </c>
      <c r="P4929" s="9" t="s">
        <v>5125</v>
      </c>
      <c r="Q4929" s="9" t="s">
        <v>5125</v>
      </c>
    </row>
    <row r="4930" spans="1:17" x14ac:dyDescent="0.3">
      <c r="A4930" s="8" t="s">
        <v>3961</v>
      </c>
      <c r="B4930" s="8" t="s">
        <v>4055</v>
      </c>
      <c r="C4930" s="8">
        <v>9629</v>
      </c>
      <c r="D4930" s="8"/>
      <c r="E4930" s="9" t="s">
        <v>5129</v>
      </c>
      <c r="F4930" s="9" t="s">
        <v>5126</v>
      </c>
      <c r="G4930" s="9" t="s">
        <v>5127</v>
      </c>
      <c r="H4930" s="9" t="s">
        <v>5127</v>
      </c>
      <c r="I4930" s="5" t="s">
        <v>5127</v>
      </c>
      <c r="J4930" s="9" t="s">
        <v>5124</v>
      </c>
      <c r="K4930" s="9" t="s">
        <v>5124</v>
      </c>
      <c r="L4930" s="9" t="s">
        <v>5125</v>
      </c>
      <c r="M4930" s="9" t="s">
        <v>5123</v>
      </c>
      <c r="N4930" s="9" t="s">
        <v>5125</v>
      </c>
      <c r="O4930" s="9" t="s">
        <v>5125</v>
      </c>
      <c r="P4930" s="9" t="s">
        <v>5123</v>
      </c>
      <c r="Q4930" s="9" t="s">
        <v>5125</v>
      </c>
    </row>
    <row r="4931" spans="1:17" x14ac:dyDescent="0.3">
      <c r="A4931" s="8" t="s">
        <v>3961</v>
      </c>
      <c r="B4931" s="8" t="s">
        <v>3996</v>
      </c>
      <c r="C4931" s="8">
        <v>9660</v>
      </c>
      <c r="D4931" s="8"/>
      <c r="E4931" s="9" t="s">
        <v>5127</v>
      </c>
      <c r="F4931" s="9" t="s">
        <v>5127</v>
      </c>
      <c r="G4931" s="9" t="s">
        <v>5127</v>
      </c>
      <c r="H4931" s="9" t="s">
        <v>5123</v>
      </c>
      <c r="I4931" s="5" t="s">
        <v>5124</v>
      </c>
      <c r="J4931" s="9" t="s">
        <v>5125</v>
      </c>
      <c r="K4931" s="9" t="s">
        <v>5125</v>
      </c>
      <c r="L4931" s="9" t="s">
        <v>5125</v>
      </c>
      <c r="M4931" s="9" t="s">
        <v>5125</v>
      </c>
      <c r="N4931" s="9" t="s">
        <v>5125</v>
      </c>
      <c r="O4931" s="9" t="s">
        <v>5125</v>
      </c>
      <c r="P4931" s="9" t="s">
        <v>5125</v>
      </c>
      <c r="Q4931" s="9" t="s">
        <v>5125</v>
      </c>
    </row>
    <row r="4932" spans="1:17" x14ac:dyDescent="0.3">
      <c r="A4932" s="8" t="s">
        <v>3961</v>
      </c>
      <c r="B4932" s="8" t="s">
        <v>4059</v>
      </c>
      <c r="C4932" s="8">
        <v>9842</v>
      </c>
      <c r="D4932" s="8"/>
      <c r="E4932" s="9" t="s">
        <v>5128</v>
      </c>
      <c r="F4932" s="9" t="s">
        <v>5123</v>
      </c>
      <c r="G4932" s="9" t="s">
        <v>5123</v>
      </c>
      <c r="H4932" s="9" t="s">
        <v>5123</v>
      </c>
      <c r="I4932" s="5" t="s">
        <v>5124</v>
      </c>
      <c r="J4932" s="9" t="s">
        <v>5125</v>
      </c>
      <c r="K4932" s="9" t="s">
        <v>5125</v>
      </c>
      <c r="L4932" s="9" t="s">
        <v>5125</v>
      </c>
      <c r="M4932" s="9" t="s">
        <v>5125</v>
      </c>
      <c r="N4932" s="9" t="s">
        <v>5125</v>
      </c>
      <c r="O4932" s="9" t="s">
        <v>5125</v>
      </c>
      <c r="P4932" s="9" t="s">
        <v>5125</v>
      </c>
      <c r="Q4932" s="9" t="s">
        <v>5125</v>
      </c>
    </row>
    <row r="4933" spans="1:17" x14ac:dyDescent="0.3">
      <c r="A4933" s="8" t="s">
        <v>3961</v>
      </c>
      <c r="B4933" s="8" t="s">
        <v>1390</v>
      </c>
      <c r="C4933" s="8">
        <v>9920</v>
      </c>
      <c r="D4933" s="8"/>
      <c r="E4933" s="9" t="s">
        <v>5128</v>
      </c>
      <c r="F4933" s="9" t="s">
        <v>5123</v>
      </c>
      <c r="G4933" s="9" t="s">
        <v>5128</v>
      </c>
      <c r="H4933" s="9" t="s">
        <v>5128</v>
      </c>
      <c r="I4933" s="5" t="s">
        <v>5123</v>
      </c>
      <c r="J4933" s="9" t="s">
        <v>5123</v>
      </c>
      <c r="K4933" s="9" t="s">
        <v>5125</v>
      </c>
      <c r="L4933" s="9" t="s">
        <v>5125</v>
      </c>
      <c r="M4933" s="9" t="s">
        <v>5125</v>
      </c>
      <c r="N4933" s="9" t="s">
        <v>5125</v>
      </c>
      <c r="O4933" s="9" t="s">
        <v>5125</v>
      </c>
      <c r="P4933" s="9" t="s">
        <v>5125</v>
      </c>
      <c r="Q4933" s="9" t="s">
        <v>5125</v>
      </c>
    </row>
    <row r="4934" spans="1:17" x14ac:dyDescent="0.3">
      <c r="A4934" s="8" t="s">
        <v>3961</v>
      </c>
      <c r="B4934" s="8" t="s">
        <v>2329</v>
      </c>
      <c r="C4934" s="8">
        <v>9931</v>
      </c>
      <c r="D4934" s="8"/>
      <c r="E4934" s="9" t="s">
        <v>5129</v>
      </c>
      <c r="F4934" s="9" t="s">
        <v>5127</v>
      </c>
      <c r="G4934" s="9" t="s">
        <v>5128</v>
      </c>
      <c r="H4934" s="9" t="s">
        <v>5128</v>
      </c>
      <c r="I4934" s="5" t="s">
        <v>5128</v>
      </c>
      <c r="J4934" s="9" t="s">
        <v>5125</v>
      </c>
      <c r="K4934" s="9" t="s">
        <v>5125</v>
      </c>
      <c r="L4934" s="9" t="s">
        <v>5125</v>
      </c>
      <c r="M4934" s="9" t="s">
        <v>5125</v>
      </c>
      <c r="N4934" s="9" t="s">
        <v>5125</v>
      </c>
      <c r="O4934" s="9" t="s">
        <v>5125</v>
      </c>
      <c r="P4934" s="9" t="s">
        <v>5125</v>
      </c>
      <c r="Q4934" s="9" t="s">
        <v>5125</v>
      </c>
    </row>
    <row r="4935" spans="1:17" x14ac:dyDescent="0.3">
      <c r="A4935" s="8" t="s">
        <v>3961</v>
      </c>
      <c r="B4935" s="8" t="s">
        <v>4002</v>
      </c>
      <c r="C4935" s="8">
        <v>9940</v>
      </c>
      <c r="D4935" s="8"/>
      <c r="E4935" s="9" t="s">
        <v>5126</v>
      </c>
      <c r="F4935" s="9" t="s">
        <v>5128</v>
      </c>
      <c r="G4935" s="9" t="s">
        <v>5124</v>
      </c>
      <c r="H4935" s="9" t="s">
        <v>5124</v>
      </c>
      <c r="I4935" s="5" t="s">
        <v>5125</v>
      </c>
      <c r="J4935" s="9" t="s">
        <v>5124</v>
      </c>
      <c r="K4935" s="9" t="s">
        <v>5125</v>
      </c>
      <c r="L4935" s="9" t="s">
        <v>5125</v>
      </c>
      <c r="M4935" s="9" t="s">
        <v>5125</v>
      </c>
      <c r="N4935" s="9" t="s">
        <v>5125</v>
      </c>
      <c r="O4935" s="9" t="s">
        <v>5125</v>
      </c>
      <c r="P4935" s="9" t="s">
        <v>5125</v>
      </c>
      <c r="Q4935" s="9" t="s">
        <v>5125</v>
      </c>
    </row>
    <row r="4936" spans="1:17" x14ac:dyDescent="0.3">
      <c r="A4936" s="8" t="s">
        <v>3961</v>
      </c>
      <c r="B4936" s="8" t="s">
        <v>3966</v>
      </c>
      <c r="C4936" s="8">
        <v>9959</v>
      </c>
      <c r="D4936" s="8"/>
      <c r="E4936" s="9" t="s">
        <v>5129</v>
      </c>
      <c r="F4936" s="9" t="s">
        <v>5127</v>
      </c>
      <c r="G4936" s="9" t="s">
        <v>5128</v>
      </c>
      <c r="H4936" s="9" t="s">
        <v>5123</v>
      </c>
      <c r="I4936" s="5" t="s">
        <v>5124</v>
      </c>
      <c r="J4936" s="9" t="s">
        <v>5124</v>
      </c>
      <c r="K4936" s="9" t="s">
        <v>5125</v>
      </c>
      <c r="L4936" s="9" t="s">
        <v>5125</v>
      </c>
      <c r="M4936" s="9" t="s">
        <v>5125</v>
      </c>
      <c r="N4936" s="9" t="s">
        <v>5125</v>
      </c>
      <c r="O4936" s="9" t="s">
        <v>5125</v>
      </c>
      <c r="P4936" s="9" t="s">
        <v>5125</v>
      </c>
      <c r="Q4936" s="9" t="s">
        <v>5125</v>
      </c>
    </row>
    <row r="4937" spans="1:17" x14ac:dyDescent="0.3">
      <c r="A4937" s="8" t="s">
        <v>4068</v>
      </c>
      <c r="B4937" s="8" t="s">
        <v>4138</v>
      </c>
      <c r="C4937" s="8">
        <v>213</v>
      </c>
      <c r="D4937" s="8"/>
      <c r="E4937" s="9" t="s">
        <v>5125</v>
      </c>
      <c r="F4937" s="9" t="s">
        <v>5125</v>
      </c>
      <c r="G4937" s="9" t="s">
        <v>5125</v>
      </c>
      <c r="H4937" s="9" t="s">
        <v>5125</v>
      </c>
      <c r="I4937" s="5" t="s">
        <v>5125</v>
      </c>
      <c r="J4937" s="9" t="s">
        <v>5125</v>
      </c>
      <c r="K4937" s="9" t="s">
        <v>5125</v>
      </c>
      <c r="L4937" s="9" t="s">
        <v>5125</v>
      </c>
      <c r="M4937" s="9" t="s">
        <v>5125</v>
      </c>
      <c r="N4937" s="9" t="s">
        <v>5123</v>
      </c>
      <c r="O4937" s="9" t="s">
        <v>5123</v>
      </c>
      <c r="P4937" s="9" t="s">
        <v>5128</v>
      </c>
      <c r="Q4937" s="9" t="s">
        <v>5125</v>
      </c>
    </row>
    <row r="4938" spans="1:17" x14ac:dyDescent="0.3">
      <c r="A4938" s="8" t="s">
        <v>4068</v>
      </c>
      <c r="B4938" s="8" t="s">
        <v>780</v>
      </c>
      <c r="C4938" s="8">
        <v>577</v>
      </c>
      <c r="D4938" s="8"/>
      <c r="E4938" s="9" t="s">
        <v>5127</v>
      </c>
      <c r="F4938" s="9" t="s">
        <v>5123</v>
      </c>
      <c r="G4938" s="9" t="s">
        <v>5123</v>
      </c>
      <c r="H4938" s="9" t="s">
        <v>5123</v>
      </c>
      <c r="I4938" s="5" t="s">
        <v>5128</v>
      </c>
      <c r="J4938" s="9" t="s">
        <v>5128</v>
      </c>
      <c r="K4938" s="9" t="s">
        <v>5123</v>
      </c>
      <c r="L4938" s="9" t="s">
        <v>5123</v>
      </c>
      <c r="M4938" s="9" t="s">
        <v>5128</v>
      </c>
      <c r="N4938" s="9" t="s">
        <v>5128</v>
      </c>
      <c r="O4938" s="9" t="s">
        <v>5128</v>
      </c>
      <c r="P4938" s="9" t="s">
        <v>5128</v>
      </c>
      <c r="Q4938" s="9" t="s">
        <v>5128</v>
      </c>
    </row>
    <row r="4939" spans="1:17" x14ac:dyDescent="0.3">
      <c r="A4939" s="8" t="s">
        <v>4068</v>
      </c>
      <c r="B4939" s="8" t="s">
        <v>4080</v>
      </c>
      <c r="C4939" s="8">
        <v>591</v>
      </c>
      <c r="D4939" s="8"/>
      <c r="E4939" s="9" t="s">
        <v>5125</v>
      </c>
      <c r="F4939" s="9" t="s">
        <v>5125</v>
      </c>
      <c r="G4939" s="9" t="s">
        <v>5125</v>
      </c>
      <c r="H4939" s="9" t="s">
        <v>5126</v>
      </c>
      <c r="I4939" s="5" t="s">
        <v>5128</v>
      </c>
      <c r="J4939" s="9" t="s">
        <v>5127</v>
      </c>
      <c r="K4939" s="9" t="s">
        <v>5127</v>
      </c>
      <c r="L4939" s="9" t="s">
        <v>5127</v>
      </c>
      <c r="M4939" s="9" t="s">
        <v>5126</v>
      </c>
      <c r="N4939" s="9" t="s">
        <v>5127</v>
      </c>
      <c r="O4939" s="9" t="s">
        <v>5129</v>
      </c>
      <c r="P4939" s="9" t="s">
        <v>5129</v>
      </c>
      <c r="Q4939" s="9" t="s">
        <v>5126</v>
      </c>
    </row>
    <row r="4940" spans="1:17" x14ac:dyDescent="0.3">
      <c r="A4940" s="8" t="s">
        <v>4068</v>
      </c>
      <c r="B4940" s="8" t="s">
        <v>350</v>
      </c>
      <c r="C4940" s="8">
        <v>615</v>
      </c>
      <c r="D4940" s="8"/>
      <c r="E4940" s="9" t="s">
        <v>5129</v>
      </c>
      <c r="F4940" s="9" t="s">
        <v>5126</v>
      </c>
      <c r="G4940" s="9" t="s">
        <v>5128</v>
      </c>
      <c r="H4940" s="9" t="s">
        <v>5127</v>
      </c>
      <c r="I4940" s="5" t="s">
        <v>5127</v>
      </c>
      <c r="J4940" s="9" t="s">
        <v>5128</v>
      </c>
      <c r="K4940" s="9" t="s">
        <v>5123</v>
      </c>
      <c r="L4940" s="9" t="s">
        <v>5128</v>
      </c>
      <c r="M4940" s="9" t="s">
        <v>5128</v>
      </c>
      <c r="N4940" s="9" t="s">
        <v>5128</v>
      </c>
      <c r="O4940" s="9" t="s">
        <v>5126</v>
      </c>
      <c r="P4940" s="9" t="s">
        <v>5126</v>
      </c>
      <c r="Q4940" s="9" t="s">
        <v>5126</v>
      </c>
    </row>
    <row r="4941" spans="1:17" x14ac:dyDescent="0.3">
      <c r="A4941" s="8" t="s">
        <v>4068</v>
      </c>
      <c r="B4941" s="8" t="s">
        <v>233</v>
      </c>
      <c r="C4941" s="8">
        <v>630</v>
      </c>
      <c r="D4941" s="8" t="s">
        <v>4582</v>
      </c>
      <c r="E4941" s="9" t="s">
        <v>5129</v>
      </c>
      <c r="F4941" s="9" t="s">
        <v>5125</v>
      </c>
      <c r="G4941" s="9" t="s">
        <v>5125</v>
      </c>
      <c r="H4941" s="9" t="s">
        <v>5125</v>
      </c>
      <c r="I4941" s="5" t="s">
        <v>5125</v>
      </c>
      <c r="J4941" s="9" t="s">
        <v>5125</v>
      </c>
      <c r="K4941" s="9" t="s">
        <v>5125</v>
      </c>
      <c r="L4941" s="9" t="s">
        <v>5125</v>
      </c>
      <c r="M4941" s="9" t="s">
        <v>5125</v>
      </c>
      <c r="N4941" s="9" t="s">
        <v>5125</v>
      </c>
      <c r="O4941" s="9" t="s">
        <v>5125</v>
      </c>
      <c r="P4941" s="9" t="s">
        <v>5125</v>
      </c>
      <c r="Q4941" s="9" t="s">
        <v>5125</v>
      </c>
    </row>
    <row r="4942" spans="1:17" x14ac:dyDescent="0.3">
      <c r="A4942" s="8" t="s">
        <v>4068</v>
      </c>
      <c r="B4942" s="8" t="s">
        <v>1022</v>
      </c>
      <c r="C4942" s="8">
        <v>725</v>
      </c>
      <c r="D4942" s="8"/>
      <c r="E4942" s="9" t="s">
        <v>5126</v>
      </c>
      <c r="F4942" s="9" t="s">
        <v>5126</v>
      </c>
      <c r="G4942" s="9" t="s">
        <v>5126</v>
      </c>
      <c r="H4942" s="9" t="s">
        <v>5126</v>
      </c>
      <c r="I4942" s="5" t="s">
        <v>5127</v>
      </c>
      <c r="J4942" s="9" t="s">
        <v>5127</v>
      </c>
      <c r="K4942" s="9" t="s">
        <v>5127</v>
      </c>
      <c r="L4942" s="9" t="s">
        <v>5126</v>
      </c>
      <c r="M4942" s="9" t="s">
        <v>5125</v>
      </c>
      <c r="N4942" s="9" t="s">
        <v>5129</v>
      </c>
      <c r="O4942" s="9" t="s">
        <v>5125</v>
      </c>
      <c r="P4942" s="9" t="s">
        <v>5125</v>
      </c>
      <c r="Q4942" s="9" t="s">
        <v>5125</v>
      </c>
    </row>
    <row r="4943" spans="1:17" x14ac:dyDescent="0.3">
      <c r="A4943" s="8" t="s">
        <v>4068</v>
      </c>
      <c r="B4943" s="8" t="s">
        <v>4182</v>
      </c>
      <c r="C4943" s="8">
        <v>788</v>
      </c>
      <c r="D4943" s="8"/>
      <c r="E4943" s="9" t="s">
        <v>5126</v>
      </c>
      <c r="F4943" s="9" t="s">
        <v>5127</v>
      </c>
      <c r="G4943" s="9" t="s">
        <v>5128</v>
      </c>
      <c r="H4943" s="9" t="s">
        <v>5127</v>
      </c>
      <c r="I4943" s="5" t="s">
        <v>5123</v>
      </c>
      <c r="J4943" s="9" t="s">
        <v>5124</v>
      </c>
      <c r="K4943" s="9" t="s">
        <v>5124</v>
      </c>
      <c r="L4943" s="9" t="s">
        <v>5128</v>
      </c>
      <c r="M4943" s="9" t="s">
        <v>5127</v>
      </c>
      <c r="N4943" s="9" t="s">
        <v>5127</v>
      </c>
      <c r="O4943" s="9" t="s">
        <v>5127</v>
      </c>
      <c r="P4943" s="9" t="s">
        <v>5126</v>
      </c>
      <c r="Q4943" s="9" t="s">
        <v>5125</v>
      </c>
    </row>
    <row r="4944" spans="1:17" x14ac:dyDescent="0.3">
      <c r="A4944" s="8" t="s">
        <v>4068</v>
      </c>
      <c r="B4944" s="8" t="s">
        <v>4137</v>
      </c>
      <c r="C4944" s="8">
        <v>824</v>
      </c>
      <c r="D4944" s="8"/>
      <c r="E4944" s="9" t="s">
        <v>5126</v>
      </c>
      <c r="F4944" s="9" t="s">
        <v>5123</v>
      </c>
      <c r="G4944" s="9" t="s">
        <v>5123</v>
      </c>
      <c r="H4944" s="9" t="s">
        <v>5124</v>
      </c>
      <c r="I4944" s="5" t="s">
        <v>5124</v>
      </c>
      <c r="J4944" s="9" t="s">
        <v>5124</v>
      </c>
      <c r="K4944" s="9" t="s">
        <v>5124</v>
      </c>
      <c r="L4944" s="9" t="s">
        <v>5124</v>
      </c>
      <c r="M4944" s="9" t="s">
        <v>5123</v>
      </c>
      <c r="N4944" s="9" t="s">
        <v>5123</v>
      </c>
      <c r="O4944" s="9" t="s">
        <v>5123</v>
      </c>
      <c r="P4944" s="9" t="s">
        <v>5123</v>
      </c>
      <c r="Q4944" s="9" t="s">
        <v>5125</v>
      </c>
    </row>
    <row r="4945" spans="1:17" x14ac:dyDescent="0.3">
      <c r="A4945" s="8" t="s">
        <v>4068</v>
      </c>
      <c r="B4945" s="8" t="s">
        <v>4161</v>
      </c>
      <c r="C4945" s="8">
        <v>825</v>
      </c>
      <c r="D4945" s="8"/>
      <c r="E4945" s="9" t="s">
        <v>5129</v>
      </c>
      <c r="F4945" s="9" t="s">
        <v>5126</v>
      </c>
      <c r="G4945" s="9" t="s">
        <v>5128</v>
      </c>
      <c r="H4945" s="9" t="s">
        <v>5128</v>
      </c>
      <c r="I4945" s="5" t="s">
        <v>5128</v>
      </c>
      <c r="J4945" s="9" t="s">
        <v>5127</v>
      </c>
      <c r="K4945" s="9" t="s">
        <v>5123</v>
      </c>
      <c r="L4945" s="9" t="s">
        <v>5123</v>
      </c>
      <c r="M4945" s="9" t="s">
        <v>5127</v>
      </c>
      <c r="N4945" s="9" t="s">
        <v>5128</v>
      </c>
      <c r="O4945" s="9" t="s">
        <v>5127</v>
      </c>
      <c r="P4945" s="9" t="s">
        <v>5126</v>
      </c>
      <c r="Q4945" s="9" t="s">
        <v>5125</v>
      </c>
    </row>
    <row r="4946" spans="1:17" x14ac:dyDescent="0.3">
      <c r="A4946" s="8" t="s">
        <v>4068</v>
      </c>
      <c r="B4946" s="8" t="s">
        <v>4111</v>
      </c>
      <c r="C4946" s="8">
        <v>913</v>
      </c>
      <c r="D4946" s="8"/>
      <c r="E4946" s="9" t="s">
        <v>5127</v>
      </c>
      <c r="F4946" s="9" t="s">
        <v>5127</v>
      </c>
      <c r="G4946" s="9" t="s">
        <v>5127</v>
      </c>
      <c r="H4946" s="9" t="s">
        <v>5127</v>
      </c>
      <c r="I4946" s="5" t="s">
        <v>5127</v>
      </c>
      <c r="J4946" s="9" t="s">
        <v>5128</v>
      </c>
      <c r="K4946" s="9" t="s">
        <v>5123</v>
      </c>
      <c r="L4946" s="9" t="s">
        <v>5127</v>
      </c>
      <c r="M4946" s="9" t="s">
        <v>5128</v>
      </c>
      <c r="N4946" s="9" t="s">
        <v>5127</v>
      </c>
      <c r="O4946" s="9" t="s">
        <v>5127</v>
      </c>
      <c r="P4946" s="9" t="s">
        <v>5127</v>
      </c>
      <c r="Q4946" s="9" t="s">
        <v>5128</v>
      </c>
    </row>
    <row r="4947" spans="1:17" x14ac:dyDescent="0.3">
      <c r="A4947" s="8" t="s">
        <v>4068</v>
      </c>
      <c r="B4947" s="8" t="s">
        <v>4162</v>
      </c>
      <c r="C4947" s="8">
        <v>933</v>
      </c>
      <c r="D4947" s="8"/>
      <c r="E4947" s="9" t="s">
        <v>5126</v>
      </c>
      <c r="F4947" s="9" t="s">
        <v>5127</v>
      </c>
      <c r="G4947" s="9" t="s">
        <v>5128</v>
      </c>
      <c r="H4947" s="9" t="s">
        <v>5128</v>
      </c>
      <c r="I4947" s="5" t="s">
        <v>5123</v>
      </c>
      <c r="J4947" s="9" t="s">
        <v>5123</v>
      </c>
      <c r="K4947" s="9" t="s">
        <v>5124</v>
      </c>
      <c r="L4947" s="9" t="s">
        <v>5127</v>
      </c>
      <c r="M4947" s="9" t="s">
        <v>5127</v>
      </c>
      <c r="N4947" s="9" t="s">
        <v>5128</v>
      </c>
      <c r="O4947" s="9" t="s">
        <v>5128</v>
      </c>
      <c r="P4947" s="9" t="s">
        <v>5123</v>
      </c>
      <c r="Q4947" s="9" t="s">
        <v>5123</v>
      </c>
    </row>
    <row r="4948" spans="1:17" x14ac:dyDescent="0.3">
      <c r="A4948" s="8" t="s">
        <v>4068</v>
      </c>
      <c r="B4948" s="8" t="s">
        <v>4099</v>
      </c>
      <c r="C4948" s="8">
        <v>1005</v>
      </c>
      <c r="D4948" s="8"/>
      <c r="E4948" s="9" t="s">
        <v>5129</v>
      </c>
      <c r="F4948" s="9" t="s">
        <v>5126</v>
      </c>
      <c r="G4948" s="9" t="s">
        <v>5128</v>
      </c>
      <c r="H4948" s="9" t="s">
        <v>5127</v>
      </c>
      <c r="I4948" s="5" t="s">
        <v>5128</v>
      </c>
      <c r="J4948" s="9" t="s">
        <v>5124</v>
      </c>
      <c r="K4948" s="9" t="s">
        <v>5124</v>
      </c>
      <c r="L4948" s="9" t="s">
        <v>5126</v>
      </c>
      <c r="M4948" s="9" t="s">
        <v>5127</v>
      </c>
      <c r="N4948" s="9" t="s">
        <v>5128</v>
      </c>
      <c r="O4948" s="9" t="s">
        <v>5128</v>
      </c>
      <c r="P4948" s="9" t="s">
        <v>5128</v>
      </c>
      <c r="Q4948" s="9" t="s">
        <v>5125</v>
      </c>
    </row>
    <row r="4949" spans="1:17" x14ac:dyDescent="0.3">
      <c r="A4949" s="8" t="s">
        <v>4068</v>
      </c>
      <c r="B4949" s="8" t="s">
        <v>4152</v>
      </c>
      <c r="C4949" s="8">
        <v>1024</v>
      </c>
      <c r="D4949" s="8"/>
      <c r="E4949" s="9" t="s">
        <v>5127</v>
      </c>
      <c r="F4949" s="9" t="s">
        <v>5126</v>
      </c>
      <c r="G4949" s="9" t="s">
        <v>5124</v>
      </c>
      <c r="H4949" s="9" t="s">
        <v>5125</v>
      </c>
      <c r="I4949" s="5" t="s">
        <v>5124</v>
      </c>
      <c r="J4949" s="9" t="s">
        <v>5124</v>
      </c>
      <c r="K4949" s="9" t="s">
        <v>5124</v>
      </c>
      <c r="L4949" s="9" t="s">
        <v>5126</v>
      </c>
      <c r="M4949" s="9" t="s">
        <v>5128</v>
      </c>
      <c r="N4949" s="9" t="s">
        <v>5123</v>
      </c>
      <c r="O4949" s="9" t="s">
        <v>5128</v>
      </c>
      <c r="P4949" s="9" t="s">
        <v>5128</v>
      </c>
      <c r="Q4949" s="9" t="s">
        <v>5125</v>
      </c>
    </row>
    <row r="4950" spans="1:17" x14ac:dyDescent="0.3">
      <c r="A4950" s="8" t="s">
        <v>4068</v>
      </c>
      <c r="B4950" s="8" t="s">
        <v>4087</v>
      </c>
      <c r="C4950" s="8">
        <v>1115</v>
      </c>
      <c r="D4950" s="8"/>
      <c r="E4950" s="9" t="s">
        <v>5126</v>
      </c>
      <c r="F4950" s="9" t="s">
        <v>5127</v>
      </c>
      <c r="G4950" s="9" t="s">
        <v>5123</v>
      </c>
      <c r="H4950" s="9" t="s">
        <v>5128</v>
      </c>
      <c r="I4950" s="5" t="s">
        <v>5123</v>
      </c>
      <c r="J4950" s="9" t="s">
        <v>5123</v>
      </c>
      <c r="K4950" s="9" t="s">
        <v>5123</v>
      </c>
      <c r="L4950" s="9" t="s">
        <v>5125</v>
      </c>
      <c r="M4950" s="9" t="s">
        <v>5128</v>
      </c>
      <c r="N4950" s="9" t="s">
        <v>5124</v>
      </c>
      <c r="O4950" s="9" t="s">
        <v>5123</v>
      </c>
      <c r="P4950" s="9" t="s">
        <v>5128</v>
      </c>
      <c r="Q4950" s="9" t="s">
        <v>5125</v>
      </c>
    </row>
    <row r="4951" spans="1:17" x14ac:dyDescent="0.3">
      <c r="A4951" s="8" t="s">
        <v>4068</v>
      </c>
      <c r="B4951" s="8" t="s">
        <v>4159</v>
      </c>
      <c r="C4951" s="8">
        <v>1239</v>
      </c>
      <c r="D4951" s="8"/>
      <c r="E4951" s="9" t="s">
        <v>5126</v>
      </c>
      <c r="F4951" s="9" t="s">
        <v>5126</v>
      </c>
      <c r="G4951" s="9" t="s">
        <v>5127</v>
      </c>
      <c r="H4951" s="9" t="s">
        <v>5127</v>
      </c>
      <c r="I4951" s="5" t="s">
        <v>5123</v>
      </c>
      <c r="J4951" s="9" t="s">
        <v>5123</v>
      </c>
      <c r="K4951" s="9" t="s">
        <v>5123</v>
      </c>
      <c r="L4951" s="9" t="s">
        <v>5128</v>
      </c>
      <c r="M4951" s="9" t="s">
        <v>5128</v>
      </c>
      <c r="N4951" s="9" t="s">
        <v>5127</v>
      </c>
      <c r="O4951" s="9" t="s">
        <v>5127</v>
      </c>
      <c r="P4951" s="9" t="s">
        <v>5127</v>
      </c>
      <c r="Q4951" s="9" t="s">
        <v>5125</v>
      </c>
    </row>
    <row r="4952" spans="1:17" x14ac:dyDescent="0.3">
      <c r="A4952" s="8" t="s">
        <v>4068</v>
      </c>
      <c r="B4952" s="8" t="s">
        <v>4163</v>
      </c>
      <c r="C4952" s="8">
        <v>1286</v>
      </c>
      <c r="D4952" s="8"/>
      <c r="E4952" s="9" t="s">
        <v>5123</v>
      </c>
      <c r="F4952" s="9" t="s">
        <v>5124</v>
      </c>
      <c r="G4952" s="9" t="s">
        <v>5124</v>
      </c>
      <c r="H4952" s="9" t="s">
        <v>5124</v>
      </c>
      <c r="I4952" s="5" t="s">
        <v>5124</v>
      </c>
      <c r="J4952" s="9" t="s">
        <v>5124</v>
      </c>
      <c r="K4952" s="9" t="s">
        <v>5124</v>
      </c>
      <c r="L4952" s="9" t="s">
        <v>5124</v>
      </c>
      <c r="M4952" s="9" t="s">
        <v>5124</v>
      </c>
      <c r="N4952" s="9" t="s">
        <v>5124</v>
      </c>
      <c r="O4952" s="9" t="s">
        <v>5124</v>
      </c>
      <c r="P4952" s="9" t="s">
        <v>5124</v>
      </c>
      <c r="Q4952" s="9" t="s">
        <v>5124</v>
      </c>
    </row>
    <row r="4953" spans="1:17" x14ac:dyDescent="0.3">
      <c r="A4953" s="8" t="s">
        <v>4068</v>
      </c>
      <c r="B4953" s="8" t="s">
        <v>4143</v>
      </c>
      <c r="C4953" s="8">
        <v>1294</v>
      </c>
      <c r="D4953" s="8"/>
      <c r="E4953" s="9" t="s">
        <v>5123</v>
      </c>
      <c r="F4953" s="9" t="s">
        <v>5124</v>
      </c>
      <c r="G4953" s="9" t="s">
        <v>5125</v>
      </c>
      <c r="H4953" s="9" t="s">
        <v>5125</v>
      </c>
      <c r="I4953" s="5" t="s">
        <v>5125</v>
      </c>
      <c r="J4953" s="9" t="s">
        <v>5125</v>
      </c>
      <c r="K4953" s="9" t="s">
        <v>5124</v>
      </c>
      <c r="L4953" s="9" t="s">
        <v>5123</v>
      </c>
      <c r="M4953" s="9" t="s">
        <v>5124</v>
      </c>
      <c r="N4953" s="9" t="s">
        <v>5124</v>
      </c>
      <c r="O4953" s="9" t="s">
        <v>5124</v>
      </c>
      <c r="P4953" s="9" t="s">
        <v>5124</v>
      </c>
      <c r="Q4953" s="9" t="s">
        <v>5123</v>
      </c>
    </row>
    <row r="4954" spans="1:17" x14ac:dyDescent="0.3">
      <c r="A4954" s="8" t="s">
        <v>4068</v>
      </c>
      <c r="B4954" s="8" t="s">
        <v>4173</v>
      </c>
      <c r="C4954" s="8">
        <v>1353</v>
      </c>
      <c r="D4954" s="8"/>
      <c r="E4954" s="9" t="s">
        <v>5129</v>
      </c>
      <c r="F4954" s="9" t="s">
        <v>5127</v>
      </c>
      <c r="G4954" s="9" t="s">
        <v>5128</v>
      </c>
      <c r="H4954" s="9" t="s">
        <v>5128</v>
      </c>
      <c r="I4954" s="5" t="s">
        <v>5123</v>
      </c>
      <c r="J4954" s="9" t="s">
        <v>5123</v>
      </c>
      <c r="K4954" s="9" t="s">
        <v>5124</v>
      </c>
      <c r="L4954" s="9" t="s">
        <v>5128</v>
      </c>
      <c r="M4954" s="9" t="s">
        <v>5127</v>
      </c>
      <c r="N4954" s="9" t="s">
        <v>5126</v>
      </c>
      <c r="O4954" s="9" t="s">
        <v>5126</v>
      </c>
      <c r="P4954" s="9" t="s">
        <v>5126</v>
      </c>
      <c r="Q4954" s="9" t="s">
        <v>5125</v>
      </c>
    </row>
    <row r="4955" spans="1:17" x14ac:dyDescent="0.3">
      <c r="A4955" s="8" t="s">
        <v>4068</v>
      </c>
      <c r="B4955" s="8" t="s">
        <v>4144</v>
      </c>
      <c r="C4955" s="8">
        <v>1442</v>
      </c>
      <c r="D4955" s="8"/>
      <c r="E4955" s="9" t="s">
        <v>5127</v>
      </c>
      <c r="F4955" s="9" t="s">
        <v>5128</v>
      </c>
      <c r="G4955" s="9" t="s">
        <v>5123</v>
      </c>
      <c r="H4955" s="9" t="s">
        <v>5123</v>
      </c>
      <c r="I4955" s="5" t="s">
        <v>5124</v>
      </c>
      <c r="J4955" s="9" t="s">
        <v>5123</v>
      </c>
      <c r="K4955" s="9" t="s">
        <v>5124</v>
      </c>
      <c r="L4955" s="9" t="s">
        <v>5128</v>
      </c>
      <c r="M4955" s="9" t="s">
        <v>5127</v>
      </c>
      <c r="N4955" s="9" t="s">
        <v>5126</v>
      </c>
      <c r="O4955" s="9" t="s">
        <v>5126</v>
      </c>
      <c r="P4955" s="9" t="s">
        <v>5126</v>
      </c>
      <c r="Q4955" s="9" t="s">
        <v>5125</v>
      </c>
    </row>
    <row r="4956" spans="1:17" x14ac:dyDescent="0.3">
      <c r="A4956" s="8" t="s">
        <v>4068</v>
      </c>
      <c r="B4956" s="8" t="s">
        <v>4156</v>
      </c>
      <c r="C4956" s="8">
        <v>1637</v>
      </c>
      <c r="D4956" s="8"/>
      <c r="E4956" s="9" t="s">
        <v>5129</v>
      </c>
      <c r="F4956" s="9" t="s">
        <v>5126</v>
      </c>
      <c r="G4956" s="9" t="s">
        <v>5127</v>
      </c>
      <c r="H4956" s="9" t="s">
        <v>5126</v>
      </c>
      <c r="I4956" s="5" t="s">
        <v>5126</v>
      </c>
      <c r="J4956" s="9" t="s">
        <v>5128</v>
      </c>
      <c r="K4956" s="9" t="s">
        <v>5128</v>
      </c>
      <c r="L4956" s="9" t="s">
        <v>5127</v>
      </c>
      <c r="M4956" s="9" t="s">
        <v>5126</v>
      </c>
      <c r="N4956" s="9" t="s">
        <v>5126</v>
      </c>
      <c r="O4956" s="9" t="s">
        <v>5126</v>
      </c>
      <c r="P4956" s="9" t="s">
        <v>5126</v>
      </c>
      <c r="Q4956" s="9" t="s">
        <v>5129</v>
      </c>
    </row>
    <row r="4957" spans="1:17" x14ac:dyDescent="0.3">
      <c r="A4957" s="8" t="s">
        <v>4068</v>
      </c>
      <c r="B4957" s="8" t="s">
        <v>4107</v>
      </c>
      <c r="C4957" s="8">
        <v>1680</v>
      </c>
      <c r="D4957" s="8"/>
      <c r="E4957" s="9" t="s">
        <v>5129</v>
      </c>
      <c r="F4957" s="9" t="s">
        <v>5129</v>
      </c>
      <c r="G4957" s="9" t="s">
        <v>5126</v>
      </c>
      <c r="H4957" s="9" t="s">
        <v>5129</v>
      </c>
      <c r="I4957" s="5" t="s">
        <v>5129</v>
      </c>
      <c r="J4957" s="9" t="s">
        <v>5126</v>
      </c>
      <c r="K4957" s="9" t="s">
        <v>5127</v>
      </c>
      <c r="L4957" s="9" t="s">
        <v>5129</v>
      </c>
      <c r="M4957" s="9" t="s">
        <v>5129</v>
      </c>
      <c r="N4957" s="9" t="s">
        <v>5129</v>
      </c>
      <c r="O4957" s="9" t="s">
        <v>5129</v>
      </c>
      <c r="P4957" s="9" t="s">
        <v>5129</v>
      </c>
      <c r="Q4957" s="9" t="s">
        <v>5125</v>
      </c>
    </row>
    <row r="4958" spans="1:17" x14ac:dyDescent="0.3">
      <c r="A4958" s="8" t="s">
        <v>4068</v>
      </c>
      <c r="B4958" s="8" t="s">
        <v>4605</v>
      </c>
      <c r="C4958" s="8">
        <v>1727</v>
      </c>
      <c r="D4958" s="8" t="s">
        <v>4582</v>
      </c>
      <c r="E4958" s="9" t="s">
        <v>5128</v>
      </c>
      <c r="F4958" s="9" t="s">
        <v>5123</v>
      </c>
      <c r="G4958" s="9" t="s">
        <v>5124</v>
      </c>
      <c r="H4958" s="9" t="s">
        <v>5125</v>
      </c>
      <c r="I4958" s="5" t="s">
        <v>5125</v>
      </c>
      <c r="J4958" s="9" t="s">
        <v>5125</v>
      </c>
      <c r="K4958" s="9" t="s">
        <v>5125</v>
      </c>
      <c r="L4958" s="9" t="s">
        <v>5125</v>
      </c>
      <c r="M4958" s="9" t="s">
        <v>5125</v>
      </c>
      <c r="N4958" s="9" t="s">
        <v>5125</v>
      </c>
      <c r="O4958" s="9" t="s">
        <v>5125</v>
      </c>
      <c r="P4958" s="9" t="s">
        <v>5125</v>
      </c>
      <c r="Q4958" s="9" t="s">
        <v>5125</v>
      </c>
    </row>
    <row r="4959" spans="1:17" x14ac:dyDescent="0.3">
      <c r="A4959" s="8" t="s">
        <v>4068</v>
      </c>
      <c r="B4959" s="8" t="s">
        <v>4105</v>
      </c>
      <c r="C4959" s="8">
        <v>1815</v>
      </c>
      <c r="D4959" s="8"/>
      <c r="E4959" s="9" t="s">
        <v>5125</v>
      </c>
      <c r="F4959" s="9" t="s">
        <v>5129</v>
      </c>
      <c r="G4959" s="9" t="s">
        <v>5129</v>
      </c>
      <c r="H4959" s="9" t="s">
        <v>5127</v>
      </c>
      <c r="I4959" s="5" t="s">
        <v>5127</v>
      </c>
      <c r="J4959" s="9" t="s">
        <v>5123</v>
      </c>
      <c r="K4959" s="9" t="s">
        <v>5123</v>
      </c>
      <c r="L4959" s="9" t="s">
        <v>5126</v>
      </c>
      <c r="M4959" s="9" t="s">
        <v>5126</v>
      </c>
      <c r="N4959" s="9" t="s">
        <v>5126</v>
      </c>
      <c r="O4959" s="9" t="s">
        <v>5126</v>
      </c>
      <c r="P4959" s="9" t="s">
        <v>5126</v>
      </c>
      <c r="Q4959" s="9" t="s">
        <v>5125</v>
      </c>
    </row>
    <row r="4960" spans="1:17" x14ac:dyDescent="0.3">
      <c r="A4960" s="8" t="s">
        <v>4068</v>
      </c>
      <c r="B4960" s="8" t="s">
        <v>4129</v>
      </c>
      <c r="C4960" s="8">
        <v>1849</v>
      </c>
      <c r="D4960" s="8"/>
      <c r="E4960" s="9" t="s">
        <v>5125</v>
      </c>
      <c r="F4960" s="9" t="s">
        <v>5125</v>
      </c>
      <c r="G4960" s="9" t="s">
        <v>5125</v>
      </c>
      <c r="H4960" s="9" t="s">
        <v>5125</v>
      </c>
      <c r="I4960" s="5" t="s">
        <v>5125</v>
      </c>
      <c r="J4960" s="9" t="s">
        <v>5125</v>
      </c>
      <c r="K4960" s="9" t="s">
        <v>5125</v>
      </c>
      <c r="L4960" s="9" t="s">
        <v>5125</v>
      </c>
      <c r="M4960" s="9" t="s">
        <v>5125</v>
      </c>
      <c r="N4960" s="9" t="s">
        <v>5125</v>
      </c>
      <c r="O4960" s="9" t="s">
        <v>5126</v>
      </c>
      <c r="P4960" s="9" t="s">
        <v>5127</v>
      </c>
      <c r="Q4960" s="9" t="s">
        <v>5125</v>
      </c>
    </row>
    <row r="4961" spans="1:17" x14ac:dyDescent="0.3">
      <c r="A4961" s="8" t="s">
        <v>4068</v>
      </c>
      <c r="B4961" s="8" t="s">
        <v>4101</v>
      </c>
      <c r="C4961" s="8">
        <v>1900</v>
      </c>
      <c r="D4961" s="8"/>
      <c r="E4961" s="9" t="s">
        <v>5129</v>
      </c>
      <c r="F4961" s="9" t="s">
        <v>5126</v>
      </c>
      <c r="G4961" s="9" t="s">
        <v>5128</v>
      </c>
      <c r="H4961" s="9" t="s">
        <v>5126</v>
      </c>
      <c r="I4961" s="5" t="s">
        <v>5124</v>
      </c>
      <c r="J4961" s="9" t="s">
        <v>5124</v>
      </c>
      <c r="K4961" s="9" t="s">
        <v>5124</v>
      </c>
      <c r="L4961" s="9" t="s">
        <v>5126</v>
      </c>
      <c r="M4961" s="9" t="s">
        <v>5128</v>
      </c>
      <c r="N4961" s="9" t="s">
        <v>5128</v>
      </c>
      <c r="O4961" s="9" t="s">
        <v>5128</v>
      </c>
      <c r="P4961" s="9" t="s">
        <v>5127</v>
      </c>
      <c r="Q4961" s="9" t="s">
        <v>5125</v>
      </c>
    </row>
    <row r="4962" spans="1:17" x14ac:dyDescent="0.3">
      <c r="A4962" s="8" t="s">
        <v>4068</v>
      </c>
      <c r="B4962" s="8" t="s">
        <v>5083</v>
      </c>
      <c r="C4962" s="8">
        <v>1915</v>
      </c>
      <c r="D4962" s="8" t="s">
        <v>4582</v>
      </c>
      <c r="E4962" s="9" t="s">
        <v>5129</v>
      </c>
      <c r="F4962" s="9" t="s">
        <v>5127</v>
      </c>
      <c r="G4962" s="9" t="s">
        <v>5128</v>
      </c>
      <c r="H4962" s="9" t="s">
        <v>5127</v>
      </c>
      <c r="I4962" s="5" t="s">
        <v>5123</v>
      </c>
      <c r="J4962" s="9" t="s">
        <v>5124</v>
      </c>
      <c r="K4962" s="9" t="s">
        <v>5124</v>
      </c>
      <c r="L4962" s="9" t="s">
        <v>5128</v>
      </c>
      <c r="M4962" s="9" t="s">
        <v>5125</v>
      </c>
      <c r="N4962" s="9" t="s">
        <v>5125</v>
      </c>
      <c r="O4962" s="9" t="s">
        <v>5125</v>
      </c>
      <c r="P4962" s="9" t="s">
        <v>5125</v>
      </c>
      <c r="Q4962" s="9" t="s">
        <v>5125</v>
      </c>
    </row>
    <row r="4963" spans="1:17" x14ac:dyDescent="0.3">
      <c r="A4963" s="8" t="s">
        <v>4068</v>
      </c>
      <c r="B4963" s="8" t="s">
        <v>4141</v>
      </c>
      <c r="C4963" s="8">
        <v>1985</v>
      </c>
      <c r="D4963" s="8"/>
      <c r="E4963" s="9" t="s">
        <v>5126</v>
      </c>
      <c r="F4963" s="9" t="s">
        <v>5126</v>
      </c>
      <c r="G4963" s="9" t="s">
        <v>5128</v>
      </c>
      <c r="H4963" s="9" t="s">
        <v>5127</v>
      </c>
      <c r="I4963" s="5" t="s">
        <v>5126</v>
      </c>
      <c r="J4963" s="9" t="s">
        <v>5127</v>
      </c>
      <c r="K4963" s="9" t="s">
        <v>5128</v>
      </c>
      <c r="L4963" s="9" t="s">
        <v>5127</v>
      </c>
      <c r="M4963" s="9" t="s">
        <v>5126</v>
      </c>
      <c r="N4963" s="9" t="s">
        <v>5126</v>
      </c>
      <c r="O4963" s="9" t="s">
        <v>5126</v>
      </c>
      <c r="P4963" s="9" t="s">
        <v>5127</v>
      </c>
      <c r="Q4963" s="9" t="s">
        <v>5125</v>
      </c>
    </row>
    <row r="4964" spans="1:17" x14ac:dyDescent="0.3">
      <c r="A4964" s="8" t="s">
        <v>4068</v>
      </c>
      <c r="B4964" s="8" t="s">
        <v>1017</v>
      </c>
      <c r="C4964" s="8">
        <v>2049</v>
      </c>
      <c r="D4964" s="8"/>
      <c r="E4964" s="9" t="s">
        <v>5125</v>
      </c>
      <c r="F4964" s="9" t="s">
        <v>5125</v>
      </c>
      <c r="G4964" s="9" t="s">
        <v>5125</v>
      </c>
      <c r="H4964" s="9" t="s">
        <v>5125</v>
      </c>
      <c r="I4964" s="5" t="s">
        <v>5125</v>
      </c>
      <c r="J4964" s="9" t="s">
        <v>5125</v>
      </c>
      <c r="K4964" s="9" t="s">
        <v>5125</v>
      </c>
      <c r="L4964" s="9" t="s">
        <v>5125</v>
      </c>
      <c r="M4964" s="9" t="s">
        <v>5125</v>
      </c>
      <c r="N4964" s="9" t="s">
        <v>5125</v>
      </c>
      <c r="O4964" s="9" t="s">
        <v>5128</v>
      </c>
      <c r="P4964" s="9" t="s">
        <v>5123</v>
      </c>
      <c r="Q4964" s="9" t="s">
        <v>5125</v>
      </c>
    </row>
    <row r="4965" spans="1:17" x14ac:dyDescent="0.3">
      <c r="A4965" s="8" t="s">
        <v>4068</v>
      </c>
      <c r="B4965" s="8" t="s">
        <v>4127</v>
      </c>
      <c r="C4965" s="8">
        <v>2155</v>
      </c>
      <c r="D4965" s="8"/>
      <c r="E4965" s="9" t="s">
        <v>5129</v>
      </c>
      <c r="F4965" s="9" t="s">
        <v>5126</v>
      </c>
      <c r="G4965" s="9" t="s">
        <v>5127</v>
      </c>
      <c r="H4965" s="9" t="s">
        <v>5127</v>
      </c>
      <c r="I4965" s="5" t="s">
        <v>5127</v>
      </c>
      <c r="J4965" s="9" t="s">
        <v>5127</v>
      </c>
      <c r="K4965" s="9" t="s">
        <v>5123</v>
      </c>
      <c r="L4965" s="9" t="s">
        <v>5128</v>
      </c>
      <c r="M4965" s="9" t="s">
        <v>5127</v>
      </c>
      <c r="N4965" s="9" t="s">
        <v>5127</v>
      </c>
      <c r="O4965" s="9" t="s">
        <v>5126</v>
      </c>
      <c r="P4965" s="9" t="s">
        <v>5126</v>
      </c>
      <c r="Q4965" s="9" t="s">
        <v>5125</v>
      </c>
    </row>
    <row r="4966" spans="1:17" x14ac:dyDescent="0.3">
      <c r="A4966" s="8" t="s">
        <v>4068</v>
      </c>
      <c r="B4966" s="8" t="s">
        <v>4073</v>
      </c>
      <c r="C4966" s="8">
        <v>2165</v>
      </c>
      <c r="D4966" s="8"/>
      <c r="E4966" s="9" t="s">
        <v>5128</v>
      </c>
      <c r="F4966" s="9" t="s">
        <v>5128</v>
      </c>
      <c r="G4966" s="9" t="s">
        <v>5123</v>
      </c>
      <c r="H4966" s="9" t="s">
        <v>5128</v>
      </c>
      <c r="I4966" s="5" t="s">
        <v>5124</v>
      </c>
      <c r="J4966" s="9" t="s">
        <v>5124</v>
      </c>
      <c r="K4966" s="9" t="s">
        <v>5124</v>
      </c>
      <c r="L4966" s="9" t="s">
        <v>5128</v>
      </c>
      <c r="M4966" s="9" t="s">
        <v>5128</v>
      </c>
      <c r="N4966" s="9" t="s">
        <v>5127</v>
      </c>
      <c r="O4966" s="9" t="s">
        <v>5127</v>
      </c>
      <c r="P4966" s="9" t="s">
        <v>5126</v>
      </c>
      <c r="Q4966" s="9" t="s">
        <v>5125</v>
      </c>
    </row>
    <row r="4967" spans="1:17" x14ac:dyDescent="0.3">
      <c r="A4967" s="8" t="s">
        <v>4068</v>
      </c>
      <c r="B4967" s="8" t="s">
        <v>905</v>
      </c>
      <c r="C4967" s="8">
        <v>2210</v>
      </c>
      <c r="D4967" s="8"/>
      <c r="E4967" s="9" t="s">
        <v>5129</v>
      </c>
      <c r="F4967" s="9" t="s">
        <v>5127</v>
      </c>
      <c r="G4967" s="9" t="s">
        <v>5128</v>
      </c>
      <c r="H4967" s="9" t="s">
        <v>5123</v>
      </c>
      <c r="I4967" s="5" t="s">
        <v>5123</v>
      </c>
      <c r="J4967" s="9" t="s">
        <v>5123</v>
      </c>
      <c r="K4967" s="9" t="s">
        <v>5124</v>
      </c>
      <c r="L4967" s="9" t="s">
        <v>5124</v>
      </c>
      <c r="M4967" s="9" t="s">
        <v>5123</v>
      </c>
      <c r="N4967" s="9" t="s">
        <v>5123</v>
      </c>
      <c r="O4967" s="9" t="s">
        <v>5123</v>
      </c>
      <c r="P4967" s="9" t="s">
        <v>5128</v>
      </c>
      <c r="Q4967" s="9" t="s">
        <v>5125</v>
      </c>
    </row>
    <row r="4968" spans="1:17" x14ac:dyDescent="0.3">
      <c r="A4968" s="8" t="s">
        <v>4068</v>
      </c>
      <c r="B4968" s="8" t="s">
        <v>4175</v>
      </c>
      <c r="C4968" s="8">
        <v>2255</v>
      </c>
      <c r="D4968" s="8"/>
      <c r="E4968" s="9" t="s">
        <v>5125</v>
      </c>
      <c r="F4968" s="9" t="s">
        <v>5125</v>
      </c>
      <c r="G4968" s="9" t="s">
        <v>5125</v>
      </c>
      <c r="H4968" s="9" t="s">
        <v>5125</v>
      </c>
      <c r="I4968" s="5" t="s">
        <v>5125</v>
      </c>
      <c r="J4968" s="9" t="s">
        <v>5125</v>
      </c>
      <c r="K4968" s="9" t="s">
        <v>5125</v>
      </c>
      <c r="L4968" s="9" t="s">
        <v>5125</v>
      </c>
      <c r="M4968" s="9" t="s">
        <v>5125</v>
      </c>
      <c r="N4968" s="9" t="s">
        <v>5125</v>
      </c>
      <c r="O4968" s="9" t="s">
        <v>5129</v>
      </c>
      <c r="P4968" s="9" t="s">
        <v>5129</v>
      </c>
      <c r="Q4968" s="9" t="s">
        <v>5125</v>
      </c>
    </row>
    <row r="4969" spans="1:17" x14ac:dyDescent="0.3">
      <c r="A4969" s="8" t="s">
        <v>4068</v>
      </c>
      <c r="B4969" s="8" t="s">
        <v>3177</v>
      </c>
      <c r="C4969" s="8">
        <v>2319</v>
      </c>
      <c r="D4969" s="8"/>
      <c r="E4969" s="9" t="s">
        <v>5129</v>
      </c>
      <c r="F4969" s="9" t="s">
        <v>5129</v>
      </c>
      <c r="G4969" s="9" t="s">
        <v>5126</v>
      </c>
      <c r="H4969" s="9" t="s">
        <v>5126</v>
      </c>
      <c r="I4969" s="5" t="s">
        <v>5128</v>
      </c>
      <c r="J4969" s="9" t="s">
        <v>5123</v>
      </c>
      <c r="K4969" s="9" t="s">
        <v>5123</v>
      </c>
      <c r="L4969" s="9" t="s">
        <v>5127</v>
      </c>
      <c r="M4969" s="9" t="s">
        <v>5127</v>
      </c>
      <c r="N4969" s="9" t="s">
        <v>5126</v>
      </c>
      <c r="O4969" s="9" t="s">
        <v>5126</v>
      </c>
      <c r="P4969" s="9" t="s">
        <v>5126</v>
      </c>
      <c r="Q4969" s="9" t="s">
        <v>5125</v>
      </c>
    </row>
    <row r="4970" spans="1:17" x14ac:dyDescent="0.3">
      <c r="A4970" s="8" t="s">
        <v>4068</v>
      </c>
      <c r="B4970" s="8" t="s">
        <v>4098</v>
      </c>
      <c r="C4970" s="8">
        <v>2391</v>
      </c>
      <c r="D4970" s="8"/>
      <c r="E4970" s="9" t="s">
        <v>5127</v>
      </c>
      <c r="F4970" s="9" t="s">
        <v>5123</v>
      </c>
      <c r="G4970" s="9" t="s">
        <v>5124</v>
      </c>
      <c r="H4970" s="9" t="s">
        <v>5128</v>
      </c>
      <c r="I4970" s="5" t="s">
        <v>5124</v>
      </c>
      <c r="J4970" s="9" t="s">
        <v>5124</v>
      </c>
      <c r="K4970" s="9" t="s">
        <v>5124</v>
      </c>
      <c r="L4970" s="9" t="s">
        <v>5127</v>
      </c>
      <c r="M4970" s="9" t="s">
        <v>5126</v>
      </c>
      <c r="N4970" s="9" t="s">
        <v>5126</v>
      </c>
      <c r="O4970" s="9" t="s">
        <v>5126</v>
      </c>
      <c r="P4970" s="9" t="s">
        <v>5129</v>
      </c>
      <c r="Q4970" s="9" t="s">
        <v>5125</v>
      </c>
    </row>
    <row r="4971" spans="1:17" x14ac:dyDescent="0.3">
      <c r="A4971" s="8" t="s">
        <v>4068</v>
      </c>
      <c r="B4971" s="8" t="s">
        <v>4088</v>
      </c>
      <c r="C4971" s="8">
        <v>2392</v>
      </c>
      <c r="D4971" s="8"/>
      <c r="E4971" s="9" t="s">
        <v>5127</v>
      </c>
      <c r="F4971" s="9" t="s">
        <v>5128</v>
      </c>
      <c r="G4971" s="9" t="s">
        <v>5128</v>
      </c>
      <c r="H4971" s="9" t="s">
        <v>5123</v>
      </c>
      <c r="I4971" s="5" t="s">
        <v>5128</v>
      </c>
      <c r="J4971" s="9" t="s">
        <v>5123</v>
      </c>
      <c r="K4971" s="9" t="s">
        <v>5124</v>
      </c>
      <c r="L4971" s="9" t="s">
        <v>5128</v>
      </c>
      <c r="M4971" s="9" t="s">
        <v>5123</v>
      </c>
      <c r="N4971" s="9" t="s">
        <v>5128</v>
      </c>
      <c r="O4971" s="9" t="s">
        <v>5128</v>
      </c>
      <c r="P4971" s="9" t="s">
        <v>5128</v>
      </c>
      <c r="Q4971" s="9" t="s">
        <v>5128</v>
      </c>
    </row>
    <row r="4972" spans="1:17" x14ac:dyDescent="0.3">
      <c r="A4972" s="8" t="s">
        <v>4068</v>
      </c>
      <c r="B4972" s="8" t="s">
        <v>4084</v>
      </c>
      <c r="C4972" s="8">
        <v>2532</v>
      </c>
      <c r="D4972" s="8"/>
      <c r="E4972" s="9" t="s">
        <v>5127</v>
      </c>
      <c r="F4972" s="9" t="s">
        <v>5123</v>
      </c>
      <c r="G4972" s="9" t="s">
        <v>5124</v>
      </c>
      <c r="H4972" s="9" t="s">
        <v>5124</v>
      </c>
      <c r="I4972" s="5" t="s">
        <v>5124</v>
      </c>
      <c r="J4972" s="9" t="s">
        <v>5124</v>
      </c>
      <c r="K4972" s="9" t="s">
        <v>5124</v>
      </c>
      <c r="L4972" s="9" t="s">
        <v>5124</v>
      </c>
      <c r="M4972" s="9" t="s">
        <v>5124</v>
      </c>
      <c r="N4972" s="9" t="s">
        <v>5124</v>
      </c>
      <c r="O4972" s="9" t="s">
        <v>5123</v>
      </c>
      <c r="P4972" s="9" t="s">
        <v>5123</v>
      </c>
      <c r="Q4972" s="9" t="s">
        <v>5125</v>
      </c>
    </row>
    <row r="4973" spans="1:17" x14ac:dyDescent="0.3">
      <c r="A4973" s="8" t="s">
        <v>4068</v>
      </c>
      <c r="B4973" s="8" t="s">
        <v>4123</v>
      </c>
      <c r="C4973" s="8">
        <v>2556</v>
      </c>
      <c r="D4973" s="8"/>
      <c r="E4973" s="9" t="s">
        <v>5129</v>
      </c>
      <c r="F4973" s="9" t="s">
        <v>5126</v>
      </c>
      <c r="G4973" s="9" t="s">
        <v>5127</v>
      </c>
      <c r="H4973" s="9" t="s">
        <v>5127</v>
      </c>
      <c r="I4973" s="5" t="s">
        <v>5128</v>
      </c>
      <c r="J4973" s="9" t="s">
        <v>5128</v>
      </c>
      <c r="K4973" s="9" t="s">
        <v>5128</v>
      </c>
      <c r="L4973" s="9" t="s">
        <v>5127</v>
      </c>
      <c r="M4973" s="9" t="s">
        <v>5127</v>
      </c>
      <c r="N4973" s="9" t="s">
        <v>5126</v>
      </c>
      <c r="O4973" s="9" t="s">
        <v>5129</v>
      </c>
      <c r="P4973" s="9" t="s">
        <v>5129</v>
      </c>
      <c r="Q4973" s="9" t="s">
        <v>5125</v>
      </c>
    </row>
    <row r="4974" spans="1:17" x14ac:dyDescent="0.3">
      <c r="A4974" s="8" t="s">
        <v>4068</v>
      </c>
      <c r="B4974" s="8" t="s">
        <v>4075</v>
      </c>
      <c r="C4974" s="8">
        <v>2591</v>
      </c>
      <c r="D4974" s="8"/>
      <c r="E4974" s="9" t="s">
        <v>5129</v>
      </c>
      <c r="F4974" s="9" t="s">
        <v>5126</v>
      </c>
      <c r="G4974" s="9" t="s">
        <v>5126</v>
      </c>
      <c r="H4974" s="9" t="s">
        <v>5126</v>
      </c>
      <c r="I4974" s="5" t="s">
        <v>5123</v>
      </c>
      <c r="J4974" s="9" t="s">
        <v>5124</v>
      </c>
      <c r="K4974" s="9" t="s">
        <v>5124</v>
      </c>
      <c r="L4974" s="9" t="s">
        <v>5128</v>
      </c>
      <c r="M4974" s="9" t="s">
        <v>5127</v>
      </c>
      <c r="N4974" s="9" t="s">
        <v>5126</v>
      </c>
      <c r="O4974" s="9" t="s">
        <v>5128</v>
      </c>
      <c r="P4974" s="9" t="s">
        <v>5126</v>
      </c>
      <c r="Q4974" s="9" t="s">
        <v>5125</v>
      </c>
    </row>
    <row r="4975" spans="1:17" x14ac:dyDescent="0.3">
      <c r="A4975" s="8" t="s">
        <v>4068</v>
      </c>
      <c r="B4975" s="8" t="s">
        <v>4140</v>
      </c>
      <c r="C4975" s="8">
        <v>2965</v>
      </c>
      <c r="D4975" s="8"/>
      <c r="E4975" s="9" t="s">
        <v>5126</v>
      </c>
      <c r="F4975" s="9" t="s">
        <v>5128</v>
      </c>
      <c r="G4975" s="9" t="s">
        <v>5128</v>
      </c>
      <c r="H4975" s="9" t="s">
        <v>5127</v>
      </c>
      <c r="I4975" s="5" t="s">
        <v>5127</v>
      </c>
      <c r="J4975" s="9" t="s">
        <v>5127</v>
      </c>
      <c r="K4975" s="9" t="s">
        <v>5128</v>
      </c>
      <c r="L4975" s="9" t="s">
        <v>5127</v>
      </c>
      <c r="M4975" s="9" t="s">
        <v>5126</v>
      </c>
      <c r="N4975" s="9" t="s">
        <v>5129</v>
      </c>
      <c r="O4975" s="9" t="s">
        <v>5129</v>
      </c>
      <c r="P4975" s="9" t="s">
        <v>5129</v>
      </c>
      <c r="Q4975" s="9" t="s">
        <v>5125</v>
      </c>
    </row>
    <row r="4976" spans="1:17" x14ac:dyDescent="0.3">
      <c r="A4976" s="8" t="s">
        <v>4068</v>
      </c>
      <c r="B4976" s="8" t="s">
        <v>4117</v>
      </c>
      <c r="C4976" s="8">
        <v>3003</v>
      </c>
      <c r="D4976" s="8"/>
      <c r="E4976" s="9" t="s">
        <v>5126</v>
      </c>
      <c r="F4976" s="9" t="s">
        <v>5124</v>
      </c>
      <c r="G4976" s="9" t="s">
        <v>5124</v>
      </c>
      <c r="H4976" s="9" t="s">
        <v>5124</v>
      </c>
      <c r="I4976" s="5" t="s">
        <v>5124</v>
      </c>
      <c r="J4976" s="9" t="s">
        <v>5124</v>
      </c>
      <c r="K4976" s="9" t="s">
        <v>5124</v>
      </c>
      <c r="L4976" s="9" t="s">
        <v>5124</v>
      </c>
      <c r="M4976" s="9" t="s">
        <v>5124</v>
      </c>
      <c r="N4976" s="9" t="s">
        <v>5124</v>
      </c>
      <c r="O4976" s="9" t="s">
        <v>5124</v>
      </c>
      <c r="P4976" s="9" t="s">
        <v>5124</v>
      </c>
      <c r="Q4976" s="9" t="s">
        <v>5124</v>
      </c>
    </row>
    <row r="4977" spans="1:17" x14ac:dyDescent="0.3">
      <c r="A4977" s="8" t="s">
        <v>4068</v>
      </c>
      <c r="B4977" s="8" t="s">
        <v>4092</v>
      </c>
      <c r="C4977" s="8">
        <v>3028</v>
      </c>
      <c r="D4977" s="8"/>
      <c r="E4977" s="9" t="s">
        <v>5123</v>
      </c>
      <c r="F4977" s="9" t="s">
        <v>5124</v>
      </c>
      <c r="G4977" s="9" t="s">
        <v>5123</v>
      </c>
      <c r="H4977" s="9" t="s">
        <v>5123</v>
      </c>
      <c r="I4977" s="5" t="s">
        <v>5123</v>
      </c>
      <c r="J4977" s="9" t="s">
        <v>5124</v>
      </c>
      <c r="K4977" s="9" t="s">
        <v>5124</v>
      </c>
      <c r="L4977" s="9" t="s">
        <v>5124</v>
      </c>
      <c r="M4977" s="9" t="s">
        <v>5124</v>
      </c>
      <c r="N4977" s="9" t="s">
        <v>5123</v>
      </c>
      <c r="O4977" s="9" t="s">
        <v>5123</v>
      </c>
      <c r="P4977" s="9" t="s">
        <v>5123</v>
      </c>
      <c r="Q4977" s="9" t="s">
        <v>5123</v>
      </c>
    </row>
    <row r="4978" spans="1:17" x14ac:dyDescent="0.3">
      <c r="A4978" s="8" t="s">
        <v>4068</v>
      </c>
      <c r="B4978" s="8" t="s">
        <v>4121</v>
      </c>
      <c r="C4978" s="8">
        <v>3041</v>
      </c>
      <c r="D4978" s="8"/>
      <c r="E4978" s="9" t="s">
        <v>5126</v>
      </c>
      <c r="F4978" s="9" t="s">
        <v>5127</v>
      </c>
      <c r="G4978" s="9" t="s">
        <v>5128</v>
      </c>
      <c r="H4978" s="9" t="s">
        <v>5127</v>
      </c>
      <c r="I4978" s="5" t="s">
        <v>5128</v>
      </c>
      <c r="J4978" s="9" t="s">
        <v>5123</v>
      </c>
      <c r="K4978" s="9" t="s">
        <v>5128</v>
      </c>
      <c r="L4978" s="9" t="s">
        <v>5123</v>
      </c>
      <c r="M4978" s="9" t="s">
        <v>5128</v>
      </c>
      <c r="N4978" s="9" t="s">
        <v>5128</v>
      </c>
      <c r="O4978" s="9" t="s">
        <v>5123</v>
      </c>
      <c r="P4978" s="9" t="s">
        <v>5128</v>
      </c>
      <c r="Q4978" s="9" t="s">
        <v>5128</v>
      </c>
    </row>
    <row r="4979" spans="1:17" x14ac:dyDescent="0.3">
      <c r="A4979" s="8" t="s">
        <v>4068</v>
      </c>
      <c r="B4979" s="8" t="s">
        <v>4079</v>
      </c>
      <c r="C4979" s="8">
        <v>3311</v>
      </c>
      <c r="D4979" s="8"/>
      <c r="E4979" s="9" t="s">
        <v>5123</v>
      </c>
      <c r="F4979" s="9" t="s">
        <v>5123</v>
      </c>
      <c r="G4979" s="9" t="s">
        <v>5124</v>
      </c>
      <c r="H4979" s="9" t="s">
        <v>5123</v>
      </c>
      <c r="I4979" s="5" t="s">
        <v>5124</v>
      </c>
      <c r="J4979" s="9" t="s">
        <v>5124</v>
      </c>
      <c r="K4979" s="9" t="s">
        <v>5124</v>
      </c>
      <c r="L4979" s="9" t="s">
        <v>5123</v>
      </c>
      <c r="M4979" s="9" t="s">
        <v>5123</v>
      </c>
      <c r="N4979" s="9" t="s">
        <v>5123</v>
      </c>
      <c r="O4979" s="9" t="s">
        <v>5123</v>
      </c>
      <c r="P4979" s="9" t="s">
        <v>5123</v>
      </c>
      <c r="Q4979" s="9" t="s">
        <v>5125</v>
      </c>
    </row>
    <row r="4980" spans="1:17" x14ac:dyDescent="0.3">
      <c r="A4980" s="8" t="s">
        <v>4068</v>
      </c>
      <c r="B4980" s="8" t="s">
        <v>4119</v>
      </c>
      <c r="C4980" s="8">
        <v>3369</v>
      </c>
      <c r="D4980" s="8"/>
      <c r="E4980" s="9" t="s">
        <v>5129</v>
      </c>
      <c r="F4980" s="9" t="s">
        <v>5129</v>
      </c>
      <c r="G4980" s="9" t="s">
        <v>5126</v>
      </c>
      <c r="H4980" s="9" t="s">
        <v>5127</v>
      </c>
      <c r="I4980" s="5" t="s">
        <v>5123</v>
      </c>
      <c r="J4980" s="9" t="s">
        <v>5123</v>
      </c>
      <c r="K4980" s="9" t="s">
        <v>5123</v>
      </c>
      <c r="L4980" s="9" t="s">
        <v>5128</v>
      </c>
      <c r="M4980" s="9" t="s">
        <v>5127</v>
      </c>
      <c r="N4980" s="9" t="s">
        <v>5126</v>
      </c>
      <c r="O4980" s="9" t="s">
        <v>5126</v>
      </c>
      <c r="P4980" s="9" t="s">
        <v>5126</v>
      </c>
      <c r="Q4980" s="9" t="s">
        <v>5125</v>
      </c>
    </row>
    <row r="4981" spans="1:17" x14ac:dyDescent="0.3">
      <c r="A4981" s="8" t="s">
        <v>4068</v>
      </c>
      <c r="B4981" s="8" t="s">
        <v>4069</v>
      </c>
      <c r="C4981" s="8">
        <v>3423</v>
      </c>
      <c r="D4981" s="8"/>
      <c r="E4981" s="9" t="s">
        <v>5127</v>
      </c>
      <c r="F4981" s="9" t="s">
        <v>5123</v>
      </c>
      <c r="G4981" s="9" t="s">
        <v>5123</v>
      </c>
      <c r="H4981" s="9" t="s">
        <v>5123</v>
      </c>
      <c r="I4981" s="5" t="s">
        <v>5123</v>
      </c>
      <c r="J4981" s="9" t="s">
        <v>5124</v>
      </c>
      <c r="K4981" s="9" t="s">
        <v>5124</v>
      </c>
      <c r="L4981" s="9" t="s">
        <v>5124</v>
      </c>
      <c r="M4981" s="9" t="s">
        <v>5123</v>
      </c>
      <c r="N4981" s="9" t="s">
        <v>5123</v>
      </c>
      <c r="O4981" s="9" t="s">
        <v>5124</v>
      </c>
      <c r="P4981" s="9" t="s">
        <v>5123</v>
      </c>
      <c r="Q4981" s="9" t="s">
        <v>5123</v>
      </c>
    </row>
    <row r="4982" spans="1:17" x14ac:dyDescent="0.3">
      <c r="A4982" s="8" t="s">
        <v>4068</v>
      </c>
      <c r="B4982" s="8" t="s">
        <v>1279</v>
      </c>
      <c r="C4982" s="8">
        <v>3458</v>
      </c>
      <c r="D4982" s="8"/>
      <c r="E4982" s="9" t="s">
        <v>5127</v>
      </c>
      <c r="F4982" s="9" t="s">
        <v>5128</v>
      </c>
      <c r="G4982" s="9" t="s">
        <v>5123</v>
      </c>
      <c r="H4982" s="9" t="s">
        <v>5123</v>
      </c>
      <c r="I4982" s="5" t="s">
        <v>5124</v>
      </c>
      <c r="J4982" s="9" t="s">
        <v>5124</v>
      </c>
      <c r="K4982" s="9" t="s">
        <v>5124</v>
      </c>
      <c r="L4982" s="9" t="s">
        <v>5124</v>
      </c>
      <c r="M4982" s="9" t="s">
        <v>5124</v>
      </c>
      <c r="N4982" s="9" t="s">
        <v>5124</v>
      </c>
      <c r="O4982" s="9" t="s">
        <v>5128</v>
      </c>
      <c r="P4982" s="9" t="s">
        <v>5128</v>
      </c>
      <c r="Q4982" s="9" t="s">
        <v>5125</v>
      </c>
    </row>
    <row r="4983" spans="1:17" x14ac:dyDescent="0.3">
      <c r="A4983" s="8" t="s">
        <v>4068</v>
      </c>
      <c r="B4983" s="8" t="s">
        <v>5084</v>
      </c>
      <c r="C4983" s="8">
        <v>3528</v>
      </c>
      <c r="D4983" s="8" t="s">
        <v>4582</v>
      </c>
      <c r="E4983" s="9" t="s">
        <v>5127</v>
      </c>
      <c r="F4983" s="9" t="s">
        <v>5125</v>
      </c>
      <c r="G4983" s="9" t="s">
        <v>5125</v>
      </c>
      <c r="H4983" s="9" t="s">
        <v>5125</v>
      </c>
      <c r="I4983" s="5" t="s">
        <v>5125</v>
      </c>
      <c r="J4983" s="9" t="s">
        <v>5125</v>
      </c>
      <c r="K4983" s="9" t="s">
        <v>5125</v>
      </c>
      <c r="L4983" s="9" t="s">
        <v>5125</v>
      </c>
      <c r="M4983" s="9" t="s">
        <v>5125</v>
      </c>
      <c r="N4983" s="9" t="s">
        <v>5125</v>
      </c>
      <c r="O4983" s="9" t="s">
        <v>5125</v>
      </c>
      <c r="P4983" s="9" t="s">
        <v>5125</v>
      </c>
      <c r="Q4983" s="9" t="s">
        <v>5125</v>
      </c>
    </row>
    <row r="4984" spans="1:17" x14ac:dyDescent="0.3">
      <c r="A4984" s="8" t="s">
        <v>4068</v>
      </c>
      <c r="B4984" s="8" t="s">
        <v>2089</v>
      </c>
      <c r="C4984" s="8">
        <v>3552</v>
      </c>
      <c r="D4984" s="8"/>
      <c r="E4984" s="9" t="s">
        <v>5125</v>
      </c>
      <c r="F4984" s="9" t="s">
        <v>5127</v>
      </c>
      <c r="G4984" s="9" t="s">
        <v>5128</v>
      </c>
      <c r="H4984" s="9" t="s">
        <v>5127</v>
      </c>
      <c r="I4984" s="5" t="s">
        <v>5126</v>
      </c>
      <c r="J4984" s="9" t="s">
        <v>5127</v>
      </c>
      <c r="K4984" s="9" t="s">
        <v>5128</v>
      </c>
      <c r="L4984" s="9" t="s">
        <v>5126</v>
      </c>
      <c r="M4984" s="9" t="s">
        <v>5126</v>
      </c>
      <c r="N4984" s="9" t="s">
        <v>5129</v>
      </c>
      <c r="O4984" s="9" t="s">
        <v>5126</v>
      </c>
      <c r="P4984" s="9" t="s">
        <v>5126</v>
      </c>
      <c r="Q4984" s="9" t="s">
        <v>5127</v>
      </c>
    </row>
    <row r="4985" spans="1:17" x14ac:dyDescent="0.3">
      <c r="A4985" s="8" t="s">
        <v>4068</v>
      </c>
      <c r="B4985" s="8" t="s">
        <v>4102</v>
      </c>
      <c r="C4985" s="8">
        <v>3564</v>
      </c>
      <c r="D4985" s="8"/>
      <c r="E4985" s="9" t="s">
        <v>5126</v>
      </c>
      <c r="F4985" s="9" t="s">
        <v>5126</v>
      </c>
      <c r="G4985" s="9" t="s">
        <v>5126</v>
      </c>
      <c r="H4985" s="9" t="s">
        <v>5126</v>
      </c>
      <c r="I4985" s="5" t="s">
        <v>5126</v>
      </c>
      <c r="J4985" s="9" t="s">
        <v>5126</v>
      </c>
      <c r="K4985" s="9" t="s">
        <v>5127</v>
      </c>
      <c r="L4985" s="9" t="s">
        <v>5126</v>
      </c>
      <c r="M4985" s="9" t="s">
        <v>5126</v>
      </c>
      <c r="N4985" s="9" t="s">
        <v>5126</v>
      </c>
      <c r="O4985" s="9" t="s">
        <v>5129</v>
      </c>
      <c r="P4985" s="9" t="s">
        <v>5129</v>
      </c>
      <c r="Q4985" s="9" t="s">
        <v>5125</v>
      </c>
    </row>
    <row r="4986" spans="1:17" x14ac:dyDescent="0.3">
      <c r="A4986" s="8" t="s">
        <v>4068</v>
      </c>
      <c r="B4986" s="8" t="s">
        <v>4178</v>
      </c>
      <c r="C4986" s="8">
        <v>3588</v>
      </c>
      <c r="D4986" s="8"/>
      <c r="E4986" s="9" t="s">
        <v>5127</v>
      </c>
      <c r="F4986" s="9" t="s">
        <v>5123</v>
      </c>
      <c r="G4986" s="9" t="s">
        <v>5123</v>
      </c>
      <c r="H4986" s="9" t="s">
        <v>5123</v>
      </c>
      <c r="I4986" s="5" t="s">
        <v>5124</v>
      </c>
      <c r="J4986" s="9" t="s">
        <v>5124</v>
      </c>
      <c r="K4986" s="9" t="s">
        <v>5124</v>
      </c>
      <c r="L4986" s="9" t="s">
        <v>5124</v>
      </c>
      <c r="M4986" s="9" t="s">
        <v>5123</v>
      </c>
      <c r="N4986" s="9" t="s">
        <v>5123</v>
      </c>
      <c r="O4986" s="9" t="s">
        <v>5123</v>
      </c>
      <c r="P4986" s="9" t="s">
        <v>5123</v>
      </c>
      <c r="Q4986" s="9" t="s">
        <v>5125</v>
      </c>
    </row>
    <row r="4987" spans="1:17" x14ac:dyDescent="0.3">
      <c r="A4987" s="8" t="s">
        <v>4068</v>
      </c>
      <c r="B4987" s="8" t="s">
        <v>4086</v>
      </c>
      <c r="C4987" s="8">
        <v>3724</v>
      </c>
      <c r="D4987" s="8"/>
      <c r="E4987" s="9" t="s">
        <v>5126</v>
      </c>
      <c r="F4987" s="9" t="s">
        <v>5127</v>
      </c>
      <c r="G4987" s="9" t="s">
        <v>5128</v>
      </c>
      <c r="H4987" s="9" t="s">
        <v>5127</v>
      </c>
      <c r="I4987" s="5" t="s">
        <v>5127</v>
      </c>
      <c r="J4987" s="9" t="s">
        <v>5128</v>
      </c>
      <c r="K4987" s="9" t="s">
        <v>5128</v>
      </c>
      <c r="L4987" s="9" t="s">
        <v>5127</v>
      </c>
      <c r="M4987" s="9" t="s">
        <v>5127</v>
      </c>
      <c r="N4987" s="9" t="s">
        <v>5127</v>
      </c>
      <c r="O4987" s="9" t="s">
        <v>5127</v>
      </c>
      <c r="P4987" s="9" t="s">
        <v>5128</v>
      </c>
      <c r="Q4987" s="9" t="s">
        <v>5127</v>
      </c>
    </row>
    <row r="4988" spans="1:17" x14ac:dyDescent="0.3">
      <c r="A4988" s="8" t="s">
        <v>4068</v>
      </c>
      <c r="B4988" s="8" t="s">
        <v>1395</v>
      </c>
      <c r="C4988" s="8">
        <v>3861</v>
      </c>
      <c r="D4988" s="8"/>
      <c r="E4988" s="9" t="s">
        <v>5129</v>
      </c>
      <c r="F4988" s="9" t="s">
        <v>5126</v>
      </c>
      <c r="G4988" s="9" t="s">
        <v>5127</v>
      </c>
      <c r="H4988" s="9" t="s">
        <v>5127</v>
      </c>
      <c r="I4988" s="5" t="s">
        <v>5123</v>
      </c>
      <c r="J4988" s="9" t="s">
        <v>5123</v>
      </c>
      <c r="K4988" s="9" t="s">
        <v>5124</v>
      </c>
      <c r="L4988" s="9" t="s">
        <v>5126</v>
      </c>
      <c r="M4988" s="9" t="s">
        <v>5127</v>
      </c>
      <c r="N4988" s="9" t="s">
        <v>5127</v>
      </c>
      <c r="O4988" s="9" t="s">
        <v>5127</v>
      </c>
      <c r="P4988" s="9" t="s">
        <v>5127</v>
      </c>
      <c r="Q4988" s="9" t="s">
        <v>5125</v>
      </c>
    </row>
    <row r="4989" spans="1:17" x14ac:dyDescent="0.3">
      <c r="A4989" s="8" t="s">
        <v>4068</v>
      </c>
      <c r="B4989" s="8" t="s">
        <v>4165</v>
      </c>
      <c r="C4989" s="8">
        <v>3878</v>
      </c>
      <c r="D4989" s="8"/>
      <c r="E4989" s="9" t="s">
        <v>5126</v>
      </c>
      <c r="F4989" s="9" t="s">
        <v>5128</v>
      </c>
      <c r="G4989" s="9" t="s">
        <v>5123</v>
      </c>
      <c r="H4989" s="9" t="s">
        <v>5123</v>
      </c>
      <c r="I4989" s="5" t="s">
        <v>5124</v>
      </c>
      <c r="J4989" s="9" t="s">
        <v>5124</v>
      </c>
      <c r="K4989" s="9" t="s">
        <v>5124</v>
      </c>
      <c r="L4989" s="9" t="s">
        <v>5124</v>
      </c>
      <c r="M4989" s="9" t="s">
        <v>5128</v>
      </c>
      <c r="N4989" s="9" t="s">
        <v>5128</v>
      </c>
      <c r="O4989" s="9" t="s">
        <v>5127</v>
      </c>
      <c r="P4989" s="9" t="s">
        <v>5127</v>
      </c>
      <c r="Q4989" s="9" t="s">
        <v>5125</v>
      </c>
    </row>
    <row r="4990" spans="1:17" x14ac:dyDescent="0.3">
      <c r="A4990" s="8" t="s">
        <v>4068</v>
      </c>
      <c r="B4990" s="8" t="s">
        <v>4139</v>
      </c>
      <c r="C4990" s="8">
        <v>3949</v>
      </c>
      <c r="D4990" s="8"/>
      <c r="E4990" s="9" t="s">
        <v>5129</v>
      </c>
      <c r="F4990" s="9" t="s">
        <v>5128</v>
      </c>
      <c r="G4990" s="9" t="s">
        <v>5123</v>
      </c>
      <c r="H4990" s="9" t="s">
        <v>5127</v>
      </c>
      <c r="I4990" s="5" t="s">
        <v>5123</v>
      </c>
      <c r="J4990" s="9" t="s">
        <v>5124</v>
      </c>
      <c r="K4990" s="9" t="s">
        <v>5124</v>
      </c>
      <c r="L4990" s="9" t="s">
        <v>5128</v>
      </c>
      <c r="M4990" s="9" t="s">
        <v>5128</v>
      </c>
      <c r="N4990" s="9" t="s">
        <v>5128</v>
      </c>
      <c r="O4990" s="9" t="s">
        <v>5128</v>
      </c>
      <c r="P4990" s="9" t="s">
        <v>5128</v>
      </c>
      <c r="Q4990" s="9" t="s">
        <v>5125</v>
      </c>
    </row>
    <row r="4991" spans="1:17" x14ac:dyDescent="0.3">
      <c r="A4991" s="8" t="s">
        <v>4068</v>
      </c>
      <c r="B4991" s="8" t="s">
        <v>4124</v>
      </c>
      <c r="C4991" s="8">
        <v>4076</v>
      </c>
      <c r="D4991" s="8"/>
      <c r="E4991" s="9" t="s">
        <v>5129</v>
      </c>
      <c r="F4991" s="9" t="s">
        <v>5126</v>
      </c>
      <c r="G4991" s="9" t="s">
        <v>5128</v>
      </c>
      <c r="H4991" s="9" t="s">
        <v>5128</v>
      </c>
      <c r="I4991" s="5" t="s">
        <v>5123</v>
      </c>
      <c r="J4991" s="9" t="s">
        <v>5123</v>
      </c>
      <c r="K4991" s="9" t="s">
        <v>5124</v>
      </c>
      <c r="L4991" s="9" t="s">
        <v>5124</v>
      </c>
      <c r="M4991" s="9" t="s">
        <v>5123</v>
      </c>
      <c r="N4991" s="9" t="s">
        <v>5123</v>
      </c>
      <c r="O4991" s="9" t="s">
        <v>5128</v>
      </c>
      <c r="P4991" s="9" t="s">
        <v>5128</v>
      </c>
      <c r="Q4991" s="9" t="s">
        <v>5125</v>
      </c>
    </row>
    <row r="4992" spans="1:17" x14ac:dyDescent="0.3">
      <c r="A4992" s="8" t="s">
        <v>4068</v>
      </c>
      <c r="B4992" s="8" t="s">
        <v>4096</v>
      </c>
      <c r="C4992" s="8">
        <v>4177</v>
      </c>
      <c r="D4992" s="8"/>
      <c r="E4992" s="9" t="s">
        <v>5128</v>
      </c>
      <c r="F4992" s="9" t="s">
        <v>5123</v>
      </c>
      <c r="G4992" s="9" t="s">
        <v>5124</v>
      </c>
      <c r="H4992" s="9" t="s">
        <v>5124</v>
      </c>
      <c r="I4992" s="5" t="s">
        <v>5124</v>
      </c>
      <c r="J4992" s="9" t="s">
        <v>5124</v>
      </c>
      <c r="K4992" s="9" t="s">
        <v>5124</v>
      </c>
      <c r="L4992" s="9" t="s">
        <v>5124</v>
      </c>
      <c r="M4992" s="9" t="s">
        <v>5124</v>
      </c>
      <c r="N4992" s="9" t="s">
        <v>5124</v>
      </c>
      <c r="O4992" s="9" t="s">
        <v>5124</v>
      </c>
      <c r="P4992" s="9" t="s">
        <v>5124</v>
      </c>
      <c r="Q4992" s="9" t="s">
        <v>5125</v>
      </c>
    </row>
    <row r="4993" spans="1:17" x14ac:dyDescent="0.3">
      <c r="A4993" s="8" t="s">
        <v>4068</v>
      </c>
      <c r="B4993" s="8" t="s">
        <v>4083</v>
      </c>
      <c r="C4993" s="8">
        <v>4250</v>
      </c>
      <c r="D4993" s="8"/>
      <c r="E4993" s="9" t="s">
        <v>5129</v>
      </c>
      <c r="F4993" s="9" t="s">
        <v>5126</v>
      </c>
      <c r="G4993" s="9" t="s">
        <v>5128</v>
      </c>
      <c r="H4993" s="9" t="s">
        <v>5126</v>
      </c>
      <c r="I4993" s="5" t="s">
        <v>5128</v>
      </c>
      <c r="J4993" s="9" t="s">
        <v>5128</v>
      </c>
      <c r="K4993" s="9" t="s">
        <v>5124</v>
      </c>
      <c r="L4993" s="9" t="s">
        <v>5123</v>
      </c>
      <c r="M4993" s="9" t="s">
        <v>5123</v>
      </c>
      <c r="N4993" s="9" t="s">
        <v>5124</v>
      </c>
      <c r="O4993" s="9" t="s">
        <v>5123</v>
      </c>
      <c r="P4993" s="9" t="s">
        <v>5123</v>
      </c>
      <c r="Q4993" s="9" t="s">
        <v>5125</v>
      </c>
    </row>
    <row r="4994" spans="1:17" x14ac:dyDescent="0.3">
      <c r="A4994" s="8" t="s">
        <v>4068</v>
      </c>
      <c r="B4994" s="8" t="s">
        <v>4130</v>
      </c>
      <c r="C4994" s="8">
        <v>4291</v>
      </c>
      <c r="D4994" s="8"/>
      <c r="E4994" s="9" t="s">
        <v>5126</v>
      </c>
      <c r="F4994" s="9" t="s">
        <v>5127</v>
      </c>
      <c r="G4994" s="9" t="s">
        <v>5128</v>
      </c>
      <c r="H4994" s="9" t="s">
        <v>5128</v>
      </c>
      <c r="I4994" s="5" t="s">
        <v>5128</v>
      </c>
      <c r="J4994" s="9" t="s">
        <v>5128</v>
      </c>
      <c r="K4994" s="9" t="s">
        <v>5124</v>
      </c>
      <c r="L4994" s="9" t="s">
        <v>5123</v>
      </c>
      <c r="M4994" s="9" t="s">
        <v>5123</v>
      </c>
      <c r="N4994" s="9" t="s">
        <v>5128</v>
      </c>
      <c r="O4994" s="9" t="s">
        <v>5127</v>
      </c>
      <c r="P4994" s="9" t="s">
        <v>5127</v>
      </c>
      <c r="Q4994" s="9" t="s">
        <v>5127</v>
      </c>
    </row>
    <row r="4995" spans="1:17" x14ac:dyDescent="0.3">
      <c r="A4995" s="8" t="s">
        <v>4068</v>
      </c>
      <c r="B4995" s="8" t="s">
        <v>3851</v>
      </c>
      <c r="C4995" s="8">
        <v>4298</v>
      </c>
      <c r="D4995" s="8"/>
      <c r="E4995" s="9" t="s">
        <v>5129</v>
      </c>
      <c r="F4995" s="9" t="s">
        <v>5127</v>
      </c>
      <c r="G4995" s="9" t="s">
        <v>5128</v>
      </c>
      <c r="H4995" s="9" t="s">
        <v>5128</v>
      </c>
      <c r="I4995" s="5" t="s">
        <v>5128</v>
      </c>
      <c r="J4995" s="9" t="s">
        <v>5128</v>
      </c>
      <c r="K4995" s="9" t="s">
        <v>5128</v>
      </c>
      <c r="L4995" s="9" t="s">
        <v>5127</v>
      </c>
      <c r="M4995" s="9" t="s">
        <v>5126</v>
      </c>
      <c r="N4995" s="9" t="s">
        <v>5127</v>
      </c>
      <c r="O4995" s="9" t="s">
        <v>5125</v>
      </c>
      <c r="P4995" s="9" t="s">
        <v>5125</v>
      </c>
      <c r="Q4995" s="9" t="s">
        <v>5126</v>
      </c>
    </row>
    <row r="4996" spans="1:17" x14ac:dyDescent="0.3">
      <c r="A4996" s="8" t="s">
        <v>4068</v>
      </c>
      <c r="B4996" s="8" t="s">
        <v>4174</v>
      </c>
      <c r="C4996" s="8">
        <v>4377</v>
      </c>
      <c r="D4996" s="8"/>
      <c r="E4996" s="9" t="s">
        <v>5128</v>
      </c>
      <c r="F4996" s="9" t="s">
        <v>5127</v>
      </c>
      <c r="G4996" s="9" t="s">
        <v>5123</v>
      </c>
      <c r="H4996" s="9" t="s">
        <v>5123</v>
      </c>
      <c r="I4996" s="5" t="s">
        <v>5124</v>
      </c>
      <c r="J4996" s="9" t="s">
        <v>5124</v>
      </c>
      <c r="K4996" s="9" t="s">
        <v>5124</v>
      </c>
      <c r="L4996" s="9" t="s">
        <v>5124</v>
      </c>
      <c r="M4996" s="9" t="s">
        <v>5124</v>
      </c>
      <c r="N4996" s="9" t="s">
        <v>5124</v>
      </c>
      <c r="O4996" s="9" t="s">
        <v>5124</v>
      </c>
      <c r="P4996" s="9" t="s">
        <v>5124</v>
      </c>
      <c r="Q4996" s="9" t="s">
        <v>5124</v>
      </c>
    </row>
    <row r="4997" spans="1:17" x14ac:dyDescent="0.3">
      <c r="A4997" s="8" t="s">
        <v>4068</v>
      </c>
      <c r="B4997" s="8" t="s">
        <v>4168</v>
      </c>
      <c r="C4997" s="8">
        <v>4405</v>
      </c>
      <c r="D4997" s="8"/>
      <c r="E4997" s="9" t="s">
        <v>5125</v>
      </c>
      <c r="F4997" s="9" t="s">
        <v>5127</v>
      </c>
      <c r="G4997" s="9" t="s">
        <v>5128</v>
      </c>
      <c r="H4997" s="9" t="s">
        <v>5128</v>
      </c>
      <c r="I4997" s="5" t="s">
        <v>5128</v>
      </c>
      <c r="J4997" s="9" t="s">
        <v>5128</v>
      </c>
      <c r="K4997" s="9" t="s">
        <v>5123</v>
      </c>
      <c r="L4997" s="9" t="s">
        <v>5128</v>
      </c>
      <c r="M4997" s="9" t="s">
        <v>5126</v>
      </c>
      <c r="N4997" s="9" t="s">
        <v>5129</v>
      </c>
      <c r="O4997" s="9" t="s">
        <v>5129</v>
      </c>
      <c r="P4997" s="9" t="s">
        <v>5129</v>
      </c>
      <c r="Q4997" s="9" t="s">
        <v>5125</v>
      </c>
    </row>
    <row r="4998" spans="1:17" x14ac:dyDescent="0.3">
      <c r="A4998" s="8" t="s">
        <v>4068</v>
      </c>
      <c r="B4998" s="8" t="s">
        <v>4176</v>
      </c>
      <c r="C4998" s="8">
        <v>4506</v>
      </c>
      <c r="D4998" s="8"/>
      <c r="E4998" s="9" t="s">
        <v>5129</v>
      </c>
      <c r="F4998" s="9" t="s">
        <v>5127</v>
      </c>
      <c r="G4998" s="9" t="s">
        <v>5127</v>
      </c>
      <c r="H4998" s="9" t="s">
        <v>5126</v>
      </c>
      <c r="I4998" s="5" t="s">
        <v>5128</v>
      </c>
      <c r="J4998" s="9" t="s">
        <v>5128</v>
      </c>
      <c r="K4998" s="9" t="s">
        <v>5123</v>
      </c>
      <c r="L4998" s="9" t="s">
        <v>5126</v>
      </c>
      <c r="M4998" s="9" t="s">
        <v>5126</v>
      </c>
      <c r="N4998" s="9" t="s">
        <v>5129</v>
      </c>
      <c r="O4998" s="9" t="s">
        <v>5129</v>
      </c>
      <c r="P4998" s="9" t="s">
        <v>5129</v>
      </c>
      <c r="Q4998" s="9" t="s">
        <v>5125</v>
      </c>
    </row>
    <row r="4999" spans="1:17" x14ac:dyDescent="0.3">
      <c r="A4999" s="8" t="s">
        <v>4068</v>
      </c>
      <c r="B4999" s="8" t="s">
        <v>3654</v>
      </c>
      <c r="C4999" s="8">
        <v>4659</v>
      </c>
      <c r="D4999" s="8"/>
      <c r="E4999" s="9" t="s">
        <v>5129</v>
      </c>
      <c r="F4999" s="9" t="s">
        <v>5126</v>
      </c>
      <c r="G4999" s="9" t="s">
        <v>5127</v>
      </c>
      <c r="H4999" s="9" t="s">
        <v>5127</v>
      </c>
      <c r="I4999" s="5" t="s">
        <v>5127</v>
      </c>
      <c r="J4999" s="9" t="s">
        <v>5128</v>
      </c>
      <c r="K4999" s="9" t="s">
        <v>5123</v>
      </c>
      <c r="L4999" s="9" t="s">
        <v>5128</v>
      </c>
      <c r="M4999" s="9" t="s">
        <v>5123</v>
      </c>
      <c r="N4999" s="9" t="s">
        <v>5123</v>
      </c>
      <c r="O4999" s="9" t="s">
        <v>5123</v>
      </c>
      <c r="P4999" s="9" t="s">
        <v>5128</v>
      </c>
      <c r="Q4999" s="9" t="s">
        <v>5128</v>
      </c>
    </row>
    <row r="5000" spans="1:17" x14ac:dyDescent="0.3">
      <c r="A5000" s="8" t="s">
        <v>4068</v>
      </c>
      <c r="B5000" s="8" t="s">
        <v>3463</v>
      </c>
      <c r="C5000" s="8">
        <v>4666</v>
      </c>
      <c r="D5000" s="8"/>
      <c r="E5000" s="9" t="s">
        <v>5126</v>
      </c>
      <c r="F5000" s="9" t="s">
        <v>5127</v>
      </c>
      <c r="G5000" s="9" t="s">
        <v>5128</v>
      </c>
      <c r="H5000" s="9" t="s">
        <v>5128</v>
      </c>
      <c r="I5000" s="5" t="s">
        <v>5128</v>
      </c>
      <c r="J5000" s="9" t="s">
        <v>5128</v>
      </c>
      <c r="K5000" s="9" t="s">
        <v>5123</v>
      </c>
      <c r="L5000" s="9" t="s">
        <v>5127</v>
      </c>
      <c r="M5000" s="9" t="s">
        <v>5127</v>
      </c>
      <c r="N5000" s="9" t="s">
        <v>5127</v>
      </c>
      <c r="O5000" s="9" t="s">
        <v>5127</v>
      </c>
      <c r="P5000" s="9" t="s">
        <v>5127</v>
      </c>
      <c r="Q5000" s="9" t="s">
        <v>5127</v>
      </c>
    </row>
    <row r="5001" spans="1:17" x14ac:dyDescent="0.3">
      <c r="A5001" s="8" t="s">
        <v>4068</v>
      </c>
      <c r="B5001" s="8" t="s">
        <v>4181</v>
      </c>
      <c r="C5001" s="8">
        <v>4695</v>
      </c>
      <c r="D5001" s="8"/>
      <c r="E5001" s="9" t="s">
        <v>5127</v>
      </c>
      <c r="F5001" s="9" t="s">
        <v>5127</v>
      </c>
      <c r="G5001" s="9" t="s">
        <v>5123</v>
      </c>
      <c r="H5001" s="9" t="s">
        <v>5128</v>
      </c>
      <c r="I5001" s="5" t="s">
        <v>5128</v>
      </c>
      <c r="J5001" s="9" t="s">
        <v>5123</v>
      </c>
      <c r="K5001" s="9" t="s">
        <v>5123</v>
      </c>
      <c r="L5001" s="9" t="s">
        <v>5123</v>
      </c>
      <c r="M5001" s="9" t="s">
        <v>5123</v>
      </c>
      <c r="N5001" s="9" t="s">
        <v>5128</v>
      </c>
      <c r="O5001" s="9" t="s">
        <v>5128</v>
      </c>
      <c r="P5001" s="9" t="s">
        <v>5128</v>
      </c>
      <c r="Q5001" s="9" t="s">
        <v>5128</v>
      </c>
    </row>
    <row r="5002" spans="1:17" x14ac:dyDescent="0.3">
      <c r="A5002" s="8" t="s">
        <v>4068</v>
      </c>
      <c r="B5002" s="8" t="s">
        <v>4114</v>
      </c>
      <c r="C5002" s="8">
        <v>4717</v>
      </c>
      <c r="D5002" s="8"/>
      <c r="E5002" s="9" t="s">
        <v>5124</v>
      </c>
      <c r="F5002" s="9" t="s">
        <v>5124</v>
      </c>
      <c r="G5002" s="9" t="s">
        <v>5124</v>
      </c>
      <c r="H5002" s="9" t="s">
        <v>5124</v>
      </c>
      <c r="I5002" s="5" t="s">
        <v>5124</v>
      </c>
      <c r="J5002" s="9" t="s">
        <v>5124</v>
      </c>
      <c r="K5002" s="9" t="s">
        <v>5124</v>
      </c>
      <c r="L5002" s="9" t="s">
        <v>5124</v>
      </c>
      <c r="M5002" s="9" t="s">
        <v>5124</v>
      </c>
      <c r="N5002" s="9" t="s">
        <v>5124</v>
      </c>
      <c r="O5002" s="9" t="s">
        <v>5124</v>
      </c>
      <c r="P5002" s="9" t="s">
        <v>5124</v>
      </c>
      <c r="Q5002" s="9" t="s">
        <v>5124</v>
      </c>
    </row>
    <row r="5003" spans="1:17" x14ac:dyDescent="0.3">
      <c r="A5003" s="8" t="s">
        <v>4068</v>
      </c>
      <c r="B5003" s="8" t="s">
        <v>4104</v>
      </c>
      <c r="C5003" s="8">
        <v>4742</v>
      </c>
      <c r="D5003" s="8"/>
      <c r="E5003" s="9" t="s">
        <v>5129</v>
      </c>
      <c r="F5003" s="9" t="s">
        <v>5127</v>
      </c>
      <c r="G5003" s="9" t="s">
        <v>5127</v>
      </c>
      <c r="H5003" s="9" t="s">
        <v>5127</v>
      </c>
      <c r="I5003" s="5" t="s">
        <v>5128</v>
      </c>
      <c r="J5003" s="9" t="s">
        <v>5123</v>
      </c>
      <c r="K5003" s="9" t="s">
        <v>5123</v>
      </c>
      <c r="L5003" s="9" t="s">
        <v>5128</v>
      </c>
      <c r="M5003" s="9" t="s">
        <v>5127</v>
      </c>
      <c r="N5003" s="9" t="s">
        <v>5127</v>
      </c>
      <c r="O5003" s="9" t="s">
        <v>5126</v>
      </c>
      <c r="P5003" s="9" t="s">
        <v>5129</v>
      </c>
      <c r="Q5003" s="9" t="s">
        <v>5125</v>
      </c>
    </row>
    <row r="5004" spans="1:17" x14ac:dyDescent="0.3">
      <c r="A5004" s="8" t="s">
        <v>4068</v>
      </c>
      <c r="B5004" s="8" t="s">
        <v>4126</v>
      </c>
      <c r="C5004" s="8">
        <v>4886</v>
      </c>
      <c r="D5004" s="8"/>
      <c r="E5004" s="9" t="s">
        <v>5127</v>
      </c>
      <c r="F5004" s="9" t="s">
        <v>5128</v>
      </c>
      <c r="G5004" s="9" t="s">
        <v>5123</v>
      </c>
      <c r="H5004" s="9" t="s">
        <v>5128</v>
      </c>
      <c r="I5004" s="5" t="s">
        <v>5128</v>
      </c>
      <c r="J5004" s="9" t="s">
        <v>5123</v>
      </c>
      <c r="K5004" s="9" t="s">
        <v>5123</v>
      </c>
      <c r="L5004" s="9" t="s">
        <v>5128</v>
      </c>
      <c r="M5004" s="9" t="s">
        <v>5128</v>
      </c>
      <c r="N5004" s="9" t="s">
        <v>5127</v>
      </c>
      <c r="O5004" s="9" t="s">
        <v>5128</v>
      </c>
      <c r="P5004" s="9" t="s">
        <v>5128</v>
      </c>
      <c r="Q5004" s="9" t="s">
        <v>5123</v>
      </c>
    </row>
    <row r="5005" spans="1:17" x14ac:dyDescent="0.3">
      <c r="A5005" s="8" t="s">
        <v>4068</v>
      </c>
      <c r="B5005" s="8" t="s">
        <v>4074</v>
      </c>
      <c r="C5005" s="8">
        <v>4887</v>
      </c>
      <c r="D5005" s="8"/>
      <c r="E5005" s="9" t="s">
        <v>5126</v>
      </c>
      <c r="F5005" s="9" t="s">
        <v>5128</v>
      </c>
      <c r="G5005" s="9" t="s">
        <v>5128</v>
      </c>
      <c r="H5005" s="9" t="s">
        <v>5127</v>
      </c>
      <c r="I5005" s="5" t="s">
        <v>5123</v>
      </c>
      <c r="J5005" s="9" t="s">
        <v>5123</v>
      </c>
      <c r="K5005" s="9" t="s">
        <v>5124</v>
      </c>
      <c r="L5005" s="9" t="s">
        <v>5127</v>
      </c>
      <c r="M5005" s="9" t="s">
        <v>5127</v>
      </c>
      <c r="N5005" s="9" t="s">
        <v>5126</v>
      </c>
      <c r="O5005" s="9" t="s">
        <v>5127</v>
      </c>
      <c r="P5005" s="9" t="s">
        <v>5129</v>
      </c>
      <c r="Q5005" s="9" t="s">
        <v>5125</v>
      </c>
    </row>
    <row r="5006" spans="1:17" x14ac:dyDescent="0.3">
      <c r="A5006" s="8" t="s">
        <v>4068</v>
      </c>
      <c r="B5006" s="8" t="s">
        <v>1318</v>
      </c>
      <c r="C5006" s="8">
        <v>4960</v>
      </c>
      <c r="D5006" s="8"/>
      <c r="E5006" s="9" t="s">
        <v>5129</v>
      </c>
      <c r="F5006" s="9" t="s">
        <v>5126</v>
      </c>
      <c r="G5006" s="9" t="s">
        <v>5128</v>
      </c>
      <c r="H5006" s="9" t="s">
        <v>5126</v>
      </c>
      <c r="I5006" s="5" t="s">
        <v>5127</v>
      </c>
      <c r="J5006" s="9" t="s">
        <v>5128</v>
      </c>
      <c r="K5006" s="9" t="s">
        <v>5124</v>
      </c>
      <c r="L5006" s="9" t="s">
        <v>5127</v>
      </c>
      <c r="M5006" s="9" t="s">
        <v>5127</v>
      </c>
      <c r="N5006" s="9" t="s">
        <v>5128</v>
      </c>
      <c r="O5006" s="9" t="s">
        <v>5128</v>
      </c>
      <c r="P5006" s="9" t="s">
        <v>5127</v>
      </c>
      <c r="Q5006" s="9" t="s">
        <v>5125</v>
      </c>
    </row>
    <row r="5007" spans="1:17" x14ac:dyDescent="0.3">
      <c r="A5007" s="8" t="s">
        <v>4068</v>
      </c>
      <c r="B5007" s="8" t="s">
        <v>4072</v>
      </c>
      <c r="C5007" s="8">
        <v>5077</v>
      </c>
      <c r="D5007" s="8"/>
      <c r="E5007" s="9" t="s">
        <v>5126</v>
      </c>
      <c r="F5007" s="9" t="s">
        <v>5123</v>
      </c>
      <c r="G5007" s="9" t="s">
        <v>5124</v>
      </c>
      <c r="H5007" s="9" t="s">
        <v>5125</v>
      </c>
      <c r="I5007" s="5" t="s">
        <v>5124</v>
      </c>
      <c r="J5007" s="9" t="s">
        <v>5124</v>
      </c>
      <c r="K5007" s="9" t="s">
        <v>5124</v>
      </c>
      <c r="L5007" s="9" t="s">
        <v>5128</v>
      </c>
      <c r="M5007" s="9" t="s">
        <v>5127</v>
      </c>
      <c r="N5007" s="9" t="s">
        <v>5127</v>
      </c>
      <c r="O5007" s="9" t="s">
        <v>5127</v>
      </c>
      <c r="P5007" s="9" t="s">
        <v>5127</v>
      </c>
      <c r="Q5007" s="9" t="s">
        <v>5125</v>
      </c>
    </row>
    <row r="5008" spans="1:17" x14ac:dyDescent="0.3">
      <c r="A5008" s="8" t="s">
        <v>4068</v>
      </c>
      <c r="B5008" s="8" t="s">
        <v>4076</v>
      </c>
      <c r="C5008" s="8">
        <v>5231</v>
      </c>
      <c r="D5008" s="8"/>
      <c r="E5008" s="9" t="s">
        <v>5127</v>
      </c>
      <c r="F5008" s="9" t="s">
        <v>5126</v>
      </c>
      <c r="G5008" s="9" t="s">
        <v>5124</v>
      </c>
      <c r="H5008" s="9" t="s">
        <v>5124</v>
      </c>
      <c r="I5008" s="5" t="s">
        <v>5124</v>
      </c>
      <c r="J5008" s="9" t="s">
        <v>5124</v>
      </c>
      <c r="K5008" s="9" t="s">
        <v>5124</v>
      </c>
      <c r="L5008" s="9" t="s">
        <v>5124</v>
      </c>
      <c r="M5008" s="9" t="s">
        <v>5124</v>
      </c>
      <c r="N5008" s="9" t="s">
        <v>5124</v>
      </c>
      <c r="O5008" s="9" t="s">
        <v>5124</v>
      </c>
      <c r="P5008" s="9" t="s">
        <v>5124</v>
      </c>
      <c r="Q5008" s="9" t="s">
        <v>5124</v>
      </c>
    </row>
    <row r="5009" spans="1:17" x14ac:dyDescent="0.3">
      <c r="A5009" s="8" t="s">
        <v>4068</v>
      </c>
      <c r="B5009" s="8" t="s">
        <v>4153</v>
      </c>
      <c r="C5009" s="8">
        <v>5242</v>
      </c>
      <c r="D5009" s="8"/>
      <c r="E5009" s="9" t="s">
        <v>5128</v>
      </c>
      <c r="F5009" s="9" t="s">
        <v>5128</v>
      </c>
      <c r="G5009" s="9" t="s">
        <v>5123</v>
      </c>
      <c r="H5009" s="9" t="s">
        <v>5123</v>
      </c>
      <c r="I5009" s="5" t="s">
        <v>5128</v>
      </c>
      <c r="J5009" s="9" t="s">
        <v>5128</v>
      </c>
      <c r="K5009" s="9" t="s">
        <v>5123</v>
      </c>
      <c r="L5009" s="9" t="s">
        <v>5123</v>
      </c>
      <c r="M5009" s="9" t="s">
        <v>5128</v>
      </c>
      <c r="N5009" s="9" t="s">
        <v>5128</v>
      </c>
      <c r="O5009" s="9" t="s">
        <v>5128</v>
      </c>
      <c r="P5009" s="9" t="s">
        <v>5127</v>
      </c>
      <c r="Q5009" s="9" t="s">
        <v>5127</v>
      </c>
    </row>
    <row r="5010" spans="1:17" x14ac:dyDescent="0.3">
      <c r="A5010" s="8" t="s">
        <v>4068</v>
      </c>
      <c r="B5010" s="8" t="s">
        <v>4091</v>
      </c>
      <c r="C5010" s="8">
        <v>5245</v>
      </c>
      <c r="D5010" s="8"/>
      <c r="E5010" s="9" t="s">
        <v>5127</v>
      </c>
      <c r="F5010" s="9" t="s">
        <v>5127</v>
      </c>
      <c r="G5010" s="9" t="s">
        <v>5127</v>
      </c>
      <c r="H5010" s="9" t="s">
        <v>5128</v>
      </c>
      <c r="I5010" s="5" t="s">
        <v>5127</v>
      </c>
      <c r="J5010" s="9" t="s">
        <v>5126</v>
      </c>
      <c r="K5010" s="9" t="s">
        <v>5127</v>
      </c>
      <c r="L5010" s="9" t="s">
        <v>5127</v>
      </c>
      <c r="M5010" s="9" t="s">
        <v>5128</v>
      </c>
      <c r="N5010" s="9" t="s">
        <v>5128</v>
      </c>
      <c r="O5010" s="9" t="s">
        <v>5128</v>
      </c>
      <c r="P5010" s="9" t="s">
        <v>5128</v>
      </c>
      <c r="Q5010" s="9" t="s">
        <v>5128</v>
      </c>
    </row>
    <row r="5011" spans="1:17" x14ac:dyDescent="0.3">
      <c r="A5011" s="8" t="s">
        <v>4068</v>
      </c>
      <c r="B5011" s="8" t="s">
        <v>4109</v>
      </c>
      <c r="C5011" s="8">
        <v>5278</v>
      </c>
      <c r="D5011" s="8"/>
      <c r="E5011" s="9" t="s">
        <v>5123</v>
      </c>
      <c r="F5011" s="9" t="s">
        <v>5127</v>
      </c>
      <c r="G5011" s="9" t="s">
        <v>5124</v>
      </c>
      <c r="H5011" s="9" t="s">
        <v>5123</v>
      </c>
      <c r="I5011" s="5" t="s">
        <v>5124</v>
      </c>
      <c r="J5011" s="9" t="s">
        <v>5124</v>
      </c>
      <c r="K5011" s="9" t="s">
        <v>5124</v>
      </c>
      <c r="L5011" s="9" t="s">
        <v>5124</v>
      </c>
      <c r="M5011" s="9" t="s">
        <v>5124</v>
      </c>
      <c r="N5011" s="9" t="s">
        <v>5123</v>
      </c>
      <c r="O5011" s="9" t="s">
        <v>5123</v>
      </c>
      <c r="P5011" s="9" t="s">
        <v>5126</v>
      </c>
      <c r="Q5011" s="9" t="s">
        <v>5124</v>
      </c>
    </row>
    <row r="5012" spans="1:17" x14ac:dyDescent="0.3">
      <c r="A5012" s="8" t="s">
        <v>4068</v>
      </c>
      <c r="B5012" s="8" t="s">
        <v>4093</v>
      </c>
      <c r="C5012" s="8">
        <v>5300</v>
      </c>
      <c r="D5012" s="8"/>
      <c r="E5012" s="9" t="s">
        <v>5129</v>
      </c>
      <c r="F5012" s="9" t="s">
        <v>5127</v>
      </c>
      <c r="G5012" s="9" t="s">
        <v>5128</v>
      </c>
      <c r="H5012" s="9" t="s">
        <v>5127</v>
      </c>
      <c r="I5012" s="5" t="s">
        <v>5128</v>
      </c>
      <c r="J5012" s="9" t="s">
        <v>5127</v>
      </c>
      <c r="K5012" s="9" t="s">
        <v>5128</v>
      </c>
      <c r="L5012" s="9" t="s">
        <v>5127</v>
      </c>
      <c r="M5012" s="9" t="s">
        <v>5126</v>
      </c>
      <c r="N5012" s="9" t="s">
        <v>5126</v>
      </c>
      <c r="O5012" s="9" t="s">
        <v>5129</v>
      </c>
      <c r="P5012" s="9" t="s">
        <v>5129</v>
      </c>
      <c r="Q5012" s="9" t="s">
        <v>5125</v>
      </c>
    </row>
    <row r="5013" spans="1:17" x14ac:dyDescent="0.3">
      <c r="A5013" s="8" t="s">
        <v>4068</v>
      </c>
      <c r="B5013" s="8" t="s">
        <v>4169</v>
      </c>
      <c r="C5013" s="8">
        <v>5331</v>
      </c>
      <c r="D5013" s="8"/>
      <c r="E5013" s="9" t="s">
        <v>5129</v>
      </c>
      <c r="F5013" s="9" t="s">
        <v>5127</v>
      </c>
      <c r="G5013" s="9" t="s">
        <v>5127</v>
      </c>
      <c r="H5013" s="9" t="s">
        <v>5126</v>
      </c>
      <c r="I5013" s="5" t="s">
        <v>5126</v>
      </c>
      <c r="J5013" s="9" t="s">
        <v>5126</v>
      </c>
      <c r="K5013" s="9" t="s">
        <v>5127</v>
      </c>
      <c r="L5013" s="9" t="s">
        <v>5126</v>
      </c>
      <c r="M5013" s="9" t="s">
        <v>5126</v>
      </c>
      <c r="N5013" s="9" t="s">
        <v>5126</v>
      </c>
      <c r="O5013" s="9" t="s">
        <v>5126</v>
      </c>
      <c r="P5013" s="9" t="s">
        <v>5126</v>
      </c>
      <c r="Q5013" s="9" t="s">
        <v>5125</v>
      </c>
    </row>
    <row r="5014" spans="1:17" x14ac:dyDescent="0.3">
      <c r="A5014" s="8" t="s">
        <v>4068</v>
      </c>
      <c r="B5014" s="8" t="s">
        <v>4136</v>
      </c>
      <c r="C5014" s="8">
        <v>5333</v>
      </c>
      <c r="D5014" s="8"/>
      <c r="E5014" s="9" t="s">
        <v>5126</v>
      </c>
      <c r="F5014" s="9" t="s">
        <v>5127</v>
      </c>
      <c r="G5014" s="9" t="s">
        <v>5126</v>
      </c>
      <c r="H5014" s="9" t="s">
        <v>5127</v>
      </c>
      <c r="I5014" s="5" t="s">
        <v>5128</v>
      </c>
      <c r="J5014" s="9" t="s">
        <v>5128</v>
      </c>
      <c r="K5014" s="9" t="s">
        <v>5123</v>
      </c>
      <c r="L5014" s="9" t="s">
        <v>5126</v>
      </c>
      <c r="M5014" s="9" t="s">
        <v>5128</v>
      </c>
      <c r="N5014" s="9" t="s">
        <v>5128</v>
      </c>
      <c r="O5014" s="9" t="s">
        <v>5128</v>
      </c>
      <c r="P5014" s="9" t="s">
        <v>5127</v>
      </c>
      <c r="Q5014" s="9" t="s">
        <v>5125</v>
      </c>
    </row>
    <row r="5015" spans="1:17" x14ac:dyDescent="0.3">
      <c r="A5015" s="8" t="s">
        <v>4068</v>
      </c>
      <c r="B5015" s="8" t="s">
        <v>4128</v>
      </c>
      <c r="C5015" s="8">
        <v>5487</v>
      </c>
      <c r="D5015" s="8"/>
      <c r="E5015" s="9" t="s">
        <v>5127</v>
      </c>
      <c r="F5015" s="9" t="s">
        <v>5128</v>
      </c>
      <c r="G5015" s="9" t="s">
        <v>5129</v>
      </c>
      <c r="H5015" s="9" t="s">
        <v>5129</v>
      </c>
      <c r="I5015" s="5" t="s">
        <v>5126</v>
      </c>
      <c r="J5015" s="9" t="s">
        <v>5128</v>
      </c>
      <c r="K5015" s="9" t="s">
        <v>5128</v>
      </c>
      <c r="L5015" s="9" t="s">
        <v>5128</v>
      </c>
      <c r="M5015" s="9" t="s">
        <v>5127</v>
      </c>
      <c r="N5015" s="9" t="s">
        <v>5129</v>
      </c>
      <c r="O5015" s="9" t="s">
        <v>5129</v>
      </c>
      <c r="P5015" s="9" t="s">
        <v>5127</v>
      </c>
      <c r="Q5015" s="9" t="s">
        <v>5128</v>
      </c>
    </row>
    <row r="5016" spans="1:17" x14ac:dyDescent="0.3">
      <c r="A5016" s="8" t="s">
        <v>4068</v>
      </c>
      <c r="B5016" s="8" t="s">
        <v>4146</v>
      </c>
      <c r="C5016" s="8">
        <v>5535</v>
      </c>
      <c r="D5016" s="8"/>
      <c r="E5016" s="9" t="s">
        <v>5126</v>
      </c>
      <c r="F5016" s="9" t="s">
        <v>5127</v>
      </c>
      <c r="G5016" s="9" t="s">
        <v>5128</v>
      </c>
      <c r="H5016" s="9" t="s">
        <v>5128</v>
      </c>
      <c r="I5016" s="5" t="s">
        <v>5127</v>
      </c>
      <c r="J5016" s="9" t="s">
        <v>5128</v>
      </c>
      <c r="K5016" s="9" t="s">
        <v>5128</v>
      </c>
      <c r="L5016" s="9" t="s">
        <v>5127</v>
      </c>
      <c r="M5016" s="9" t="s">
        <v>5128</v>
      </c>
      <c r="N5016" s="9" t="s">
        <v>5127</v>
      </c>
      <c r="O5016" s="9" t="s">
        <v>5127</v>
      </c>
      <c r="P5016" s="9" t="s">
        <v>5126</v>
      </c>
      <c r="Q5016" s="9" t="s">
        <v>5125</v>
      </c>
    </row>
    <row r="5017" spans="1:17" x14ac:dyDescent="0.3">
      <c r="A5017" s="8" t="s">
        <v>4068</v>
      </c>
      <c r="B5017" s="8" t="s">
        <v>4179</v>
      </c>
      <c r="C5017" s="8">
        <v>5575</v>
      </c>
      <c r="D5017" s="8"/>
      <c r="E5017" s="9" t="s">
        <v>5127</v>
      </c>
      <c r="F5017" s="9" t="s">
        <v>5123</v>
      </c>
      <c r="G5017" s="9" t="s">
        <v>5123</v>
      </c>
      <c r="H5017" s="9" t="s">
        <v>5128</v>
      </c>
      <c r="I5017" s="5" t="s">
        <v>5123</v>
      </c>
      <c r="J5017" s="9" t="s">
        <v>5123</v>
      </c>
      <c r="K5017" s="9" t="s">
        <v>5124</v>
      </c>
      <c r="L5017" s="9" t="s">
        <v>5123</v>
      </c>
      <c r="M5017" s="9" t="s">
        <v>5123</v>
      </c>
      <c r="N5017" s="9" t="s">
        <v>5123</v>
      </c>
      <c r="O5017" s="9" t="s">
        <v>5124</v>
      </c>
      <c r="P5017" s="9" t="s">
        <v>5123</v>
      </c>
      <c r="Q5017" s="9" t="s">
        <v>5124</v>
      </c>
    </row>
    <row r="5018" spans="1:17" x14ac:dyDescent="0.3">
      <c r="A5018" s="8" t="s">
        <v>4068</v>
      </c>
      <c r="B5018" s="8" t="s">
        <v>4142</v>
      </c>
      <c r="C5018" s="8">
        <v>5618</v>
      </c>
      <c r="D5018" s="8"/>
      <c r="E5018" s="9" t="s">
        <v>5128</v>
      </c>
      <c r="F5018" s="9" t="s">
        <v>5127</v>
      </c>
      <c r="G5018" s="9" t="s">
        <v>5127</v>
      </c>
      <c r="H5018" s="9" t="s">
        <v>5127</v>
      </c>
      <c r="I5018" s="5" t="s">
        <v>5127</v>
      </c>
      <c r="J5018" s="9" t="s">
        <v>5127</v>
      </c>
      <c r="K5018" s="9" t="s">
        <v>5127</v>
      </c>
      <c r="L5018" s="9" t="s">
        <v>5126</v>
      </c>
      <c r="M5018" s="9" t="s">
        <v>5129</v>
      </c>
      <c r="N5018" s="9" t="s">
        <v>5129</v>
      </c>
      <c r="O5018" s="9" t="s">
        <v>5126</v>
      </c>
      <c r="P5018" s="9" t="s">
        <v>5126</v>
      </c>
      <c r="Q5018" s="9" t="s">
        <v>5125</v>
      </c>
    </row>
    <row r="5019" spans="1:17" x14ac:dyDescent="0.3">
      <c r="A5019" s="8" t="s">
        <v>4068</v>
      </c>
      <c r="B5019" s="8" t="s">
        <v>4108</v>
      </c>
      <c r="C5019" s="8">
        <v>5642</v>
      </c>
      <c r="D5019" s="8"/>
      <c r="E5019" s="9" t="s">
        <v>5127</v>
      </c>
      <c r="F5019" s="9" t="s">
        <v>5129</v>
      </c>
      <c r="G5019" s="9" t="s">
        <v>5129</v>
      </c>
      <c r="H5019" s="9" t="s">
        <v>5129</v>
      </c>
      <c r="I5019" s="5" t="s">
        <v>5126</v>
      </c>
      <c r="J5019" s="9" t="s">
        <v>5126</v>
      </c>
      <c r="K5019" s="9" t="s">
        <v>5126</v>
      </c>
      <c r="L5019" s="9" t="s">
        <v>5129</v>
      </c>
      <c r="M5019" s="9" t="s">
        <v>5129</v>
      </c>
      <c r="N5019" s="9" t="s">
        <v>5129</v>
      </c>
      <c r="O5019" s="9" t="s">
        <v>5129</v>
      </c>
      <c r="P5019" s="9" t="s">
        <v>5129</v>
      </c>
      <c r="Q5019" s="9" t="s">
        <v>5125</v>
      </c>
    </row>
    <row r="5020" spans="1:17" x14ac:dyDescent="0.3">
      <c r="A5020" s="8" t="s">
        <v>4068</v>
      </c>
      <c r="B5020" s="8" t="s">
        <v>83</v>
      </c>
      <c r="C5020" s="8">
        <v>5685</v>
      </c>
      <c r="D5020" s="8"/>
      <c r="E5020" s="9" t="s">
        <v>5123</v>
      </c>
      <c r="F5020" s="9" t="s">
        <v>5123</v>
      </c>
      <c r="G5020" s="9" t="s">
        <v>5124</v>
      </c>
      <c r="H5020" s="9" t="s">
        <v>5123</v>
      </c>
      <c r="I5020" s="5" t="s">
        <v>5123</v>
      </c>
      <c r="J5020" s="9" t="s">
        <v>5123</v>
      </c>
      <c r="K5020" s="9" t="s">
        <v>5124</v>
      </c>
      <c r="L5020" s="9" t="s">
        <v>5123</v>
      </c>
      <c r="M5020" s="9" t="s">
        <v>5124</v>
      </c>
      <c r="N5020" s="9" t="s">
        <v>5124</v>
      </c>
      <c r="O5020" s="9" t="s">
        <v>5124</v>
      </c>
      <c r="P5020" s="9" t="s">
        <v>5126</v>
      </c>
      <c r="Q5020" s="9" t="s">
        <v>5128</v>
      </c>
    </row>
    <row r="5021" spans="1:17" x14ac:dyDescent="0.3">
      <c r="A5021" s="8" t="s">
        <v>4068</v>
      </c>
      <c r="B5021" s="8" t="s">
        <v>4154</v>
      </c>
      <c r="C5021" s="8">
        <v>5771</v>
      </c>
      <c r="D5021" s="8"/>
      <c r="E5021" s="9" t="s">
        <v>5127</v>
      </c>
      <c r="F5021" s="9" t="s">
        <v>5123</v>
      </c>
      <c r="G5021" s="9" t="s">
        <v>5124</v>
      </c>
      <c r="H5021" s="9" t="s">
        <v>5123</v>
      </c>
      <c r="I5021" s="5" t="s">
        <v>5124</v>
      </c>
      <c r="J5021" s="9" t="s">
        <v>5124</v>
      </c>
      <c r="K5021" s="9" t="s">
        <v>5124</v>
      </c>
      <c r="L5021" s="9" t="s">
        <v>5123</v>
      </c>
      <c r="M5021" s="9" t="s">
        <v>5123</v>
      </c>
      <c r="N5021" s="9" t="s">
        <v>5123</v>
      </c>
      <c r="O5021" s="9" t="s">
        <v>5123</v>
      </c>
      <c r="P5021" s="9" t="s">
        <v>5123</v>
      </c>
      <c r="Q5021" s="9" t="s">
        <v>5125</v>
      </c>
    </row>
    <row r="5022" spans="1:17" x14ac:dyDescent="0.3">
      <c r="A5022" s="8" t="s">
        <v>4068</v>
      </c>
      <c r="B5022" s="8" t="s">
        <v>4171</v>
      </c>
      <c r="C5022" s="8">
        <v>5773</v>
      </c>
      <c r="D5022" s="8"/>
      <c r="E5022" s="9" t="s">
        <v>5129</v>
      </c>
      <c r="F5022" s="9" t="s">
        <v>5128</v>
      </c>
      <c r="G5022" s="9" t="s">
        <v>5124</v>
      </c>
      <c r="H5022" s="9" t="s">
        <v>5124</v>
      </c>
      <c r="I5022" s="5" t="s">
        <v>5123</v>
      </c>
      <c r="J5022" s="9" t="s">
        <v>5123</v>
      </c>
      <c r="K5022" s="9" t="s">
        <v>5124</v>
      </c>
      <c r="L5022" s="9" t="s">
        <v>5123</v>
      </c>
      <c r="M5022" s="9" t="s">
        <v>5123</v>
      </c>
      <c r="N5022" s="9" t="s">
        <v>5128</v>
      </c>
      <c r="O5022" s="9" t="s">
        <v>5128</v>
      </c>
      <c r="P5022" s="9" t="s">
        <v>5126</v>
      </c>
      <c r="Q5022" s="9" t="s">
        <v>5127</v>
      </c>
    </row>
    <row r="5023" spans="1:17" x14ac:dyDescent="0.3">
      <c r="A5023" s="8" t="s">
        <v>4068</v>
      </c>
      <c r="B5023" s="8" t="s">
        <v>5085</v>
      </c>
      <c r="C5023" s="8">
        <v>5775</v>
      </c>
      <c r="D5023" s="8" t="s">
        <v>4582</v>
      </c>
      <c r="E5023" s="9" t="s">
        <v>5129</v>
      </c>
      <c r="F5023" s="9" t="s">
        <v>5129</v>
      </c>
      <c r="G5023" s="9" t="s">
        <v>5123</v>
      </c>
      <c r="H5023" s="9" t="s">
        <v>5123</v>
      </c>
      <c r="I5023" s="5" t="s">
        <v>5123</v>
      </c>
      <c r="J5023" s="9" t="s">
        <v>5124</v>
      </c>
      <c r="K5023" s="9" t="s">
        <v>5125</v>
      </c>
      <c r="L5023" s="9" t="s">
        <v>5124</v>
      </c>
      <c r="M5023" s="9" t="s">
        <v>5124</v>
      </c>
      <c r="N5023" s="9" t="s">
        <v>5123</v>
      </c>
      <c r="O5023" s="9" t="s">
        <v>5125</v>
      </c>
      <c r="P5023" s="9" t="s">
        <v>5125</v>
      </c>
      <c r="Q5023" s="9" t="s">
        <v>5125</v>
      </c>
    </row>
    <row r="5024" spans="1:17" x14ac:dyDescent="0.3">
      <c r="A5024" s="8" t="s">
        <v>4068</v>
      </c>
      <c r="B5024" s="8" t="s">
        <v>4177</v>
      </c>
      <c r="C5024" s="8">
        <v>5875</v>
      </c>
      <c r="D5024" s="8"/>
      <c r="E5024" s="9" t="s">
        <v>5127</v>
      </c>
      <c r="F5024" s="9" t="s">
        <v>5128</v>
      </c>
      <c r="G5024" s="9" t="s">
        <v>5128</v>
      </c>
      <c r="H5024" s="9" t="s">
        <v>5128</v>
      </c>
      <c r="I5024" s="5" t="s">
        <v>5123</v>
      </c>
      <c r="J5024" s="9" t="s">
        <v>5123</v>
      </c>
      <c r="K5024" s="9" t="s">
        <v>5124</v>
      </c>
      <c r="L5024" s="9" t="s">
        <v>5123</v>
      </c>
      <c r="M5024" s="9" t="s">
        <v>5123</v>
      </c>
      <c r="N5024" s="9" t="s">
        <v>5128</v>
      </c>
      <c r="O5024" s="9" t="s">
        <v>5128</v>
      </c>
      <c r="P5024" s="9" t="s">
        <v>5128</v>
      </c>
      <c r="Q5024" s="9" t="s">
        <v>5125</v>
      </c>
    </row>
    <row r="5025" spans="1:17" x14ac:dyDescent="0.3">
      <c r="A5025" s="8" t="s">
        <v>4068</v>
      </c>
      <c r="B5025" s="8" t="s">
        <v>4170</v>
      </c>
      <c r="C5025" s="8">
        <v>5975</v>
      </c>
      <c r="D5025" s="8"/>
      <c r="E5025" s="9" t="s">
        <v>5127</v>
      </c>
      <c r="F5025" s="9" t="s">
        <v>5128</v>
      </c>
      <c r="G5025" s="9" t="s">
        <v>5124</v>
      </c>
      <c r="H5025" s="9" t="s">
        <v>5125</v>
      </c>
      <c r="I5025" s="5" t="s">
        <v>5124</v>
      </c>
      <c r="J5025" s="9" t="s">
        <v>5124</v>
      </c>
      <c r="K5025" s="9" t="s">
        <v>5124</v>
      </c>
      <c r="L5025" s="9" t="s">
        <v>5125</v>
      </c>
      <c r="M5025" s="9" t="s">
        <v>5127</v>
      </c>
      <c r="N5025" s="9" t="s">
        <v>5125</v>
      </c>
      <c r="O5025" s="9" t="s">
        <v>5123</v>
      </c>
      <c r="P5025" s="9" t="s">
        <v>5123</v>
      </c>
      <c r="Q5025" s="9" t="s">
        <v>5125</v>
      </c>
    </row>
    <row r="5026" spans="1:17" x14ac:dyDescent="0.3">
      <c r="A5026" s="8" t="s">
        <v>4068</v>
      </c>
      <c r="B5026" s="8" t="s">
        <v>4082</v>
      </c>
      <c r="C5026" s="8">
        <v>6049</v>
      </c>
      <c r="D5026" s="8"/>
      <c r="E5026" s="9" t="s">
        <v>5129</v>
      </c>
      <c r="F5026" s="9" t="s">
        <v>5127</v>
      </c>
      <c r="G5026" s="9" t="s">
        <v>5127</v>
      </c>
      <c r="H5026" s="9" t="s">
        <v>5127</v>
      </c>
      <c r="I5026" s="5" t="s">
        <v>5127</v>
      </c>
      <c r="J5026" s="9" t="s">
        <v>5127</v>
      </c>
      <c r="K5026" s="9" t="s">
        <v>5128</v>
      </c>
      <c r="L5026" s="9" t="s">
        <v>5127</v>
      </c>
      <c r="M5026" s="9" t="s">
        <v>5127</v>
      </c>
      <c r="N5026" s="9" t="s">
        <v>5127</v>
      </c>
      <c r="O5026" s="9" t="s">
        <v>5127</v>
      </c>
      <c r="P5026" s="9" t="s">
        <v>5126</v>
      </c>
      <c r="Q5026" s="9" t="s">
        <v>5125</v>
      </c>
    </row>
    <row r="5027" spans="1:17" x14ac:dyDescent="0.3">
      <c r="A5027" s="8" t="s">
        <v>4068</v>
      </c>
      <c r="B5027" s="8" t="s">
        <v>4112</v>
      </c>
      <c r="C5027" s="8">
        <v>6253</v>
      </c>
      <c r="D5027" s="8"/>
      <c r="E5027" s="9" t="s">
        <v>5127</v>
      </c>
      <c r="F5027" s="9" t="s">
        <v>5128</v>
      </c>
      <c r="G5027" s="9" t="s">
        <v>5123</v>
      </c>
      <c r="H5027" s="9" t="s">
        <v>5128</v>
      </c>
      <c r="I5027" s="5" t="s">
        <v>5123</v>
      </c>
      <c r="J5027" s="9" t="s">
        <v>5123</v>
      </c>
      <c r="K5027" s="9" t="s">
        <v>5123</v>
      </c>
      <c r="L5027" s="9" t="s">
        <v>5125</v>
      </c>
      <c r="M5027" s="9" t="s">
        <v>5125</v>
      </c>
      <c r="N5027" s="9" t="s">
        <v>5125</v>
      </c>
      <c r="O5027" s="9" t="s">
        <v>5125</v>
      </c>
      <c r="P5027" s="9" t="s">
        <v>5125</v>
      </c>
      <c r="Q5027" s="9" t="s">
        <v>5125</v>
      </c>
    </row>
    <row r="5028" spans="1:17" x14ac:dyDescent="0.3">
      <c r="A5028" s="8" t="s">
        <v>4068</v>
      </c>
      <c r="B5028" s="8" t="s">
        <v>4180</v>
      </c>
      <c r="C5028" s="8">
        <v>6306</v>
      </c>
      <c r="D5028" s="8"/>
      <c r="E5028" s="9" t="s">
        <v>5127</v>
      </c>
      <c r="F5028" s="9" t="s">
        <v>5124</v>
      </c>
      <c r="G5028" s="9" t="s">
        <v>5124</v>
      </c>
      <c r="H5028" s="9" t="s">
        <v>5124</v>
      </c>
      <c r="I5028" s="5" t="s">
        <v>5124</v>
      </c>
      <c r="J5028" s="9" t="s">
        <v>5124</v>
      </c>
      <c r="K5028" s="9" t="s">
        <v>5124</v>
      </c>
      <c r="L5028" s="9" t="s">
        <v>5124</v>
      </c>
      <c r="M5028" s="9" t="s">
        <v>5124</v>
      </c>
      <c r="N5028" s="9" t="s">
        <v>5124</v>
      </c>
      <c r="O5028" s="9" t="s">
        <v>5124</v>
      </c>
      <c r="P5028" s="9" t="s">
        <v>5124</v>
      </c>
      <c r="Q5028" s="9" t="s">
        <v>5125</v>
      </c>
    </row>
    <row r="5029" spans="1:17" x14ac:dyDescent="0.3">
      <c r="A5029" s="8" t="s">
        <v>4068</v>
      </c>
      <c r="B5029" s="8" t="s">
        <v>4166</v>
      </c>
      <c r="C5029" s="8">
        <v>6395</v>
      </c>
      <c r="D5029" s="8"/>
      <c r="E5029" s="9" t="s">
        <v>5126</v>
      </c>
      <c r="F5029" s="9" t="s">
        <v>5127</v>
      </c>
      <c r="G5029" s="9" t="s">
        <v>5128</v>
      </c>
      <c r="H5029" s="9" t="s">
        <v>5128</v>
      </c>
      <c r="I5029" s="5" t="s">
        <v>5128</v>
      </c>
      <c r="J5029" s="9" t="s">
        <v>5128</v>
      </c>
      <c r="K5029" s="9" t="s">
        <v>5123</v>
      </c>
      <c r="L5029" s="9" t="s">
        <v>5128</v>
      </c>
      <c r="M5029" s="9" t="s">
        <v>5128</v>
      </c>
      <c r="N5029" s="9" t="s">
        <v>5128</v>
      </c>
      <c r="O5029" s="9" t="s">
        <v>5128</v>
      </c>
      <c r="P5029" s="9" t="s">
        <v>5127</v>
      </c>
      <c r="Q5029" s="9" t="s">
        <v>5125</v>
      </c>
    </row>
    <row r="5030" spans="1:17" x14ac:dyDescent="0.3">
      <c r="A5030" s="8" t="s">
        <v>4068</v>
      </c>
      <c r="B5030" s="8" t="s">
        <v>4089</v>
      </c>
      <c r="C5030" s="8">
        <v>6473</v>
      </c>
      <c r="D5030" s="8"/>
      <c r="E5030" s="9" t="s">
        <v>5126</v>
      </c>
      <c r="F5030" s="9" t="s">
        <v>5127</v>
      </c>
      <c r="G5030" s="9" t="s">
        <v>5123</v>
      </c>
      <c r="H5030" s="9" t="s">
        <v>5128</v>
      </c>
      <c r="I5030" s="5" t="s">
        <v>5123</v>
      </c>
      <c r="J5030" s="9" t="s">
        <v>5124</v>
      </c>
      <c r="K5030" s="9" t="s">
        <v>5124</v>
      </c>
      <c r="L5030" s="9" t="s">
        <v>5128</v>
      </c>
      <c r="M5030" s="9" t="s">
        <v>5123</v>
      </c>
      <c r="N5030" s="9" t="s">
        <v>5123</v>
      </c>
      <c r="O5030" s="9" t="s">
        <v>5123</v>
      </c>
      <c r="P5030" s="9" t="s">
        <v>5123</v>
      </c>
      <c r="Q5030" s="9" t="s">
        <v>5125</v>
      </c>
    </row>
    <row r="5031" spans="1:17" x14ac:dyDescent="0.3">
      <c r="A5031" s="8" t="s">
        <v>4068</v>
      </c>
      <c r="B5031" s="8" t="s">
        <v>4134</v>
      </c>
      <c r="C5031" s="8">
        <v>6609</v>
      </c>
      <c r="D5031" s="8"/>
      <c r="E5031" s="9" t="s">
        <v>5129</v>
      </c>
      <c r="F5031" s="9" t="s">
        <v>5129</v>
      </c>
      <c r="G5031" s="9" t="s">
        <v>5126</v>
      </c>
      <c r="H5031" s="9" t="s">
        <v>5129</v>
      </c>
      <c r="I5031" s="5" t="s">
        <v>5129</v>
      </c>
      <c r="J5031" s="9" t="s">
        <v>5129</v>
      </c>
      <c r="K5031" s="9" t="s">
        <v>5126</v>
      </c>
      <c r="L5031" s="9" t="s">
        <v>5129</v>
      </c>
      <c r="M5031" s="9" t="s">
        <v>5129</v>
      </c>
      <c r="N5031" s="9" t="s">
        <v>5129</v>
      </c>
      <c r="O5031" s="9" t="s">
        <v>5129</v>
      </c>
      <c r="P5031" s="9" t="s">
        <v>5129</v>
      </c>
      <c r="Q5031" s="9" t="s">
        <v>5125</v>
      </c>
    </row>
    <row r="5032" spans="1:17" x14ac:dyDescent="0.3">
      <c r="A5032" s="8" t="s">
        <v>4068</v>
      </c>
      <c r="B5032" s="8" t="s">
        <v>4100</v>
      </c>
      <c r="C5032" s="8">
        <v>6711</v>
      </c>
      <c r="D5032" s="8"/>
      <c r="E5032" s="9" t="s">
        <v>5123</v>
      </c>
      <c r="F5032" s="9" t="s">
        <v>5123</v>
      </c>
      <c r="G5032" s="9" t="s">
        <v>5123</v>
      </c>
      <c r="H5032" s="9" t="s">
        <v>5123</v>
      </c>
      <c r="I5032" s="5" t="s">
        <v>5123</v>
      </c>
      <c r="J5032" s="9" t="s">
        <v>5123</v>
      </c>
      <c r="K5032" s="9" t="s">
        <v>5123</v>
      </c>
      <c r="L5032" s="9" t="s">
        <v>5123</v>
      </c>
      <c r="M5032" s="9" t="s">
        <v>5128</v>
      </c>
      <c r="N5032" s="9" t="s">
        <v>5128</v>
      </c>
      <c r="O5032" s="9" t="s">
        <v>5128</v>
      </c>
      <c r="P5032" s="9" t="s">
        <v>5128</v>
      </c>
      <c r="Q5032" s="9" t="s">
        <v>5128</v>
      </c>
    </row>
    <row r="5033" spans="1:17" x14ac:dyDescent="0.3">
      <c r="A5033" s="8" t="s">
        <v>4068</v>
      </c>
      <c r="B5033" s="8" t="s">
        <v>4097</v>
      </c>
      <c r="C5033" s="8">
        <v>6807</v>
      </c>
      <c r="D5033" s="8"/>
      <c r="E5033" s="9" t="s">
        <v>5129</v>
      </c>
      <c r="F5033" s="9" t="s">
        <v>5129</v>
      </c>
      <c r="G5033" s="9" t="s">
        <v>5127</v>
      </c>
      <c r="H5033" s="9" t="s">
        <v>5129</v>
      </c>
      <c r="I5033" s="5" t="s">
        <v>5127</v>
      </c>
      <c r="J5033" s="9" t="s">
        <v>5123</v>
      </c>
      <c r="K5033" s="9" t="s">
        <v>5128</v>
      </c>
      <c r="L5033" s="9" t="s">
        <v>5126</v>
      </c>
      <c r="M5033" s="9" t="s">
        <v>5127</v>
      </c>
      <c r="N5033" s="9" t="s">
        <v>5128</v>
      </c>
      <c r="O5033" s="9" t="s">
        <v>5126</v>
      </c>
      <c r="P5033" s="9" t="s">
        <v>5129</v>
      </c>
      <c r="Q5033" s="9" t="s">
        <v>5125</v>
      </c>
    </row>
    <row r="5034" spans="1:17" x14ac:dyDescent="0.3">
      <c r="A5034" s="8" t="s">
        <v>4068</v>
      </c>
      <c r="B5034" s="8" t="s">
        <v>5086</v>
      </c>
      <c r="C5034" s="8">
        <v>6813</v>
      </c>
      <c r="D5034" s="8" t="s">
        <v>4582</v>
      </c>
      <c r="E5034" s="9" t="s">
        <v>5129</v>
      </c>
      <c r="F5034" s="9" t="s">
        <v>5129</v>
      </c>
      <c r="G5034" s="9" t="s">
        <v>5126</v>
      </c>
      <c r="H5034" s="9" t="s">
        <v>5129</v>
      </c>
      <c r="I5034" s="5" t="s">
        <v>5129</v>
      </c>
      <c r="J5034" s="9" t="s">
        <v>5129</v>
      </c>
      <c r="K5034" s="9" t="s">
        <v>5127</v>
      </c>
      <c r="L5034" s="9" t="s">
        <v>5126</v>
      </c>
      <c r="M5034" s="9" t="s">
        <v>5125</v>
      </c>
      <c r="N5034" s="9" t="s">
        <v>5125</v>
      </c>
      <c r="O5034" s="9" t="s">
        <v>5125</v>
      </c>
      <c r="P5034" s="9" t="s">
        <v>5125</v>
      </c>
      <c r="Q5034" s="9" t="s">
        <v>5125</v>
      </c>
    </row>
    <row r="5035" spans="1:17" x14ac:dyDescent="0.3">
      <c r="A5035" s="8" t="s">
        <v>4068</v>
      </c>
      <c r="B5035" s="8" t="s">
        <v>4133</v>
      </c>
      <c r="C5035" s="8">
        <v>6856</v>
      </c>
      <c r="D5035" s="8"/>
      <c r="E5035" s="9" t="s">
        <v>5129</v>
      </c>
      <c r="F5035" s="9" t="s">
        <v>5129</v>
      </c>
      <c r="G5035" s="9" t="s">
        <v>5129</v>
      </c>
      <c r="H5035" s="9" t="s">
        <v>5129</v>
      </c>
      <c r="I5035" s="5" t="s">
        <v>5129</v>
      </c>
      <c r="J5035" s="9" t="s">
        <v>5129</v>
      </c>
      <c r="K5035" s="9" t="s">
        <v>5126</v>
      </c>
      <c r="L5035" s="9" t="s">
        <v>5129</v>
      </c>
      <c r="M5035" s="9" t="s">
        <v>5129</v>
      </c>
      <c r="N5035" s="9" t="s">
        <v>5129</v>
      </c>
      <c r="O5035" s="9" t="s">
        <v>5129</v>
      </c>
      <c r="P5035" s="9" t="s">
        <v>5128</v>
      </c>
      <c r="Q5035" s="9" t="s">
        <v>5125</v>
      </c>
    </row>
    <row r="5036" spans="1:17" x14ac:dyDescent="0.3">
      <c r="A5036" s="8" t="s">
        <v>4068</v>
      </c>
      <c r="B5036" s="8" t="s">
        <v>4113</v>
      </c>
      <c r="C5036" s="8">
        <v>6940</v>
      </c>
      <c r="D5036" s="8"/>
      <c r="E5036" s="9" t="s">
        <v>5124</v>
      </c>
      <c r="F5036" s="9" t="s">
        <v>5125</v>
      </c>
      <c r="G5036" s="9" t="s">
        <v>5125</v>
      </c>
      <c r="H5036" s="9" t="s">
        <v>5125</v>
      </c>
      <c r="I5036" s="5" t="s">
        <v>5124</v>
      </c>
      <c r="J5036" s="9" t="s">
        <v>5124</v>
      </c>
      <c r="K5036" s="9" t="s">
        <v>5125</v>
      </c>
      <c r="L5036" s="9" t="s">
        <v>5123</v>
      </c>
      <c r="M5036" s="9" t="s">
        <v>5124</v>
      </c>
      <c r="N5036" s="9" t="s">
        <v>5124</v>
      </c>
      <c r="O5036" s="9" t="s">
        <v>5124</v>
      </c>
      <c r="P5036" s="9" t="s">
        <v>5124</v>
      </c>
      <c r="Q5036" s="9" t="s">
        <v>5125</v>
      </c>
    </row>
    <row r="5037" spans="1:17" x14ac:dyDescent="0.3">
      <c r="A5037" s="8" t="s">
        <v>4068</v>
      </c>
      <c r="B5037" s="8" t="s">
        <v>4116</v>
      </c>
      <c r="C5037" s="8">
        <v>6951</v>
      </c>
      <c r="D5037" s="8"/>
      <c r="E5037" s="9" t="s">
        <v>5126</v>
      </c>
      <c r="F5037" s="9" t="s">
        <v>5127</v>
      </c>
      <c r="G5037" s="9" t="s">
        <v>5128</v>
      </c>
      <c r="H5037" s="9" t="s">
        <v>5128</v>
      </c>
      <c r="I5037" s="5" t="s">
        <v>5123</v>
      </c>
      <c r="J5037" s="9" t="s">
        <v>5128</v>
      </c>
      <c r="K5037" s="9" t="s">
        <v>5123</v>
      </c>
      <c r="L5037" s="9" t="s">
        <v>5123</v>
      </c>
      <c r="M5037" s="9" t="s">
        <v>5128</v>
      </c>
      <c r="N5037" s="9" t="s">
        <v>5128</v>
      </c>
      <c r="O5037" s="9" t="s">
        <v>5127</v>
      </c>
      <c r="P5037" s="9" t="s">
        <v>5128</v>
      </c>
      <c r="Q5037" s="9" t="s">
        <v>5125</v>
      </c>
    </row>
    <row r="5038" spans="1:17" x14ac:dyDescent="0.3">
      <c r="A5038" s="8" t="s">
        <v>4068</v>
      </c>
      <c r="B5038" s="8" t="s">
        <v>4151</v>
      </c>
      <c r="C5038" s="8">
        <v>7030</v>
      </c>
      <c r="D5038" s="8"/>
      <c r="E5038" s="9" t="s">
        <v>5127</v>
      </c>
      <c r="F5038" s="9" t="s">
        <v>5128</v>
      </c>
      <c r="G5038" s="9" t="s">
        <v>5123</v>
      </c>
      <c r="H5038" s="9" t="s">
        <v>5123</v>
      </c>
      <c r="I5038" s="5" t="s">
        <v>5123</v>
      </c>
      <c r="J5038" s="9" t="s">
        <v>5124</v>
      </c>
      <c r="K5038" s="9" t="s">
        <v>5124</v>
      </c>
      <c r="L5038" s="9" t="s">
        <v>5124</v>
      </c>
      <c r="M5038" s="9" t="s">
        <v>5123</v>
      </c>
      <c r="N5038" s="9" t="s">
        <v>5124</v>
      </c>
      <c r="O5038" s="9" t="s">
        <v>5124</v>
      </c>
      <c r="P5038" s="9" t="s">
        <v>5123</v>
      </c>
      <c r="Q5038" s="9" t="s">
        <v>5123</v>
      </c>
    </row>
    <row r="5039" spans="1:17" x14ac:dyDescent="0.3">
      <c r="A5039" s="8" t="s">
        <v>4068</v>
      </c>
      <c r="B5039" s="8" t="s">
        <v>4149</v>
      </c>
      <c r="C5039" s="8">
        <v>7158</v>
      </c>
      <c r="D5039" s="8"/>
      <c r="E5039" s="9" t="s">
        <v>5129</v>
      </c>
      <c r="F5039" s="9" t="s">
        <v>5127</v>
      </c>
      <c r="G5039" s="9" t="s">
        <v>5127</v>
      </c>
      <c r="H5039" s="9" t="s">
        <v>5127</v>
      </c>
      <c r="I5039" s="5" t="s">
        <v>5127</v>
      </c>
      <c r="J5039" s="9" t="s">
        <v>5128</v>
      </c>
      <c r="K5039" s="9" t="s">
        <v>5123</v>
      </c>
      <c r="L5039" s="9" t="s">
        <v>5128</v>
      </c>
      <c r="M5039" s="9" t="s">
        <v>5128</v>
      </c>
      <c r="N5039" s="9" t="s">
        <v>5128</v>
      </c>
      <c r="O5039" s="9" t="s">
        <v>5127</v>
      </c>
      <c r="P5039" s="9" t="s">
        <v>5127</v>
      </c>
      <c r="Q5039" s="9" t="s">
        <v>5125</v>
      </c>
    </row>
    <row r="5040" spans="1:17" x14ac:dyDescent="0.3">
      <c r="A5040" s="8" t="s">
        <v>4068</v>
      </c>
      <c r="B5040" s="8" t="s">
        <v>5087</v>
      </c>
      <c r="C5040" s="8">
        <v>7162</v>
      </c>
      <c r="D5040" s="8" t="s">
        <v>4582</v>
      </c>
      <c r="E5040" s="9" t="s">
        <v>5127</v>
      </c>
      <c r="F5040" s="9" t="s">
        <v>5125</v>
      </c>
      <c r="G5040" s="9" t="s">
        <v>5125</v>
      </c>
      <c r="H5040" s="9" t="s">
        <v>5125</v>
      </c>
      <c r="I5040" s="5" t="s">
        <v>5125</v>
      </c>
      <c r="J5040" s="9" t="s">
        <v>5125</v>
      </c>
      <c r="K5040" s="9" t="s">
        <v>5125</v>
      </c>
      <c r="L5040" s="9" t="s">
        <v>5125</v>
      </c>
      <c r="M5040" s="9" t="s">
        <v>5125</v>
      </c>
      <c r="N5040" s="9" t="s">
        <v>5125</v>
      </c>
      <c r="O5040" s="9" t="s">
        <v>5125</v>
      </c>
      <c r="P5040" s="9" t="s">
        <v>5125</v>
      </c>
      <c r="Q5040" s="9" t="s">
        <v>5125</v>
      </c>
    </row>
    <row r="5041" spans="1:17" x14ac:dyDescent="0.3">
      <c r="A5041" s="8" t="s">
        <v>4068</v>
      </c>
      <c r="B5041" s="8" t="s">
        <v>4090</v>
      </c>
      <c r="C5041" s="8">
        <v>7230</v>
      </c>
      <c r="D5041" s="8"/>
      <c r="E5041" s="9" t="s">
        <v>5128</v>
      </c>
      <c r="F5041" s="9" t="s">
        <v>5128</v>
      </c>
      <c r="G5041" s="9" t="s">
        <v>5123</v>
      </c>
      <c r="H5041" s="9" t="s">
        <v>5128</v>
      </c>
      <c r="I5041" s="5" t="s">
        <v>5127</v>
      </c>
      <c r="J5041" s="9" t="s">
        <v>5128</v>
      </c>
      <c r="K5041" s="9" t="s">
        <v>5123</v>
      </c>
      <c r="L5041" s="9" t="s">
        <v>5128</v>
      </c>
      <c r="M5041" s="9" t="s">
        <v>5128</v>
      </c>
      <c r="N5041" s="9" t="s">
        <v>5128</v>
      </c>
      <c r="O5041" s="9" t="s">
        <v>5128</v>
      </c>
      <c r="P5041" s="9" t="s">
        <v>5127</v>
      </c>
      <c r="Q5041" s="9" t="s">
        <v>5128</v>
      </c>
    </row>
    <row r="5042" spans="1:17" x14ac:dyDescent="0.3">
      <c r="A5042" s="8" t="s">
        <v>4068</v>
      </c>
      <c r="B5042" s="8" t="s">
        <v>4158</v>
      </c>
      <c r="C5042" s="8">
        <v>7268</v>
      </c>
      <c r="D5042" s="8"/>
      <c r="E5042" s="9" t="s">
        <v>5129</v>
      </c>
      <c r="F5042" s="9" t="s">
        <v>5129</v>
      </c>
      <c r="G5042" s="9" t="s">
        <v>5129</v>
      </c>
      <c r="H5042" s="9" t="s">
        <v>5129</v>
      </c>
      <c r="I5042" s="5" t="s">
        <v>5129</v>
      </c>
      <c r="J5042" s="9" t="s">
        <v>5127</v>
      </c>
      <c r="K5042" s="9" t="s">
        <v>5127</v>
      </c>
      <c r="L5042" s="9" t="s">
        <v>5126</v>
      </c>
      <c r="M5042" s="9" t="s">
        <v>5129</v>
      </c>
      <c r="N5042" s="9" t="s">
        <v>5126</v>
      </c>
      <c r="O5042" s="9" t="s">
        <v>5129</v>
      </c>
      <c r="P5042" s="9" t="s">
        <v>5129</v>
      </c>
      <c r="Q5042" s="9" t="s">
        <v>5125</v>
      </c>
    </row>
    <row r="5043" spans="1:17" x14ac:dyDescent="0.3">
      <c r="A5043" s="8" t="s">
        <v>4068</v>
      </c>
      <c r="B5043" s="8" t="s">
        <v>2752</v>
      </c>
      <c r="C5043" s="8">
        <v>7294</v>
      </c>
      <c r="D5043" s="8"/>
      <c r="E5043" s="9" t="s">
        <v>5125</v>
      </c>
      <c r="F5043" s="9" t="s">
        <v>5125</v>
      </c>
      <c r="G5043" s="9" t="s">
        <v>5125</v>
      </c>
      <c r="H5043" s="9" t="s">
        <v>5125</v>
      </c>
      <c r="I5043" s="5" t="s">
        <v>5125</v>
      </c>
      <c r="J5043" s="9" t="s">
        <v>5125</v>
      </c>
      <c r="K5043" s="9" t="s">
        <v>5125</v>
      </c>
      <c r="L5043" s="9" t="s">
        <v>5125</v>
      </c>
      <c r="M5043" s="9" t="s">
        <v>5128</v>
      </c>
      <c r="N5043" s="9" t="s">
        <v>5128</v>
      </c>
      <c r="O5043" s="9" t="s">
        <v>5127</v>
      </c>
      <c r="P5043" s="9" t="s">
        <v>5128</v>
      </c>
      <c r="Q5043" s="9" t="s">
        <v>5125</v>
      </c>
    </row>
    <row r="5044" spans="1:17" x14ac:dyDescent="0.3">
      <c r="A5044" s="8" t="s">
        <v>4068</v>
      </c>
      <c r="B5044" s="8" t="s">
        <v>4081</v>
      </c>
      <c r="C5044" s="8">
        <v>7322</v>
      </c>
      <c r="D5044" s="8"/>
      <c r="E5044" s="9" t="s">
        <v>5125</v>
      </c>
      <c r="F5044" s="9" t="s">
        <v>5125</v>
      </c>
      <c r="G5044" s="9" t="s">
        <v>5125</v>
      </c>
      <c r="H5044" s="9" t="s">
        <v>5125</v>
      </c>
      <c r="I5044" s="5" t="s">
        <v>5125</v>
      </c>
      <c r="J5044" s="9" t="s">
        <v>5128</v>
      </c>
      <c r="K5044" s="9" t="s">
        <v>5124</v>
      </c>
      <c r="L5044" s="9" t="s">
        <v>5126</v>
      </c>
      <c r="M5044" s="9" t="s">
        <v>5126</v>
      </c>
      <c r="N5044" s="9" t="s">
        <v>5128</v>
      </c>
      <c r="O5044" s="9" t="s">
        <v>5127</v>
      </c>
      <c r="P5044" s="9" t="s">
        <v>5127</v>
      </c>
      <c r="Q5044" s="9" t="s">
        <v>5125</v>
      </c>
    </row>
    <row r="5045" spans="1:17" x14ac:dyDescent="0.3">
      <c r="A5045" s="8" t="s">
        <v>4068</v>
      </c>
      <c r="B5045" s="8" t="s">
        <v>4106</v>
      </c>
      <c r="C5045" s="8">
        <v>7326</v>
      </c>
      <c r="D5045" s="8"/>
      <c r="E5045" s="9" t="s">
        <v>5126</v>
      </c>
      <c r="F5045" s="9" t="s">
        <v>5127</v>
      </c>
      <c r="G5045" s="9" t="s">
        <v>5123</v>
      </c>
      <c r="H5045" s="9" t="s">
        <v>5123</v>
      </c>
      <c r="I5045" s="5" t="s">
        <v>5123</v>
      </c>
      <c r="J5045" s="9" t="s">
        <v>5124</v>
      </c>
      <c r="K5045" s="9" t="s">
        <v>5124</v>
      </c>
      <c r="L5045" s="9" t="s">
        <v>5123</v>
      </c>
      <c r="M5045" s="9" t="s">
        <v>5123</v>
      </c>
      <c r="N5045" s="9" t="s">
        <v>5123</v>
      </c>
      <c r="O5045" s="9" t="s">
        <v>5123</v>
      </c>
      <c r="P5045" s="9" t="s">
        <v>5128</v>
      </c>
      <c r="Q5045" s="9" t="s">
        <v>5123</v>
      </c>
    </row>
    <row r="5046" spans="1:17" x14ac:dyDescent="0.3">
      <c r="A5046" s="8" t="s">
        <v>4068</v>
      </c>
      <c r="B5046" s="8" t="s">
        <v>4131</v>
      </c>
      <c r="C5046" s="8">
        <v>7444</v>
      </c>
      <c r="D5046" s="8"/>
      <c r="E5046" s="9" t="s">
        <v>5129</v>
      </c>
      <c r="F5046" s="9" t="s">
        <v>5129</v>
      </c>
      <c r="G5046" s="9" t="s">
        <v>5126</v>
      </c>
      <c r="H5046" s="9" t="s">
        <v>5126</v>
      </c>
      <c r="I5046" s="5" t="s">
        <v>5127</v>
      </c>
      <c r="J5046" s="9" t="s">
        <v>5127</v>
      </c>
      <c r="K5046" s="9" t="s">
        <v>5126</v>
      </c>
      <c r="L5046" s="9" t="s">
        <v>5126</v>
      </c>
      <c r="M5046" s="9" t="s">
        <v>5129</v>
      </c>
      <c r="N5046" s="9" t="s">
        <v>5129</v>
      </c>
      <c r="O5046" s="9" t="s">
        <v>5129</v>
      </c>
      <c r="P5046" s="9" t="s">
        <v>5129</v>
      </c>
      <c r="Q5046" s="9" t="s">
        <v>5125</v>
      </c>
    </row>
    <row r="5047" spans="1:17" x14ac:dyDescent="0.3">
      <c r="A5047" s="8" t="s">
        <v>4068</v>
      </c>
      <c r="B5047" s="8" t="s">
        <v>4085</v>
      </c>
      <c r="C5047" s="8">
        <v>7476</v>
      </c>
      <c r="D5047" s="8"/>
      <c r="E5047" s="9" t="s">
        <v>5127</v>
      </c>
      <c r="F5047" s="9" t="s">
        <v>5123</v>
      </c>
      <c r="G5047" s="9" t="s">
        <v>5124</v>
      </c>
      <c r="H5047" s="9" t="s">
        <v>5124</v>
      </c>
      <c r="I5047" s="5" t="s">
        <v>5124</v>
      </c>
      <c r="J5047" s="9" t="s">
        <v>5124</v>
      </c>
      <c r="K5047" s="9" t="s">
        <v>5124</v>
      </c>
      <c r="L5047" s="9" t="s">
        <v>5124</v>
      </c>
      <c r="M5047" s="9" t="s">
        <v>5124</v>
      </c>
      <c r="N5047" s="9" t="s">
        <v>5124</v>
      </c>
      <c r="O5047" s="9" t="s">
        <v>5124</v>
      </c>
      <c r="P5047" s="9" t="s">
        <v>5124</v>
      </c>
      <c r="Q5047" s="9" t="s">
        <v>5124</v>
      </c>
    </row>
    <row r="5048" spans="1:17" x14ac:dyDescent="0.3">
      <c r="A5048" s="8" t="s">
        <v>4068</v>
      </c>
      <c r="B5048" s="8" t="s">
        <v>5088</v>
      </c>
      <c r="C5048" s="8">
        <v>7529</v>
      </c>
      <c r="D5048" s="8" t="s">
        <v>4582</v>
      </c>
      <c r="E5048" s="9" t="s">
        <v>5128</v>
      </c>
      <c r="F5048" s="9" t="s">
        <v>5128</v>
      </c>
      <c r="G5048" s="9" t="s">
        <v>5123</v>
      </c>
      <c r="H5048" s="9" t="s">
        <v>5125</v>
      </c>
      <c r="I5048" s="5" t="s">
        <v>5125</v>
      </c>
      <c r="J5048" s="9" t="s">
        <v>5125</v>
      </c>
      <c r="K5048" s="9" t="s">
        <v>5125</v>
      </c>
      <c r="L5048" s="9" t="s">
        <v>5125</v>
      </c>
      <c r="M5048" s="9" t="s">
        <v>5125</v>
      </c>
      <c r="N5048" s="9" t="s">
        <v>5125</v>
      </c>
      <c r="O5048" s="9" t="s">
        <v>5125</v>
      </c>
      <c r="P5048" s="9" t="s">
        <v>5125</v>
      </c>
      <c r="Q5048" s="9" t="s">
        <v>5125</v>
      </c>
    </row>
    <row r="5049" spans="1:17" x14ac:dyDescent="0.3">
      <c r="A5049" s="8" t="s">
        <v>4068</v>
      </c>
      <c r="B5049" s="8" t="s">
        <v>4110</v>
      </c>
      <c r="C5049" s="8">
        <v>7691</v>
      </c>
      <c r="D5049" s="8"/>
      <c r="E5049" s="9" t="s">
        <v>5125</v>
      </c>
      <c r="F5049" s="9" t="s">
        <v>5125</v>
      </c>
      <c r="G5049" s="9" t="s">
        <v>5125</v>
      </c>
      <c r="H5049" s="9" t="s">
        <v>5125</v>
      </c>
      <c r="I5049" s="5" t="s">
        <v>5125</v>
      </c>
      <c r="J5049" s="9" t="s">
        <v>5125</v>
      </c>
      <c r="K5049" s="9" t="s">
        <v>5125</v>
      </c>
      <c r="L5049" s="9" t="s">
        <v>5125</v>
      </c>
      <c r="M5049" s="9" t="s">
        <v>5125</v>
      </c>
      <c r="N5049" s="9" t="s">
        <v>5127</v>
      </c>
      <c r="O5049" s="9" t="s">
        <v>5127</v>
      </c>
      <c r="P5049" s="9" t="s">
        <v>5127</v>
      </c>
      <c r="Q5049" s="9" t="s">
        <v>5125</v>
      </c>
    </row>
    <row r="5050" spans="1:17" x14ac:dyDescent="0.3">
      <c r="A5050" s="8" t="s">
        <v>4068</v>
      </c>
      <c r="B5050" s="8" t="s">
        <v>4164</v>
      </c>
      <c r="C5050" s="8">
        <v>7745</v>
      </c>
      <c r="D5050" s="8"/>
      <c r="E5050" s="9" t="s">
        <v>5126</v>
      </c>
      <c r="F5050" s="9" t="s">
        <v>5128</v>
      </c>
      <c r="G5050" s="9" t="s">
        <v>5123</v>
      </c>
      <c r="H5050" s="9" t="s">
        <v>5123</v>
      </c>
      <c r="I5050" s="5" t="s">
        <v>5124</v>
      </c>
      <c r="J5050" s="9" t="s">
        <v>5124</v>
      </c>
      <c r="K5050" s="9" t="s">
        <v>5124</v>
      </c>
      <c r="L5050" s="9" t="s">
        <v>5124</v>
      </c>
      <c r="M5050" s="9" t="s">
        <v>5123</v>
      </c>
      <c r="N5050" s="9" t="s">
        <v>5123</v>
      </c>
      <c r="O5050" s="9" t="s">
        <v>5123</v>
      </c>
      <c r="P5050" s="9" t="s">
        <v>5123</v>
      </c>
      <c r="Q5050" s="9" t="s">
        <v>5125</v>
      </c>
    </row>
    <row r="5051" spans="1:17" x14ac:dyDescent="0.3">
      <c r="A5051" s="8" t="s">
        <v>4068</v>
      </c>
      <c r="B5051" s="8" t="s">
        <v>4157</v>
      </c>
      <c r="C5051" s="8">
        <v>7787</v>
      </c>
      <c r="D5051" s="8"/>
      <c r="E5051" s="9" t="s">
        <v>5129</v>
      </c>
      <c r="F5051" s="9" t="s">
        <v>5126</v>
      </c>
      <c r="G5051" s="9" t="s">
        <v>5126</v>
      </c>
      <c r="H5051" s="9" t="s">
        <v>5126</v>
      </c>
      <c r="I5051" s="5" t="s">
        <v>5127</v>
      </c>
      <c r="J5051" s="9" t="s">
        <v>5126</v>
      </c>
      <c r="K5051" s="9" t="s">
        <v>5127</v>
      </c>
      <c r="L5051" s="9" t="s">
        <v>5127</v>
      </c>
      <c r="M5051" s="9" t="s">
        <v>5126</v>
      </c>
      <c r="N5051" s="9" t="s">
        <v>5126</v>
      </c>
      <c r="O5051" s="9" t="s">
        <v>5126</v>
      </c>
      <c r="P5051" s="9" t="s">
        <v>5129</v>
      </c>
      <c r="Q5051" s="9" t="s">
        <v>5126</v>
      </c>
    </row>
    <row r="5052" spans="1:17" x14ac:dyDescent="0.3">
      <c r="A5052" s="8" t="s">
        <v>4068</v>
      </c>
      <c r="B5052" s="8" t="s">
        <v>4115</v>
      </c>
      <c r="C5052" s="8">
        <v>7799</v>
      </c>
      <c r="D5052" s="8"/>
      <c r="E5052" s="9" t="s">
        <v>5128</v>
      </c>
      <c r="F5052" s="9" t="s">
        <v>5123</v>
      </c>
      <c r="G5052" s="9" t="s">
        <v>5124</v>
      </c>
      <c r="H5052" s="9" t="s">
        <v>5124</v>
      </c>
      <c r="I5052" s="5" t="s">
        <v>5123</v>
      </c>
      <c r="J5052" s="9" t="s">
        <v>5124</v>
      </c>
      <c r="K5052" s="9" t="s">
        <v>5124</v>
      </c>
      <c r="L5052" s="9" t="s">
        <v>5123</v>
      </c>
      <c r="M5052" s="9" t="s">
        <v>5123</v>
      </c>
      <c r="N5052" s="9" t="s">
        <v>5123</v>
      </c>
      <c r="O5052" s="9" t="s">
        <v>5123</v>
      </c>
      <c r="P5052" s="9" t="s">
        <v>5128</v>
      </c>
      <c r="Q5052" s="9" t="s">
        <v>5128</v>
      </c>
    </row>
    <row r="5053" spans="1:17" x14ac:dyDescent="0.3">
      <c r="A5053" s="8" t="s">
        <v>4068</v>
      </c>
      <c r="B5053" s="8" t="s">
        <v>4070</v>
      </c>
      <c r="C5053" s="8">
        <v>7804</v>
      </c>
      <c r="D5053" s="8"/>
      <c r="E5053" s="9" t="s">
        <v>5125</v>
      </c>
      <c r="F5053" s="9" t="s">
        <v>5125</v>
      </c>
      <c r="G5053" s="9" t="s">
        <v>5125</v>
      </c>
      <c r="H5053" s="9" t="s">
        <v>5128</v>
      </c>
      <c r="I5053" s="5" t="s">
        <v>5123</v>
      </c>
      <c r="J5053" s="9" t="s">
        <v>5123</v>
      </c>
      <c r="K5053" s="9" t="s">
        <v>5123</v>
      </c>
      <c r="L5053" s="9" t="s">
        <v>5127</v>
      </c>
      <c r="M5053" s="9" t="s">
        <v>5128</v>
      </c>
      <c r="N5053" s="9" t="s">
        <v>5123</v>
      </c>
      <c r="O5053" s="9" t="s">
        <v>5128</v>
      </c>
      <c r="P5053" s="9" t="s">
        <v>5128</v>
      </c>
      <c r="Q5053" s="9" t="s">
        <v>5125</v>
      </c>
    </row>
    <row r="5054" spans="1:17" x14ac:dyDescent="0.3">
      <c r="A5054" s="8" t="s">
        <v>4068</v>
      </c>
      <c r="B5054" s="8" t="s">
        <v>1109</v>
      </c>
      <c r="C5054" s="8">
        <v>7891</v>
      </c>
      <c r="D5054" s="8"/>
      <c r="E5054" s="9" t="s">
        <v>5125</v>
      </c>
      <c r="F5054" s="9" t="s">
        <v>5125</v>
      </c>
      <c r="G5054" s="9" t="s">
        <v>5125</v>
      </c>
      <c r="H5054" s="9" t="s">
        <v>5125</v>
      </c>
      <c r="I5054" s="5" t="s">
        <v>5125</v>
      </c>
      <c r="J5054" s="9" t="s">
        <v>5125</v>
      </c>
      <c r="K5054" s="9" t="s">
        <v>5125</v>
      </c>
      <c r="L5054" s="9" t="s">
        <v>5125</v>
      </c>
      <c r="M5054" s="9" t="s">
        <v>5125</v>
      </c>
      <c r="N5054" s="9" t="s">
        <v>5125</v>
      </c>
      <c r="O5054" s="9" t="s">
        <v>5125</v>
      </c>
      <c r="P5054" s="9" t="s">
        <v>5125</v>
      </c>
      <c r="Q5054" s="9" t="s">
        <v>5125</v>
      </c>
    </row>
    <row r="5055" spans="1:17" x14ac:dyDescent="0.3">
      <c r="A5055" s="8" t="s">
        <v>4068</v>
      </c>
      <c r="B5055" s="8" t="s">
        <v>4147</v>
      </c>
      <c r="C5055" s="8">
        <v>7895</v>
      </c>
      <c r="D5055" s="8"/>
      <c r="E5055" s="9" t="s">
        <v>5129</v>
      </c>
      <c r="F5055" s="9" t="s">
        <v>5127</v>
      </c>
      <c r="G5055" s="9" t="s">
        <v>5123</v>
      </c>
      <c r="H5055" s="9" t="s">
        <v>5127</v>
      </c>
      <c r="I5055" s="5" t="s">
        <v>5124</v>
      </c>
      <c r="J5055" s="9" t="s">
        <v>5124</v>
      </c>
      <c r="K5055" s="9" t="s">
        <v>5124</v>
      </c>
      <c r="L5055" s="9" t="s">
        <v>5128</v>
      </c>
      <c r="M5055" s="9" t="s">
        <v>5128</v>
      </c>
      <c r="N5055" s="9" t="s">
        <v>5128</v>
      </c>
      <c r="O5055" s="9" t="s">
        <v>5128</v>
      </c>
      <c r="P5055" s="9" t="s">
        <v>5127</v>
      </c>
      <c r="Q5055" s="9" t="s">
        <v>5125</v>
      </c>
    </row>
    <row r="5056" spans="1:17" x14ac:dyDescent="0.3">
      <c r="A5056" s="8" t="s">
        <v>4068</v>
      </c>
      <c r="B5056" s="8" t="s">
        <v>5089</v>
      </c>
      <c r="C5056" s="8">
        <v>7977</v>
      </c>
      <c r="D5056" s="8" t="s">
        <v>4582</v>
      </c>
      <c r="E5056" s="9" t="s">
        <v>5129</v>
      </c>
      <c r="F5056" s="9" t="s">
        <v>5129</v>
      </c>
      <c r="G5056" s="9" t="s">
        <v>5126</v>
      </c>
      <c r="H5056" s="9" t="s">
        <v>5126</v>
      </c>
      <c r="I5056" s="5" t="s">
        <v>5126</v>
      </c>
      <c r="J5056" s="9" t="s">
        <v>5127</v>
      </c>
      <c r="K5056" s="9" t="s">
        <v>5128</v>
      </c>
      <c r="L5056" s="9" t="s">
        <v>5127</v>
      </c>
      <c r="M5056" s="9" t="s">
        <v>5125</v>
      </c>
      <c r="N5056" s="9" t="s">
        <v>5125</v>
      </c>
      <c r="O5056" s="9" t="s">
        <v>5125</v>
      </c>
      <c r="P5056" s="9" t="s">
        <v>5125</v>
      </c>
      <c r="Q5056" s="9" t="s">
        <v>5125</v>
      </c>
    </row>
    <row r="5057" spans="1:17" x14ac:dyDescent="0.3">
      <c r="A5057" s="8" t="s">
        <v>4068</v>
      </c>
      <c r="B5057" s="8" t="s">
        <v>4150</v>
      </c>
      <c r="C5057" s="8">
        <v>8057</v>
      </c>
      <c r="D5057" s="8"/>
      <c r="E5057" s="9" t="s">
        <v>5128</v>
      </c>
      <c r="F5057" s="9" t="s">
        <v>5123</v>
      </c>
      <c r="G5057" s="9" t="s">
        <v>5123</v>
      </c>
      <c r="H5057" s="9" t="s">
        <v>5123</v>
      </c>
      <c r="I5057" s="5" t="s">
        <v>5123</v>
      </c>
      <c r="J5057" s="9" t="s">
        <v>5125</v>
      </c>
      <c r="K5057" s="9" t="s">
        <v>5124</v>
      </c>
      <c r="L5057" s="9" t="s">
        <v>5124</v>
      </c>
      <c r="M5057" s="9" t="s">
        <v>5124</v>
      </c>
      <c r="N5057" s="9" t="s">
        <v>5123</v>
      </c>
      <c r="O5057" s="9" t="s">
        <v>5123</v>
      </c>
      <c r="P5057" s="9" t="s">
        <v>5123</v>
      </c>
      <c r="Q5057" s="9" t="s">
        <v>5125</v>
      </c>
    </row>
    <row r="5058" spans="1:17" x14ac:dyDescent="0.3">
      <c r="A5058" s="8" t="s">
        <v>4068</v>
      </c>
      <c r="B5058" s="8" t="s">
        <v>5090</v>
      </c>
      <c r="C5058" s="8">
        <v>8087</v>
      </c>
      <c r="D5058" s="8" t="s">
        <v>4582</v>
      </c>
      <c r="E5058" s="9" t="s">
        <v>5127</v>
      </c>
      <c r="F5058" s="9" t="s">
        <v>5128</v>
      </c>
      <c r="G5058" s="9" t="s">
        <v>5123</v>
      </c>
      <c r="H5058" s="9" t="s">
        <v>5128</v>
      </c>
      <c r="I5058" s="5" t="s">
        <v>5125</v>
      </c>
      <c r="J5058" s="9" t="s">
        <v>5125</v>
      </c>
      <c r="K5058" s="9" t="s">
        <v>5125</v>
      </c>
      <c r="L5058" s="9" t="s">
        <v>5125</v>
      </c>
      <c r="M5058" s="9" t="s">
        <v>5125</v>
      </c>
      <c r="N5058" s="9" t="s">
        <v>5125</v>
      </c>
      <c r="O5058" s="9" t="s">
        <v>5125</v>
      </c>
      <c r="P5058" s="9" t="s">
        <v>5125</v>
      </c>
      <c r="Q5058" s="9" t="s">
        <v>5125</v>
      </c>
    </row>
    <row r="5059" spans="1:17" x14ac:dyDescent="0.3">
      <c r="A5059" s="8" t="s">
        <v>4068</v>
      </c>
      <c r="B5059" s="8" t="s">
        <v>4167</v>
      </c>
      <c r="C5059" s="8">
        <v>8166</v>
      </c>
      <c r="D5059" s="8"/>
      <c r="E5059" s="9" t="s">
        <v>5127</v>
      </c>
      <c r="F5059" s="9" t="s">
        <v>5128</v>
      </c>
      <c r="G5059" s="9" t="s">
        <v>5128</v>
      </c>
      <c r="H5059" s="9" t="s">
        <v>5123</v>
      </c>
      <c r="I5059" s="5" t="s">
        <v>5123</v>
      </c>
      <c r="J5059" s="9" t="s">
        <v>5123</v>
      </c>
      <c r="K5059" s="9" t="s">
        <v>5124</v>
      </c>
      <c r="L5059" s="9" t="s">
        <v>5124</v>
      </c>
      <c r="M5059" s="9" t="s">
        <v>5123</v>
      </c>
      <c r="N5059" s="9" t="s">
        <v>5123</v>
      </c>
      <c r="O5059" s="9" t="s">
        <v>5123</v>
      </c>
      <c r="P5059" s="9" t="s">
        <v>5123</v>
      </c>
      <c r="Q5059" s="9" t="s">
        <v>5125</v>
      </c>
    </row>
    <row r="5060" spans="1:17" x14ac:dyDescent="0.3">
      <c r="A5060" s="8" t="s">
        <v>4068</v>
      </c>
      <c r="B5060" s="8" t="s">
        <v>4160</v>
      </c>
      <c r="C5060" s="8">
        <v>8174</v>
      </c>
      <c r="D5060" s="8"/>
      <c r="E5060" s="9" t="s">
        <v>5129</v>
      </c>
      <c r="F5060" s="9" t="s">
        <v>5129</v>
      </c>
      <c r="G5060" s="9" t="s">
        <v>5126</v>
      </c>
      <c r="H5060" s="9" t="s">
        <v>5126</v>
      </c>
      <c r="I5060" s="5" t="s">
        <v>5128</v>
      </c>
      <c r="J5060" s="9" t="s">
        <v>5128</v>
      </c>
      <c r="K5060" s="9" t="s">
        <v>5123</v>
      </c>
      <c r="L5060" s="9" t="s">
        <v>5126</v>
      </c>
      <c r="M5060" s="9" t="s">
        <v>5126</v>
      </c>
      <c r="N5060" s="9" t="s">
        <v>5127</v>
      </c>
      <c r="O5060" s="9" t="s">
        <v>5126</v>
      </c>
      <c r="P5060" s="9" t="s">
        <v>5126</v>
      </c>
      <c r="Q5060" s="9" t="s">
        <v>5125</v>
      </c>
    </row>
    <row r="5061" spans="1:17" x14ac:dyDescent="0.3">
      <c r="A5061" s="8" t="s">
        <v>4068</v>
      </c>
      <c r="B5061" s="8" t="s">
        <v>1320</v>
      </c>
      <c r="C5061" s="8">
        <v>8222</v>
      </c>
      <c r="D5061" s="8"/>
      <c r="E5061" s="9" t="s">
        <v>5125</v>
      </c>
      <c r="F5061" s="9" t="s">
        <v>5125</v>
      </c>
      <c r="G5061" s="9" t="s">
        <v>5125</v>
      </c>
      <c r="H5061" s="9" t="s">
        <v>5125</v>
      </c>
      <c r="I5061" s="5" t="s">
        <v>5125</v>
      </c>
      <c r="J5061" s="9" t="s">
        <v>5125</v>
      </c>
      <c r="K5061" s="9" t="s">
        <v>5125</v>
      </c>
      <c r="L5061" s="9" t="s">
        <v>5125</v>
      </c>
      <c r="M5061" s="9" t="s">
        <v>5125</v>
      </c>
      <c r="N5061" s="9" t="s">
        <v>5125</v>
      </c>
      <c r="O5061" s="9" t="s">
        <v>5125</v>
      </c>
      <c r="P5061" s="9" t="s">
        <v>5125</v>
      </c>
      <c r="Q5061" s="9" t="s">
        <v>5125</v>
      </c>
    </row>
    <row r="5062" spans="1:17" x14ac:dyDescent="0.3">
      <c r="A5062" s="8" t="s">
        <v>4068</v>
      </c>
      <c r="B5062" s="8" t="s">
        <v>4172</v>
      </c>
      <c r="C5062" s="8">
        <v>8249</v>
      </c>
      <c r="D5062" s="8"/>
      <c r="E5062" s="9" t="s">
        <v>5126</v>
      </c>
      <c r="F5062" s="9" t="s">
        <v>5128</v>
      </c>
      <c r="G5062" s="9" t="s">
        <v>5124</v>
      </c>
      <c r="H5062" s="9" t="s">
        <v>5125</v>
      </c>
      <c r="I5062" s="5" t="s">
        <v>5125</v>
      </c>
      <c r="J5062" s="9" t="s">
        <v>5125</v>
      </c>
      <c r="K5062" s="9" t="s">
        <v>5124</v>
      </c>
      <c r="L5062" s="9" t="s">
        <v>5128</v>
      </c>
      <c r="M5062" s="9" t="s">
        <v>5128</v>
      </c>
      <c r="N5062" s="9" t="s">
        <v>5123</v>
      </c>
      <c r="O5062" s="9" t="s">
        <v>5123</v>
      </c>
      <c r="P5062" s="9" t="s">
        <v>5123</v>
      </c>
      <c r="Q5062" s="9" t="s">
        <v>5125</v>
      </c>
    </row>
    <row r="5063" spans="1:17" x14ac:dyDescent="0.3">
      <c r="A5063" s="8" t="s">
        <v>4068</v>
      </c>
      <c r="B5063" s="8" t="s">
        <v>4122</v>
      </c>
      <c r="C5063" s="8">
        <v>8468</v>
      </c>
      <c r="D5063" s="8"/>
      <c r="E5063" s="9" t="s">
        <v>5125</v>
      </c>
      <c r="F5063" s="9" t="s">
        <v>5125</v>
      </c>
      <c r="G5063" s="9" t="s">
        <v>5125</v>
      </c>
      <c r="H5063" s="9" t="s">
        <v>5128</v>
      </c>
      <c r="I5063" s="5" t="s">
        <v>5128</v>
      </c>
      <c r="J5063" s="9" t="s">
        <v>5123</v>
      </c>
      <c r="K5063" s="9" t="s">
        <v>5124</v>
      </c>
      <c r="L5063" s="9" t="s">
        <v>5123</v>
      </c>
      <c r="M5063" s="9" t="s">
        <v>5127</v>
      </c>
      <c r="N5063" s="9" t="s">
        <v>5123</v>
      </c>
      <c r="O5063" s="9" t="s">
        <v>5123</v>
      </c>
      <c r="P5063" s="9" t="s">
        <v>5123</v>
      </c>
      <c r="Q5063" s="9" t="s">
        <v>5123</v>
      </c>
    </row>
    <row r="5064" spans="1:17" x14ac:dyDescent="0.3">
      <c r="A5064" s="8" t="s">
        <v>4068</v>
      </c>
      <c r="B5064" s="8" t="s">
        <v>4120</v>
      </c>
      <c r="C5064" s="8">
        <v>8475</v>
      </c>
      <c r="D5064" s="8"/>
      <c r="E5064" s="9" t="s">
        <v>5128</v>
      </c>
      <c r="F5064" s="9" t="s">
        <v>5123</v>
      </c>
      <c r="G5064" s="9" t="s">
        <v>5124</v>
      </c>
      <c r="H5064" s="9" t="s">
        <v>5123</v>
      </c>
      <c r="I5064" s="5" t="s">
        <v>5124</v>
      </c>
      <c r="J5064" s="9" t="s">
        <v>5124</v>
      </c>
      <c r="K5064" s="9" t="s">
        <v>5125</v>
      </c>
      <c r="L5064" s="9" t="s">
        <v>5123</v>
      </c>
      <c r="M5064" s="9" t="s">
        <v>5128</v>
      </c>
      <c r="N5064" s="9" t="s">
        <v>5123</v>
      </c>
      <c r="O5064" s="9" t="s">
        <v>5124</v>
      </c>
      <c r="P5064" s="9" t="s">
        <v>5124</v>
      </c>
      <c r="Q5064" s="9" t="s">
        <v>5125</v>
      </c>
    </row>
    <row r="5065" spans="1:17" x14ac:dyDescent="0.3">
      <c r="A5065" s="8" t="s">
        <v>4068</v>
      </c>
      <c r="B5065" s="8" t="s">
        <v>4148</v>
      </c>
      <c r="C5065" s="8">
        <v>8519</v>
      </c>
      <c r="D5065" s="8"/>
      <c r="E5065" s="9" t="s">
        <v>5126</v>
      </c>
      <c r="F5065" s="9" t="s">
        <v>5126</v>
      </c>
      <c r="G5065" s="9" t="s">
        <v>5128</v>
      </c>
      <c r="H5065" s="9" t="s">
        <v>5128</v>
      </c>
      <c r="I5065" s="5" t="s">
        <v>5124</v>
      </c>
      <c r="J5065" s="9" t="s">
        <v>5124</v>
      </c>
      <c r="K5065" s="9" t="s">
        <v>5125</v>
      </c>
      <c r="L5065" s="9" t="s">
        <v>5128</v>
      </c>
      <c r="M5065" s="9" t="s">
        <v>5124</v>
      </c>
      <c r="N5065" s="9" t="s">
        <v>5123</v>
      </c>
      <c r="O5065" s="9" t="s">
        <v>5124</v>
      </c>
      <c r="P5065" s="9" t="s">
        <v>5124</v>
      </c>
      <c r="Q5065" s="9" t="s">
        <v>5125</v>
      </c>
    </row>
    <row r="5066" spans="1:17" x14ac:dyDescent="0.3">
      <c r="A5066" s="8" t="s">
        <v>4068</v>
      </c>
      <c r="B5066" s="8" t="s">
        <v>598</v>
      </c>
      <c r="C5066" s="8">
        <v>8570</v>
      </c>
      <c r="D5066" s="8"/>
      <c r="E5066" s="9" t="s">
        <v>5128</v>
      </c>
      <c r="F5066" s="9" t="s">
        <v>5123</v>
      </c>
      <c r="G5066" s="9" t="s">
        <v>5123</v>
      </c>
      <c r="H5066" s="9" t="s">
        <v>5128</v>
      </c>
      <c r="I5066" s="5" t="s">
        <v>5123</v>
      </c>
      <c r="J5066" s="9" t="s">
        <v>5128</v>
      </c>
      <c r="K5066" s="9" t="s">
        <v>5123</v>
      </c>
      <c r="L5066" s="9" t="s">
        <v>5128</v>
      </c>
      <c r="M5066" s="9" t="s">
        <v>5128</v>
      </c>
      <c r="N5066" s="9" t="s">
        <v>5127</v>
      </c>
      <c r="O5066" s="9" t="s">
        <v>5127</v>
      </c>
      <c r="P5066" s="9" t="s">
        <v>5125</v>
      </c>
      <c r="Q5066" s="9" t="s">
        <v>5125</v>
      </c>
    </row>
    <row r="5067" spans="1:17" x14ac:dyDescent="0.3">
      <c r="A5067" s="8" t="s">
        <v>4068</v>
      </c>
      <c r="B5067" s="8" t="s">
        <v>4095</v>
      </c>
      <c r="C5067" s="8">
        <v>8595</v>
      </c>
      <c r="D5067" s="8"/>
      <c r="E5067" s="9" t="s">
        <v>5126</v>
      </c>
      <c r="F5067" s="9" t="s">
        <v>5126</v>
      </c>
      <c r="G5067" s="9" t="s">
        <v>5128</v>
      </c>
      <c r="H5067" s="9" t="s">
        <v>5127</v>
      </c>
      <c r="I5067" s="5" t="s">
        <v>5126</v>
      </c>
      <c r="J5067" s="9" t="s">
        <v>5126</v>
      </c>
      <c r="K5067" s="9" t="s">
        <v>5128</v>
      </c>
      <c r="L5067" s="9" t="s">
        <v>5128</v>
      </c>
      <c r="M5067" s="9" t="s">
        <v>5128</v>
      </c>
      <c r="N5067" s="9" t="s">
        <v>5127</v>
      </c>
      <c r="O5067" s="9" t="s">
        <v>5127</v>
      </c>
      <c r="P5067" s="9" t="s">
        <v>5128</v>
      </c>
      <c r="Q5067" s="9" t="s">
        <v>5125</v>
      </c>
    </row>
    <row r="5068" spans="1:17" x14ac:dyDescent="0.3">
      <c r="A5068" s="8" t="s">
        <v>4068</v>
      </c>
      <c r="B5068" s="8" t="s">
        <v>4155</v>
      </c>
      <c r="C5068" s="8">
        <v>8744</v>
      </c>
      <c r="D5068" s="8"/>
      <c r="E5068" s="9" t="s">
        <v>5129</v>
      </c>
      <c r="F5068" s="9" t="s">
        <v>5127</v>
      </c>
      <c r="G5068" s="9" t="s">
        <v>5127</v>
      </c>
      <c r="H5068" s="9" t="s">
        <v>5127</v>
      </c>
      <c r="I5068" s="5" t="s">
        <v>5127</v>
      </c>
      <c r="J5068" s="9" t="s">
        <v>5127</v>
      </c>
      <c r="K5068" s="9" t="s">
        <v>5128</v>
      </c>
      <c r="L5068" s="9" t="s">
        <v>5128</v>
      </c>
      <c r="M5068" s="9" t="s">
        <v>5127</v>
      </c>
      <c r="N5068" s="9" t="s">
        <v>5128</v>
      </c>
      <c r="O5068" s="9" t="s">
        <v>5126</v>
      </c>
      <c r="P5068" s="9" t="s">
        <v>5126</v>
      </c>
      <c r="Q5068" s="9" t="s">
        <v>5125</v>
      </c>
    </row>
    <row r="5069" spans="1:17" x14ac:dyDescent="0.3">
      <c r="A5069" s="8" t="s">
        <v>4068</v>
      </c>
      <c r="B5069" s="8" t="s">
        <v>1651</v>
      </c>
      <c r="C5069" s="8">
        <v>8958</v>
      </c>
      <c r="D5069" s="8"/>
      <c r="E5069" s="9" t="s">
        <v>5126</v>
      </c>
      <c r="F5069" s="9" t="s">
        <v>5127</v>
      </c>
      <c r="G5069" s="9" t="s">
        <v>5126</v>
      </c>
      <c r="H5069" s="9" t="s">
        <v>5126</v>
      </c>
      <c r="I5069" s="5" t="s">
        <v>5128</v>
      </c>
      <c r="J5069" s="9" t="s">
        <v>5128</v>
      </c>
      <c r="K5069" s="9" t="s">
        <v>5127</v>
      </c>
      <c r="L5069" s="9" t="s">
        <v>5128</v>
      </c>
      <c r="M5069" s="9" t="s">
        <v>5123</v>
      </c>
      <c r="N5069" s="9" t="s">
        <v>5123</v>
      </c>
      <c r="O5069" s="9" t="s">
        <v>5127</v>
      </c>
      <c r="P5069" s="9" t="s">
        <v>5127</v>
      </c>
      <c r="Q5069" s="9" t="s">
        <v>5125</v>
      </c>
    </row>
    <row r="5070" spans="1:17" x14ac:dyDescent="0.3">
      <c r="A5070" s="8" t="s">
        <v>4068</v>
      </c>
      <c r="B5070" s="8" t="s">
        <v>4125</v>
      </c>
      <c r="C5070" s="8">
        <v>8989</v>
      </c>
      <c r="D5070" s="8"/>
      <c r="E5070" s="9" t="s">
        <v>5125</v>
      </c>
      <c r="F5070" s="9" t="s">
        <v>5125</v>
      </c>
      <c r="G5070" s="9" t="s">
        <v>5125</v>
      </c>
      <c r="H5070" s="9" t="s">
        <v>5125</v>
      </c>
      <c r="I5070" s="5" t="s">
        <v>5125</v>
      </c>
      <c r="J5070" s="9" t="s">
        <v>5125</v>
      </c>
      <c r="K5070" s="9" t="s">
        <v>5123</v>
      </c>
      <c r="L5070" s="9" t="s">
        <v>5128</v>
      </c>
      <c r="M5070" s="9" t="s">
        <v>5127</v>
      </c>
      <c r="N5070" s="9" t="s">
        <v>5128</v>
      </c>
      <c r="O5070" s="9" t="s">
        <v>5128</v>
      </c>
      <c r="P5070" s="9" t="s">
        <v>5128</v>
      </c>
      <c r="Q5070" s="9" t="s">
        <v>5127</v>
      </c>
    </row>
    <row r="5071" spans="1:17" x14ac:dyDescent="0.3">
      <c r="A5071" s="8" t="s">
        <v>4068</v>
      </c>
      <c r="B5071" s="8" t="s">
        <v>4132</v>
      </c>
      <c r="C5071" s="8">
        <v>9102</v>
      </c>
      <c r="D5071" s="8"/>
      <c r="E5071" s="9" t="s">
        <v>5129</v>
      </c>
      <c r="F5071" s="9" t="s">
        <v>5128</v>
      </c>
      <c r="G5071" s="9" t="s">
        <v>5128</v>
      </c>
      <c r="H5071" s="9" t="s">
        <v>5127</v>
      </c>
      <c r="I5071" s="5" t="s">
        <v>5128</v>
      </c>
      <c r="J5071" s="9" t="s">
        <v>5123</v>
      </c>
      <c r="K5071" s="9" t="s">
        <v>5123</v>
      </c>
      <c r="L5071" s="9" t="s">
        <v>5123</v>
      </c>
      <c r="M5071" s="9" t="s">
        <v>5123</v>
      </c>
      <c r="N5071" s="9" t="s">
        <v>5123</v>
      </c>
      <c r="O5071" s="9" t="s">
        <v>5127</v>
      </c>
      <c r="P5071" s="9" t="s">
        <v>5128</v>
      </c>
      <c r="Q5071" s="9" t="s">
        <v>5125</v>
      </c>
    </row>
    <row r="5072" spans="1:17" x14ac:dyDescent="0.3">
      <c r="A5072" s="8" t="s">
        <v>4068</v>
      </c>
      <c r="B5072" s="8" t="s">
        <v>4145</v>
      </c>
      <c r="C5072" s="8">
        <v>9264</v>
      </c>
      <c r="D5072" s="8"/>
      <c r="E5072" s="9" t="s">
        <v>5126</v>
      </c>
      <c r="F5072" s="9" t="s">
        <v>5128</v>
      </c>
      <c r="G5072" s="9" t="s">
        <v>5124</v>
      </c>
      <c r="H5072" s="9" t="s">
        <v>5125</v>
      </c>
      <c r="I5072" s="5" t="s">
        <v>5124</v>
      </c>
      <c r="J5072" s="9" t="s">
        <v>5124</v>
      </c>
      <c r="K5072" s="9" t="s">
        <v>5124</v>
      </c>
      <c r="L5072" s="9" t="s">
        <v>5125</v>
      </c>
      <c r="M5072" s="9" t="s">
        <v>5125</v>
      </c>
      <c r="N5072" s="9" t="s">
        <v>5128</v>
      </c>
      <c r="O5072" s="9" t="s">
        <v>5125</v>
      </c>
      <c r="P5072" s="9" t="s">
        <v>5129</v>
      </c>
      <c r="Q5072" s="9" t="s">
        <v>5125</v>
      </c>
    </row>
    <row r="5073" spans="1:17" x14ac:dyDescent="0.3">
      <c r="A5073" s="8" t="s">
        <v>4068</v>
      </c>
      <c r="B5073" s="8" t="s">
        <v>4077</v>
      </c>
      <c r="C5073" s="8">
        <v>9455</v>
      </c>
      <c r="D5073" s="8"/>
      <c r="E5073" s="9" t="s">
        <v>5123</v>
      </c>
      <c r="F5073" s="9" t="s">
        <v>5123</v>
      </c>
      <c r="G5073" s="9" t="s">
        <v>5124</v>
      </c>
      <c r="H5073" s="9" t="s">
        <v>5125</v>
      </c>
      <c r="I5073" s="5" t="s">
        <v>5124</v>
      </c>
      <c r="J5073" s="9" t="s">
        <v>5124</v>
      </c>
      <c r="K5073" s="9" t="s">
        <v>5124</v>
      </c>
      <c r="L5073" s="9" t="s">
        <v>5123</v>
      </c>
      <c r="M5073" s="9" t="s">
        <v>5123</v>
      </c>
      <c r="N5073" s="9" t="s">
        <v>5124</v>
      </c>
      <c r="O5073" s="9" t="s">
        <v>5124</v>
      </c>
      <c r="P5073" s="9" t="s">
        <v>5124</v>
      </c>
      <c r="Q5073" s="9" t="s">
        <v>5124</v>
      </c>
    </row>
    <row r="5074" spans="1:17" x14ac:dyDescent="0.3">
      <c r="A5074" s="8" t="s">
        <v>4068</v>
      </c>
      <c r="B5074" s="8" t="s">
        <v>4094</v>
      </c>
      <c r="C5074" s="8">
        <v>9499</v>
      </c>
      <c r="D5074" s="8"/>
      <c r="E5074" s="9" t="s">
        <v>5128</v>
      </c>
      <c r="F5074" s="9" t="s">
        <v>5123</v>
      </c>
      <c r="G5074" s="9" t="s">
        <v>5124</v>
      </c>
      <c r="H5074" s="9" t="s">
        <v>5124</v>
      </c>
      <c r="I5074" s="5" t="s">
        <v>5124</v>
      </c>
      <c r="J5074" s="9" t="s">
        <v>5124</v>
      </c>
      <c r="K5074" s="9" t="s">
        <v>5124</v>
      </c>
      <c r="L5074" s="9" t="s">
        <v>5124</v>
      </c>
      <c r="M5074" s="9" t="s">
        <v>5124</v>
      </c>
      <c r="N5074" s="9" t="s">
        <v>5124</v>
      </c>
      <c r="O5074" s="9" t="s">
        <v>5124</v>
      </c>
      <c r="P5074" s="9" t="s">
        <v>5124</v>
      </c>
      <c r="Q5074" s="9" t="s">
        <v>5124</v>
      </c>
    </row>
    <row r="5075" spans="1:17" x14ac:dyDescent="0.3">
      <c r="A5075" s="8" t="s">
        <v>4068</v>
      </c>
      <c r="B5075" s="8" t="s">
        <v>4135</v>
      </c>
      <c r="C5075" s="8">
        <v>9587</v>
      </c>
      <c r="D5075" s="8"/>
      <c r="E5075" s="9" t="s">
        <v>5127</v>
      </c>
      <c r="F5075" s="9" t="s">
        <v>5127</v>
      </c>
      <c r="G5075" s="9" t="s">
        <v>5127</v>
      </c>
      <c r="H5075" s="9" t="s">
        <v>5127</v>
      </c>
      <c r="I5075" s="5" t="s">
        <v>5127</v>
      </c>
      <c r="J5075" s="9" t="s">
        <v>5128</v>
      </c>
      <c r="K5075" s="9" t="s">
        <v>5128</v>
      </c>
      <c r="L5075" s="9" t="s">
        <v>5128</v>
      </c>
      <c r="M5075" s="9" t="s">
        <v>5128</v>
      </c>
      <c r="N5075" s="9" t="s">
        <v>5127</v>
      </c>
      <c r="O5075" s="9" t="s">
        <v>5127</v>
      </c>
      <c r="P5075" s="9" t="s">
        <v>5127</v>
      </c>
      <c r="Q5075" s="9" t="s">
        <v>5127</v>
      </c>
    </row>
    <row r="5076" spans="1:17" x14ac:dyDescent="0.3">
      <c r="A5076" s="8" t="s">
        <v>4068</v>
      </c>
      <c r="B5076" s="8" t="s">
        <v>4103</v>
      </c>
      <c r="C5076" s="8">
        <v>9673</v>
      </c>
      <c r="D5076" s="8"/>
      <c r="E5076" s="9" t="s">
        <v>5125</v>
      </c>
      <c r="F5076" s="9" t="s">
        <v>5128</v>
      </c>
      <c r="G5076" s="9" t="s">
        <v>5128</v>
      </c>
      <c r="H5076" s="9" t="s">
        <v>5128</v>
      </c>
      <c r="I5076" s="5" t="s">
        <v>5128</v>
      </c>
      <c r="J5076" s="9" t="s">
        <v>5123</v>
      </c>
      <c r="K5076" s="9" t="s">
        <v>5123</v>
      </c>
      <c r="L5076" s="9" t="s">
        <v>5127</v>
      </c>
      <c r="M5076" s="9" t="s">
        <v>5126</v>
      </c>
      <c r="N5076" s="9" t="s">
        <v>5127</v>
      </c>
      <c r="O5076" s="9" t="s">
        <v>5127</v>
      </c>
      <c r="P5076" s="9" t="s">
        <v>5126</v>
      </c>
      <c r="Q5076" s="9" t="s">
        <v>5125</v>
      </c>
    </row>
    <row r="5077" spans="1:17" x14ac:dyDescent="0.3">
      <c r="A5077" s="8" t="s">
        <v>4068</v>
      </c>
      <c r="B5077" s="8" t="s">
        <v>4078</v>
      </c>
      <c r="C5077" s="8">
        <v>9739</v>
      </c>
      <c r="D5077" s="8"/>
      <c r="E5077" s="9" t="s">
        <v>5129</v>
      </c>
      <c r="F5077" s="9" t="s">
        <v>5125</v>
      </c>
      <c r="G5077" s="9" t="s">
        <v>5125</v>
      </c>
      <c r="H5077" s="9" t="s">
        <v>5128</v>
      </c>
      <c r="I5077" s="5" t="s">
        <v>5123</v>
      </c>
      <c r="J5077" s="9" t="s">
        <v>5124</v>
      </c>
      <c r="K5077" s="9" t="s">
        <v>5124</v>
      </c>
      <c r="L5077" s="9" t="s">
        <v>5125</v>
      </c>
      <c r="M5077" s="9" t="s">
        <v>5125</v>
      </c>
      <c r="N5077" s="9" t="s">
        <v>5128</v>
      </c>
      <c r="O5077" s="9" t="s">
        <v>5126</v>
      </c>
      <c r="P5077" s="9" t="s">
        <v>5125</v>
      </c>
      <c r="Q5077" s="9" t="s">
        <v>5125</v>
      </c>
    </row>
    <row r="5078" spans="1:17" x14ac:dyDescent="0.3">
      <c r="A5078" s="8" t="s">
        <v>4068</v>
      </c>
      <c r="B5078" s="8" t="s">
        <v>4071</v>
      </c>
      <c r="C5078" s="8">
        <v>9832</v>
      </c>
      <c r="D5078" s="8"/>
      <c r="E5078" s="9" t="s">
        <v>5127</v>
      </c>
      <c r="F5078" s="9" t="s">
        <v>5127</v>
      </c>
      <c r="G5078" s="9" t="s">
        <v>5123</v>
      </c>
      <c r="H5078" s="9" t="s">
        <v>5123</v>
      </c>
      <c r="I5078" s="5" t="s">
        <v>5124</v>
      </c>
      <c r="J5078" s="9" t="s">
        <v>5124</v>
      </c>
      <c r="K5078" s="9" t="s">
        <v>5124</v>
      </c>
      <c r="L5078" s="9" t="s">
        <v>5123</v>
      </c>
      <c r="M5078" s="9" t="s">
        <v>5124</v>
      </c>
      <c r="N5078" s="9" t="s">
        <v>5124</v>
      </c>
      <c r="O5078" s="9" t="s">
        <v>5124</v>
      </c>
      <c r="P5078" s="9" t="s">
        <v>5124</v>
      </c>
      <c r="Q5078" s="9" t="s">
        <v>5123</v>
      </c>
    </row>
    <row r="5079" spans="1:17" x14ac:dyDescent="0.3">
      <c r="A5079" s="8" t="s">
        <v>4068</v>
      </c>
      <c r="B5079" s="8" t="s">
        <v>4118</v>
      </c>
      <c r="C5079" s="8">
        <v>9997</v>
      </c>
      <c r="D5079" s="8"/>
      <c r="E5079" s="9" t="s">
        <v>5127</v>
      </c>
      <c r="F5079" s="9" t="s">
        <v>5128</v>
      </c>
      <c r="G5079" s="9" t="s">
        <v>5128</v>
      </c>
      <c r="H5079" s="9" t="s">
        <v>5128</v>
      </c>
      <c r="I5079" s="5" t="s">
        <v>5128</v>
      </c>
      <c r="J5079" s="9" t="s">
        <v>5128</v>
      </c>
      <c r="K5079" s="9" t="s">
        <v>5123</v>
      </c>
      <c r="L5079" s="9" t="s">
        <v>5128</v>
      </c>
      <c r="M5079" s="9" t="s">
        <v>5127</v>
      </c>
      <c r="N5079" s="9" t="s">
        <v>5127</v>
      </c>
      <c r="O5079" s="9" t="s">
        <v>5127</v>
      </c>
      <c r="P5079" s="9" t="s">
        <v>5126</v>
      </c>
      <c r="Q5079" s="9" t="s">
        <v>5125</v>
      </c>
    </row>
    <row r="5080" spans="1:17" x14ac:dyDescent="0.3">
      <c r="A5080" s="8" t="s">
        <v>4183</v>
      </c>
      <c r="B5080" s="8" t="s">
        <v>4219</v>
      </c>
      <c r="C5080" s="8">
        <v>5</v>
      </c>
      <c r="D5080" s="8"/>
      <c r="E5080" s="9" t="s">
        <v>5127</v>
      </c>
      <c r="F5080" s="9" t="s">
        <v>5127</v>
      </c>
      <c r="G5080" s="9" t="s">
        <v>5128</v>
      </c>
      <c r="H5080" s="9" t="s">
        <v>5128</v>
      </c>
      <c r="I5080" s="5" t="s">
        <v>5123</v>
      </c>
      <c r="J5080" s="9" t="s">
        <v>5123</v>
      </c>
      <c r="K5080" s="9" t="s">
        <v>5124</v>
      </c>
      <c r="L5080" s="9" t="s">
        <v>5124</v>
      </c>
      <c r="M5080" s="9" t="s">
        <v>5123</v>
      </c>
      <c r="N5080" s="9" t="s">
        <v>5123</v>
      </c>
      <c r="O5080" s="9" t="s">
        <v>5128</v>
      </c>
      <c r="P5080" s="9" t="s">
        <v>5128</v>
      </c>
      <c r="Q5080" s="9" t="s">
        <v>5125</v>
      </c>
    </row>
    <row r="5081" spans="1:17" x14ac:dyDescent="0.3">
      <c r="A5081" s="8" t="s">
        <v>4183</v>
      </c>
      <c r="B5081" s="8" t="s">
        <v>4255</v>
      </c>
      <c r="C5081" s="8">
        <v>11</v>
      </c>
      <c r="D5081" s="8"/>
      <c r="E5081" s="9" t="s">
        <v>5127</v>
      </c>
      <c r="F5081" s="9" t="s">
        <v>5128</v>
      </c>
      <c r="G5081" s="9" t="s">
        <v>5128</v>
      </c>
      <c r="H5081" s="9" t="s">
        <v>5126</v>
      </c>
      <c r="I5081" s="5" t="s">
        <v>5128</v>
      </c>
      <c r="J5081" s="9" t="s">
        <v>5124</v>
      </c>
      <c r="K5081" s="9" t="s">
        <v>5128</v>
      </c>
      <c r="L5081" s="9" t="s">
        <v>5128</v>
      </c>
      <c r="M5081" s="9" t="s">
        <v>5123</v>
      </c>
      <c r="N5081" s="9" t="s">
        <v>5123</v>
      </c>
      <c r="O5081" s="9" t="s">
        <v>5123</v>
      </c>
      <c r="P5081" s="9" t="s">
        <v>5123</v>
      </c>
      <c r="Q5081" s="9" t="s">
        <v>5125</v>
      </c>
    </row>
    <row r="5082" spans="1:17" x14ac:dyDescent="0.3">
      <c r="A5082" s="8" t="s">
        <v>4183</v>
      </c>
      <c r="B5082" s="8" t="s">
        <v>4218</v>
      </c>
      <c r="C5082" s="8">
        <v>33</v>
      </c>
      <c r="D5082" s="8"/>
      <c r="E5082" s="9" t="s">
        <v>5125</v>
      </c>
      <c r="F5082" s="9" t="s">
        <v>5125</v>
      </c>
      <c r="G5082" s="9" t="s">
        <v>5125</v>
      </c>
      <c r="H5082" s="9" t="s">
        <v>5125</v>
      </c>
      <c r="I5082" s="5" t="s">
        <v>5125</v>
      </c>
      <c r="J5082" s="9" t="s">
        <v>5125</v>
      </c>
      <c r="K5082" s="9" t="s">
        <v>5125</v>
      </c>
      <c r="L5082" s="9" t="s">
        <v>5125</v>
      </c>
      <c r="M5082" s="9" t="s">
        <v>5125</v>
      </c>
      <c r="N5082" s="9" t="s">
        <v>5125</v>
      </c>
      <c r="O5082" s="9" t="s">
        <v>5125</v>
      </c>
      <c r="P5082" s="9" t="s">
        <v>5127</v>
      </c>
      <c r="Q5082" s="9" t="s">
        <v>5125</v>
      </c>
    </row>
    <row r="5083" spans="1:17" x14ac:dyDescent="0.3">
      <c r="A5083" s="8" t="s">
        <v>4183</v>
      </c>
      <c r="B5083" s="8" t="s">
        <v>4257</v>
      </c>
      <c r="C5083" s="8">
        <v>101</v>
      </c>
      <c r="D5083" s="8"/>
      <c r="E5083" s="9" t="s">
        <v>5129</v>
      </c>
      <c r="F5083" s="9" t="s">
        <v>5129</v>
      </c>
      <c r="G5083" s="9" t="s">
        <v>5129</v>
      </c>
      <c r="H5083" s="9" t="s">
        <v>5126</v>
      </c>
      <c r="I5083" s="5" t="s">
        <v>5127</v>
      </c>
      <c r="J5083" s="9" t="s">
        <v>5128</v>
      </c>
      <c r="K5083" s="9" t="s">
        <v>5123</v>
      </c>
      <c r="L5083" s="9" t="s">
        <v>5128</v>
      </c>
      <c r="M5083" s="9" t="s">
        <v>5128</v>
      </c>
      <c r="N5083" s="9" t="s">
        <v>5127</v>
      </c>
      <c r="O5083" s="9" t="s">
        <v>5127</v>
      </c>
      <c r="P5083" s="9" t="s">
        <v>5125</v>
      </c>
      <c r="Q5083" s="9" t="s">
        <v>5125</v>
      </c>
    </row>
    <row r="5084" spans="1:17" x14ac:dyDescent="0.3">
      <c r="A5084" s="8" t="s">
        <v>4183</v>
      </c>
      <c r="B5084" s="8" t="s">
        <v>4247</v>
      </c>
      <c r="C5084" s="8">
        <v>151</v>
      </c>
      <c r="D5084" s="8"/>
      <c r="E5084" s="9" t="s">
        <v>5128</v>
      </c>
      <c r="F5084" s="9" t="s">
        <v>5123</v>
      </c>
      <c r="G5084" s="9" t="s">
        <v>5128</v>
      </c>
      <c r="H5084" s="9" t="s">
        <v>5128</v>
      </c>
      <c r="I5084" s="5" t="s">
        <v>5123</v>
      </c>
      <c r="J5084" s="9" t="s">
        <v>5123</v>
      </c>
      <c r="K5084" s="9" t="s">
        <v>5124</v>
      </c>
      <c r="L5084" s="9" t="s">
        <v>5123</v>
      </c>
      <c r="M5084" s="9" t="s">
        <v>5123</v>
      </c>
      <c r="N5084" s="9" t="s">
        <v>5123</v>
      </c>
      <c r="O5084" s="9" t="s">
        <v>5123</v>
      </c>
      <c r="P5084" s="9" t="s">
        <v>5125</v>
      </c>
      <c r="Q5084" s="9" t="s">
        <v>5125</v>
      </c>
    </row>
    <row r="5085" spans="1:17" x14ac:dyDescent="0.3">
      <c r="A5085" s="8" t="s">
        <v>4183</v>
      </c>
      <c r="B5085" s="8" t="s">
        <v>4192</v>
      </c>
      <c r="C5085" s="8">
        <v>207</v>
      </c>
      <c r="D5085" s="8"/>
      <c r="E5085" s="9" t="s">
        <v>5123</v>
      </c>
      <c r="F5085" s="9" t="s">
        <v>5124</v>
      </c>
      <c r="G5085" s="9" t="s">
        <v>5123</v>
      </c>
      <c r="H5085" s="9" t="s">
        <v>5124</v>
      </c>
      <c r="I5085" s="5" t="s">
        <v>5124</v>
      </c>
      <c r="J5085" s="9" t="s">
        <v>5125</v>
      </c>
      <c r="K5085" s="9" t="s">
        <v>5125</v>
      </c>
      <c r="L5085" s="9" t="s">
        <v>5125</v>
      </c>
      <c r="M5085" s="9" t="s">
        <v>5125</v>
      </c>
      <c r="N5085" s="9" t="s">
        <v>5125</v>
      </c>
      <c r="O5085" s="9" t="s">
        <v>5125</v>
      </c>
      <c r="P5085" s="9" t="s">
        <v>5125</v>
      </c>
      <c r="Q5085" s="9" t="s">
        <v>5125</v>
      </c>
    </row>
    <row r="5086" spans="1:17" x14ac:dyDescent="0.3">
      <c r="A5086" s="8" t="s">
        <v>4183</v>
      </c>
      <c r="B5086" s="8" t="s">
        <v>1004</v>
      </c>
      <c r="C5086" s="8">
        <v>325</v>
      </c>
      <c r="D5086" s="8"/>
      <c r="E5086" s="9" t="s">
        <v>5127</v>
      </c>
      <c r="F5086" s="9" t="s">
        <v>5127</v>
      </c>
      <c r="G5086" s="9" t="s">
        <v>5123</v>
      </c>
      <c r="H5086" s="9" t="s">
        <v>5127</v>
      </c>
      <c r="I5086" s="5" t="s">
        <v>5123</v>
      </c>
      <c r="J5086" s="9" t="s">
        <v>5123</v>
      </c>
      <c r="K5086" s="9" t="s">
        <v>5124</v>
      </c>
      <c r="L5086" s="9" t="s">
        <v>5123</v>
      </c>
      <c r="M5086" s="9" t="s">
        <v>5123</v>
      </c>
      <c r="N5086" s="9" t="s">
        <v>5123</v>
      </c>
      <c r="O5086" s="9" t="s">
        <v>5128</v>
      </c>
      <c r="P5086" s="9" t="s">
        <v>5128</v>
      </c>
      <c r="Q5086" s="9" t="s">
        <v>5125</v>
      </c>
    </row>
    <row r="5087" spans="1:17" x14ac:dyDescent="0.3">
      <c r="A5087" s="8" t="s">
        <v>4183</v>
      </c>
      <c r="B5087" s="8" t="s">
        <v>4188</v>
      </c>
      <c r="C5087" s="8">
        <v>333</v>
      </c>
      <c r="D5087" s="8"/>
      <c r="E5087" s="9" t="s">
        <v>5127</v>
      </c>
      <c r="F5087" s="9" t="s">
        <v>5127</v>
      </c>
      <c r="G5087" s="9" t="s">
        <v>5126</v>
      </c>
      <c r="H5087" s="9" t="s">
        <v>5126</v>
      </c>
      <c r="I5087" s="5" t="s">
        <v>5127</v>
      </c>
      <c r="J5087" s="9" t="s">
        <v>5124</v>
      </c>
      <c r="K5087" s="9" t="s">
        <v>5125</v>
      </c>
      <c r="L5087" s="9" t="s">
        <v>5124</v>
      </c>
      <c r="M5087" s="9" t="s">
        <v>5124</v>
      </c>
      <c r="N5087" s="9" t="s">
        <v>5126</v>
      </c>
      <c r="O5087" s="9" t="s">
        <v>5124</v>
      </c>
      <c r="P5087" s="9" t="s">
        <v>5128</v>
      </c>
      <c r="Q5087" s="9" t="s">
        <v>5125</v>
      </c>
    </row>
    <row r="5088" spans="1:17" x14ac:dyDescent="0.3">
      <c r="A5088" s="8" t="s">
        <v>4183</v>
      </c>
      <c r="B5088" s="8" t="s">
        <v>4184</v>
      </c>
      <c r="C5088" s="8">
        <v>675</v>
      </c>
      <c r="D5088" s="8"/>
      <c r="E5088" s="9" t="s">
        <v>5127</v>
      </c>
      <c r="F5088" s="9" t="s">
        <v>5126</v>
      </c>
      <c r="G5088" s="9" t="s">
        <v>5129</v>
      </c>
      <c r="H5088" s="9" t="s">
        <v>5129</v>
      </c>
      <c r="I5088" s="5" t="s">
        <v>5129</v>
      </c>
      <c r="J5088" s="9" t="s">
        <v>5129</v>
      </c>
      <c r="K5088" s="9" t="s">
        <v>5125</v>
      </c>
      <c r="L5088" s="9" t="s">
        <v>5125</v>
      </c>
      <c r="M5088" s="9" t="s">
        <v>5125</v>
      </c>
      <c r="N5088" s="9" t="s">
        <v>5125</v>
      </c>
      <c r="O5088" s="9" t="s">
        <v>5125</v>
      </c>
      <c r="P5088" s="9" t="s">
        <v>5125</v>
      </c>
      <c r="Q5088" s="9" t="s">
        <v>5125</v>
      </c>
    </row>
    <row r="5089" spans="1:17" x14ac:dyDescent="0.3">
      <c r="A5089" s="8" t="s">
        <v>4183</v>
      </c>
      <c r="B5089" s="8" t="s">
        <v>4202</v>
      </c>
      <c r="C5089" s="8">
        <v>790</v>
      </c>
      <c r="D5089" s="8"/>
      <c r="E5089" s="9" t="s">
        <v>5125</v>
      </c>
      <c r="F5089" s="9" t="s">
        <v>5125</v>
      </c>
      <c r="G5089" s="9" t="s">
        <v>5125</v>
      </c>
      <c r="H5089" s="9" t="s">
        <v>5125</v>
      </c>
      <c r="I5089" s="5" t="s">
        <v>5125</v>
      </c>
      <c r="J5089" s="9" t="s">
        <v>5125</v>
      </c>
      <c r="K5089" s="9" t="s">
        <v>5125</v>
      </c>
      <c r="L5089" s="9" t="s">
        <v>5125</v>
      </c>
      <c r="M5089" s="9" t="s">
        <v>5125</v>
      </c>
      <c r="N5089" s="9" t="s">
        <v>5125</v>
      </c>
      <c r="O5089" s="9" t="s">
        <v>5125</v>
      </c>
      <c r="P5089" s="9" t="s">
        <v>5125</v>
      </c>
      <c r="Q5089" s="9" t="s">
        <v>5125</v>
      </c>
    </row>
    <row r="5090" spans="1:17" x14ac:dyDescent="0.3">
      <c r="A5090" s="8" t="s">
        <v>4183</v>
      </c>
      <c r="B5090" s="8" t="s">
        <v>4264</v>
      </c>
      <c r="C5090" s="8">
        <v>846</v>
      </c>
      <c r="D5090" s="8"/>
      <c r="E5090" s="9" t="s">
        <v>5127</v>
      </c>
      <c r="F5090" s="9" t="s">
        <v>5126</v>
      </c>
      <c r="G5090" s="9" t="s">
        <v>5126</v>
      </c>
      <c r="H5090" s="9" t="s">
        <v>5127</v>
      </c>
      <c r="I5090" s="5" t="s">
        <v>5127</v>
      </c>
      <c r="J5090" s="9" t="s">
        <v>5127</v>
      </c>
      <c r="K5090" s="9" t="s">
        <v>5125</v>
      </c>
      <c r="L5090" s="9" t="s">
        <v>5129</v>
      </c>
      <c r="M5090" s="9" t="s">
        <v>5125</v>
      </c>
      <c r="N5090" s="9" t="s">
        <v>5125</v>
      </c>
      <c r="O5090" s="9" t="s">
        <v>5125</v>
      </c>
      <c r="P5090" s="9" t="s">
        <v>5125</v>
      </c>
      <c r="Q5090" s="9" t="s">
        <v>5125</v>
      </c>
    </row>
    <row r="5091" spans="1:17" x14ac:dyDescent="0.3">
      <c r="A5091" s="8" t="s">
        <v>4183</v>
      </c>
      <c r="B5091" s="8" t="s">
        <v>4195</v>
      </c>
      <c r="C5091" s="8">
        <v>888</v>
      </c>
      <c r="D5091" s="8"/>
      <c r="E5091" s="9" t="s">
        <v>5125</v>
      </c>
      <c r="F5091" s="9" t="s">
        <v>5125</v>
      </c>
      <c r="G5091" s="9" t="s">
        <v>5125</v>
      </c>
      <c r="H5091" s="9" t="s">
        <v>5125</v>
      </c>
      <c r="I5091" s="5" t="s">
        <v>5125</v>
      </c>
      <c r="J5091" s="9" t="s">
        <v>5125</v>
      </c>
      <c r="K5091" s="9" t="s">
        <v>5125</v>
      </c>
      <c r="L5091" s="9" t="s">
        <v>5125</v>
      </c>
      <c r="M5091" s="9" t="s">
        <v>5125</v>
      </c>
      <c r="N5091" s="9" t="s">
        <v>5125</v>
      </c>
      <c r="O5091" s="9" t="s">
        <v>5125</v>
      </c>
      <c r="P5091" s="9" t="s">
        <v>5125</v>
      </c>
      <c r="Q5091" s="9" t="s">
        <v>5125</v>
      </c>
    </row>
    <row r="5092" spans="1:17" x14ac:dyDescent="0.3">
      <c r="A5092" s="8" t="s">
        <v>4183</v>
      </c>
      <c r="B5092" s="8" t="s">
        <v>1125</v>
      </c>
      <c r="C5092" s="8">
        <v>977</v>
      </c>
      <c r="D5092" s="8" t="s">
        <v>4582</v>
      </c>
      <c r="E5092" s="9" t="s">
        <v>5123</v>
      </c>
      <c r="F5092" s="9" t="s">
        <v>5123</v>
      </c>
      <c r="G5092" s="9" t="s">
        <v>5128</v>
      </c>
      <c r="H5092" s="9" t="s">
        <v>5128</v>
      </c>
      <c r="I5092" s="5" t="s">
        <v>5124</v>
      </c>
      <c r="J5092" s="9" t="s">
        <v>5124</v>
      </c>
      <c r="K5092" s="9" t="s">
        <v>5124</v>
      </c>
      <c r="L5092" s="9" t="s">
        <v>5125</v>
      </c>
      <c r="M5092" s="9" t="s">
        <v>5125</v>
      </c>
      <c r="N5092" s="9" t="s">
        <v>5125</v>
      </c>
      <c r="O5092" s="9" t="s">
        <v>5125</v>
      </c>
      <c r="P5092" s="9" t="s">
        <v>5125</v>
      </c>
      <c r="Q5092" s="9" t="s">
        <v>5125</v>
      </c>
    </row>
    <row r="5093" spans="1:17" x14ac:dyDescent="0.3">
      <c r="A5093" s="8" t="s">
        <v>4183</v>
      </c>
      <c r="B5093" s="8" t="s">
        <v>4223</v>
      </c>
      <c r="C5093" s="8">
        <v>981</v>
      </c>
      <c r="D5093" s="8"/>
      <c r="E5093" s="9" t="s">
        <v>5127</v>
      </c>
      <c r="F5093" s="9" t="s">
        <v>5127</v>
      </c>
      <c r="G5093" s="9" t="s">
        <v>5128</v>
      </c>
      <c r="H5093" s="9" t="s">
        <v>5127</v>
      </c>
      <c r="I5093" s="5" t="s">
        <v>5128</v>
      </c>
      <c r="J5093" s="9" t="s">
        <v>5123</v>
      </c>
      <c r="K5093" s="9" t="s">
        <v>5124</v>
      </c>
      <c r="L5093" s="9" t="s">
        <v>5123</v>
      </c>
      <c r="M5093" s="9" t="s">
        <v>5124</v>
      </c>
      <c r="N5093" s="9" t="s">
        <v>5124</v>
      </c>
      <c r="O5093" s="9" t="s">
        <v>5124</v>
      </c>
      <c r="P5093" s="9" t="s">
        <v>5125</v>
      </c>
      <c r="Q5093" s="9" t="s">
        <v>5125</v>
      </c>
    </row>
    <row r="5094" spans="1:17" x14ac:dyDescent="0.3">
      <c r="A5094" s="8" t="s">
        <v>4183</v>
      </c>
      <c r="B5094" s="8" t="s">
        <v>4249</v>
      </c>
      <c r="C5094" s="8">
        <v>987</v>
      </c>
      <c r="D5094" s="8"/>
      <c r="E5094" s="9" t="s">
        <v>5126</v>
      </c>
      <c r="F5094" s="9" t="s">
        <v>5129</v>
      </c>
      <c r="G5094" s="9" t="s">
        <v>5129</v>
      </c>
      <c r="H5094" s="9" t="s">
        <v>5129</v>
      </c>
      <c r="I5094" s="5" t="s">
        <v>5129</v>
      </c>
      <c r="J5094" s="9" t="s">
        <v>5129</v>
      </c>
      <c r="K5094" s="9" t="s">
        <v>5126</v>
      </c>
      <c r="L5094" s="9" t="s">
        <v>5126</v>
      </c>
      <c r="M5094" s="9" t="s">
        <v>5129</v>
      </c>
      <c r="N5094" s="9" t="s">
        <v>5126</v>
      </c>
      <c r="O5094" s="9" t="s">
        <v>5128</v>
      </c>
      <c r="P5094" s="9" t="s">
        <v>5127</v>
      </c>
      <c r="Q5094" s="9" t="s">
        <v>5125</v>
      </c>
    </row>
    <row r="5095" spans="1:17" x14ac:dyDescent="0.3">
      <c r="A5095" s="8" t="s">
        <v>4183</v>
      </c>
      <c r="B5095" s="8" t="s">
        <v>2978</v>
      </c>
      <c r="C5095" s="8">
        <v>1111</v>
      </c>
      <c r="D5095" s="8"/>
      <c r="E5095" s="9" t="s">
        <v>5123</v>
      </c>
      <c r="F5095" s="9" t="s">
        <v>5124</v>
      </c>
      <c r="G5095" s="9" t="s">
        <v>5124</v>
      </c>
      <c r="H5095" s="9" t="s">
        <v>5124</v>
      </c>
      <c r="I5095" s="5" t="s">
        <v>5124</v>
      </c>
      <c r="J5095" s="9" t="s">
        <v>5123</v>
      </c>
      <c r="K5095" s="9" t="s">
        <v>5125</v>
      </c>
      <c r="L5095" s="9" t="s">
        <v>5125</v>
      </c>
      <c r="M5095" s="9" t="s">
        <v>5125</v>
      </c>
      <c r="N5095" s="9" t="s">
        <v>5125</v>
      </c>
      <c r="O5095" s="9" t="s">
        <v>5123</v>
      </c>
      <c r="P5095" s="9" t="s">
        <v>5125</v>
      </c>
      <c r="Q5095" s="9" t="s">
        <v>5125</v>
      </c>
    </row>
    <row r="5096" spans="1:17" x14ac:dyDescent="0.3">
      <c r="A5096" s="8" t="s">
        <v>4183</v>
      </c>
      <c r="B5096" s="8" t="s">
        <v>4225</v>
      </c>
      <c r="C5096" s="8">
        <v>1149</v>
      </c>
      <c r="D5096" s="8"/>
      <c r="E5096" s="9" t="s">
        <v>5129</v>
      </c>
      <c r="F5096" s="9" t="s">
        <v>5129</v>
      </c>
      <c r="G5096" s="9" t="s">
        <v>5126</v>
      </c>
      <c r="H5096" s="9" t="s">
        <v>5126</v>
      </c>
      <c r="I5096" s="5" t="s">
        <v>5127</v>
      </c>
      <c r="J5096" s="9" t="s">
        <v>5127</v>
      </c>
      <c r="K5096" s="9" t="s">
        <v>5124</v>
      </c>
      <c r="L5096" s="9" t="s">
        <v>5123</v>
      </c>
      <c r="M5096" s="9" t="s">
        <v>5123</v>
      </c>
      <c r="N5096" s="9" t="s">
        <v>5123</v>
      </c>
      <c r="O5096" s="9" t="s">
        <v>5128</v>
      </c>
      <c r="P5096" s="9" t="s">
        <v>5129</v>
      </c>
      <c r="Q5096" s="9" t="s">
        <v>5125</v>
      </c>
    </row>
    <row r="5097" spans="1:17" x14ac:dyDescent="0.3">
      <c r="A5097" s="8" t="s">
        <v>4183</v>
      </c>
      <c r="B5097" s="8" t="s">
        <v>5091</v>
      </c>
      <c r="C5097" s="8">
        <v>1197</v>
      </c>
      <c r="D5097" s="8" t="s">
        <v>4582</v>
      </c>
      <c r="E5097" s="9" t="s">
        <v>5125</v>
      </c>
      <c r="F5097" s="9" t="s">
        <v>5125</v>
      </c>
      <c r="G5097" s="9" t="s">
        <v>5125</v>
      </c>
      <c r="H5097" s="9" t="s">
        <v>5125</v>
      </c>
      <c r="I5097" s="5" t="s">
        <v>5125</v>
      </c>
      <c r="J5097" s="9" t="s">
        <v>5125</v>
      </c>
      <c r="K5097" s="9" t="s">
        <v>5125</v>
      </c>
      <c r="L5097" s="9" t="s">
        <v>5125</v>
      </c>
      <c r="M5097" s="9" t="s">
        <v>5125</v>
      </c>
      <c r="N5097" s="9" t="s">
        <v>5125</v>
      </c>
      <c r="O5097" s="9" t="s">
        <v>5125</v>
      </c>
      <c r="P5097" s="9" t="s">
        <v>5125</v>
      </c>
      <c r="Q5097" s="9" t="s">
        <v>5125</v>
      </c>
    </row>
    <row r="5098" spans="1:17" x14ac:dyDescent="0.3">
      <c r="A5098" s="8" t="s">
        <v>4183</v>
      </c>
      <c r="B5098" s="8" t="s">
        <v>4271</v>
      </c>
      <c r="C5098" s="8">
        <v>1212</v>
      </c>
      <c r="D5098" s="8"/>
      <c r="E5098" s="9" t="s">
        <v>5129</v>
      </c>
      <c r="F5098" s="9" t="s">
        <v>5126</v>
      </c>
      <c r="G5098" s="9" t="s">
        <v>5128</v>
      </c>
      <c r="H5098" s="9" t="s">
        <v>5128</v>
      </c>
      <c r="I5098" s="5" t="s">
        <v>5128</v>
      </c>
      <c r="J5098" s="9" t="s">
        <v>5127</v>
      </c>
      <c r="K5098" s="9" t="s">
        <v>5125</v>
      </c>
      <c r="L5098" s="9" t="s">
        <v>5128</v>
      </c>
      <c r="M5098" s="9" t="s">
        <v>5123</v>
      </c>
      <c r="N5098" s="9" t="s">
        <v>5123</v>
      </c>
      <c r="O5098" s="9" t="s">
        <v>5127</v>
      </c>
      <c r="P5098" s="9" t="s">
        <v>5129</v>
      </c>
      <c r="Q5098" s="9" t="s">
        <v>5125</v>
      </c>
    </row>
    <row r="5099" spans="1:17" x14ac:dyDescent="0.3">
      <c r="A5099" s="8" t="s">
        <v>4183</v>
      </c>
      <c r="B5099" s="8" t="s">
        <v>1730</v>
      </c>
      <c r="C5099" s="8">
        <v>1234</v>
      </c>
      <c r="D5099" s="8"/>
      <c r="E5099" s="9" t="s">
        <v>5126</v>
      </c>
      <c r="F5099" s="9" t="s">
        <v>5127</v>
      </c>
      <c r="G5099" s="9" t="s">
        <v>5128</v>
      </c>
      <c r="H5099" s="9" t="s">
        <v>5128</v>
      </c>
      <c r="I5099" s="5" t="s">
        <v>5123</v>
      </c>
      <c r="J5099" s="9" t="s">
        <v>5123</v>
      </c>
      <c r="K5099" s="9" t="s">
        <v>5123</v>
      </c>
      <c r="L5099" s="9" t="s">
        <v>5128</v>
      </c>
      <c r="M5099" s="9" t="s">
        <v>5123</v>
      </c>
      <c r="N5099" s="9" t="s">
        <v>5128</v>
      </c>
      <c r="O5099" s="9" t="s">
        <v>5123</v>
      </c>
      <c r="P5099" s="9" t="s">
        <v>5123</v>
      </c>
      <c r="Q5099" s="9" t="s">
        <v>5125</v>
      </c>
    </row>
    <row r="5100" spans="1:17" x14ac:dyDescent="0.3">
      <c r="A5100" s="8" t="s">
        <v>4183</v>
      </c>
      <c r="B5100" s="8" t="s">
        <v>1314</v>
      </c>
      <c r="C5100" s="8">
        <v>1235</v>
      </c>
      <c r="D5100" s="8"/>
      <c r="E5100" s="9" t="s">
        <v>5125</v>
      </c>
      <c r="F5100" s="9" t="s">
        <v>5125</v>
      </c>
      <c r="G5100" s="9" t="s">
        <v>5125</v>
      </c>
      <c r="H5100" s="9" t="s">
        <v>5125</v>
      </c>
      <c r="I5100" s="5" t="s">
        <v>5125</v>
      </c>
      <c r="J5100" s="9" t="s">
        <v>5128</v>
      </c>
      <c r="K5100" s="9" t="s">
        <v>5124</v>
      </c>
      <c r="L5100" s="9" t="s">
        <v>5128</v>
      </c>
      <c r="M5100" s="9" t="s">
        <v>5123</v>
      </c>
      <c r="N5100" s="9" t="s">
        <v>5123</v>
      </c>
      <c r="O5100" s="9" t="s">
        <v>5127</v>
      </c>
      <c r="P5100" s="9" t="s">
        <v>5127</v>
      </c>
      <c r="Q5100" s="9" t="s">
        <v>5125</v>
      </c>
    </row>
    <row r="5101" spans="1:17" x14ac:dyDescent="0.3">
      <c r="A5101" s="8" t="s">
        <v>4183</v>
      </c>
      <c r="B5101" s="8" t="s">
        <v>4270</v>
      </c>
      <c r="C5101" s="8">
        <v>1294</v>
      </c>
      <c r="D5101" s="8"/>
      <c r="E5101" s="9" t="s">
        <v>5125</v>
      </c>
      <c r="F5101" s="9" t="s">
        <v>5125</v>
      </c>
      <c r="G5101" s="9" t="s">
        <v>5123</v>
      </c>
      <c r="H5101" s="9" t="s">
        <v>5128</v>
      </c>
      <c r="I5101" s="5" t="s">
        <v>5123</v>
      </c>
      <c r="J5101" s="9" t="s">
        <v>5123</v>
      </c>
      <c r="K5101" s="9" t="s">
        <v>5124</v>
      </c>
      <c r="L5101" s="9" t="s">
        <v>5123</v>
      </c>
      <c r="M5101" s="9" t="s">
        <v>5128</v>
      </c>
      <c r="N5101" s="9" t="s">
        <v>5128</v>
      </c>
      <c r="O5101" s="9" t="s">
        <v>5124</v>
      </c>
      <c r="P5101" s="9" t="s">
        <v>5128</v>
      </c>
      <c r="Q5101" s="9" t="s">
        <v>5125</v>
      </c>
    </row>
    <row r="5102" spans="1:17" x14ac:dyDescent="0.3">
      <c r="A5102" s="8" t="s">
        <v>4183</v>
      </c>
      <c r="B5102" s="8" t="s">
        <v>4252</v>
      </c>
      <c r="C5102" s="8">
        <v>1325</v>
      </c>
      <c r="D5102" s="8"/>
      <c r="E5102" s="9" t="s">
        <v>5129</v>
      </c>
      <c r="F5102" s="9" t="s">
        <v>5129</v>
      </c>
      <c r="G5102" s="9" t="s">
        <v>5129</v>
      </c>
      <c r="H5102" s="9" t="s">
        <v>5129</v>
      </c>
      <c r="I5102" s="5" t="s">
        <v>5126</v>
      </c>
      <c r="J5102" s="9" t="s">
        <v>5128</v>
      </c>
      <c r="K5102" s="9" t="s">
        <v>5123</v>
      </c>
      <c r="L5102" s="9" t="s">
        <v>5128</v>
      </c>
      <c r="M5102" s="9" t="s">
        <v>5128</v>
      </c>
      <c r="N5102" s="9" t="s">
        <v>5127</v>
      </c>
      <c r="O5102" s="9" t="s">
        <v>5127</v>
      </c>
      <c r="P5102" s="9" t="s">
        <v>5126</v>
      </c>
      <c r="Q5102" s="9" t="s">
        <v>5125</v>
      </c>
    </row>
    <row r="5103" spans="1:17" x14ac:dyDescent="0.3">
      <c r="A5103" s="8" t="s">
        <v>4183</v>
      </c>
      <c r="B5103" s="8" t="s">
        <v>4210</v>
      </c>
      <c r="C5103" s="8">
        <v>1348</v>
      </c>
      <c r="D5103" s="8"/>
      <c r="E5103" s="9" t="s">
        <v>5125</v>
      </c>
      <c r="F5103" s="9" t="s">
        <v>5125</v>
      </c>
      <c r="G5103" s="9" t="s">
        <v>5125</v>
      </c>
      <c r="H5103" s="9" t="s">
        <v>5125</v>
      </c>
      <c r="I5103" s="5" t="s">
        <v>5125</v>
      </c>
      <c r="J5103" s="9" t="s">
        <v>5125</v>
      </c>
      <c r="K5103" s="9" t="s">
        <v>5125</v>
      </c>
      <c r="L5103" s="9" t="s">
        <v>5125</v>
      </c>
      <c r="M5103" s="9" t="s">
        <v>5125</v>
      </c>
      <c r="N5103" s="9" t="s">
        <v>5125</v>
      </c>
      <c r="O5103" s="9" t="s">
        <v>5125</v>
      </c>
      <c r="P5103" s="9" t="s">
        <v>5125</v>
      </c>
      <c r="Q5103" s="9" t="s">
        <v>5125</v>
      </c>
    </row>
    <row r="5104" spans="1:17" x14ac:dyDescent="0.3">
      <c r="A5104" s="8" t="s">
        <v>4183</v>
      </c>
      <c r="B5104" s="8" t="s">
        <v>1398</v>
      </c>
      <c r="C5104" s="8">
        <v>1370</v>
      </c>
      <c r="D5104" s="8"/>
      <c r="E5104" s="9" t="s">
        <v>5125</v>
      </c>
      <c r="F5104" s="9" t="s">
        <v>5125</v>
      </c>
      <c r="G5104" s="9" t="s">
        <v>5125</v>
      </c>
      <c r="H5104" s="9" t="s">
        <v>5125</v>
      </c>
      <c r="I5104" s="5" t="s">
        <v>5125</v>
      </c>
      <c r="J5104" s="9" t="s">
        <v>5125</v>
      </c>
      <c r="K5104" s="9" t="s">
        <v>5125</v>
      </c>
      <c r="L5104" s="9" t="s">
        <v>5125</v>
      </c>
      <c r="M5104" s="9" t="s">
        <v>5125</v>
      </c>
      <c r="N5104" s="9" t="s">
        <v>5125</v>
      </c>
      <c r="O5104" s="9" t="s">
        <v>5125</v>
      </c>
      <c r="P5104" s="9" t="s">
        <v>5125</v>
      </c>
      <c r="Q5104" s="9" t="s">
        <v>5125</v>
      </c>
    </row>
    <row r="5105" spans="1:17" x14ac:dyDescent="0.3">
      <c r="A5105" s="8" t="s">
        <v>4183</v>
      </c>
      <c r="B5105" s="8" t="s">
        <v>4209</v>
      </c>
      <c r="C5105" s="8">
        <v>1393</v>
      </c>
      <c r="D5105" s="8"/>
      <c r="E5105" s="9" t="s">
        <v>5127</v>
      </c>
      <c r="F5105" s="9" t="s">
        <v>5127</v>
      </c>
      <c r="G5105" s="9" t="s">
        <v>5123</v>
      </c>
      <c r="H5105" s="9" t="s">
        <v>5127</v>
      </c>
      <c r="I5105" s="5" t="s">
        <v>5123</v>
      </c>
      <c r="J5105" s="9" t="s">
        <v>5128</v>
      </c>
      <c r="K5105" s="9" t="s">
        <v>5128</v>
      </c>
      <c r="L5105" s="9" t="s">
        <v>5128</v>
      </c>
      <c r="M5105" s="9" t="s">
        <v>5128</v>
      </c>
      <c r="N5105" s="9" t="s">
        <v>5127</v>
      </c>
      <c r="O5105" s="9" t="s">
        <v>5127</v>
      </c>
      <c r="P5105" s="9" t="s">
        <v>5126</v>
      </c>
      <c r="Q5105" s="9" t="s">
        <v>5125</v>
      </c>
    </row>
    <row r="5106" spans="1:17" x14ac:dyDescent="0.3">
      <c r="A5106" s="8" t="s">
        <v>4183</v>
      </c>
      <c r="B5106" s="8" t="s">
        <v>5092</v>
      </c>
      <c r="C5106" s="8">
        <v>1428</v>
      </c>
      <c r="D5106" s="8" t="s">
        <v>4582</v>
      </c>
      <c r="E5106" s="9" t="s">
        <v>5129</v>
      </c>
      <c r="F5106" s="9" t="s">
        <v>5126</v>
      </c>
      <c r="G5106" s="9" t="s">
        <v>5125</v>
      </c>
      <c r="H5106" s="9" t="s">
        <v>5125</v>
      </c>
      <c r="I5106" s="5" t="s">
        <v>5125</v>
      </c>
      <c r="J5106" s="9" t="s">
        <v>5125</v>
      </c>
      <c r="K5106" s="9" t="s">
        <v>5125</v>
      </c>
      <c r="L5106" s="9" t="s">
        <v>5125</v>
      </c>
      <c r="M5106" s="9" t="s">
        <v>5125</v>
      </c>
      <c r="N5106" s="9" t="s">
        <v>5125</v>
      </c>
      <c r="O5106" s="9" t="s">
        <v>5125</v>
      </c>
      <c r="P5106" s="9" t="s">
        <v>5125</v>
      </c>
      <c r="Q5106" s="9" t="s">
        <v>5125</v>
      </c>
    </row>
    <row r="5107" spans="1:17" x14ac:dyDescent="0.3">
      <c r="A5107" s="8" t="s">
        <v>4183</v>
      </c>
      <c r="B5107" s="8" t="s">
        <v>2331</v>
      </c>
      <c r="C5107" s="8">
        <v>1443</v>
      </c>
      <c r="D5107" s="8"/>
      <c r="E5107" s="9" t="s">
        <v>5127</v>
      </c>
      <c r="F5107" s="9" t="s">
        <v>5127</v>
      </c>
      <c r="G5107" s="9" t="s">
        <v>5128</v>
      </c>
      <c r="H5107" s="9" t="s">
        <v>5128</v>
      </c>
      <c r="I5107" s="5" t="s">
        <v>5124</v>
      </c>
      <c r="J5107" s="9" t="s">
        <v>5124</v>
      </c>
      <c r="K5107" s="9" t="s">
        <v>5124</v>
      </c>
      <c r="L5107" s="9" t="s">
        <v>5128</v>
      </c>
      <c r="M5107" s="9" t="s">
        <v>5123</v>
      </c>
      <c r="N5107" s="9" t="s">
        <v>5124</v>
      </c>
      <c r="O5107" s="9" t="s">
        <v>5124</v>
      </c>
      <c r="P5107" s="9" t="s">
        <v>5125</v>
      </c>
      <c r="Q5107" s="9" t="s">
        <v>5125</v>
      </c>
    </row>
    <row r="5108" spans="1:17" x14ac:dyDescent="0.3">
      <c r="A5108" s="8" t="s">
        <v>4183</v>
      </c>
      <c r="B5108" s="8" t="s">
        <v>4203</v>
      </c>
      <c r="C5108" s="8">
        <v>1567</v>
      </c>
      <c r="D5108" s="8"/>
      <c r="E5108" s="9" t="s">
        <v>5125</v>
      </c>
      <c r="F5108" s="9" t="s">
        <v>5125</v>
      </c>
      <c r="G5108" s="9" t="s">
        <v>5125</v>
      </c>
      <c r="H5108" s="9" t="s">
        <v>5125</v>
      </c>
      <c r="I5108" s="5" t="s">
        <v>5125</v>
      </c>
      <c r="J5108" s="9" t="s">
        <v>5125</v>
      </c>
      <c r="K5108" s="9" t="s">
        <v>5125</v>
      </c>
      <c r="L5108" s="9" t="s">
        <v>5125</v>
      </c>
      <c r="M5108" s="9" t="s">
        <v>5125</v>
      </c>
      <c r="N5108" s="9" t="s">
        <v>5125</v>
      </c>
      <c r="O5108" s="9" t="s">
        <v>5125</v>
      </c>
      <c r="P5108" s="9" t="s">
        <v>5124</v>
      </c>
      <c r="Q5108" s="9" t="s">
        <v>5125</v>
      </c>
    </row>
    <row r="5109" spans="1:17" x14ac:dyDescent="0.3">
      <c r="A5109" s="8" t="s">
        <v>4183</v>
      </c>
      <c r="B5109" s="8" t="s">
        <v>4262</v>
      </c>
      <c r="C5109" s="8">
        <v>1598</v>
      </c>
      <c r="D5109" s="8"/>
      <c r="E5109" s="9" t="s">
        <v>5125</v>
      </c>
      <c r="F5109" s="9" t="s">
        <v>5125</v>
      </c>
      <c r="G5109" s="9" t="s">
        <v>5125</v>
      </c>
      <c r="H5109" s="9" t="s">
        <v>5125</v>
      </c>
      <c r="I5109" s="5" t="s">
        <v>5125</v>
      </c>
      <c r="J5109" s="9" t="s">
        <v>5125</v>
      </c>
      <c r="K5109" s="9" t="s">
        <v>5125</v>
      </c>
      <c r="L5109" s="9" t="s">
        <v>5125</v>
      </c>
      <c r="M5109" s="9" t="s">
        <v>5125</v>
      </c>
      <c r="N5109" s="9" t="s">
        <v>5125</v>
      </c>
      <c r="O5109" s="9" t="s">
        <v>5124</v>
      </c>
      <c r="P5109" s="9" t="s">
        <v>5127</v>
      </c>
      <c r="Q5109" s="9" t="s">
        <v>5125</v>
      </c>
    </row>
    <row r="5110" spans="1:17" x14ac:dyDescent="0.3">
      <c r="A5110" s="8" t="s">
        <v>4183</v>
      </c>
      <c r="B5110" s="8" t="s">
        <v>1096</v>
      </c>
      <c r="C5110" s="8">
        <v>1773</v>
      </c>
      <c r="D5110" s="8"/>
      <c r="E5110" s="9" t="s">
        <v>5129</v>
      </c>
      <c r="F5110" s="9" t="s">
        <v>5126</v>
      </c>
      <c r="G5110" s="9" t="s">
        <v>5127</v>
      </c>
      <c r="H5110" s="9" t="s">
        <v>5129</v>
      </c>
      <c r="I5110" s="5" t="s">
        <v>5127</v>
      </c>
      <c r="J5110" s="9" t="s">
        <v>5125</v>
      </c>
      <c r="K5110" s="9" t="s">
        <v>5125</v>
      </c>
      <c r="L5110" s="9" t="s">
        <v>5125</v>
      </c>
      <c r="M5110" s="9" t="s">
        <v>5125</v>
      </c>
      <c r="N5110" s="9" t="s">
        <v>5125</v>
      </c>
      <c r="O5110" s="9" t="s">
        <v>5125</v>
      </c>
      <c r="P5110" s="9" t="s">
        <v>5125</v>
      </c>
      <c r="Q5110" s="9" t="s">
        <v>5125</v>
      </c>
    </row>
    <row r="5111" spans="1:17" x14ac:dyDescent="0.3">
      <c r="A5111" s="8" t="s">
        <v>4183</v>
      </c>
      <c r="B5111" s="8" t="s">
        <v>4251</v>
      </c>
      <c r="C5111" s="8">
        <v>1775</v>
      </c>
      <c r="D5111" s="8"/>
      <c r="E5111" s="9" t="s">
        <v>5125</v>
      </c>
      <c r="F5111" s="9" t="s">
        <v>5125</v>
      </c>
      <c r="G5111" s="9" t="s">
        <v>5125</v>
      </c>
      <c r="H5111" s="9" t="s">
        <v>5125</v>
      </c>
      <c r="I5111" s="5" t="s">
        <v>5125</v>
      </c>
      <c r="J5111" s="9" t="s">
        <v>5125</v>
      </c>
      <c r="K5111" s="9" t="s">
        <v>5125</v>
      </c>
      <c r="L5111" s="9" t="s">
        <v>5125</v>
      </c>
      <c r="M5111" s="9" t="s">
        <v>5125</v>
      </c>
      <c r="N5111" s="9" t="s">
        <v>5125</v>
      </c>
      <c r="O5111" s="9" t="s">
        <v>5125</v>
      </c>
      <c r="P5111" s="9" t="s">
        <v>5125</v>
      </c>
      <c r="Q5111" s="9" t="s">
        <v>5125</v>
      </c>
    </row>
    <row r="5112" spans="1:17" x14ac:dyDescent="0.3">
      <c r="A5112" s="8" t="s">
        <v>4183</v>
      </c>
      <c r="B5112" s="8" t="s">
        <v>4196</v>
      </c>
      <c r="C5112" s="8">
        <v>1784</v>
      </c>
      <c r="D5112" s="8"/>
      <c r="E5112" s="9" t="s">
        <v>5129</v>
      </c>
      <c r="F5112" s="9" t="s">
        <v>5126</v>
      </c>
      <c r="G5112" s="9" t="s">
        <v>5126</v>
      </c>
      <c r="H5112" s="9" t="s">
        <v>5127</v>
      </c>
      <c r="I5112" s="5" t="s">
        <v>5128</v>
      </c>
      <c r="J5112" s="9" t="s">
        <v>5128</v>
      </c>
      <c r="K5112" s="9" t="s">
        <v>5123</v>
      </c>
      <c r="L5112" s="9" t="s">
        <v>5128</v>
      </c>
      <c r="M5112" s="9" t="s">
        <v>5126</v>
      </c>
      <c r="N5112" s="9" t="s">
        <v>5126</v>
      </c>
      <c r="O5112" s="9" t="s">
        <v>5126</v>
      </c>
      <c r="P5112" s="9" t="s">
        <v>5125</v>
      </c>
      <c r="Q5112" s="9" t="s">
        <v>5125</v>
      </c>
    </row>
    <row r="5113" spans="1:17" x14ac:dyDescent="0.3">
      <c r="A5113" s="8" t="s">
        <v>4183</v>
      </c>
      <c r="B5113" s="8" t="s">
        <v>1190</v>
      </c>
      <c r="C5113" s="8">
        <v>1863</v>
      </c>
      <c r="D5113" s="8"/>
      <c r="E5113" s="9" t="s">
        <v>5126</v>
      </c>
      <c r="F5113" s="9" t="s">
        <v>5126</v>
      </c>
      <c r="G5113" s="9" t="s">
        <v>5127</v>
      </c>
      <c r="H5113" s="9" t="s">
        <v>5125</v>
      </c>
      <c r="I5113" s="5" t="s">
        <v>5125</v>
      </c>
      <c r="J5113" s="9" t="s">
        <v>5125</v>
      </c>
      <c r="K5113" s="9" t="s">
        <v>5125</v>
      </c>
      <c r="L5113" s="9" t="s">
        <v>5125</v>
      </c>
      <c r="M5113" s="9" t="s">
        <v>5125</v>
      </c>
      <c r="N5113" s="9" t="s">
        <v>5125</v>
      </c>
      <c r="O5113" s="9" t="s">
        <v>5125</v>
      </c>
      <c r="P5113" s="9" t="s">
        <v>5125</v>
      </c>
      <c r="Q5113" s="9" t="s">
        <v>5125</v>
      </c>
    </row>
    <row r="5114" spans="1:17" x14ac:dyDescent="0.3">
      <c r="A5114" s="8" t="s">
        <v>4183</v>
      </c>
      <c r="B5114" s="8" t="s">
        <v>636</v>
      </c>
      <c r="C5114" s="8">
        <v>2131</v>
      </c>
      <c r="D5114" s="8" t="s">
        <v>4582</v>
      </c>
      <c r="E5114" s="9" t="s">
        <v>5127</v>
      </c>
      <c r="F5114" s="9" t="s">
        <v>5128</v>
      </c>
      <c r="G5114" s="9" t="s">
        <v>5125</v>
      </c>
      <c r="H5114" s="9" t="s">
        <v>5125</v>
      </c>
      <c r="I5114" s="5" t="s">
        <v>5125</v>
      </c>
      <c r="J5114" s="9" t="s">
        <v>5125</v>
      </c>
      <c r="K5114" s="9" t="s">
        <v>5125</v>
      </c>
      <c r="L5114" s="9" t="s">
        <v>5125</v>
      </c>
      <c r="M5114" s="9" t="s">
        <v>5125</v>
      </c>
      <c r="N5114" s="9" t="s">
        <v>5125</v>
      </c>
      <c r="O5114" s="9" t="s">
        <v>5125</v>
      </c>
      <c r="P5114" s="9" t="s">
        <v>5125</v>
      </c>
      <c r="Q5114" s="9" t="s">
        <v>5125</v>
      </c>
    </row>
    <row r="5115" spans="1:17" x14ac:dyDescent="0.3">
      <c r="A5115" s="8" t="s">
        <v>4183</v>
      </c>
      <c r="B5115" s="8" t="s">
        <v>4205</v>
      </c>
      <c r="C5115" s="8">
        <v>2484</v>
      </c>
      <c r="D5115" s="8"/>
      <c r="E5115" s="9" t="s">
        <v>5128</v>
      </c>
      <c r="F5115" s="9" t="s">
        <v>5123</v>
      </c>
      <c r="G5115" s="9" t="s">
        <v>5128</v>
      </c>
      <c r="H5115" s="9" t="s">
        <v>5123</v>
      </c>
      <c r="I5115" s="5" t="s">
        <v>5123</v>
      </c>
      <c r="J5115" s="9" t="s">
        <v>5124</v>
      </c>
      <c r="K5115" s="9" t="s">
        <v>5124</v>
      </c>
      <c r="L5115" s="9" t="s">
        <v>5123</v>
      </c>
      <c r="M5115" s="9" t="s">
        <v>5124</v>
      </c>
      <c r="N5115" s="9" t="s">
        <v>5124</v>
      </c>
      <c r="O5115" s="9" t="s">
        <v>5123</v>
      </c>
      <c r="P5115" s="9" t="s">
        <v>5125</v>
      </c>
      <c r="Q5115" s="9" t="s">
        <v>5125</v>
      </c>
    </row>
    <row r="5116" spans="1:17" x14ac:dyDescent="0.3">
      <c r="A5116" s="8" t="s">
        <v>4183</v>
      </c>
      <c r="B5116" s="8" t="s">
        <v>4227</v>
      </c>
      <c r="C5116" s="8">
        <v>2544</v>
      </c>
      <c r="D5116" s="8"/>
      <c r="E5116" s="9" t="s">
        <v>5128</v>
      </c>
      <c r="F5116" s="9" t="s">
        <v>5128</v>
      </c>
      <c r="G5116" s="9" t="s">
        <v>5128</v>
      </c>
      <c r="H5116" s="9" t="s">
        <v>5126</v>
      </c>
      <c r="I5116" s="5" t="s">
        <v>5125</v>
      </c>
      <c r="J5116" s="9" t="s">
        <v>5125</v>
      </c>
      <c r="K5116" s="9" t="s">
        <v>5125</v>
      </c>
      <c r="L5116" s="9" t="s">
        <v>5125</v>
      </c>
      <c r="M5116" s="9" t="s">
        <v>5125</v>
      </c>
      <c r="N5116" s="9" t="s">
        <v>5125</v>
      </c>
      <c r="O5116" s="9" t="s">
        <v>5125</v>
      </c>
      <c r="P5116" s="9" t="s">
        <v>5125</v>
      </c>
      <c r="Q5116" s="9" t="s">
        <v>5125</v>
      </c>
    </row>
    <row r="5117" spans="1:17" x14ac:dyDescent="0.3">
      <c r="A5117" s="8" t="s">
        <v>4183</v>
      </c>
      <c r="B5117" s="8" t="s">
        <v>4245</v>
      </c>
      <c r="C5117" s="8">
        <v>2549</v>
      </c>
      <c r="D5117" s="8"/>
      <c r="E5117" s="9" t="s">
        <v>5126</v>
      </c>
      <c r="F5117" s="9" t="s">
        <v>5126</v>
      </c>
      <c r="G5117" s="9" t="s">
        <v>5126</v>
      </c>
      <c r="H5117" s="9" t="s">
        <v>5126</v>
      </c>
      <c r="I5117" s="5" t="s">
        <v>5127</v>
      </c>
      <c r="J5117" s="9" t="s">
        <v>5128</v>
      </c>
      <c r="K5117" s="9" t="s">
        <v>5128</v>
      </c>
      <c r="L5117" s="9" t="s">
        <v>5128</v>
      </c>
      <c r="M5117" s="9" t="s">
        <v>5127</v>
      </c>
      <c r="N5117" s="9" t="s">
        <v>5127</v>
      </c>
      <c r="O5117" s="9" t="s">
        <v>5127</v>
      </c>
      <c r="P5117" s="9" t="s">
        <v>5128</v>
      </c>
      <c r="Q5117" s="9" t="s">
        <v>5125</v>
      </c>
    </row>
    <row r="5118" spans="1:17" x14ac:dyDescent="0.3">
      <c r="A5118" s="8" t="s">
        <v>4183</v>
      </c>
      <c r="B5118" s="8" t="s">
        <v>4253</v>
      </c>
      <c r="C5118" s="8">
        <v>2626</v>
      </c>
      <c r="D5118" s="8"/>
      <c r="E5118" s="9" t="s">
        <v>5126</v>
      </c>
      <c r="F5118" s="9" t="s">
        <v>5126</v>
      </c>
      <c r="G5118" s="9" t="s">
        <v>5126</v>
      </c>
      <c r="H5118" s="9" t="s">
        <v>5129</v>
      </c>
      <c r="I5118" s="5" t="s">
        <v>5128</v>
      </c>
      <c r="J5118" s="9" t="s">
        <v>5123</v>
      </c>
      <c r="K5118" s="9" t="s">
        <v>5123</v>
      </c>
      <c r="L5118" s="9" t="s">
        <v>5128</v>
      </c>
      <c r="M5118" s="9" t="s">
        <v>5127</v>
      </c>
      <c r="N5118" s="9" t="s">
        <v>5123</v>
      </c>
      <c r="O5118" s="9" t="s">
        <v>5127</v>
      </c>
      <c r="P5118" s="9" t="s">
        <v>5126</v>
      </c>
      <c r="Q5118" s="9" t="s">
        <v>5125</v>
      </c>
    </row>
    <row r="5119" spans="1:17" x14ac:dyDescent="0.3">
      <c r="A5119" s="8" t="s">
        <v>4183</v>
      </c>
      <c r="B5119" s="8" t="s">
        <v>4217</v>
      </c>
      <c r="C5119" s="8">
        <v>2675</v>
      </c>
      <c r="D5119" s="8" t="s">
        <v>4582</v>
      </c>
      <c r="E5119" s="9" t="s">
        <v>5125</v>
      </c>
      <c r="F5119" s="9" t="s">
        <v>5125</v>
      </c>
      <c r="G5119" s="9" t="s">
        <v>5125</v>
      </c>
      <c r="H5119" s="9" t="s">
        <v>5125</v>
      </c>
      <c r="I5119" s="5" t="s">
        <v>5125</v>
      </c>
      <c r="J5119" s="9" t="s">
        <v>5125</v>
      </c>
      <c r="K5119" s="9" t="s">
        <v>5125</v>
      </c>
      <c r="L5119" s="9" t="s">
        <v>5125</v>
      </c>
      <c r="M5119" s="9" t="s">
        <v>5125</v>
      </c>
      <c r="N5119" s="9" t="s">
        <v>5125</v>
      </c>
      <c r="O5119" s="9" t="s">
        <v>5125</v>
      </c>
      <c r="P5119" s="9" t="s">
        <v>5125</v>
      </c>
      <c r="Q5119" s="9" t="s">
        <v>5125</v>
      </c>
    </row>
    <row r="5120" spans="1:17" x14ac:dyDescent="0.3">
      <c r="A5120" s="8" t="s">
        <v>4183</v>
      </c>
      <c r="B5120" s="8" t="s">
        <v>2330</v>
      </c>
      <c r="C5120" s="8">
        <v>2682</v>
      </c>
      <c r="D5120" s="8"/>
      <c r="E5120" s="9" t="s">
        <v>5126</v>
      </c>
      <c r="F5120" s="9" t="s">
        <v>5126</v>
      </c>
      <c r="G5120" s="9" t="s">
        <v>5126</v>
      </c>
      <c r="H5120" s="9" t="s">
        <v>5129</v>
      </c>
      <c r="I5120" s="5" t="s">
        <v>5127</v>
      </c>
      <c r="J5120" s="9" t="s">
        <v>5127</v>
      </c>
      <c r="K5120" s="9" t="s">
        <v>5124</v>
      </c>
      <c r="L5120" s="9" t="s">
        <v>5128</v>
      </c>
      <c r="M5120" s="9" t="s">
        <v>5127</v>
      </c>
      <c r="N5120" s="9" t="s">
        <v>5126</v>
      </c>
      <c r="O5120" s="9" t="s">
        <v>5127</v>
      </c>
      <c r="P5120" s="9" t="s">
        <v>5125</v>
      </c>
      <c r="Q5120" s="9" t="s">
        <v>5125</v>
      </c>
    </row>
    <row r="5121" spans="1:17" x14ac:dyDescent="0.3">
      <c r="A5121" s="8" t="s">
        <v>4183</v>
      </c>
      <c r="B5121" s="8" t="s">
        <v>4204</v>
      </c>
      <c r="C5121" s="8">
        <v>2712</v>
      </c>
      <c r="D5121" s="8"/>
      <c r="E5121" s="9" t="s">
        <v>5129</v>
      </c>
      <c r="F5121" s="9" t="s">
        <v>5129</v>
      </c>
      <c r="G5121" s="9" t="s">
        <v>5129</v>
      </c>
      <c r="H5121" s="9" t="s">
        <v>5129</v>
      </c>
      <c r="I5121" s="5" t="s">
        <v>5129</v>
      </c>
      <c r="J5121" s="9" t="s">
        <v>5129</v>
      </c>
      <c r="K5121" s="9" t="s">
        <v>5129</v>
      </c>
      <c r="L5121" s="9" t="s">
        <v>5129</v>
      </c>
      <c r="M5121" s="9" t="s">
        <v>5129</v>
      </c>
      <c r="N5121" s="9" t="s">
        <v>5129</v>
      </c>
      <c r="O5121" s="9" t="s">
        <v>5129</v>
      </c>
      <c r="P5121" s="9" t="s">
        <v>5129</v>
      </c>
      <c r="Q5121" s="9" t="s">
        <v>5125</v>
      </c>
    </row>
    <row r="5122" spans="1:17" x14ac:dyDescent="0.3">
      <c r="A5122" s="8" t="s">
        <v>4183</v>
      </c>
      <c r="B5122" s="8" t="s">
        <v>4242</v>
      </c>
      <c r="C5122" s="8">
        <v>2959</v>
      </c>
      <c r="D5122" s="8"/>
      <c r="E5122" s="9" t="s">
        <v>5125</v>
      </c>
      <c r="F5122" s="9" t="s">
        <v>5125</v>
      </c>
      <c r="G5122" s="9" t="s">
        <v>5125</v>
      </c>
      <c r="H5122" s="9" t="s">
        <v>5125</v>
      </c>
      <c r="I5122" s="5" t="s">
        <v>5125</v>
      </c>
      <c r="J5122" s="9" t="s">
        <v>5125</v>
      </c>
      <c r="K5122" s="9" t="s">
        <v>5125</v>
      </c>
      <c r="L5122" s="9" t="s">
        <v>5125</v>
      </c>
      <c r="M5122" s="9" t="s">
        <v>5125</v>
      </c>
      <c r="N5122" s="9" t="s">
        <v>5125</v>
      </c>
      <c r="O5122" s="9" t="s">
        <v>5126</v>
      </c>
      <c r="P5122" s="9" t="s">
        <v>5127</v>
      </c>
      <c r="Q5122" s="9" t="s">
        <v>5125</v>
      </c>
    </row>
    <row r="5123" spans="1:17" x14ac:dyDescent="0.3">
      <c r="A5123" s="8" t="s">
        <v>4183</v>
      </c>
      <c r="B5123" s="8" t="s">
        <v>4259</v>
      </c>
      <c r="C5123" s="8">
        <v>3010</v>
      </c>
      <c r="D5123" s="8"/>
      <c r="E5123" s="9" t="s">
        <v>5125</v>
      </c>
      <c r="F5123" s="9" t="s">
        <v>5125</v>
      </c>
      <c r="G5123" s="9" t="s">
        <v>5125</v>
      </c>
      <c r="H5123" s="9" t="s">
        <v>5125</v>
      </c>
      <c r="I5123" s="5" t="s">
        <v>5125</v>
      </c>
      <c r="J5123" s="9" t="s">
        <v>5125</v>
      </c>
      <c r="K5123" s="9" t="s">
        <v>5125</v>
      </c>
      <c r="L5123" s="9" t="s">
        <v>5125</v>
      </c>
      <c r="M5123" s="9" t="s">
        <v>5125</v>
      </c>
      <c r="N5123" s="9" t="s">
        <v>5125</v>
      </c>
      <c r="O5123" s="9" t="s">
        <v>5125</v>
      </c>
      <c r="P5123" s="9" t="s">
        <v>5125</v>
      </c>
      <c r="Q5123" s="9" t="s">
        <v>5125</v>
      </c>
    </row>
    <row r="5124" spans="1:17" x14ac:dyDescent="0.3">
      <c r="A5124" s="8" t="s">
        <v>4183</v>
      </c>
      <c r="B5124" s="8" t="s">
        <v>4234</v>
      </c>
      <c r="C5124" s="8">
        <v>3018</v>
      </c>
      <c r="D5124" s="8"/>
      <c r="E5124" s="9" t="s">
        <v>5127</v>
      </c>
      <c r="F5124" s="9" t="s">
        <v>5128</v>
      </c>
      <c r="G5124" s="9" t="s">
        <v>5128</v>
      </c>
      <c r="H5124" s="9" t="s">
        <v>5127</v>
      </c>
      <c r="I5124" s="5" t="s">
        <v>5128</v>
      </c>
      <c r="J5124" s="9" t="s">
        <v>5123</v>
      </c>
      <c r="K5124" s="9" t="s">
        <v>5124</v>
      </c>
      <c r="L5124" s="9" t="s">
        <v>5128</v>
      </c>
      <c r="M5124" s="9" t="s">
        <v>5123</v>
      </c>
      <c r="N5124" s="9" t="s">
        <v>5127</v>
      </c>
      <c r="O5124" s="9" t="s">
        <v>5128</v>
      </c>
      <c r="P5124" s="9" t="s">
        <v>5128</v>
      </c>
      <c r="Q5124" s="9" t="s">
        <v>5125</v>
      </c>
    </row>
    <row r="5125" spans="1:17" x14ac:dyDescent="0.3">
      <c r="A5125" s="8" t="s">
        <v>4183</v>
      </c>
      <c r="B5125" s="8" t="s">
        <v>5173</v>
      </c>
      <c r="C5125" s="8">
        <v>3054</v>
      </c>
      <c r="D5125" s="8"/>
      <c r="E5125" s="9" t="s">
        <v>5125</v>
      </c>
      <c r="F5125" s="9" t="s">
        <v>5125</v>
      </c>
      <c r="G5125" s="9" t="s">
        <v>5125</v>
      </c>
      <c r="H5125" s="9" t="s">
        <v>5125</v>
      </c>
      <c r="I5125" s="5" t="s">
        <v>5125</v>
      </c>
      <c r="J5125" s="9" t="s">
        <v>5125</v>
      </c>
      <c r="K5125" s="9" t="s">
        <v>5125</v>
      </c>
      <c r="L5125" s="9" t="s">
        <v>5125</v>
      </c>
      <c r="M5125" s="9" t="s">
        <v>5125</v>
      </c>
      <c r="N5125" s="9" t="s">
        <v>5125</v>
      </c>
      <c r="O5125" s="9" t="s">
        <v>5125</v>
      </c>
      <c r="P5125" s="9" t="s">
        <v>5125</v>
      </c>
      <c r="Q5125" s="9" t="s">
        <v>5125</v>
      </c>
    </row>
    <row r="5126" spans="1:17" x14ac:dyDescent="0.3">
      <c r="A5126" s="8" t="s">
        <v>4183</v>
      </c>
      <c r="B5126" s="8" t="s">
        <v>4199</v>
      </c>
      <c r="C5126" s="8">
        <v>3085</v>
      </c>
      <c r="D5126" s="8"/>
      <c r="E5126" s="9" t="s">
        <v>5127</v>
      </c>
      <c r="F5126" s="9" t="s">
        <v>5128</v>
      </c>
      <c r="G5126" s="9" t="s">
        <v>5124</v>
      </c>
      <c r="H5126" s="9" t="s">
        <v>5123</v>
      </c>
      <c r="I5126" s="5" t="s">
        <v>5124</v>
      </c>
      <c r="J5126" s="9" t="s">
        <v>5125</v>
      </c>
      <c r="K5126" s="9" t="s">
        <v>5125</v>
      </c>
      <c r="L5126" s="9" t="s">
        <v>5125</v>
      </c>
      <c r="M5126" s="9" t="s">
        <v>5125</v>
      </c>
      <c r="N5126" s="9" t="s">
        <v>5125</v>
      </c>
      <c r="O5126" s="9" t="s">
        <v>5125</v>
      </c>
      <c r="P5126" s="9" t="s">
        <v>5125</v>
      </c>
      <c r="Q5126" s="9" t="s">
        <v>5125</v>
      </c>
    </row>
    <row r="5127" spans="1:17" x14ac:dyDescent="0.3">
      <c r="A5127" s="8" t="s">
        <v>4183</v>
      </c>
      <c r="B5127" s="8" t="s">
        <v>4206</v>
      </c>
      <c r="C5127" s="8">
        <v>3254</v>
      </c>
      <c r="D5127" s="8"/>
      <c r="E5127" s="9" t="s">
        <v>5125</v>
      </c>
      <c r="F5127" s="9" t="s">
        <v>5125</v>
      </c>
      <c r="G5127" s="9" t="s">
        <v>5125</v>
      </c>
      <c r="H5127" s="9" t="s">
        <v>5125</v>
      </c>
      <c r="I5127" s="5" t="s">
        <v>5126</v>
      </c>
      <c r="J5127" s="9" t="s">
        <v>5126</v>
      </c>
      <c r="K5127" s="9" t="s">
        <v>5127</v>
      </c>
      <c r="L5127" s="9" t="s">
        <v>5127</v>
      </c>
      <c r="M5127" s="9" t="s">
        <v>5127</v>
      </c>
      <c r="N5127" s="9" t="s">
        <v>5127</v>
      </c>
      <c r="O5127" s="9" t="s">
        <v>5127</v>
      </c>
      <c r="P5127" s="9" t="s">
        <v>5127</v>
      </c>
      <c r="Q5127" s="9" t="s">
        <v>5125</v>
      </c>
    </row>
    <row r="5128" spans="1:17" x14ac:dyDescent="0.3">
      <c r="A5128" s="8" t="s">
        <v>4183</v>
      </c>
      <c r="B5128" s="8" t="s">
        <v>3669</v>
      </c>
      <c r="C5128" s="8">
        <v>3326</v>
      </c>
      <c r="D5128" s="8" t="s">
        <v>4582</v>
      </c>
      <c r="E5128" s="9" t="s">
        <v>5126</v>
      </c>
      <c r="F5128" s="9" t="s">
        <v>5127</v>
      </c>
      <c r="G5128" s="9" t="s">
        <v>5127</v>
      </c>
      <c r="H5128" s="9" t="s">
        <v>5127</v>
      </c>
      <c r="I5128" s="5" t="s">
        <v>5123</v>
      </c>
      <c r="J5128" s="9" t="s">
        <v>5128</v>
      </c>
      <c r="K5128" s="9" t="s">
        <v>5123</v>
      </c>
      <c r="L5128" s="9" t="s">
        <v>5127</v>
      </c>
      <c r="M5128" s="9" t="s">
        <v>5127</v>
      </c>
      <c r="N5128" s="9" t="s">
        <v>5127</v>
      </c>
      <c r="O5128" s="9" t="s">
        <v>5125</v>
      </c>
      <c r="P5128" s="9" t="s">
        <v>5125</v>
      </c>
      <c r="Q5128" s="9" t="s">
        <v>5125</v>
      </c>
    </row>
    <row r="5129" spans="1:17" x14ac:dyDescent="0.3">
      <c r="A5129" s="8" t="s">
        <v>4183</v>
      </c>
      <c r="B5129" s="8" t="s">
        <v>1564</v>
      </c>
      <c r="C5129" s="8">
        <v>3394</v>
      </c>
      <c r="D5129" s="8"/>
      <c r="E5129" s="9" t="s">
        <v>5129</v>
      </c>
      <c r="F5129" s="9" t="s">
        <v>5129</v>
      </c>
      <c r="G5129" s="9" t="s">
        <v>5126</v>
      </c>
      <c r="H5129" s="9" t="s">
        <v>5129</v>
      </c>
      <c r="I5129" s="5" t="s">
        <v>5126</v>
      </c>
      <c r="J5129" s="9" t="s">
        <v>5128</v>
      </c>
      <c r="K5129" s="9" t="s">
        <v>5123</v>
      </c>
      <c r="L5129" s="9" t="s">
        <v>5123</v>
      </c>
      <c r="M5129" s="9" t="s">
        <v>5128</v>
      </c>
      <c r="N5129" s="9" t="s">
        <v>5123</v>
      </c>
      <c r="O5129" s="9" t="s">
        <v>5128</v>
      </c>
      <c r="P5129" s="9" t="s">
        <v>5127</v>
      </c>
      <c r="Q5129" s="9" t="s">
        <v>5125</v>
      </c>
    </row>
    <row r="5130" spans="1:17" x14ac:dyDescent="0.3">
      <c r="A5130" s="8" t="s">
        <v>4183</v>
      </c>
      <c r="B5130" s="8" t="s">
        <v>5093</v>
      </c>
      <c r="C5130" s="8">
        <v>3395</v>
      </c>
      <c r="D5130" s="8" t="s">
        <v>4582</v>
      </c>
      <c r="E5130" s="9" t="s">
        <v>5127</v>
      </c>
      <c r="F5130" s="9" t="s">
        <v>5128</v>
      </c>
      <c r="G5130" s="9" t="s">
        <v>5123</v>
      </c>
      <c r="H5130" s="9" t="s">
        <v>5123</v>
      </c>
      <c r="I5130" s="5" t="s">
        <v>5124</v>
      </c>
      <c r="J5130" s="9" t="s">
        <v>5125</v>
      </c>
      <c r="K5130" s="9" t="s">
        <v>5125</v>
      </c>
      <c r="L5130" s="9" t="s">
        <v>5125</v>
      </c>
      <c r="M5130" s="9" t="s">
        <v>5125</v>
      </c>
      <c r="N5130" s="9" t="s">
        <v>5125</v>
      </c>
      <c r="O5130" s="9" t="s">
        <v>5125</v>
      </c>
      <c r="P5130" s="9" t="s">
        <v>5125</v>
      </c>
      <c r="Q5130" s="9" t="s">
        <v>5125</v>
      </c>
    </row>
    <row r="5131" spans="1:17" x14ac:dyDescent="0.3">
      <c r="A5131" s="8" t="s">
        <v>4183</v>
      </c>
      <c r="B5131" s="8" t="s">
        <v>4236</v>
      </c>
      <c r="C5131" s="8">
        <v>3430</v>
      </c>
      <c r="D5131" s="8"/>
      <c r="E5131" s="9" t="s">
        <v>5125</v>
      </c>
      <c r="F5131" s="9" t="s">
        <v>5125</v>
      </c>
      <c r="G5131" s="9" t="s">
        <v>5125</v>
      </c>
      <c r="H5131" s="9" t="s">
        <v>5125</v>
      </c>
      <c r="I5131" s="5" t="s">
        <v>5125</v>
      </c>
      <c r="J5131" s="9" t="s">
        <v>5124</v>
      </c>
      <c r="K5131" s="9" t="s">
        <v>5124</v>
      </c>
      <c r="L5131" s="9" t="s">
        <v>5128</v>
      </c>
      <c r="M5131" s="9" t="s">
        <v>5123</v>
      </c>
      <c r="N5131" s="9" t="s">
        <v>5124</v>
      </c>
      <c r="O5131" s="9" t="s">
        <v>5123</v>
      </c>
      <c r="P5131" s="9" t="s">
        <v>5123</v>
      </c>
      <c r="Q5131" s="9" t="s">
        <v>5125</v>
      </c>
    </row>
    <row r="5132" spans="1:17" x14ac:dyDescent="0.3">
      <c r="A5132" s="8" t="s">
        <v>4183</v>
      </c>
      <c r="B5132" s="8" t="s">
        <v>4187</v>
      </c>
      <c r="C5132" s="8">
        <v>3433</v>
      </c>
      <c r="D5132" s="8"/>
      <c r="E5132" s="9" t="s">
        <v>5126</v>
      </c>
      <c r="F5132" s="9" t="s">
        <v>5126</v>
      </c>
      <c r="G5132" s="9" t="s">
        <v>5127</v>
      </c>
      <c r="H5132" s="9" t="s">
        <v>5127</v>
      </c>
      <c r="I5132" s="5" t="s">
        <v>5128</v>
      </c>
      <c r="J5132" s="9" t="s">
        <v>5126</v>
      </c>
      <c r="K5132" s="9" t="s">
        <v>5126</v>
      </c>
      <c r="L5132" s="9" t="s">
        <v>5125</v>
      </c>
      <c r="M5132" s="9" t="s">
        <v>5125</v>
      </c>
      <c r="N5132" s="9" t="s">
        <v>5125</v>
      </c>
      <c r="O5132" s="9" t="s">
        <v>5129</v>
      </c>
      <c r="P5132" s="9" t="s">
        <v>5129</v>
      </c>
      <c r="Q5132" s="9" t="s">
        <v>5125</v>
      </c>
    </row>
    <row r="5133" spans="1:17" x14ac:dyDescent="0.3">
      <c r="A5133" s="8" t="s">
        <v>4183</v>
      </c>
      <c r="B5133" s="8" t="s">
        <v>4186</v>
      </c>
      <c r="C5133" s="8">
        <v>3605</v>
      </c>
      <c r="D5133" s="8"/>
      <c r="E5133" s="9" t="s">
        <v>5126</v>
      </c>
      <c r="F5133" s="9" t="s">
        <v>5129</v>
      </c>
      <c r="G5133" s="9" t="s">
        <v>5127</v>
      </c>
      <c r="H5133" s="9" t="s">
        <v>5126</v>
      </c>
      <c r="I5133" s="5" t="s">
        <v>5128</v>
      </c>
      <c r="J5133" s="9" t="s">
        <v>5123</v>
      </c>
      <c r="K5133" s="9" t="s">
        <v>5128</v>
      </c>
      <c r="L5133" s="9" t="s">
        <v>5123</v>
      </c>
      <c r="M5133" s="9" t="s">
        <v>5128</v>
      </c>
      <c r="N5133" s="9" t="s">
        <v>5123</v>
      </c>
      <c r="O5133" s="9" t="s">
        <v>5123</v>
      </c>
      <c r="P5133" s="9" t="s">
        <v>5123</v>
      </c>
      <c r="Q5133" s="9" t="s">
        <v>5125</v>
      </c>
    </row>
    <row r="5134" spans="1:17" x14ac:dyDescent="0.3">
      <c r="A5134" s="8" t="s">
        <v>4183</v>
      </c>
      <c r="B5134" s="8" t="s">
        <v>5172</v>
      </c>
      <c r="C5134" s="8">
        <v>3609</v>
      </c>
      <c r="D5134" s="8"/>
      <c r="E5134" s="9" t="s">
        <v>5125</v>
      </c>
      <c r="F5134" s="9" t="s">
        <v>5125</v>
      </c>
      <c r="G5134" s="9" t="s">
        <v>5125</v>
      </c>
      <c r="H5134" s="9" t="s">
        <v>5125</v>
      </c>
      <c r="I5134" s="5" t="s">
        <v>5125</v>
      </c>
      <c r="J5134" s="9" t="s">
        <v>5125</v>
      </c>
      <c r="K5134" s="9" t="s">
        <v>5125</v>
      </c>
      <c r="L5134" s="9" t="s">
        <v>5125</v>
      </c>
      <c r="M5134" s="9" t="s">
        <v>5125</v>
      </c>
      <c r="N5134" s="9" t="s">
        <v>5125</v>
      </c>
      <c r="O5134" s="9" t="s">
        <v>5125</v>
      </c>
      <c r="P5134" s="9" t="s">
        <v>5125</v>
      </c>
      <c r="Q5134" s="9" t="s">
        <v>5125</v>
      </c>
    </row>
    <row r="5135" spans="1:17" x14ac:dyDescent="0.3">
      <c r="A5135" s="8" t="s">
        <v>4183</v>
      </c>
      <c r="B5135" s="8" t="s">
        <v>4185</v>
      </c>
      <c r="C5135" s="8">
        <v>3639</v>
      </c>
      <c r="D5135" s="8"/>
      <c r="E5135" s="9" t="s">
        <v>5128</v>
      </c>
      <c r="F5135" s="9" t="s">
        <v>5127</v>
      </c>
      <c r="G5135" s="9" t="s">
        <v>5127</v>
      </c>
      <c r="H5135" s="9" t="s">
        <v>5127</v>
      </c>
      <c r="I5135" s="5" t="s">
        <v>5128</v>
      </c>
      <c r="J5135" s="9" t="s">
        <v>5123</v>
      </c>
      <c r="K5135" s="9" t="s">
        <v>5124</v>
      </c>
      <c r="L5135" s="9" t="s">
        <v>5123</v>
      </c>
      <c r="M5135" s="9" t="s">
        <v>5123</v>
      </c>
      <c r="N5135" s="9" t="s">
        <v>5123</v>
      </c>
      <c r="O5135" s="9" t="s">
        <v>5128</v>
      </c>
      <c r="P5135" s="9" t="s">
        <v>5123</v>
      </c>
      <c r="Q5135" s="9" t="s">
        <v>5125</v>
      </c>
    </row>
    <row r="5136" spans="1:17" x14ac:dyDescent="0.3">
      <c r="A5136" s="8" t="s">
        <v>4183</v>
      </c>
      <c r="B5136" s="8" t="s">
        <v>2129</v>
      </c>
      <c r="C5136" s="8">
        <v>3648</v>
      </c>
      <c r="D5136" s="8" t="s">
        <v>4582</v>
      </c>
      <c r="E5136" s="9" t="s">
        <v>5125</v>
      </c>
      <c r="F5136" s="9" t="s">
        <v>5125</v>
      </c>
      <c r="G5136" s="9" t="s">
        <v>5125</v>
      </c>
      <c r="H5136" s="9" t="s">
        <v>5125</v>
      </c>
      <c r="I5136" s="5" t="s">
        <v>5125</v>
      </c>
      <c r="J5136" s="9" t="s">
        <v>5125</v>
      </c>
      <c r="K5136" s="9" t="s">
        <v>5125</v>
      </c>
      <c r="L5136" s="9" t="s">
        <v>5125</v>
      </c>
      <c r="M5136" s="9" t="s">
        <v>5125</v>
      </c>
      <c r="N5136" s="9" t="s">
        <v>5125</v>
      </c>
      <c r="O5136" s="9" t="s">
        <v>5125</v>
      </c>
      <c r="P5136" s="9" t="s">
        <v>5125</v>
      </c>
      <c r="Q5136" s="9" t="s">
        <v>5125</v>
      </c>
    </row>
    <row r="5137" spans="1:17" x14ac:dyDescent="0.3">
      <c r="A5137" s="8" t="s">
        <v>4183</v>
      </c>
      <c r="B5137" s="8" t="s">
        <v>5171</v>
      </c>
      <c r="C5137" s="8">
        <v>3714</v>
      </c>
      <c r="D5137" s="8"/>
      <c r="E5137" s="9" t="s">
        <v>5125</v>
      </c>
      <c r="F5137" s="9" t="s">
        <v>5125</v>
      </c>
      <c r="G5137" s="9" t="s">
        <v>5125</v>
      </c>
      <c r="H5137" s="9" t="s">
        <v>5125</v>
      </c>
      <c r="I5137" s="5" t="s">
        <v>5125</v>
      </c>
      <c r="J5137" s="9" t="s">
        <v>5125</v>
      </c>
      <c r="K5137" s="9" t="s">
        <v>5125</v>
      </c>
      <c r="L5137" s="9" t="s">
        <v>5125</v>
      </c>
      <c r="M5137" s="9" t="s">
        <v>5125</v>
      </c>
      <c r="N5137" s="9" t="s">
        <v>5125</v>
      </c>
      <c r="O5137" s="9" t="s">
        <v>5125</v>
      </c>
      <c r="P5137" s="9" t="s">
        <v>5125</v>
      </c>
      <c r="Q5137" s="9" t="s">
        <v>5125</v>
      </c>
    </row>
    <row r="5138" spans="1:17" x14ac:dyDescent="0.3">
      <c r="A5138" s="8" t="s">
        <v>4183</v>
      </c>
      <c r="B5138" s="8" t="s">
        <v>4246</v>
      </c>
      <c r="C5138" s="8">
        <v>3740</v>
      </c>
      <c r="D5138" s="8"/>
      <c r="E5138" s="9" t="s">
        <v>5129</v>
      </c>
      <c r="F5138" s="9" t="s">
        <v>5125</v>
      </c>
      <c r="G5138" s="9" t="s">
        <v>5125</v>
      </c>
      <c r="H5138" s="9" t="s">
        <v>5125</v>
      </c>
      <c r="I5138" s="5" t="s">
        <v>5125</v>
      </c>
      <c r="J5138" s="9" t="s">
        <v>5125</v>
      </c>
      <c r="K5138" s="9" t="s">
        <v>5125</v>
      </c>
      <c r="L5138" s="9" t="s">
        <v>5125</v>
      </c>
      <c r="M5138" s="9" t="s">
        <v>5125</v>
      </c>
      <c r="N5138" s="9" t="s">
        <v>5125</v>
      </c>
      <c r="O5138" s="9" t="s">
        <v>5125</v>
      </c>
      <c r="P5138" s="9" t="s">
        <v>5125</v>
      </c>
      <c r="Q5138" s="9" t="s">
        <v>5125</v>
      </c>
    </row>
    <row r="5139" spans="1:17" x14ac:dyDescent="0.3">
      <c r="A5139" s="8" t="s">
        <v>4183</v>
      </c>
      <c r="B5139" s="8" t="s">
        <v>4240</v>
      </c>
      <c r="C5139" s="8">
        <v>3828</v>
      </c>
      <c r="D5139" s="8"/>
      <c r="E5139" s="9" t="s">
        <v>5125</v>
      </c>
      <c r="F5139" s="9" t="s">
        <v>5125</v>
      </c>
      <c r="G5139" s="9" t="s">
        <v>5125</v>
      </c>
      <c r="H5139" s="9" t="s">
        <v>5125</v>
      </c>
      <c r="I5139" s="5" t="s">
        <v>5125</v>
      </c>
      <c r="J5139" s="9" t="s">
        <v>5125</v>
      </c>
      <c r="K5139" s="9" t="s">
        <v>5125</v>
      </c>
      <c r="L5139" s="9" t="s">
        <v>5125</v>
      </c>
      <c r="M5139" s="9" t="s">
        <v>5125</v>
      </c>
      <c r="N5139" s="9" t="s">
        <v>5125</v>
      </c>
      <c r="O5139" s="9" t="s">
        <v>5125</v>
      </c>
      <c r="P5139" s="9" t="s">
        <v>5125</v>
      </c>
      <c r="Q5139" s="9" t="s">
        <v>5125</v>
      </c>
    </row>
    <row r="5140" spans="1:17" x14ac:dyDescent="0.3">
      <c r="A5140" s="8" t="s">
        <v>4183</v>
      </c>
      <c r="B5140" s="8" t="s">
        <v>782</v>
      </c>
      <c r="C5140" s="8">
        <v>3887</v>
      </c>
      <c r="D5140" s="8"/>
      <c r="E5140" s="9" t="s">
        <v>5129</v>
      </c>
      <c r="F5140" s="9" t="s">
        <v>5129</v>
      </c>
      <c r="G5140" s="9" t="s">
        <v>5129</v>
      </c>
      <c r="H5140" s="9" t="s">
        <v>5129</v>
      </c>
      <c r="I5140" s="5" t="s">
        <v>5129</v>
      </c>
      <c r="J5140" s="9" t="s">
        <v>5129</v>
      </c>
      <c r="K5140" s="9" t="s">
        <v>5129</v>
      </c>
      <c r="L5140" s="9" t="s">
        <v>5129</v>
      </c>
      <c r="M5140" s="9" t="s">
        <v>5129</v>
      </c>
      <c r="N5140" s="9" t="s">
        <v>5129</v>
      </c>
      <c r="O5140" s="9" t="s">
        <v>5129</v>
      </c>
      <c r="P5140" s="9" t="s">
        <v>5129</v>
      </c>
      <c r="Q5140" s="9" t="s">
        <v>5125</v>
      </c>
    </row>
    <row r="5141" spans="1:17" x14ac:dyDescent="0.3">
      <c r="A5141" s="8" t="s">
        <v>4183</v>
      </c>
      <c r="B5141" s="8" t="s">
        <v>4197</v>
      </c>
      <c r="C5141" s="8">
        <v>3992</v>
      </c>
      <c r="D5141" s="8"/>
      <c r="E5141" s="9" t="s">
        <v>5125</v>
      </c>
      <c r="F5141" s="9" t="s">
        <v>5127</v>
      </c>
      <c r="G5141" s="9" t="s">
        <v>5127</v>
      </c>
      <c r="H5141" s="9" t="s">
        <v>5126</v>
      </c>
      <c r="I5141" s="5" t="s">
        <v>5127</v>
      </c>
      <c r="J5141" s="9" t="s">
        <v>5123</v>
      </c>
      <c r="K5141" s="9" t="s">
        <v>5128</v>
      </c>
      <c r="L5141" s="9" t="s">
        <v>5126</v>
      </c>
      <c r="M5141" s="9" t="s">
        <v>5127</v>
      </c>
      <c r="N5141" s="9" t="s">
        <v>5127</v>
      </c>
      <c r="O5141" s="9" t="s">
        <v>5127</v>
      </c>
      <c r="P5141" s="9" t="s">
        <v>5126</v>
      </c>
      <c r="Q5141" s="9" t="s">
        <v>5125</v>
      </c>
    </row>
    <row r="5142" spans="1:17" x14ac:dyDescent="0.3">
      <c r="A5142" s="8" t="s">
        <v>4183</v>
      </c>
      <c r="B5142" s="8" t="s">
        <v>4248</v>
      </c>
      <c r="C5142" s="8">
        <v>4077</v>
      </c>
      <c r="D5142" s="8"/>
      <c r="E5142" s="9" t="s">
        <v>5129</v>
      </c>
      <c r="F5142" s="9" t="s">
        <v>5129</v>
      </c>
      <c r="G5142" s="9" t="s">
        <v>5126</v>
      </c>
      <c r="H5142" s="9" t="s">
        <v>5129</v>
      </c>
      <c r="I5142" s="5" t="s">
        <v>5127</v>
      </c>
      <c r="J5142" s="9" t="s">
        <v>5128</v>
      </c>
      <c r="K5142" s="9" t="s">
        <v>5123</v>
      </c>
      <c r="L5142" s="9" t="s">
        <v>5128</v>
      </c>
      <c r="M5142" s="9" t="s">
        <v>5123</v>
      </c>
      <c r="N5142" s="9" t="s">
        <v>5128</v>
      </c>
      <c r="O5142" s="9" t="s">
        <v>5123</v>
      </c>
      <c r="P5142" s="9" t="s">
        <v>5128</v>
      </c>
      <c r="Q5142" s="9" t="s">
        <v>5125</v>
      </c>
    </row>
    <row r="5143" spans="1:17" x14ac:dyDescent="0.3">
      <c r="A5143" s="8" t="s">
        <v>4183</v>
      </c>
      <c r="B5143" s="8" t="s">
        <v>5094</v>
      </c>
      <c r="C5143" s="8">
        <v>4114</v>
      </c>
      <c r="D5143" s="8" t="s">
        <v>4582</v>
      </c>
      <c r="E5143" s="9" t="s">
        <v>5128</v>
      </c>
      <c r="F5143" s="9" t="s">
        <v>5128</v>
      </c>
      <c r="G5143" s="9" t="s">
        <v>5125</v>
      </c>
      <c r="H5143" s="9" t="s">
        <v>5125</v>
      </c>
      <c r="I5143" s="5" t="s">
        <v>5125</v>
      </c>
      <c r="J5143" s="9" t="s">
        <v>5125</v>
      </c>
      <c r="K5143" s="9" t="s">
        <v>5125</v>
      </c>
      <c r="L5143" s="9" t="s">
        <v>5125</v>
      </c>
      <c r="M5143" s="9" t="s">
        <v>5125</v>
      </c>
      <c r="N5143" s="9" t="s">
        <v>5125</v>
      </c>
      <c r="O5143" s="9" t="s">
        <v>5125</v>
      </c>
      <c r="P5143" s="9" t="s">
        <v>5125</v>
      </c>
      <c r="Q5143" s="9" t="s">
        <v>5125</v>
      </c>
    </row>
    <row r="5144" spans="1:17" x14ac:dyDescent="0.3">
      <c r="A5144" s="8" t="s">
        <v>4183</v>
      </c>
      <c r="B5144" s="8" t="s">
        <v>4214</v>
      </c>
      <c r="C5144" s="8">
        <v>4336</v>
      </c>
      <c r="D5144" s="8"/>
      <c r="E5144" s="9" t="s">
        <v>5129</v>
      </c>
      <c r="F5144" s="9" t="s">
        <v>5129</v>
      </c>
      <c r="G5144" s="9" t="s">
        <v>5129</v>
      </c>
      <c r="H5144" s="9" t="s">
        <v>5129</v>
      </c>
      <c r="I5144" s="5" t="s">
        <v>5129</v>
      </c>
      <c r="J5144" s="9" t="s">
        <v>5129</v>
      </c>
      <c r="K5144" s="9" t="s">
        <v>5127</v>
      </c>
      <c r="L5144" s="9" t="s">
        <v>5129</v>
      </c>
      <c r="M5144" s="9" t="s">
        <v>5126</v>
      </c>
      <c r="N5144" s="9" t="s">
        <v>5126</v>
      </c>
      <c r="O5144" s="9" t="s">
        <v>5125</v>
      </c>
      <c r="P5144" s="9" t="s">
        <v>5128</v>
      </c>
      <c r="Q5144" s="9" t="s">
        <v>5125</v>
      </c>
    </row>
    <row r="5145" spans="1:17" x14ac:dyDescent="0.3">
      <c r="A5145" s="8" t="s">
        <v>4183</v>
      </c>
      <c r="B5145" s="8" t="s">
        <v>4200</v>
      </c>
      <c r="C5145" s="8">
        <v>4380</v>
      </c>
      <c r="D5145" s="8"/>
      <c r="E5145" s="9" t="s">
        <v>5125</v>
      </c>
      <c r="F5145" s="9" t="s">
        <v>5125</v>
      </c>
      <c r="G5145" s="9" t="s">
        <v>5125</v>
      </c>
      <c r="H5145" s="9" t="s">
        <v>5125</v>
      </c>
      <c r="I5145" s="5" t="s">
        <v>5125</v>
      </c>
      <c r="J5145" s="9" t="s">
        <v>5125</v>
      </c>
      <c r="K5145" s="9" t="s">
        <v>5125</v>
      </c>
      <c r="L5145" s="9" t="s">
        <v>5125</v>
      </c>
      <c r="M5145" s="9" t="s">
        <v>5125</v>
      </c>
      <c r="N5145" s="9" t="s">
        <v>5125</v>
      </c>
      <c r="O5145" s="9" t="s">
        <v>5125</v>
      </c>
      <c r="P5145" s="9" t="s">
        <v>5125</v>
      </c>
      <c r="Q5145" s="9" t="s">
        <v>5125</v>
      </c>
    </row>
    <row r="5146" spans="1:17" x14ac:dyDescent="0.3">
      <c r="A5146" s="8" t="s">
        <v>4183</v>
      </c>
      <c r="B5146" s="8" t="s">
        <v>4220</v>
      </c>
      <c r="C5146" s="8">
        <v>4432</v>
      </c>
      <c r="D5146" s="8"/>
      <c r="E5146" s="9" t="s">
        <v>5126</v>
      </c>
      <c r="F5146" s="9" t="s">
        <v>5126</v>
      </c>
      <c r="G5146" s="9" t="s">
        <v>5127</v>
      </c>
      <c r="H5146" s="9" t="s">
        <v>5126</v>
      </c>
      <c r="I5146" s="5" t="s">
        <v>5128</v>
      </c>
      <c r="J5146" s="9" t="s">
        <v>5127</v>
      </c>
      <c r="K5146" s="9" t="s">
        <v>5128</v>
      </c>
      <c r="L5146" s="9" t="s">
        <v>5127</v>
      </c>
      <c r="M5146" s="9" t="s">
        <v>5127</v>
      </c>
      <c r="N5146" s="9" t="s">
        <v>5127</v>
      </c>
      <c r="O5146" s="9" t="s">
        <v>5127</v>
      </c>
      <c r="P5146" s="9" t="s">
        <v>5126</v>
      </c>
      <c r="Q5146" s="9" t="s">
        <v>5125</v>
      </c>
    </row>
    <row r="5147" spans="1:17" x14ac:dyDescent="0.3">
      <c r="A5147" s="8" t="s">
        <v>4183</v>
      </c>
      <c r="B5147" s="8" t="s">
        <v>1656</v>
      </c>
      <c r="C5147" s="8">
        <v>4434</v>
      </c>
      <c r="D5147" s="8"/>
      <c r="E5147" s="9" t="s">
        <v>5129</v>
      </c>
      <c r="F5147" s="9" t="s">
        <v>5126</v>
      </c>
      <c r="G5147" s="9" t="s">
        <v>5127</v>
      </c>
      <c r="H5147" s="9" t="s">
        <v>5126</v>
      </c>
      <c r="I5147" s="5" t="s">
        <v>5127</v>
      </c>
      <c r="J5147" s="9" t="s">
        <v>5128</v>
      </c>
      <c r="K5147" s="9" t="s">
        <v>5123</v>
      </c>
      <c r="L5147" s="9" t="s">
        <v>5128</v>
      </c>
      <c r="M5147" s="9" t="s">
        <v>5128</v>
      </c>
      <c r="N5147" s="9" t="s">
        <v>5128</v>
      </c>
      <c r="O5147" s="9" t="s">
        <v>5125</v>
      </c>
      <c r="P5147" s="9" t="s">
        <v>5128</v>
      </c>
      <c r="Q5147" s="9" t="s">
        <v>5125</v>
      </c>
    </row>
    <row r="5148" spans="1:17" x14ac:dyDescent="0.3">
      <c r="A5148" s="8" t="s">
        <v>4183</v>
      </c>
      <c r="B5148" s="8" t="s">
        <v>4244</v>
      </c>
      <c r="C5148" s="8">
        <v>4602</v>
      </c>
      <c r="D5148" s="8"/>
      <c r="E5148" s="9" t="s">
        <v>5129</v>
      </c>
      <c r="F5148" s="9" t="s">
        <v>5129</v>
      </c>
      <c r="G5148" s="9" t="s">
        <v>5129</v>
      </c>
      <c r="H5148" s="9" t="s">
        <v>5129</v>
      </c>
      <c r="I5148" s="5" t="s">
        <v>5129</v>
      </c>
      <c r="J5148" s="9" t="s">
        <v>5129</v>
      </c>
      <c r="K5148" s="9" t="s">
        <v>5129</v>
      </c>
      <c r="L5148" s="9" t="s">
        <v>5129</v>
      </c>
      <c r="M5148" s="9" t="s">
        <v>5129</v>
      </c>
      <c r="N5148" s="9" t="s">
        <v>5129</v>
      </c>
      <c r="O5148" s="9" t="s">
        <v>5129</v>
      </c>
      <c r="P5148" s="9" t="s">
        <v>5129</v>
      </c>
      <c r="Q5148" s="9" t="s">
        <v>5125</v>
      </c>
    </row>
    <row r="5149" spans="1:17" x14ac:dyDescent="0.3">
      <c r="A5149" s="8" t="s">
        <v>4183</v>
      </c>
      <c r="B5149" s="8" t="s">
        <v>5095</v>
      </c>
      <c r="C5149" s="8">
        <v>4603</v>
      </c>
      <c r="D5149" s="8"/>
      <c r="E5149" s="9" t="s">
        <v>5125</v>
      </c>
      <c r="F5149" s="9" t="s">
        <v>5125</v>
      </c>
      <c r="G5149" s="9" t="s">
        <v>5125</v>
      </c>
      <c r="H5149" s="9" t="s">
        <v>5125</v>
      </c>
      <c r="I5149" s="5" t="s">
        <v>5125</v>
      </c>
      <c r="J5149" s="9" t="s">
        <v>5125</v>
      </c>
      <c r="K5149" s="9" t="s">
        <v>5125</v>
      </c>
      <c r="L5149" s="9" t="s">
        <v>5125</v>
      </c>
      <c r="M5149" s="9" t="s">
        <v>5125</v>
      </c>
      <c r="N5149" s="9" t="s">
        <v>5125</v>
      </c>
      <c r="O5149" s="9" t="s">
        <v>5125</v>
      </c>
      <c r="P5149" s="9" t="s">
        <v>5125</v>
      </c>
      <c r="Q5149" s="9" t="s">
        <v>5125</v>
      </c>
    </row>
    <row r="5150" spans="1:17" x14ac:dyDescent="0.3">
      <c r="A5150" s="8" t="s">
        <v>4183</v>
      </c>
      <c r="B5150" s="8" t="s">
        <v>4229</v>
      </c>
      <c r="C5150" s="8">
        <v>4626</v>
      </c>
      <c r="D5150" s="8"/>
      <c r="E5150" s="9" t="s">
        <v>5125</v>
      </c>
      <c r="F5150" s="9" t="s">
        <v>5125</v>
      </c>
      <c r="G5150" s="9" t="s">
        <v>5125</v>
      </c>
      <c r="H5150" s="9" t="s">
        <v>5125</v>
      </c>
      <c r="I5150" s="5" t="s">
        <v>5125</v>
      </c>
      <c r="J5150" s="9" t="s">
        <v>5125</v>
      </c>
      <c r="K5150" s="9" t="s">
        <v>5125</v>
      </c>
      <c r="L5150" s="9" t="s">
        <v>5125</v>
      </c>
      <c r="M5150" s="9" t="s">
        <v>5125</v>
      </c>
      <c r="N5150" s="9" t="s">
        <v>5125</v>
      </c>
      <c r="O5150" s="9" t="s">
        <v>5125</v>
      </c>
      <c r="P5150" s="9" t="s">
        <v>5125</v>
      </c>
      <c r="Q5150" s="9" t="s">
        <v>5125</v>
      </c>
    </row>
    <row r="5151" spans="1:17" x14ac:dyDescent="0.3">
      <c r="A5151" s="8" t="s">
        <v>4183</v>
      </c>
      <c r="B5151" s="8" t="s">
        <v>4235</v>
      </c>
      <c r="C5151" s="8">
        <v>4629</v>
      </c>
      <c r="D5151" s="8"/>
      <c r="E5151" s="9" t="s">
        <v>5125</v>
      </c>
      <c r="F5151" s="9" t="s">
        <v>5125</v>
      </c>
      <c r="G5151" s="9" t="s">
        <v>5125</v>
      </c>
      <c r="H5151" s="9" t="s">
        <v>5125</v>
      </c>
      <c r="I5151" s="5" t="s">
        <v>5125</v>
      </c>
      <c r="J5151" s="9" t="s">
        <v>5125</v>
      </c>
      <c r="K5151" s="9" t="s">
        <v>5125</v>
      </c>
      <c r="L5151" s="9" t="s">
        <v>5125</v>
      </c>
      <c r="M5151" s="9" t="s">
        <v>5125</v>
      </c>
      <c r="N5151" s="9" t="s">
        <v>5125</v>
      </c>
      <c r="O5151" s="9" t="s">
        <v>5125</v>
      </c>
      <c r="P5151" s="9" t="s">
        <v>5125</v>
      </c>
      <c r="Q5151" s="9" t="s">
        <v>5125</v>
      </c>
    </row>
    <row r="5152" spans="1:17" x14ac:dyDescent="0.3">
      <c r="A5152" s="8" t="s">
        <v>4183</v>
      </c>
      <c r="B5152" s="8" t="s">
        <v>2755</v>
      </c>
      <c r="C5152" s="8">
        <v>4636</v>
      </c>
      <c r="D5152" s="8"/>
      <c r="E5152" s="9" t="s">
        <v>5128</v>
      </c>
      <c r="F5152" s="9" t="s">
        <v>5128</v>
      </c>
      <c r="G5152" s="9" t="s">
        <v>5128</v>
      </c>
      <c r="H5152" s="9" t="s">
        <v>5127</v>
      </c>
      <c r="I5152" s="5" t="s">
        <v>5123</v>
      </c>
      <c r="J5152" s="9" t="s">
        <v>5123</v>
      </c>
      <c r="K5152" s="9" t="s">
        <v>5128</v>
      </c>
      <c r="L5152" s="9" t="s">
        <v>5123</v>
      </c>
      <c r="M5152" s="9" t="s">
        <v>5123</v>
      </c>
      <c r="N5152" s="9" t="s">
        <v>5123</v>
      </c>
      <c r="O5152" s="9" t="s">
        <v>5128</v>
      </c>
      <c r="P5152" s="9" t="s">
        <v>5123</v>
      </c>
      <c r="Q5152" s="9" t="s">
        <v>5125</v>
      </c>
    </row>
    <row r="5153" spans="1:17" x14ac:dyDescent="0.3">
      <c r="A5153" s="8" t="s">
        <v>4183</v>
      </c>
      <c r="B5153" s="8" t="s">
        <v>4213</v>
      </c>
      <c r="C5153" s="8">
        <v>4679</v>
      </c>
      <c r="D5153" s="8"/>
      <c r="E5153" s="9" t="s">
        <v>5125</v>
      </c>
      <c r="F5153" s="9" t="s">
        <v>5127</v>
      </c>
      <c r="G5153" s="9" t="s">
        <v>5127</v>
      </c>
      <c r="H5153" s="9" t="s">
        <v>5127</v>
      </c>
      <c r="I5153" s="5" t="s">
        <v>5128</v>
      </c>
      <c r="J5153" s="9" t="s">
        <v>5123</v>
      </c>
      <c r="K5153" s="9" t="s">
        <v>5128</v>
      </c>
      <c r="L5153" s="9" t="s">
        <v>5128</v>
      </c>
      <c r="M5153" s="9" t="s">
        <v>5128</v>
      </c>
      <c r="N5153" s="9" t="s">
        <v>5123</v>
      </c>
      <c r="O5153" s="9" t="s">
        <v>5127</v>
      </c>
      <c r="P5153" s="9" t="s">
        <v>5123</v>
      </c>
      <c r="Q5153" s="9" t="s">
        <v>5125</v>
      </c>
    </row>
    <row r="5154" spans="1:17" x14ac:dyDescent="0.3">
      <c r="A5154" s="8" t="s">
        <v>4183</v>
      </c>
      <c r="B5154" s="8" t="s">
        <v>4221</v>
      </c>
      <c r="C5154" s="8">
        <v>5023</v>
      </c>
      <c r="D5154" s="8"/>
      <c r="E5154" s="9" t="s">
        <v>5127</v>
      </c>
      <c r="F5154" s="9" t="s">
        <v>5128</v>
      </c>
      <c r="G5154" s="9" t="s">
        <v>5128</v>
      </c>
      <c r="H5154" s="9" t="s">
        <v>5128</v>
      </c>
      <c r="I5154" s="5" t="s">
        <v>5123</v>
      </c>
      <c r="J5154" s="9" t="s">
        <v>5123</v>
      </c>
      <c r="K5154" s="9" t="s">
        <v>5124</v>
      </c>
      <c r="L5154" s="9" t="s">
        <v>5128</v>
      </c>
      <c r="M5154" s="9" t="s">
        <v>5123</v>
      </c>
      <c r="N5154" s="9" t="s">
        <v>5123</v>
      </c>
      <c r="O5154" s="9" t="s">
        <v>5123</v>
      </c>
      <c r="P5154" s="9" t="s">
        <v>5125</v>
      </c>
      <c r="Q5154" s="9" t="s">
        <v>5125</v>
      </c>
    </row>
    <row r="5155" spans="1:17" x14ac:dyDescent="0.3">
      <c r="A5155" s="8" t="s">
        <v>4183</v>
      </c>
      <c r="B5155" s="8" t="s">
        <v>4250</v>
      </c>
      <c r="C5155" s="8">
        <v>5114</v>
      </c>
      <c r="D5155" s="8"/>
      <c r="E5155" s="9" t="s">
        <v>5127</v>
      </c>
      <c r="F5155" s="9" t="s">
        <v>5128</v>
      </c>
      <c r="G5155" s="9" t="s">
        <v>5123</v>
      </c>
      <c r="H5155" s="9" t="s">
        <v>5128</v>
      </c>
      <c r="I5155" s="5" t="s">
        <v>5124</v>
      </c>
      <c r="J5155" s="9" t="s">
        <v>5124</v>
      </c>
      <c r="K5155" s="9" t="s">
        <v>5124</v>
      </c>
      <c r="L5155" s="9" t="s">
        <v>5124</v>
      </c>
      <c r="M5155" s="9" t="s">
        <v>5124</v>
      </c>
      <c r="N5155" s="9" t="s">
        <v>5124</v>
      </c>
      <c r="O5155" s="9" t="s">
        <v>5124</v>
      </c>
      <c r="P5155" s="9" t="s">
        <v>5124</v>
      </c>
      <c r="Q5155" s="9" t="s">
        <v>5125</v>
      </c>
    </row>
    <row r="5156" spans="1:17" x14ac:dyDescent="0.3">
      <c r="A5156" s="8" t="s">
        <v>4183</v>
      </c>
      <c r="B5156" s="8" t="s">
        <v>4222</v>
      </c>
      <c r="C5156" s="8">
        <v>5169</v>
      </c>
      <c r="D5156" s="8"/>
      <c r="E5156" s="9" t="s">
        <v>5126</v>
      </c>
      <c r="F5156" s="9" t="s">
        <v>5126</v>
      </c>
      <c r="G5156" s="9" t="s">
        <v>5126</v>
      </c>
      <c r="H5156" s="9" t="s">
        <v>5127</v>
      </c>
      <c r="I5156" s="5" t="s">
        <v>5126</v>
      </c>
      <c r="J5156" s="9" t="s">
        <v>5127</v>
      </c>
      <c r="K5156" s="9" t="s">
        <v>5128</v>
      </c>
      <c r="L5156" s="9" t="s">
        <v>5127</v>
      </c>
      <c r="M5156" s="9" t="s">
        <v>5126</v>
      </c>
      <c r="N5156" s="9" t="s">
        <v>5127</v>
      </c>
      <c r="O5156" s="9" t="s">
        <v>5126</v>
      </c>
      <c r="P5156" s="9" t="s">
        <v>5123</v>
      </c>
      <c r="Q5156" s="9" t="s">
        <v>5125</v>
      </c>
    </row>
    <row r="5157" spans="1:17" x14ac:dyDescent="0.3">
      <c r="A5157" s="8" t="s">
        <v>4183</v>
      </c>
      <c r="B5157" s="8" t="s">
        <v>4207</v>
      </c>
      <c r="C5157" s="8">
        <v>5222</v>
      </c>
      <c r="D5157" s="8"/>
      <c r="E5157" s="9" t="s">
        <v>5126</v>
      </c>
      <c r="F5157" s="9" t="s">
        <v>5127</v>
      </c>
      <c r="G5157" s="9" t="s">
        <v>5128</v>
      </c>
      <c r="H5157" s="9" t="s">
        <v>5128</v>
      </c>
      <c r="I5157" s="5" t="s">
        <v>5123</v>
      </c>
      <c r="J5157" s="9" t="s">
        <v>5128</v>
      </c>
      <c r="K5157" s="9" t="s">
        <v>5125</v>
      </c>
      <c r="L5157" s="9" t="s">
        <v>5128</v>
      </c>
      <c r="M5157" s="9" t="s">
        <v>5125</v>
      </c>
      <c r="N5157" s="9" t="s">
        <v>5125</v>
      </c>
      <c r="O5157" s="9" t="s">
        <v>5128</v>
      </c>
      <c r="P5157" s="9" t="s">
        <v>5124</v>
      </c>
      <c r="Q5157" s="9" t="s">
        <v>5125</v>
      </c>
    </row>
    <row r="5158" spans="1:17" x14ac:dyDescent="0.3">
      <c r="A5158" s="8" t="s">
        <v>4183</v>
      </c>
      <c r="B5158" s="8" t="s">
        <v>4215</v>
      </c>
      <c r="C5158" s="8">
        <v>5290</v>
      </c>
      <c r="D5158" s="8"/>
      <c r="E5158" s="9" t="s">
        <v>5125</v>
      </c>
      <c r="F5158" s="9" t="s">
        <v>5125</v>
      </c>
      <c r="G5158" s="9" t="s">
        <v>5125</v>
      </c>
      <c r="H5158" s="9" t="s">
        <v>5125</v>
      </c>
      <c r="I5158" s="5" t="s">
        <v>5125</v>
      </c>
      <c r="J5158" s="9" t="s">
        <v>5125</v>
      </c>
      <c r="K5158" s="9" t="s">
        <v>5125</v>
      </c>
      <c r="L5158" s="9" t="s">
        <v>5125</v>
      </c>
      <c r="M5158" s="9" t="s">
        <v>5125</v>
      </c>
      <c r="N5158" s="9" t="s">
        <v>5125</v>
      </c>
      <c r="O5158" s="9" t="s">
        <v>5125</v>
      </c>
      <c r="P5158" s="9" t="s">
        <v>5125</v>
      </c>
      <c r="Q5158" s="9" t="s">
        <v>5125</v>
      </c>
    </row>
    <row r="5159" spans="1:17" x14ac:dyDescent="0.3">
      <c r="A5159" s="8" t="s">
        <v>4183</v>
      </c>
      <c r="B5159" s="8" t="s">
        <v>4256</v>
      </c>
      <c r="C5159" s="8">
        <v>5418</v>
      </c>
      <c r="D5159" s="8"/>
      <c r="E5159" s="9" t="s">
        <v>5125</v>
      </c>
      <c r="F5159" s="9" t="s">
        <v>5125</v>
      </c>
      <c r="G5159" s="9" t="s">
        <v>5125</v>
      </c>
      <c r="H5159" s="9" t="s">
        <v>5125</v>
      </c>
      <c r="I5159" s="5" t="s">
        <v>5125</v>
      </c>
      <c r="J5159" s="9" t="s">
        <v>5125</v>
      </c>
      <c r="K5159" s="9" t="s">
        <v>5125</v>
      </c>
      <c r="L5159" s="9" t="s">
        <v>5125</v>
      </c>
      <c r="M5159" s="9" t="s">
        <v>5125</v>
      </c>
      <c r="N5159" s="9" t="s">
        <v>5125</v>
      </c>
      <c r="O5159" s="9" t="s">
        <v>5125</v>
      </c>
      <c r="P5159" s="9" t="s">
        <v>5125</v>
      </c>
      <c r="Q5159" s="9" t="s">
        <v>5125</v>
      </c>
    </row>
    <row r="5160" spans="1:17" x14ac:dyDescent="0.3">
      <c r="A5160" s="8" t="s">
        <v>4183</v>
      </c>
      <c r="B5160" s="8" t="s">
        <v>5096</v>
      </c>
      <c r="C5160" s="8">
        <v>5419</v>
      </c>
      <c r="D5160" s="8" t="s">
        <v>4582</v>
      </c>
      <c r="E5160" s="9" t="s">
        <v>5129</v>
      </c>
      <c r="F5160" s="9" t="s">
        <v>5129</v>
      </c>
      <c r="G5160" s="9" t="s">
        <v>5129</v>
      </c>
      <c r="H5160" s="9" t="s">
        <v>5129</v>
      </c>
      <c r="I5160" s="5" t="s">
        <v>5129</v>
      </c>
      <c r="J5160" s="9" t="s">
        <v>5126</v>
      </c>
      <c r="K5160" s="9" t="s">
        <v>5126</v>
      </c>
      <c r="L5160" s="9" t="s">
        <v>5126</v>
      </c>
      <c r="M5160" s="9" t="s">
        <v>5129</v>
      </c>
      <c r="N5160" s="9" t="s">
        <v>5125</v>
      </c>
      <c r="O5160" s="9" t="s">
        <v>5125</v>
      </c>
      <c r="P5160" s="9" t="s">
        <v>5125</v>
      </c>
      <c r="Q5160" s="9" t="s">
        <v>5125</v>
      </c>
    </row>
    <row r="5161" spans="1:17" x14ac:dyDescent="0.3">
      <c r="A5161" s="8" t="s">
        <v>4183</v>
      </c>
      <c r="B5161" s="8" t="s">
        <v>4241</v>
      </c>
      <c r="C5161" s="8">
        <v>5707</v>
      </c>
      <c r="D5161" s="8"/>
      <c r="E5161" s="9" t="s">
        <v>5126</v>
      </c>
      <c r="F5161" s="9" t="s">
        <v>5127</v>
      </c>
      <c r="G5161" s="9" t="s">
        <v>5128</v>
      </c>
      <c r="H5161" s="9" t="s">
        <v>5126</v>
      </c>
      <c r="I5161" s="5" t="s">
        <v>5127</v>
      </c>
      <c r="J5161" s="9" t="s">
        <v>5123</v>
      </c>
      <c r="K5161" s="9" t="s">
        <v>5124</v>
      </c>
      <c r="L5161" s="9" t="s">
        <v>5127</v>
      </c>
      <c r="M5161" s="9" t="s">
        <v>5127</v>
      </c>
      <c r="N5161" s="9" t="s">
        <v>5126</v>
      </c>
      <c r="O5161" s="9" t="s">
        <v>5127</v>
      </c>
      <c r="P5161" s="9" t="s">
        <v>5126</v>
      </c>
      <c r="Q5161" s="9" t="s">
        <v>5125</v>
      </c>
    </row>
    <row r="5162" spans="1:17" x14ac:dyDescent="0.3">
      <c r="A5162" s="8" t="s">
        <v>4183</v>
      </c>
      <c r="B5162" s="8" t="s">
        <v>4189</v>
      </c>
      <c r="C5162" s="8">
        <v>5776</v>
      </c>
      <c r="D5162" s="8"/>
      <c r="E5162" s="9" t="s">
        <v>5126</v>
      </c>
      <c r="F5162" s="9" t="s">
        <v>5125</v>
      </c>
      <c r="G5162" s="9" t="s">
        <v>5129</v>
      </c>
      <c r="H5162" s="9" t="s">
        <v>5129</v>
      </c>
      <c r="I5162" s="5" t="s">
        <v>5129</v>
      </c>
      <c r="J5162" s="9" t="s">
        <v>5128</v>
      </c>
      <c r="K5162" s="9" t="s">
        <v>5124</v>
      </c>
      <c r="L5162" s="9" t="s">
        <v>5128</v>
      </c>
      <c r="M5162" s="9" t="s">
        <v>5128</v>
      </c>
      <c r="N5162" s="9" t="s">
        <v>5128</v>
      </c>
      <c r="O5162" s="9" t="s">
        <v>5128</v>
      </c>
      <c r="P5162" s="9" t="s">
        <v>5127</v>
      </c>
      <c r="Q5162" s="9" t="s">
        <v>5125</v>
      </c>
    </row>
    <row r="5163" spans="1:17" x14ac:dyDescent="0.3">
      <c r="A5163" s="8" t="s">
        <v>4183</v>
      </c>
      <c r="B5163" s="8" t="s">
        <v>4226</v>
      </c>
      <c r="C5163" s="8">
        <v>5828</v>
      </c>
      <c r="D5163" s="8"/>
      <c r="E5163" s="9" t="s">
        <v>5125</v>
      </c>
      <c r="F5163" s="9" t="s">
        <v>5125</v>
      </c>
      <c r="G5163" s="9" t="s">
        <v>5125</v>
      </c>
      <c r="H5163" s="9" t="s">
        <v>5125</v>
      </c>
      <c r="I5163" s="5" t="s">
        <v>5125</v>
      </c>
      <c r="J5163" s="9" t="s">
        <v>5125</v>
      </c>
      <c r="K5163" s="9" t="s">
        <v>5124</v>
      </c>
      <c r="L5163" s="9" t="s">
        <v>5124</v>
      </c>
      <c r="M5163" s="9" t="s">
        <v>5124</v>
      </c>
      <c r="N5163" s="9" t="s">
        <v>5124</v>
      </c>
      <c r="O5163" s="9" t="s">
        <v>5124</v>
      </c>
      <c r="P5163" s="9" t="s">
        <v>5128</v>
      </c>
      <c r="Q5163" s="9" t="s">
        <v>5125</v>
      </c>
    </row>
    <row r="5164" spans="1:17" x14ac:dyDescent="0.3">
      <c r="A5164" s="8" t="s">
        <v>4183</v>
      </c>
      <c r="B5164" s="8" t="s">
        <v>4216</v>
      </c>
      <c r="C5164" s="8">
        <v>6210</v>
      </c>
      <c r="D5164" s="8"/>
      <c r="E5164" s="9" t="s">
        <v>5125</v>
      </c>
      <c r="F5164" s="9" t="s">
        <v>5125</v>
      </c>
      <c r="G5164" s="9" t="s">
        <v>5125</v>
      </c>
      <c r="H5164" s="9" t="s">
        <v>5125</v>
      </c>
      <c r="I5164" s="5" t="s">
        <v>5125</v>
      </c>
      <c r="J5164" s="9" t="s">
        <v>5125</v>
      </c>
      <c r="K5164" s="9" t="s">
        <v>5125</v>
      </c>
      <c r="L5164" s="9" t="s">
        <v>5125</v>
      </c>
      <c r="M5164" s="9" t="s">
        <v>5125</v>
      </c>
      <c r="N5164" s="9" t="s">
        <v>5125</v>
      </c>
      <c r="O5164" s="9" t="s">
        <v>5125</v>
      </c>
      <c r="P5164" s="9" t="s">
        <v>5125</v>
      </c>
      <c r="Q5164" s="9" t="s">
        <v>5125</v>
      </c>
    </row>
    <row r="5165" spans="1:17" x14ac:dyDescent="0.3">
      <c r="A5165" s="8" t="s">
        <v>4183</v>
      </c>
      <c r="B5165" s="8" t="s">
        <v>4267</v>
      </c>
      <c r="C5165" s="8">
        <v>6454</v>
      </c>
      <c r="D5165" s="8"/>
      <c r="E5165" s="9" t="s">
        <v>5129</v>
      </c>
      <c r="F5165" s="9" t="s">
        <v>5129</v>
      </c>
      <c r="G5165" s="9" t="s">
        <v>5127</v>
      </c>
      <c r="H5165" s="9" t="s">
        <v>5125</v>
      </c>
      <c r="I5165" s="5" t="s">
        <v>5125</v>
      </c>
      <c r="J5165" s="9" t="s">
        <v>5129</v>
      </c>
      <c r="K5165" s="9" t="s">
        <v>5126</v>
      </c>
      <c r="L5165" s="9" t="s">
        <v>5129</v>
      </c>
      <c r="M5165" s="9" t="s">
        <v>5129</v>
      </c>
      <c r="N5165" s="9" t="s">
        <v>5129</v>
      </c>
      <c r="O5165" s="9" t="s">
        <v>5129</v>
      </c>
      <c r="P5165" s="9" t="s">
        <v>5129</v>
      </c>
      <c r="Q5165" s="9" t="s">
        <v>5125</v>
      </c>
    </row>
    <row r="5166" spans="1:17" x14ac:dyDescent="0.3">
      <c r="A5166" s="8" t="s">
        <v>4183</v>
      </c>
      <c r="B5166" s="8" t="s">
        <v>4212</v>
      </c>
      <c r="C5166" s="8">
        <v>6515</v>
      </c>
      <c r="D5166" s="8"/>
      <c r="E5166" s="9" t="s">
        <v>5127</v>
      </c>
      <c r="F5166" s="9" t="s">
        <v>5125</v>
      </c>
      <c r="G5166" s="9" t="s">
        <v>5123</v>
      </c>
      <c r="H5166" s="9" t="s">
        <v>5128</v>
      </c>
      <c r="I5166" s="5" t="s">
        <v>5128</v>
      </c>
      <c r="J5166" s="9" t="s">
        <v>5124</v>
      </c>
      <c r="K5166" s="9" t="s">
        <v>5124</v>
      </c>
      <c r="L5166" s="9" t="s">
        <v>5123</v>
      </c>
      <c r="M5166" s="9" t="s">
        <v>5124</v>
      </c>
      <c r="N5166" s="9" t="s">
        <v>5123</v>
      </c>
      <c r="O5166" s="9" t="s">
        <v>5124</v>
      </c>
      <c r="P5166" s="9" t="s">
        <v>5125</v>
      </c>
      <c r="Q5166" s="9" t="s">
        <v>5125</v>
      </c>
    </row>
    <row r="5167" spans="1:17" x14ac:dyDescent="0.3">
      <c r="A5167" s="8" t="s">
        <v>4183</v>
      </c>
      <c r="B5167" s="8" t="s">
        <v>5097</v>
      </c>
      <c r="C5167" s="8">
        <v>6537</v>
      </c>
      <c r="D5167" s="8" t="s">
        <v>4582</v>
      </c>
      <c r="E5167" s="9" t="s">
        <v>5127</v>
      </c>
      <c r="F5167" s="9" t="s">
        <v>5127</v>
      </c>
      <c r="G5167" s="9" t="s">
        <v>5126</v>
      </c>
      <c r="H5167" s="9" t="s">
        <v>5126</v>
      </c>
      <c r="I5167" s="5" t="s">
        <v>5123</v>
      </c>
      <c r="J5167" s="9" t="s">
        <v>5125</v>
      </c>
      <c r="K5167" s="9" t="s">
        <v>5125</v>
      </c>
      <c r="L5167" s="9" t="s">
        <v>5125</v>
      </c>
      <c r="M5167" s="9" t="s">
        <v>5125</v>
      </c>
      <c r="N5167" s="9" t="s">
        <v>5125</v>
      </c>
      <c r="O5167" s="9" t="s">
        <v>5125</v>
      </c>
      <c r="P5167" s="9" t="s">
        <v>5125</v>
      </c>
      <c r="Q5167" s="9" t="s">
        <v>5125</v>
      </c>
    </row>
    <row r="5168" spans="1:17" x14ac:dyDescent="0.3">
      <c r="A5168" s="8" t="s">
        <v>4183</v>
      </c>
      <c r="B5168" s="8" t="s">
        <v>4191</v>
      </c>
      <c r="C5168" s="8">
        <v>6580</v>
      </c>
      <c r="D5168" s="8"/>
      <c r="E5168" s="9" t="s">
        <v>5126</v>
      </c>
      <c r="F5168" s="9" t="s">
        <v>5129</v>
      </c>
      <c r="G5168" s="9" t="s">
        <v>5126</v>
      </c>
      <c r="H5168" s="9" t="s">
        <v>5126</v>
      </c>
      <c r="I5168" s="5" t="s">
        <v>5128</v>
      </c>
      <c r="J5168" s="9" t="s">
        <v>5126</v>
      </c>
      <c r="K5168" s="9" t="s">
        <v>5126</v>
      </c>
      <c r="L5168" s="9" t="s">
        <v>5129</v>
      </c>
      <c r="M5168" s="9" t="s">
        <v>5125</v>
      </c>
      <c r="N5168" s="9" t="s">
        <v>5125</v>
      </c>
      <c r="O5168" s="9" t="s">
        <v>5129</v>
      </c>
      <c r="P5168" s="9" t="s">
        <v>5129</v>
      </c>
      <c r="Q5168" s="9" t="s">
        <v>5125</v>
      </c>
    </row>
    <row r="5169" spans="1:17" x14ac:dyDescent="0.3">
      <c r="A5169" s="8" t="s">
        <v>4183</v>
      </c>
      <c r="B5169" s="8" t="s">
        <v>96</v>
      </c>
      <c r="C5169" s="8">
        <v>6617</v>
      </c>
      <c r="D5169" s="8"/>
      <c r="E5169" s="9" t="s">
        <v>5129</v>
      </c>
      <c r="F5169" s="9" t="s">
        <v>5129</v>
      </c>
      <c r="G5169" s="9" t="s">
        <v>5129</v>
      </c>
      <c r="H5169" s="9" t="s">
        <v>5129</v>
      </c>
      <c r="I5169" s="5" t="s">
        <v>5129</v>
      </c>
      <c r="J5169" s="9" t="s">
        <v>5126</v>
      </c>
      <c r="K5169" s="9" t="s">
        <v>5129</v>
      </c>
      <c r="L5169" s="9" t="s">
        <v>5129</v>
      </c>
      <c r="M5169" s="9" t="s">
        <v>5129</v>
      </c>
      <c r="N5169" s="9" t="s">
        <v>5129</v>
      </c>
      <c r="O5169" s="9" t="s">
        <v>5129</v>
      </c>
      <c r="P5169" s="9" t="s">
        <v>5129</v>
      </c>
      <c r="Q5169" s="9" t="s">
        <v>5125</v>
      </c>
    </row>
    <row r="5170" spans="1:17" x14ac:dyDescent="0.3">
      <c r="A5170" s="8" t="s">
        <v>4183</v>
      </c>
      <c r="B5170" s="8" t="s">
        <v>4194</v>
      </c>
      <c r="C5170" s="8">
        <v>6643</v>
      </c>
      <c r="D5170" s="8"/>
      <c r="E5170" s="9" t="s">
        <v>5126</v>
      </c>
      <c r="F5170" s="9" t="s">
        <v>5127</v>
      </c>
      <c r="G5170" s="9" t="s">
        <v>5128</v>
      </c>
      <c r="H5170" s="9" t="s">
        <v>5127</v>
      </c>
      <c r="I5170" s="5" t="s">
        <v>5128</v>
      </c>
      <c r="J5170" s="9" t="s">
        <v>5128</v>
      </c>
      <c r="K5170" s="9" t="s">
        <v>5123</v>
      </c>
      <c r="L5170" s="9" t="s">
        <v>5128</v>
      </c>
      <c r="M5170" s="9" t="s">
        <v>5124</v>
      </c>
      <c r="N5170" s="9" t="s">
        <v>5128</v>
      </c>
      <c r="O5170" s="9" t="s">
        <v>5128</v>
      </c>
      <c r="P5170" s="9" t="s">
        <v>5125</v>
      </c>
      <c r="Q5170" s="9" t="s">
        <v>5125</v>
      </c>
    </row>
    <row r="5171" spans="1:17" x14ac:dyDescent="0.3">
      <c r="A5171" s="8" t="s">
        <v>4183</v>
      </c>
      <c r="B5171" s="8" t="s">
        <v>5098</v>
      </c>
      <c r="C5171" s="8">
        <v>6671</v>
      </c>
      <c r="D5171" s="8"/>
      <c r="E5171" s="9" t="s">
        <v>5125</v>
      </c>
      <c r="F5171" s="9" t="s">
        <v>5125</v>
      </c>
      <c r="G5171" s="9" t="s">
        <v>5125</v>
      </c>
      <c r="H5171" s="9" t="s">
        <v>5125</v>
      </c>
      <c r="I5171" s="5" t="s">
        <v>5125</v>
      </c>
      <c r="J5171" s="9" t="s">
        <v>5125</v>
      </c>
      <c r="K5171" s="9" t="s">
        <v>5125</v>
      </c>
      <c r="L5171" s="9" t="s">
        <v>5125</v>
      </c>
      <c r="M5171" s="9" t="s">
        <v>5125</v>
      </c>
      <c r="N5171" s="9" t="s">
        <v>5125</v>
      </c>
      <c r="O5171" s="9" t="s">
        <v>5125</v>
      </c>
      <c r="P5171" s="9" t="s">
        <v>5125</v>
      </c>
      <c r="Q5171" s="9" t="s">
        <v>5125</v>
      </c>
    </row>
    <row r="5172" spans="1:17" x14ac:dyDescent="0.3">
      <c r="A5172" s="8" t="s">
        <v>4183</v>
      </c>
      <c r="B5172" s="8" t="s">
        <v>2002</v>
      </c>
      <c r="C5172" s="8">
        <v>6865</v>
      </c>
      <c r="D5172" s="8"/>
      <c r="E5172" s="9" t="s">
        <v>5123</v>
      </c>
      <c r="F5172" s="9" t="s">
        <v>5124</v>
      </c>
      <c r="G5172" s="9" t="s">
        <v>5124</v>
      </c>
      <c r="H5172" s="9" t="s">
        <v>5124</v>
      </c>
      <c r="I5172" s="5" t="s">
        <v>5124</v>
      </c>
      <c r="J5172" s="9" t="s">
        <v>5124</v>
      </c>
      <c r="K5172" s="9" t="s">
        <v>5124</v>
      </c>
      <c r="L5172" s="9" t="s">
        <v>5124</v>
      </c>
      <c r="M5172" s="9" t="s">
        <v>5124</v>
      </c>
      <c r="N5172" s="9" t="s">
        <v>5124</v>
      </c>
      <c r="O5172" s="9" t="s">
        <v>5124</v>
      </c>
      <c r="P5172" s="9" t="s">
        <v>5124</v>
      </c>
      <c r="Q5172" s="9" t="s">
        <v>5125</v>
      </c>
    </row>
    <row r="5173" spans="1:17" x14ac:dyDescent="0.3">
      <c r="A5173" s="8" t="s">
        <v>4183</v>
      </c>
      <c r="B5173" s="8" t="s">
        <v>4230</v>
      </c>
      <c r="C5173" s="8">
        <v>6904</v>
      </c>
      <c r="D5173" s="8"/>
      <c r="E5173" s="9" t="s">
        <v>5127</v>
      </c>
      <c r="F5173" s="9" t="s">
        <v>5127</v>
      </c>
      <c r="G5173" s="9" t="s">
        <v>5125</v>
      </c>
      <c r="H5173" s="9" t="s">
        <v>5128</v>
      </c>
      <c r="I5173" s="5" t="s">
        <v>5128</v>
      </c>
      <c r="J5173" s="9" t="s">
        <v>5123</v>
      </c>
      <c r="K5173" s="9" t="s">
        <v>5124</v>
      </c>
      <c r="L5173" s="9" t="s">
        <v>5125</v>
      </c>
      <c r="M5173" s="9" t="s">
        <v>5125</v>
      </c>
      <c r="N5173" s="9" t="s">
        <v>5125</v>
      </c>
      <c r="O5173" s="9" t="s">
        <v>5125</v>
      </c>
      <c r="P5173" s="9" t="s">
        <v>5126</v>
      </c>
      <c r="Q5173" s="9" t="s">
        <v>5125</v>
      </c>
    </row>
    <row r="5174" spans="1:17" x14ac:dyDescent="0.3">
      <c r="A5174" s="8" t="s">
        <v>4183</v>
      </c>
      <c r="B5174" s="8" t="s">
        <v>4231</v>
      </c>
      <c r="C5174" s="8">
        <v>7019</v>
      </c>
      <c r="D5174" s="8"/>
      <c r="E5174" s="9" t="s">
        <v>5129</v>
      </c>
      <c r="F5174" s="9" t="s">
        <v>5129</v>
      </c>
      <c r="G5174" s="9" t="s">
        <v>5129</v>
      </c>
      <c r="H5174" s="9" t="s">
        <v>5129</v>
      </c>
      <c r="I5174" s="5" t="s">
        <v>5129</v>
      </c>
      <c r="J5174" s="9" t="s">
        <v>5129</v>
      </c>
      <c r="K5174" s="9" t="s">
        <v>5129</v>
      </c>
      <c r="L5174" s="9" t="s">
        <v>5126</v>
      </c>
      <c r="M5174" s="9" t="s">
        <v>5129</v>
      </c>
      <c r="N5174" s="9" t="s">
        <v>5126</v>
      </c>
      <c r="O5174" s="9" t="s">
        <v>5129</v>
      </c>
      <c r="P5174" s="9" t="s">
        <v>5129</v>
      </c>
      <c r="Q5174" s="9" t="s">
        <v>5125</v>
      </c>
    </row>
    <row r="5175" spans="1:17" x14ac:dyDescent="0.3">
      <c r="A5175" s="8" t="s">
        <v>4183</v>
      </c>
      <c r="B5175" s="8" t="s">
        <v>4208</v>
      </c>
      <c r="C5175" s="8">
        <v>7069</v>
      </c>
      <c r="D5175" s="8"/>
      <c r="E5175" s="9" t="s">
        <v>5128</v>
      </c>
      <c r="F5175" s="9" t="s">
        <v>5128</v>
      </c>
      <c r="G5175" s="9" t="s">
        <v>5123</v>
      </c>
      <c r="H5175" s="9" t="s">
        <v>5123</v>
      </c>
      <c r="I5175" s="5" t="s">
        <v>5124</v>
      </c>
      <c r="J5175" s="9" t="s">
        <v>5123</v>
      </c>
      <c r="K5175" s="9" t="s">
        <v>5124</v>
      </c>
      <c r="L5175" s="9" t="s">
        <v>5124</v>
      </c>
      <c r="M5175" s="9" t="s">
        <v>5123</v>
      </c>
      <c r="N5175" s="9" t="s">
        <v>5123</v>
      </c>
      <c r="O5175" s="9" t="s">
        <v>5124</v>
      </c>
      <c r="P5175" s="9" t="s">
        <v>5128</v>
      </c>
      <c r="Q5175" s="9" t="s">
        <v>5125</v>
      </c>
    </row>
    <row r="5176" spans="1:17" x14ac:dyDescent="0.3">
      <c r="A5176" s="8" t="s">
        <v>4183</v>
      </c>
      <c r="B5176" s="8" t="s">
        <v>4238</v>
      </c>
      <c r="C5176" s="8">
        <v>7168</v>
      </c>
      <c r="D5176" s="8"/>
      <c r="E5176" s="9" t="s">
        <v>5127</v>
      </c>
      <c r="F5176" s="9" t="s">
        <v>5127</v>
      </c>
      <c r="G5176" s="9" t="s">
        <v>5127</v>
      </c>
      <c r="H5176" s="9" t="s">
        <v>5126</v>
      </c>
      <c r="I5176" s="5" t="s">
        <v>5127</v>
      </c>
      <c r="J5176" s="9" t="s">
        <v>5129</v>
      </c>
      <c r="K5176" s="9" t="s">
        <v>5126</v>
      </c>
      <c r="L5176" s="9" t="s">
        <v>5126</v>
      </c>
      <c r="M5176" s="9" t="s">
        <v>5127</v>
      </c>
      <c r="N5176" s="9" t="s">
        <v>5126</v>
      </c>
      <c r="O5176" s="9" t="s">
        <v>5127</v>
      </c>
      <c r="P5176" s="9" t="s">
        <v>5127</v>
      </c>
      <c r="Q5176" s="9" t="s">
        <v>5125</v>
      </c>
    </row>
    <row r="5177" spans="1:17" x14ac:dyDescent="0.3">
      <c r="A5177" s="8" t="s">
        <v>4183</v>
      </c>
      <c r="B5177" s="8" t="s">
        <v>1519</v>
      </c>
      <c r="C5177" s="8">
        <v>7264</v>
      </c>
      <c r="D5177" s="8"/>
      <c r="E5177" s="9" t="s">
        <v>5126</v>
      </c>
      <c r="F5177" s="9" t="s">
        <v>5128</v>
      </c>
      <c r="G5177" s="9" t="s">
        <v>5128</v>
      </c>
      <c r="H5177" s="9" t="s">
        <v>5128</v>
      </c>
      <c r="I5177" s="5" t="s">
        <v>5124</v>
      </c>
      <c r="J5177" s="9" t="s">
        <v>5124</v>
      </c>
      <c r="K5177" s="9" t="s">
        <v>5124</v>
      </c>
      <c r="L5177" s="9" t="s">
        <v>5123</v>
      </c>
      <c r="M5177" s="9" t="s">
        <v>5123</v>
      </c>
      <c r="N5177" s="9" t="s">
        <v>5124</v>
      </c>
      <c r="O5177" s="9" t="s">
        <v>5125</v>
      </c>
      <c r="P5177" s="9" t="s">
        <v>5124</v>
      </c>
      <c r="Q5177" s="9" t="s">
        <v>5125</v>
      </c>
    </row>
    <row r="5178" spans="1:17" x14ac:dyDescent="0.3">
      <c r="A5178" s="8" t="s">
        <v>4183</v>
      </c>
      <c r="B5178" s="8" t="s">
        <v>1449</v>
      </c>
      <c r="C5178" s="8">
        <v>7371</v>
      </c>
      <c r="D5178" s="8"/>
      <c r="E5178" s="9" t="s">
        <v>5126</v>
      </c>
      <c r="F5178" s="9" t="s">
        <v>5126</v>
      </c>
      <c r="G5178" s="9" t="s">
        <v>5127</v>
      </c>
      <c r="H5178" s="9" t="s">
        <v>5126</v>
      </c>
      <c r="I5178" s="5" t="s">
        <v>5126</v>
      </c>
      <c r="J5178" s="9" t="s">
        <v>5124</v>
      </c>
      <c r="K5178" s="9" t="s">
        <v>5124</v>
      </c>
      <c r="L5178" s="9" t="s">
        <v>5128</v>
      </c>
      <c r="M5178" s="9" t="s">
        <v>5125</v>
      </c>
      <c r="N5178" s="9" t="s">
        <v>5125</v>
      </c>
      <c r="O5178" s="9" t="s">
        <v>5128</v>
      </c>
      <c r="P5178" s="9" t="s">
        <v>5125</v>
      </c>
      <c r="Q5178" s="9" t="s">
        <v>5125</v>
      </c>
    </row>
    <row r="5179" spans="1:17" x14ac:dyDescent="0.3">
      <c r="A5179" s="8" t="s">
        <v>4183</v>
      </c>
      <c r="B5179" s="8" t="s">
        <v>4260</v>
      </c>
      <c r="C5179" s="8">
        <v>7377</v>
      </c>
      <c r="D5179" s="8"/>
      <c r="E5179" s="9" t="s">
        <v>5125</v>
      </c>
      <c r="F5179" s="9" t="s">
        <v>5125</v>
      </c>
      <c r="G5179" s="9" t="s">
        <v>5125</v>
      </c>
      <c r="H5179" s="9" t="s">
        <v>5125</v>
      </c>
      <c r="I5179" s="5" t="s">
        <v>5125</v>
      </c>
      <c r="J5179" s="9" t="s">
        <v>5128</v>
      </c>
      <c r="K5179" s="9" t="s">
        <v>5128</v>
      </c>
      <c r="L5179" s="9" t="s">
        <v>5127</v>
      </c>
      <c r="M5179" s="9" t="s">
        <v>5126</v>
      </c>
      <c r="N5179" s="9" t="s">
        <v>5127</v>
      </c>
      <c r="O5179" s="9" t="s">
        <v>5127</v>
      </c>
      <c r="P5179" s="9" t="s">
        <v>5126</v>
      </c>
      <c r="Q5179" s="9" t="s">
        <v>5125</v>
      </c>
    </row>
    <row r="5180" spans="1:17" x14ac:dyDescent="0.3">
      <c r="A5180" s="8" t="s">
        <v>4183</v>
      </c>
      <c r="B5180" s="8" t="s">
        <v>4198</v>
      </c>
      <c r="C5180" s="8">
        <v>7561</v>
      </c>
      <c r="D5180" s="8" t="s">
        <v>4582</v>
      </c>
      <c r="E5180" s="9" t="s">
        <v>5125</v>
      </c>
      <c r="F5180" s="9" t="s">
        <v>5125</v>
      </c>
      <c r="G5180" s="9" t="s">
        <v>5125</v>
      </c>
      <c r="H5180" s="9" t="s">
        <v>5125</v>
      </c>
      <c r="I5180" s="5" t="s">
        <v>5125</v>
      </c>
      <c r="J5180" s="9" t="s">
        <v>5125</v>
      </c>
      <c r="K5180" s="9" t="s">
        <v>5125</v>
      </c>
      <c r="L5180" s="9" t="s">
        <v>5125</v>
      </c>
      <c r="M5180" s="9" t="s">
        <v>5125</v>
      </c>
      <c r="N5180" s="9" t="s">
        <v>5125</v>
      </c>
      <c r="O5180" s="9" t="s">
        <v>5125</v>
      </c>
      <c r="P5180" s="9" t="s">
        <v>5125</v>
      </c>
      <c r="Q5180" s="9" t="s">
        <v>5125</v>
      </c>
    </row>
    <row r="5181" spans="1:17" x14ac:dyDescent="0.3">
      <c r="A5181" s="8" t="s">
        <v>4183</v>
      </c>
      <c r="B5181" s="8" t="s">
        <v>5170</v>
      </c>
      <c r="C5181" s="8">
        <v>7892</v>
      </c>
      <c r="D5181" s="8"/>
      <c r="E5181" s="9" t="s">
        <v>5125</v>
      </c>
      <c r="F5181" s="9" t="s">
        <v>5125</v>
      </c>
      <c r="G5181" s="9" t="s">
        <v>5125</v>
      </c>
      <c r="H5181" s="9" t="s">
        <v>5125</v>
      </c>
      <c r="I5181" s="5" t="s">
        <v>5125</v>
      </c>
      <c r="J5181" s="9" t="s">
        <v>5125</v>
      </c>
      <c r="K5181" s="9" t="s">
        <v>5125</v>
      </c>
      <c r="L5181" s="9" t="s">
        <v>5125</v>
      </c>
      <c r="M5181" s="9" t="s">
        <v>5125</v>
      </c>
      <c r="N5181" s="9" t="s">
        <v>5125</v>
      </c>
      <c r="O5181" s="9" t="s">
        <v>5125</v>
      </c>
      <c r="P5181" s="9" t="s">
        <v>5125</v>
      </c>
      <c r="Q5181" s="9" t="s">
        <v>5125</v>
      </c>
    </row>
    <row r="5182" spans="1:17" x14ac:dyDescent="0.3">
      <c r="A5182" s="8" t="s">
        <v>4183</v>
      </c>
      <c r="B5182" s="8" t="s">
        <v>5099</v>
      </c>
      <c r="C5182" s="8">
        <v>7980</v>
      </c>
      <c r="D5182" s="8" t="s">
        <v>4582</v>
      </c>
      <c r="E5182" s="9" t="s">
        <v>5126</v>
      </c>
      <c r="F5182" s="9" t="s">
        <v>5126</v>
      </c>
      <c r="G5182" s="9" t="s">
        <v>5126</v>
      </c>
      <c r="H5182" s="9" t="s">
        <v>5129</v>
      </c>
      <c r="I5182" s="5" t="s">
        <v>5129</v>
      </c>
      <c r="J5182" s="9" t="s">
        <v>5126</v>
      </c>
      <c r="K5182" s="9" t="s">
        <v>5125</v>
      </c>
      <c r="L5182" s="9" t="s">
        <v>5125</v>
      </c>
      <c r="M5182" s="9" t="s">
        <v>5125</v>
      </c>
      <c r="N5182" s="9" t="s">
        <v>5125</v>
      </c>
      <c r="O5182" s="9" t="s">
        <v>5125</v>
      </c>
      <c r="P5182" s="9" t="s">
        <v>5125</v>
      </c>
      <c r="Q5182" s="9" t="s">
        <v>5125</v>
      </c>
    </row>
    <row r="5183" spans="1:17" x14ac:dyDescent="0.3">
      <c r="A5183" s="8" t="s">
        <v>4183</v>
      </c>
      <c r="B5183" s="8" t="s">
        <v>4190</v>
      </c>
      <c r="C5183" s="8">
        <v>8003</v>
      </c>
      <c r="D5183" s="8"/>
      <c r="E5183" s="9" t="s">
        <v>5125</v>
      </c>
      <c r="F5183" s="9" t="s">
        <v>5125</v>
      </c>
      <c r="G5183" s="9" t="s">
        <v>5125</v>
      </c>
      <c r="H5183" s="9" t="s">
        <v>5125</v>
      </c>
      <c r="I5183" s="5" t="s">
        <v>5125</v>
      </c>
      <c r="J5183" s="9" t="s">
        <v>5125</v>
      </c>
      <c r="K5183" s="9" t="s">
        <v>5123</v>
      </c>
      <c r="L5183" s="9" t="s">
        <v>5128</v>
      </c>
      <c r="M5183" s="9" t="s">
        <v>5123</v>
      </c>
      <c r="N5183" s="9" t="s">
        <v>5128</v>
      </c>
      <c r="O5183" s="9" t="s">
        <v>5127</v>
      </c>
      <c r="P5183" s="9" t="s">
        <v>5126</v>
      </c>
      <c r="Q5183" s="9" t="s">
        <v>5125</v>
      </c>
    </row>
    <row r="5184" spans="1:17" x14ac:dyDescent="0.3">
      <c r="A5184" s="8" t="s">
        <v>4183</v>
      </c>
      <c r="B5184" s="8" t="s">
        <v>3911</v>
      </c>
      <c r="C5184" s="8">
        <v>8020</v>
      </c>
      <c r="D5184" s="8"/>
      <c r="E5184" s="9" t="s">
        <v>5125</v>
      </c>
      <c r="F5184" s="9" t="s">
        <v>5125</v>
      </c>
      <c r="G5184" s="9" t="s">
        <v>5125</v>
      </c>
      <c r="H5184" s="9" t="s">
        <v>5125</v>
      </c>
      <c r="I5184" s="5" t="s">
        <v>5125</v>
      </c>
      <c r="J5184" s="9" t="s">
        <v>5125</v>
      </c>
      <c r="K5184" s="9" t="s">
        <v>5125</v>
      </c>
      <c r="L5184" s="9" t="s">
        <v>5125</v>
      </c>
      <c r="M5184" s="9" t="s">
        <v>5125</v>
      </c>
      <c r="N5184" s="9" t="s">
        <v>5125</v>
      </c>
      <c r="O5184" s="9" t="s">
        <v>5125</v>
      </c>
      <c r="P5184" s="9" t="s">
        <v>5125</v>
      </c>
      <c r="Q5184" s="9" t="s">
        <v>5125</v>
      </c>
    </row>
    <row r="5185" spans="1:17" x14ac:dyDescent="0.3">
      <c r="A5185" s="8" t="s">
        <v>4183</v>
      </c>
      <c r="B5185" s="8" t="s">
        <v>4269</v>
      </c>
      <c r="C5185" s="8">
        <v>8060</v>
      </c>
      <c r="D5185" s="8"/>
      <c r="E5185" s="9" t="s">
        <v>5125</v>
      </c>
      <c r="F5185" s="9" t="s">
        <v>5125</v>
      </c>
      <c r="G5185" s="9" t="s">
        <v>5125</v>
      </c>
      <c r="H5185" s="9" t="s">
        <v>5125</v>
      </c>
      <c r="I5185" s="5" t="s">
        <v>5125</v>
      </c>
      <c r="J5185" s="9" t="s">
        <v>5125</v>
      </c>
      <c r="K5185" s="9" t="s">
        <v>5125</v>
      </c>
      <c r="L5185" s="9" t="s">
        <v>5125</v>
      </c>
      <c r="M5185" s="9" t="s">
        <v>5125</v>
      </c>
      <c r="N5185" s="9" t="s">
        <v>5125</v>
      </c>
      <c r="O5185" s="9" t="s">
        <v>5125</v>
      </c>
      <c r="P5185" s="9" t="s">
        <v>5125</v>
      </c>
      <c r="Q5185" s="9" t="s">
        <v>5125</v>
      </c>
    </row>
    <row r="5186" spans="1:17" x14ac:dyDescent="0.3">
      <c r="A5186" s="8" t="s">
        <v>4183</v>
      </c>
      <c r="B5186" s="8" t="s">
        <v>1794</v>
      </c>
      <c r="C5186" s="8">
        <v>8129</v>
      </c>
      <c r="D5186" s="8"/>
      <c r="E5186" s="9" t="s">
        <v>5125</v>
      </c>
      <c r="F5186" s="9" t="s">
        <v>5125</v>
      </c>
      <c r="G5186" s="9" t="s">
        <v>5125</v>
      </c>
      <c r="H5186" s="9" t="s">
        <v>5125</v>
      </c>
      <c r="I5186" s="5" t="s">
        <v>5125</v>
      </c>
      <c r="J5186" s="9" t="s">
        <v>5127</v>
      </c>
      <c r="K5186" s="9" t="s">
        <v>5128</v>
      </c>
      <c r="L5186" s="9" t="s">
        <v>5127</v>
      </c>
      <c r="M5186" s="9" t="s">
        <v>5128</v>
      </c>
      <c r="N5186" s="9" t="s">
        <v>5126</v>
      </c>
      <c r="O5186" s="9" t="s">
        <v>5128</v>
      </c>
      <c r="P5186" s="9" t="s">
        <v>5127</v>
      </c>
      <c r="Q5186" s="9" t="s">
        <v>5125</v>
      </c>
    </row>
    <row r="5187" spans="1:17" x14ac:dyDescent="0.3">
      <c r="A5187" s="8" t="s">
        <v>4183</v>
      </c>
      <c r="B5187" s="8" t="s">
        <v>4224</v>
      </c>
      <c r="C5187" s="8">
        <v>8155</v>
      </c>
      <c r="D5187" s="8"/>
      <c r="E5187" s="9" t="s">
        <v>5129</v>
      </c>
      <c r="F5187" s="9" t="s">
        <v>5129</v>
      </c>
      <c r="G5187" s="9" t="s">
        <v>5129</v>
      </c>
      <c r="H5187" s="9" t="s">
        <v>5129</v>
      </c>
      <c r="I5187" s="5" t="s">
        <v>5129</v>
      </c>
      <c r="J5187" s="9" t="s">
        <v>5125</v>
      </c>
      <c r="K5187" s="9" t="s">
        <v>5125</v>
      </c>
      <c r="L5187" s="9" t="s">
        <v>5123</v>
      </c>
      <c r="M5187" s="9" t="s">
        <v>5128</v>
      </c>
      <c r="N5187" s="9" t="s">
        <v>5125</v>
      </c>
      <c r="O5187" s="9" t="s">
        <v>5125</v>
      </c>
      <c r="P5187" s="9" t="s">
        <v>5125</v>
      </c>
      <c r="Q5187" s="9" t="s">
        <v>5125</v>
      </c>
    </row>
    <row r="5188" spans="1:17" x14ac:dyDescent="0.3">
      <c r="A5188" s="8" t="s">
        <v>4183</v>
      </c>
      <c r="B5188" s="8" t="s">
        <v>849</v>
      </c>
      <c r="C5188" s="8">
        <v>8241</v>
      </c>
      <c r="D5188" s="8"/>
      <c r="E5188" s="9" t="s">
        <v>5128</v>
      </c>
      <c r="F5188" s="9" t="s">
        <v>5128</v>
      </c>
      <c r="G5188" s="9" t="s">
        <v>5123</v>
      </c>
      <c r="H5188" s="9" t="s">
        <v>5128</v>
      </c>
      <c r="I5188" s="5" t="s">
        <v>5123</v>
      </c>
      <c r="J5188" s="9" t="s">
        <v>5125</v>
      </c>
      <c r="K5188" s="9" t="s">
        <v>5125</v>
      </c>
      <c r="L5188" s="9" t="s">
        <v>5125</v>
      </c>
      <c r="M5188" s="9" t="s">
        <v>5125</v>
      </c>
      <c r="N5188" s="9" t="s">
        <v>5125</v>
      </c>
      <c r="O5188" s="9" t="s">
        <v>5125</v>
      </c>
      <c r="P5188" s="9" t="s">
        <v>5125</v>
      </c>
      <c r="Q5188" s="9" t="s">
        <v>5125</v>
      </c>
    </row>
    <row r="5189" spans="1:17" x14ac:dyDescent="0.3">
      <c r="A5189" s="8" t="s">
        <v>4183</v>
      </c>
      <c r="B5189" s="8" t="s">
        <v>4265</v>
      </c>
      <c r="C5189" s="8">
        <v>8308</v>
      </c>
      <c r="D5189" s="8"/>
      <c r="E5189" s="9" t="s">
        <v>5125</v>
      </c>
      <c r="F5189" s="9" t="s">
        <v>5125</v>
      </c>
      <c r="G5189" s="9" t="s">
        <v>5125</v>
      </c>
      <c r="H5189" s="9" t="s">
        <v>5125</v>
      </c>
      <c r="I5189" s="5" t="s">
        <v>5125</v>
      </c>
      <c r="J5189" s="9" t="s">
        <v>5125</v>
      </c>
      <c r="K5189" s="9" t="s">
        <v>5125</v>
      </c>
      <c r="L5189" s="9" t="s">
        <v>5125</v>
      </c>
      <c r="M5189" s="9" t="s">
        <v>5125</v>
      </c>
      <c r="N5189" s="9" t="s">
        <v>5125</v>
      </c>
      <c r="O5189" s="9" t="s">
        <v>5128</v>
      </c>
      <c r="P5189" s="9" t="s">
        <v>5123</v>
      </c>
      <c r="Q5189" s="9" t="s">
        <v>5125</v>
      </c>
    </row>
    <row r="5190" spans="1:17" x14ac:dyDescent="0.3">
      <c r="A5190" s="8" t="s">
        <v>4183</v>
      </c>
      <c r="B5190" s="8" t="s">
        <v>4258</v>
      </c>
      <c r="C5190" s="8">
        <v>8325</v>
      </c>
      <c r="D5190" s="8"/>
      <c r="E5190" s="9" t="s">
        <v>5129</v>
      </c>
      <c r="F5190" s="9" t="s">
        <v>5127</v>
      </c>
      <c r="G5190" s="9" t="s">
        <v>5127</v>
      </c>
      <c r="H5190" s="9" t="s">
        <v>5126</v>
      </c>
      <c r="I5190" s="5" t="s">
        <v>5123</v>
      </c>
      <c r="J5190" s="9" t="s">
        <v>5123</v>
      </c>
      <c r="K5190" s="9" t="s">
        <v>5123</v>
      </c>
      <c r="L5190" s="9" t="s">
        <v>5128</v>
      </c>
      <c r="M5190" s="9" t="s">
        <v>5128</v>
      </c>
      <c r="N5190" s="9" t="s">
        <v>5127</v>
      </c>
      <c r="O5190" s="9" t="s">
        <v>5128</v>
      </c>
      <c r="P5190" s="9" t="s">
        <v>5128</v>
      </c>
      <c r="Q5190" s="9" t="s">
        <v>5125</v>
      </c>
    </row>
    <row r="5191" spans="1:17" x14ac:dyDescent="0.3">
      <c r="A5191" s="8" t="s">
        <v>4183</v>
      </c>
      <c r="B5191" s="8" t="s">
        <v>4268</v>
      </c>
      <c r="C5191" s="8">
        <v>8327</v>
      </c>
      <c r="D5191" s="8"/>
      <c r="E5191" s="9" t="s">
        <v>5128</v>
      </c>
      <c r="F5191" s="9" t="s">
        <v>5123</v>
      </c>
      <c r="G5191" s="9" t="s">
        <v>5123</v>
      </c>
      <c r="H5191" s="9" t="s">
        <v>5128</v>
      </c>
      <c r="I5191" s="5" t="s">
        <v>5123</v>
      </c>
      <c r="J5191" s="9" t="s">
        <v>5124</v>
      </c>
      <c r="K5191" s="9" t="s">
        <v>5124</v>
      </c>
      <c r="L5191" s="9" t="s">
        <v>5123</v>
      </c>
      <c r="M5191" s="9" t="s">
        <v>5128</v>
      </c>
      <c r="N5191" s="9" t="s">
        <v>5128</v>
      </c>
      <c r="O5191" s="9" t="s">
        <v>5123</v>
      </c>
      <c r="P5191" s="9" t="s">
        <v>5125</v>
      </c>
      <c r="Q5191" s="9" t="s">
        <v>5125</v>
      </c>
    </row>
    <row r="5192" spans="1:17" x14ac:dyDescent="0.3">
      <c r="A5192" s="8" t="s">
        <v>4183</v>
      </c>
      <c r="B5192" s="8" t="s">
        <v>4261</v>
      </c>
      <c r="C5192" s="8">
        <v>8519</v>
      </c>
      <c r="D5192" s="8"/>
      <c r="E5192" s="9" t="s">
        <v>5125</v>
      </c>
      <c r="F5192" s="9" t="s">
        <v>5125</v>
      </c>
      <c r="G5192" s="9" t="s">
        <v>5125</v>
      </c>
      <c r="H5192" s="9" t="s">
        <v>5125</v>
      </c>
      <c r="I5192" s="5" t="s">
        <v>5125</v>
      </c>
      <c r="J5192" s="9" t="s">
        <v>5125</v>
      </c>
      <c r="K5192" s="9" t="s">
        <v>5125</v>
      </c>
      <c r="L5192" s="9" t="s">
        <v>5125</v>
      </c>
      <c r="M5192" s="9" t="s">
        <v>5125</v>
      </c>
      <c r="N5192" s="9" t="s">
        <v>5125</v>
      </c>
      <c r="O5192" s="9" t="s">
        <v>5125</v>
      </c>
      <c r="P5192" s="9" t="s">
        <v>5125</v>
      </c>
      <c r="Q5192" s="9" t="s">
        <v>5125</v>
      </c>
    </row>
    <row r="5193" spans="1:17" x14ac:dyDescent="0.3">
      <c r="A5193" s="8" t="s">
        <v>4183</v>
      </c>
      <c r="B5193" s="8" t="s">
        <v>4193</v>
      </c>
      <c r="C5193" s="8">
        <v>8574</v>
      </c>
      <c r="D5193" s="8"/>
      <c r="E5193" s="9" t="s">
        <v>5126</v>
      </c>
      <c r="F5193" s="9" t="s">
        <v>5127</v>
      </c>
      <c r="G5193" s="9" t="s">
        <v>5128</v>
      </c>
      <c r="H5193" s="9" t="s">
        <v>5128</v>
      </c>
      <c r="I5193" s="5" t="s">
        <v>5128</v>
      </c>
      <c r="J5193" s="9" t="s">
        <v>5128</v>
      </c>
      <c r="K5193" s="9" t="s">
        <v>5127</v>
      </c>
      <c r="L5193" s="9" t="s">
        <v>5129</v>
      </c>
      <c r="M5193" s="9" t="s">
        <v>5126</v>
      </c>
      <c r="N5193" s="9" t="s">
        <v>5127</v>
      </c>
      <c r="O5193" s="9" t="s">
        <v>5127</v>
      </c>
      <c r="P5193" s="9" t="s">
        <v>5127</v>
      </c>
      <c r="Q5193" s="9" t="s">
        <v>5125</v>
      </c>
    </row>
    <row r="5194" spans="1:17" x14ac:dyDescent="0.3">
      <c r="A5194" s="8" t="s">
        <v>4183</v>
      </c>
      <c r="B5194" s="8" t="s">
        <v>5100</v>
      </c>
      <c r="C5194" s="8">
        <v>8591</v>
      </c>
      <c r="D5194" s="8"/>
      <c r="E5194" s="9" t="s">
        <v>5125</v>
      </c>
      <c r="F5194" s="9" t="s">
        <v>5125</v>
      </c>
      <c r="G5194" s="9" t="s">
        <v>5125</v>
      </c>
      <c r="H5194" s="9" t="s">
        <v>5125</v>
      </c>
      <c r="I5194" s="5" t="s">
        <v>5125</v>
      </c>
      <c r="J5194" s="9" t="s">
        <v>5125</v>
      </c>
      <c r="K5194" s="9" t="s">
        <v>5125</v>
      </c>
      <c r="L5194" s="9" t="s">
        <v>5125</v>
      </c>
      <c r="M5194" s="9" t="s">
        <v>5125</v>
      </c>
      <c r="N5194" s="9" t="s">
        <v>5125</v>
      </c>
      <c r="O5194" s="9" t="s">
        <v>5125</v>
      </c>
      <c r="P5194" s="9" t="s">
        <v>5125</v>
      </c>
      <c r="Q5194" s="9" t="s">
        <v>5125</v>
      </c>
    </row>
    <row r="5195" spans="1:17" x14ac:dyDescent="0.3">
      <c r="A5195" s="8" t="s">
        <v>4183</v>
      </c>
      <c r="B5195" s="8" t="s">
        <v>4211</v>
      </c>
      <c r="C5195" s="8">
        <v>8913</v>
      </c>
      <c r="D5195" s="8"/>
      <c r="E5195" s="9" t="s">
        <v>5128</v>
      </c>
      <c r="F5195" s="9" t="s">
        <v>5123</v>
      </c>
      <c r="G5195" s="9" t="s">
        <v>5123</v>
      </c>
      <c r="H5195" s="9" t="s">
        <v>5128</v>
      </c>
      <c r="I5195" s="5" t="s">
        <v>5124</v>
      </c>
      <c r="J5195" s="9" t="s">
        <v>5125</v>
      </c>
      <c r="K5195" s="9" t="s">
        <v>5125</v>
      </c>
      <c r="L5195" s="9" t="s">
        <v>5125</v>
      </c>
      <c r="M5195" s="9" t="s">
        <v>5125</v>
      </c>
      <c r="N5195" s="9" t="s">
        <v>5125</v>
      </c>
      <c r="O5195" s="9" t="s">
        <v>5125</v>
      </c>
      <c r="P5195" s="9" t="s">
        <v>5125</v>
      </c>
      <c r="Q5195" s="9" t="s">
        <v>5125</v>
      </c>
    </row>
    <row r="5196" spans="1:17" x14ac:dyDescent="0.3">
      <c r="A5196" s="8" t="s">
        <v>4183</v>
      </c>
      <c r="B5196" s="8" t="s">
        <v>4233</v>
      </c>
      <c r="C5196" s="8">
        <v>8943</v>
      </c>
      <c r="D5196" s="8"/>
      <c r="E5196" s="9" t="s">
        <v>5125</v>
      </c>
      <c r="F5196" s="9" t="s">
        <v>5125</v>
      </c>
      <c r="G5196" s="9" t="s">
        <v>5125</v>
      </c>
      <c r="H5196" s="9" t="s">
        <v>5125</v>
      </c>
      <c r="I5196" s="5" t="s">
        <v>5125</v>
      </c>
      <c r="J5196" s="9" t="s">
        <v>5123</v>
      </c>
      <c r="K5196" s="9" t="s">
        <v>5123</v>
      </c>
      <c r="L5196" s="9" t="s">
        <v>5128</v>
      </c>
      <c r="M5196" s="9" t="s">
        <v>5128</v>
      </c>
      <c r="N5196" s="9" t="s">
        <v>5123</v>
      </c>
      <c r="O5196" s="9" t="s">
        <v>5127</v>
      </c>
      <c r="P5196" s="9" t="s">
        <v>5126</v>
      </c>
      <c r="Q5196" s="9" t="s">
        <v>5125</v>
      </c>
    </row>
    <row r="5197" spans="1:17" x14ac:dyDescent="0.3">
      <c r="A5197" s="8" t="s">
        <v>4183</v>
      </c>
      <c r="B5197" s="8" t="s">
        <v>5101</v>
      </c>
      <c r="C5197" s="8">
        <v>8981</v>
      </c>
      <c r="D5197" s="8" t="s">
        <v>4582</v>
      </c>
      <c r="E5197" s="9" t="s">
        <v>5127</v>
      </c>
      <c r="F5197" s="9" t="s">
        <v>5128</v>
      </c>
      <c r="G5197" s="9" t="s">
        <v>5128</v>
      </c>
      <c r="H5197" s="9" t="s">
        <v>5128</v>
      </c>
      <c r="I5197" s="5" t="s">
        <v>5125</v>
      </c>
      <c r="J5197" s="9" t="s">
        <v>5125</v>
      </c>
      <c r="K5197" s="9" t="s">
        <v>5125</v>
      </c>
      <c r="L5197" s="9" t="s">
        <v>5125</v>
      </c>
      <c r="M5197" s="9" t="s">
        <v>5125</v>
      </c>
      <c r="N5197" s="9" t="s">
        <v>5125</v>
      </c>
      <c r="O5197" s="9" t="s">
        <v>5125</v>
      </c>
      <c r="P5197" s="9" t="s">
        <v>5125</v>
      </c>
      <c r="Q5197" s="9" t="s">
        <v>5125</v>
      </c>
    </row>
    <row r="5198" spans="1:17" x14ac:dyDescent="0.3">
      <c r="A5198" s="8" t="s">
        <v>4183</v>
      </c>
      <c r="B5198" s="8" t="s">
        <v>4263</v>
      </c>
      <c r="C5198" s="8">
        <v>9211</v>
      </c>
      <c r="D5198" s="8"/>
      <c r="E5198" s="9" t="s">
        <v>5129</v>
      </c>
      <c r="F5198" s="9" t="s">
        <v>5129</v>
      </c>
      <c r="G5198" s="9" t="s">
        <v>5129</v>
      </c>
      <c r="H5198" s="9" t="s">
        <v>5129</v>
      </c>
      <c r="I5198" s="5" t="s">
        <v>5129</v>
      </c>
      <c r="J5198" s="9" t="s">
        <v>5126</v>
      </c>
      <c r="K5198" s="9" t="s">
        <v>5126</v>
      </c>
      <c r="L5198" s="9" t="s">
        <v>5126</v>
      </c>
      <c r="M5198" s="9" t="s">
        <v>5129</v>
      </c>
      <c r="N5198" s="9" t="s">
        <v>5129</v>
      </c>
      <c r="O5198" s="9" t="s">
        <v>5129</v>
      </c>
      <c r="P5198" s="9" t="s">
        <v>5129</v>
      </c>
      <c r="Q5198" s="9" t="s">
        <v>5125</v>
      </c>
    </row>
    <row r="5199" spans="1:17" x14ac:dyDescent="0.3">
      <c r="A5199" s="8" t="s">
        <v>4183</v>
      </c>
      <c r="B5199" s="8" t="s">
        <v>4254</v>
      </c>
      <c r="C5199" s="8">
        <v>9316</v>
      </c>
      <c r="D5199" s="8"/>
      <c r="E5199" s="9" t="s">
        <v>5125</v>
      </c>
      <c r="F5199" s="9" t="s">
        <v>5125</v>
      </c>
      <c r="G5199" s="9" t="s">
        <v>5125</v>
      </c>
      <c r="H5199" s="9" t="s">
        <v>5125</v>
      </c>
      <c r="I5199" s="5" t="s">
        <v>5125</v>
      </c>
      <c r="J5199" s="9" t="s">
        <v>5125</v>
      </c>
      <c r="K5199" s="9" t="s">
        <v>5125</v>
      </c>
      <c r="L5199" s="9" t="s">
        <v>5125</v>
      </c>
      <c r="M5199" s="9" t="s">
        <v>5125</v>
      </c>
      <c r="N5199" s="9" t="s">
        <v>5125</v>
      </c>
      <c r="O5199" s="9" t="s">
        <v>5123</v>
      </c>
      <c r="P5199" s="9" t="s">
        <v>5128</v>
      </c>
      <c r="Q5199" s="9" t="s">
        <v>5125</v>
      </c>
    </row>
    <row r="5200" spans="1:17" x14ac:dyDescent="0.3">
      <c r="A5200" s="8" t="s">
        <v>4183</v>
      </c>
      <c r="B5200" s="8" t="s">
        <v>1256</v>
      </c>
      <c r="C5200" s="8">
        <v>9359</v>
      </c>
      <c r="D5200" s="8"/>
      <c r="E5200" s="9" t="s">
        <v>5128</v>
      </c>
      <c r="F5200" s="9" t="s">
        <v>5127</v>
      </c>
      <c r="G5200" s="9" t="s">
        <v>5123</v>
      </c>
      <c r="H5200" s="9" t="s">
        <v>5123</v>
      </c>
      <c r="I5200" s="5" t="s">
        <v>5124</v>
      </c>
      <c r="J5200" s="9" t="s">
        <v>5124</v>
      </c>
      <c r="K5200" s="9" t="s">
        <v>5124</v>
      </c>
      <c r="L5200" s="9" t="s">
        <v>5123</v>
      </c>
      <c r="M5200" s="9" t="s">
        <v>5123</v>
      </c>
      <c r="N5200" s="9" t="s">
        <v>5124</v>
      </c>
      <c r="O5200" s="9" t="s">
        <v>5128</v>
      </c>
      <c r="P5200" s="9" t="s">
        <v>5128</v>
      </c>
      <c r="Q5200" s="9" t="s">
        <v>5125</v>
      </c>
    </row>
    <row r="5201" spans="1:17" x14ac:dyDescent="0.3">
      <c r="A5201" s="8" t="s">
        <v>4183</v>
      </c>
      <c r="B5201" s="8" t="s">
        <v>4228</v>
      </c>
      <c r="C5201" s="8">
        <v>9434</v>
      </c>
      <c r="D5201" s="8"/>
      <c r="E5201" s="9" t="s">
        <v>5127</v>
      </c>
      <c r="F5201" s="9" t="s">
        <v>5128</v>
      </c>
      <c r="G5201" s="9" t="s">
        <v>5128</v>
      </c>
      <c r="H5201" s="9" t="s">
        <v>5125</v>
      </c>
      <c r="I5201" s="5" t="s">
        <v>5125</v>
      </c>
      <c r="J5201" s="9" t="s">
        <v>5125</v>
      </c>
      <c r="K5201" s="9" t="s">
        <v>5125</v>
      </c>
      <c r="L5201" s="9" t="s">
        <v>5125</v>
      </c>
      <c r="M5201" s="9" t="s">
        <v>5125</v>
      </c>
      <c r="N5201" s="9" t="s">
        <v>5125</v>
      </c>
      <c r="O5201" s="9" t="s">
        <v>5125</v>
      </c>
      <c r="P5201" s="9" t="s">
        <v>5125</v>
      </c>
      <c r="Q5201" s="9" t="s">
        <v>5125</v>
      </c>
    </row>
    <row r="5202" spans="1:17" x14ac:dyDescent="0.3">
      <c r="A5202" s="8" t="s">
        <v>4183</v>
      </c>
      <c r="B5202" s="8" t="s">
        <v>3290</v>
      </c>
      <c r="C5202" s="8">
        <v>9447</v>
      </c>
      <c r="D5202" s="8"/>
      <c r="E5202" s="9" t="s">
        <v>5129</v>
      </c>
      <c r="F5202" s="9" t="s">
        <v>5129</v>
      </c>
      <c r="G5202" s="9" t="s">
        <v>5129</v>
      </c>
      <c r="H5202" s="9" t="s">
        <v>5129</v>
      </c>
      <c r="I5202" s="5" t="s">
        <v>5129</v>
      </c>
      <c r="J5202" s="9" t="s">
        <v>5125</v>
      </c>
      <c r="K5202" s="9" t="s">
        <v>5125</v>
      </c>
      <c r="L5202" s="9" t="s">
        <v>5125</v>
      </c>
      <c r="M5202" s="9" t="s">
        <v>5125</v>
      </c>
      <c r="N5202" s="9" t="s">
        <v>5125</v>
      </c>
      <c r="O5202" s="9" t="s">
        <v>5125</v>
      </c>
      <c r="P5202" s="9" t="s">
        <v>5125</v>
      </c>
      <c r="Q5202" s="9" t="s">
        <v>5125</v>
      </c>
    </row>
    <row r="5203" spans="1:17" x14ac:dyDescent="0.3">
      <c r="A5203" s="8" t="s">
        <v>4183</v>
      </c>
      <c r="B5203" s="8" t="s">
        <v>4201</v>
      </c>
      <c r="C5203" s="8">
        <v>9484</v>
      </c>
      <c r="D5203" s="8"/>
      <c r="E5203" s="9" t="s">
        <v>5126</v>
      </c>
      <c r="F5203" s="9" t="s">
        <v>5129</v>
      </c>
      <c r="G5203" s="9" t="s">
        <v>5126</v>
      </c>
      <c r="H5203" s="9" t="s">
        <v>5129</v>
      </c>
      <c r="I5203" s="5" t="s">
        <v>5129</v>
      </c>
      <c r="J5203" s="9" t="s">
        <v>5126</v>
      </c>
      <c r="K5203" s="9" t="s">
        <v>5127</v>
      </c>
      <c r="L5203" s="9" t="s">
        <v>5126</v>
      </c>
      <c r="M5203" s="9" t="s">
        <v>5129</v>
      </c>
      <c r="N5203" s="9" t="s">
        <v>5129</v>
      </c>
      <c r="O5203" s="9" t="s">
        <v>5128</v>
      </c>
      <c r="P5203" s="9" t="s">
        <v>5125</v>
      </c>
      <c r="Q5203" s="9" t="s">
        <v>5125</v>
      </c>
    </row>
    <row r="5204" spans="1:17" x14ac:dyDescent="0.3">
      <c r="A5204" s="8" t="s">
        <v>4183</v>
      </c>
      <c r="B5204" s="8" t="s">
        <v>4266</v>
      </c>
      <c r="C5204" s="8">
        <v>9593</v>
      </c>
      <c r="D5204" s="8"/>
      <c r="E5204" s="9" t="s">
        <v>5127</v>
      </c>
      <c r="F5204" s="9" t="s">
        <v>5127</v>
      </c>
      <c r="G5204" s="9" t="s">
        <v>5128</v>
      </c>
      <c r="H5204" s="9" t="s">
        <v>5128</v>
      </c>
      <c r="I5204" s="5" t="s">
        <v>5128</v>
      </c>
      <c r="J5204" s="9" t="s">
        <v>5128</v>
      </c>
      <c r="K5204" s="9" t="s">
        <v>5124</v>
      </c>
      <c r="L5204" s="9" t="s">
        <v>5123</v>
      </c>
      <c r="M5204" s="9" t="s">
        <v>5128</v>
      </c>
      <c r="N5204" s="9" t="s">
        <v>5128</v>
      </c>
      <c r="O5204" s="9" t="s">
        <v>5128</v>
      </c>
      <c r="P5204" s="9" t="s">
        <v>5123</v>
      </c>
      <c r="Q5204" s="9" t="s">
        <v>5125</v>
      </c>
    </row>
    <row r="5205" spans="1:17" x14ac:dyDescent="0.3">
      <c r="A5205" s="8" t="s">
        <v>4183</v>
      </c>
      <c r="B5205" s="8" t="s">
        <v>4237</v>
      </c>
      <c r="C5205" s="8">
        <v>9717</v>
      </c>
      <c r="D5205" s="8"/>
      <c r="E5205" s="9" t="s">
        <v>5125</v>
      </c>
      <c r="F5205" s="9" t="s">
        <v>5125</v>
      </c>
      <c r="G5205" s="9" t="s">
        <v>5125</v>
      </c>
      <c r="H5205" s="9" t="s">
        <v>5125</v>
      </c>
      <c r="I5205" s="5" t="s">
        <v>5125</v>
      </c>
      <c r="J5205" s="9" t="s">
        <v>5125</v>
      </c>
      <c r="K5205" s="9" t="s">
        <v>5125</v>
      </c>
      <c r="L5205" s="9" t="s">
        <v>5125</v>
      </c>
      <c r="M5205" s="9" t="s">
        <v>5125</v>
      </c>
      <c r="N5205" s="9" t="s">
        <v>5125</v>
      </c>
      <c r="O5205" s="9" t="s">
        <v>5125</v>
      </c>
      <c r="P5205" s="9" t="s">
        <v>5125</v>
      </c>
      <c r="Q5205" s="9" t="s">
        <v>5125</v>
      </c>
    </row>
    <row r="5206" spans="1:17" x14ac:dyDescent="0.3">
      <c r="A5206" s="8" t="s">
        <v>4183</v>
      </c>
      <c r="B5206" s="8" t="s">
        <v>4239</v>
      </c>
      <c r="C5206" s="8">
        <v>9866</v>
      </c>
      <c r="D5206" s="8"/>
      <c r="E5206" s="9" t="s">
        <v>5129</v>
      </c>
      <c r="F5206" s="9" t="s">
        <v>5129</v>
      </c>
      <c r="G5206" s="9" t="s">
        <v>5129</v>
      </c>
      <c r="H5206" s="9" t="s">
        <v>5129</v>
      </c>
      <c r="I5206" s="5" t="s">
        <v>5126</v>
      </c>
      <c r="J5206" s="9" t="s">
        <v>5127</v>
      </c>
      <c r="K5206" s="9" t="s">
        <v>5127</v>
      </c>
      <c r="L5206" s="9" t="s">
        <v>5126</v>
      </c>
      <c r="M5206" s="9" t="s">
        <v>5127</v>
      </c>
      <c r="N5206" s="9" t="s">
        <v>5127</v>
      </c>
      <c r="O5206" s="9" t="s">
        <v>5127</v>
      </c>
      <c r="P5206" s="9" t="s">
        <v>5129</v>
      </c>
      <c r="Q5206" s="9" t="s">
        <v>5125</v>
      </c>
    </row>
    <row r="5207" spans="1:17" x14ac:dyDescent="0.3">
      <c r="A5207" s="8" t="s">
        <v>4183</v>
      </c>
      <c r="B5207" s="8" t="s">
        <v>2642</v>
      </c>
      <c r="C5207" s="8">
        <v>9899</v>
      </c>
      <c r="D5207" s="8"/>
      <c r="E5207" s="9" t="s">
        <v>5126</v>
      </c>
      <c r="F5207" s="9" t="s">
        <v>5126</v>
      </c>
      <c r="G5207" s="9" t="s">
        <v>5123</v>
      </c>
      <c r="H5207" s="9" t="s">
        <v>5128</v>
      </c>
      <c r="I5207" s="5" t="s">
        <v>5123</v>
      </c>
      <c r="J5207" s="9" t="s">
        <v>5123</v>
      </c>
      <c r="K5207" s="9" t="s">
        <v>5128</v>
      </c>
      <c r="L5207" s="9" t="s">
        <v>5123</v>
      </c>
      <c r="M5207" s="9" t="s">
        <v>5128</v>
      </c>
      <c r="N5207" s="9" t="s">
        <v>5127</v>
      </c>
      <c r="O5207" s="9" t="s">
        <v>5128</v>
      </c>
      <c r="P5207" s="9" t="s">
        <v>5123</v>
      </c>
      <c r="Q5207" s="9" t="s">
        <v>5125</v>
      </c>
    </row>
    <row r="5208" spans="1:17" x14ac:dyDescent="0.3">
      <c r="A5208" s="8" t="s">
        <v>4183</v>
      </c>
      <c r="B5208" s="8" t="s">
        <v>4243</v>
      </c>
      <c r="C5208" s="8">
        <v>9921</v>
      </c>
      <c r="D5208" s="8"/>
      <c r="E5208" s="9" t="s">
        <v>5127</v>
      </c>
      <c r="F5208" s="9" t="s">
        <v>5128</v>
      </c>
      <c r="G5208" s="9" t="s">
        <v>5128</v>
      </c>
      <c r="H5208" s="9" t="s">
        <v>5127</v>
      </c>
      <c r="I5208" s="5" t="s">
        <v>5123</v>
      </c>
      <c r="J5208" s="9" t="s">
        <v>5128</v>
      </c>
      <c r="K5208" s="9" t="s">
        <v>5123</v>
      </c>
      <c r="L5208" s="9" t="s">
        <v>5123</v>
      </c>
      <c r="M5208" s="9" t="s">
        <v>5128</v>
      </c>
      <c r="N5208" s="9" t="s">
        <v>5128</v>
      </c>
      <c r="O5208" s="9" t="s">
        <v>5128</v>
      </c>
      <c r="P5208" s="9" t="s">
        <v>5128</v>
      </c>
      <c r="Q5208" s="9" t="s">
        <v>5125</v>
      </c>
    </row>
    <row r="5209" spans="1:17" x14ac:dyDescent="0.3">
      <c r="A5209" s="8" t="s">
        <v>4183</v>
      </c>
      <c r="B5209" s="8" t="s">
        <v>4232</v>
      </c>
      <c r="C5209" s="8">
        <v>9966</v>
      </c>
      <c r="D5209" s="8"/>
      <c r="E5209" s="9" t="s">
        <v>5126</v>
      </c>
      <c r="F5209" s="9" t="s">
        <v>5129</v>
      </c>
      <c r="G5209" s="9" t="s">
        <v>5127</v>
      </c>
      <c r="H5209" s="9" t="s">
        <v>5129</v>
      </c>
      <c r="I5209" s="5" t="s">
        <v>5129</v>
      </c>
      <c r="J5209" s="9" t="s">
        <v>5126</v>
      </c>
      <c r="K5209" s="9" t="s">
        <v>5128</v>
      </c>
      <c r="L5209" s="9" t="s">
        <v>5128</v>
      </c>
      <c r="M5209" s="9" t="s">
        <v>5123</v>
      </c>
      <c r="N5209" s="9" t="s">
        <v>5128</v>
      </c>
      <c r="O5209" s="9" t="s">
        <v>5128</v>
      </c>
      <c r="P5209" s="9" t="s">
        <v>5128</v>
      </c>
      <c r="Q5209" s="9" t="s">
        <v>5125</v>
      </c>
    </row>
    <row r="5210" spans="1:17" x14ac:dyDescent="0.3">
      <c r="A5210" s="8" t="s">
        <v>4272</v>
      </c>
      <c r="B5210" s="8" t="s">
        <v>4283</v>
      </c>
      <c r="C5210" s="8">
        <v>22</v>
      </c>
      <c r="D5210" s="8"/>
      <c r="E5210" s="9" t="s">
        <v>5129</v>
      </c>
      <c r="F5210" s="9" t="s">
        <v>5129</v>
      </c>
      <c r="G5210" s="9" t="s">
        <v>5129</v>
      </c>
      <c r="H5210" s="9" t="s">
        <v>5129</v>
      </c>
      <c r="I5210" s="5" t="s">
        <v>5127</v>
      </c>
      <c r="J5210" s="9" t="s">
        <v>5124</v>
      </c>
      <c r="K5210" s="9" t="s">
        <v>5125</v>
      </c>
      <c r="L5210" s="9" t="s">
        <v>5125</v>
      </c>
      <c r="M5210" s="9" t="s">
        <v>5123</v>
      </c>
      <c r="N5210" s="9" t="s">
        <v>5125</v>
      </c>
      <c r="O5210" s="9" t="s">
        <v>5125</v>
      </c>
      <c r="P5210" s="9" t="s">
        <v>5125</v>
      </c>
      <c r="Q5210" s="9" t="s">
        <v>5125</v>
      </c>
    </row>
    <row r="5211" spans="1:17" x14ac:dyDescent="0.3">
      <c r="A5211" s="8" t="s">
        <v>4272</v>
      </c>
      <c r="B5211" s="8" t="s">
        <v>5102</v>
      </c>
      <c r="C5211" s="8">
        <v>78</v>
      </c>
      <c r="D5211" s="8" t="s">
        <v>4582</v>
      </c>
      <c r="E5211" s="9" t="s">
        <v>5125</v>
      </c>
      <c r="F5211" s="9" t="s">
        <v>5125</v>
      </c>
      <c r="G5211" s="9" t="s">
        <v>5125</v>
      </c>
      <c r="H5211" s="9" t="s">
        <v>5125</v>
      </c>
      <c r="I5211" s="5" t="s">
        <v>5125</v>
      </c>
      <c r="J5211" s="9" t="s">
        <v>5125</v>
      </c>
      <c r="K5211" s="9" t="s">
        <v>5125</v>
      </c>
      <c r="L5211" s="9" t="s">
        <v>5125</v>
      </c>
      <c r="M5211" s="9" t="s">
        <v>5125</v>
      </c>
      <c r="N5211" s="9" t="s">
        <v>5125</v>
      </c>
      <c r="O5211" s="9" t="s">
        <v>5125</v>
      </c>
      <c r="P5211" s="9" t="s">
        <v>5125</v>
      </c>
      <c r="Q5211" s="9" t="s">
        <v>5125</v>
      </c>
    </row>
    <row r="5212" spans="1:17" x14ac:dyDescent="0.3">
      <c r="A5212" s="8" t="s">
        <v>4272</v>
      </c>
      <c r="B5212" s="8" t="s">
        <v>4298</v>
      </c>
      <c r="C5212" s="8">
        <v>113</v>
      </c>
      <c r="D5212" s="8"/>
      <c r="E5212" s="9" t="s">
        <v>5128</v>
      </c>
      <c r="F5212" s="9" t="s">
        <v>5123</v>
      </c>
      <c r="G5212" s="9" t="s">
        <v>5124</v>
      </c>
      <c r="H5212" s="9" t="s">
        <v>5123</v>
      </c>
      <c r="I5212" s="5" t="s">
        <v>5124</v>
      </c>
      <c r="J5212" s="9" t="s">
        <v>5124</v>
      </c>
      <c r="K5212" s="9" t="s">
        <v>5124</v>
      </c>
      <c r="L5212" s="9" t="s">
        <v>5124</v>
      </c>
      <c r="M5212" s="9" t="s">
        <v>5123</v>
      </c>
      <c r="N5212" s="9" t="s">
        <v>5125</v>
      </c>
      <c r="O5212" s="9" t="s">
        <v>5125</v>
      </c>
      <c r="P5212" s="9" t="s">
        <v>5125</v>
      </c>
      <c r="Q5212" s="9" t="s">
        <v>5125</v>
      </c>
    </row>
    <row r="5213" spans="1:17" x14ac:dyDescent="0.3">
      <c r="A5213" s="8" t="s">
        <v>4272</v>
      </c>
      <c r="B5213" s="8" t="s">
        <v>4315</v>
      </c>
      <c r="C5213" s="8">
        <v>167</v>
      </c>
      <c r="D5213" s="8"/>
      <c r="E5213" s="9" t="s">
        <v>5124</v>
      </c>
      <c r="F5213" s="9" t="s">
        <v>5127</v>
      </c>
      <c r="G5213" s="9" t="s">
        <v>5127</v>
      </c>
      <c r="H5213" s="9" t="s">
        <v>5125</v>
      </c>
      <c r="I5213" s="5" t="s">
        <v>5125</v>
      </c>
      <c r="J5213" s="9" t="s">
        <v>5128</v>
      </c>
      <c r="K5213" s="9" t="s">
        <v>5125</v>
      </c>
      <c r="L5213" s="9" t="s">
        <v>5125</v>
      </c>
      <c r="M5213" s="9" t="s">
        <v>5125</v>
      </c>
      <c r="N5213" s="9" t="s">
        <v>5125</v>
      </c>
      <c r="O5213" s="9" t="s">
        <v>5125</v>
      </c>
      <c r="P5213" s="9" t="s">
        <v>5125</v>
      </c>
      <c r="Q5213" s="9" t="s">
        <v>5125</v>
      </c>
    </row>
    <row r="5214" spans="1:17" x14ac:dyDescent="0.3">
      <c r="A5214" s="8" t="s">
        <v>4272</v>
      </c>
      <c r="B5214" s="8" t="s">
        <v>4340</v>
      </c>
      <c r="C5214" s="8">
        <v>226</v>
      </c>
      <c r="D5214" s="8"/>
      <c r="E5214" s="9" t="s">
        <v>5123</v>
      </c>
      <c r="F5214" s="9" t="s">
        <v>5128</v>
      </c>
      <c r="G5214" s="9" t="s">
        <v>5123</v>
      </c>
      <c r="H5214" s="9" t="s">
        <v>5123</v>
      </c>
      <c r="I5214" s="5" t="s">
        <v>5123</v>
      </c>
      <c r="J5214" s="9" t="s">
        <v>5124</v>
      </c>
      <c r="K5214" s="9" t="s">
        <v>5124</v>
      </c>
      <c r="L5214" s="9" t="s">
        <v>5124</v>
      </c>
      <c r="M5214" s="9" t="s">
        <v>5128</v>
      </c>
      <c r="N5214" s="9" t="s">
        <v>5125</v>
      </c>
      <c r="O5214" s="9" t="s">
        <v>5125</v>
      </c>
      <c r="P5214" s="9" t="s">
        <v>5125</v>
      </c>
      <c r="Q5214" s="9" t="s">
        <v>5125</v>
      </c>
    </row>
    <row r="5215" spans="1:17" x14ac:dyDescent="0.3">
      <c r="A5215" s="8" t="s">
        <v>4272</v>
      </c>
      <c r="B5215" s="8" t="s">
        <v>4410</v>
      </c>
      <c r="C5215" s="8">
        <v>245</v>
      </c>
      <c r="D5215" s="8"/>
      <c r="E5215" s="9" t="s">
        <v>5125</v>
      </c>
      <c r="F5215" s="9" t="s">
        <v>5125</v>
      </c>
      <c r="G5215" s="9" t="s">
        <v>5125</v>
      </c>
      <c r="H5215" s="9" t="s">
        <v>5125</v>
      </c>
      <c r="I5215" s="5" t="s">
        <v>5125</v>
      </c>
      <c r="J5215" s="9" t="s">
        <v>5125</v>
      </c>
      <c r="K5215" s="9" t="s">
        <v>5125</v>
      </c>
      <c r="L5215" s="9" t="s">
        <v>5125</v>
      </c>
      <c r="M5215" s="9" t="s">
        <v>5125</v>
      </c>
      <c r="N5215" s="9" t="s">
        <v>5125</v>
      </c>
      <c r="O5215" s="9" t="s">
        <v>5125</v>
      </c>
      <c r="P5215" s="9" t="s">
        <v>5125</v>
      </c>
      <c r="Q5215" s="9" t="s">
        <v>5125</v>
      </c>
    </row>
    <row r="5216" spans="1:17" x14ac:dyDescent="0.3">
      <c r="A5216" s="8" t="s">
        <v>4272</v>
      </c>
      <c r="B5216" s="8" t="s">
        <v>4300</v>
      </c>
      <c r="C5216" s="8">
        <v>306</v>
      </c>
      <c r="D5216" s="8"/>
      <c r="E5216" s="9" t="s">
        <v>5129</v>
      </c>
      <c r="F5216" s="9" t="s">
        <v>5126</v>
      </c>
      <c r="G5216" s="9" t="s">
        <v>5125</v>
      </c>
      <c r="H5216" s="9" t="s">
        <v>5125</v>
      </c>
      <c r="I5216" s="5" t="s">
        <v>5125</v>
      </c>
      <c r="J5216" s="9" t="s">
        <v>5124</v>
      </c>
      <c r="K5216" s="9" t="s">
        <v>5124</v>
      </c>
      <c r="L5216" s="9" t="s">
        <v>5125</v>
      </c>
      <c r="M5216" s="9" t="s">
        <v>5125</v>
      </c>
      <c r="N5216" s="9" t="s">
        <v>5124</v>
      </c>
      <c r="O5216" s="9" t="s">
        <v>5125</v>
      </c>
      <c r="P5216" s="9" t="s">
        <v>5125</v>
      </c>
      <c r="Q5216" s="9" t="s">
        <v>5125</v>
      </c>
    </row>
    <row r="5217" spans="1:17" x14ac:dyDescent="0.3">
      <c r="A5217" s="8" t="s">
        <v>4272</v>
      </c>
      <c r="B5217" s="8" t="s">
        <v>4401</v>
      </c>
      <c r="C5217" s="8">
        <v>356</v>
      </c>
      <c r="D5217" s="8"/>
      <c r="E5217" s="9" t="s">
        <v>5123</v>
      </c>
      <c r="F5217" s="9" t="s">
        <v>5128</v>
      </c>
      <c r="G5217" s="9" t="s">
        <v>5125</v>
      </c>
      <c r="H5217" s="9" t="s">
        <v>5125</v>
      </c>
      <c r="I5217" s="5" t="s">
        <v>5125</v>
      </c>
      <c r="J5217" s="9" t="s">
        <v>5125</v>
      </c>
      <c r="K5217" s="9" t="s">
        <v>5125</v>
      </c>
      <c r="L5217" s="9" t="s">
        <v>5125</v>
      </c>
      <c r="M5217" s="9" t="s">
        <v>5125</v>
      </c>
      <c r="N5217" s="9" t="s">
        <v>5125</v>
      </c>
      <c r="O5217" s="9" t="s">
        <v>5127</v>
      </c>
      <c r="P5217" s="9" t="s">
        <v>5126</v>
      </c>
      <c r="Q5217" s="9" t="s">
        <v>5125</v>
      </c>
    </row>
    <row r="5218" spans="1:17" x14ac:dyDescent="0.3">
      <c r="A5218" s="8" t="s">
        <v>4272</v>
      </c>
      <c r="B5218" s="8" t="s">
        <v>4399</v>
      </c>
      <c r="C5218" s="8">
        <v>435</v>
      </c>
      <c r="D5218" s="8"/>
      <c r="E5218" s="9" t="s">
        <v>5128</v>
      </c>
      <c r="F5218" s="9" t="s">
        <v>5126</v>
      </c>
      <c r="G5218" s="9" t="s">
        <v>5128</v>
      </c>
      <c r="H5218" s="9" t="s">
        <v>5123</v>
      </c>
      <c r="I5218" s="5" t="s">
        <v>5123</v>
      </c>
      <c r="J5218" s="9" t="s">
        <v>5124</v>
      </c>
      <c r="K5218" s="9" t="s">
        <v>5124</v>
      </c>
      <c r="L5218" s="9" t="s">
        <v>5124</v>
      </c>
      <c r="M5218" s="9" t="s">
        <v>5124</v>
      </c>
      <c r="N5218" s="9" t="s">
        <v>5125</v>
      </c>
      <c r="O5218" s="9" t="s">
        <v>5125</v>
      </c>
      <c r="P5218" s="9" t="s">
        <v>5125</v>
      </c>
      <c r="Q5218" s="9" t="s">
        <v>5125</v>
      </c>
    </row>
    <row r="5219" spans="1:17" x14ac:dyDescent="0.3">
      <c r="A5219" s="8" t="s">
        <v>4272</v>
      </c>
      <c r="B5219" s="8" t="s">
        <v>4276</v>
      </c>
      <c r="C5219" s="8">
        <v>491</v>
      </c>
      <c r="D5219" s="8"/>
      <c r="E5219" s="9" t="s">
        <v>5127</v>
      </c>
      <c r="F5219" s="9" t="s">
        <v>5127</v>
      </c>
      <c r="G5219" s="9" t="s">
        <v>5127</v>
      </c>
      <c r="H5219" s="9" t="s">
        <v>5127</v>
      </c>
      <c r="I5219" s="5" t="s">
        <v>5127</v>
      </c>
      <c r="J5219" s="9" t="s">
        <v>5128</v>
      </c>
      <c r="K5219" s="9" t="s">
        <v>5123</v>
      </c>
      <c r="L5219" s="9" t="s">
        <v>5128</v>
      </c>
      <c r="M5219" s="9" t="s">
        <v>5127</v>
      </c>
      <c r="N5219" s="9" t="s">
        <v>5127</v>
      </c>
      <c r="O5219" s="9" t="s">
        <v>5128</v>
      </c>
      <c r="P5219" s="9" t="s">
        <v>5128</v>
      </c>
      <c r="Q5219" s="9" t="s">
        <v>5125</v>
      </c>
    </row>
    <row r="5220" spans="1:17" x14ac:dyDescent="0.3">
      <c r="A5220" s="8" t="s">
        <v>4272</v>
      </c>
      <c r="B5220" s="8" t="s">
        <v>4293</v>
      </c>
      <c r="C5220" s="8">
        <v>502</v>
      </c>
      <c r="D5220" s="8" t="s">
        <v>4582</v>
      </c>
      <c r="E5220" s="9" t="s">
        <v>5124</v>
      </c>
      <c r="F5220" s="9" t="s">
        <v>5125</v>
      </c>
      <c r="G5220" s="9" t="s">
        <v>5125</v>
      </c>
      <c r="H5220" s="9" t="s">
        <v>5125</v>
      </c>
      <c r="I5220" s="5" t="s">
        <v>5125</v>
      </c>
      <c r="J5220" s="9" t="s">
        <v>5125</v>
      </c>
      <c r="K5220" s="9" t="s">
        <v>5125</v>
      </c>
      <c r="L5220" s="9" t="s">
        <v>5125</v>
      </c>
      <c r="M5220" s="9" t="s">
        <v>5125</v>
      </c>
      <c r="N5220" s="9" t="s">
        <v>5125</v>
      </c>
      <c r="O5220" s="9" t="s">
        <v>5125</v>
      </c>
      <c r="P5220" s="9" t="s">
        <v>5125</v>
      </c>
      <c r="Q5220" s="9" t="s">
        <v>5127</v>
      </c>
    </row>
    <row r="5221" spans="1:17" x14ac:dyDescent="0.3">
      <c r="A5221" s="8" t="s">
        <v>4272</v>
      </c>
      <c r="B5221" s="8" t="s">
        <v>4365</v>
      </c>
      <c r="C5221" s="8">
        <v>535</v>
      </c>
      <c r="D5221" s="8"/>
      <c r="E5221" s="9" t="s">
        <v>5126</v>
      </c>
      <c r="F5221" s="9" t="s">
        <v>5126</v>
      </c>
      <c r="G5221" s="9" t="s">
        <v>5129</v>
      </c>
      <c r="H5221" s="9" t="s">
        <v>5125</v>
      </c>
      <c r="I5221" s="5" t="s">
        <v>5125</v>
      </c>
      <c r="J5221" s="9" t="s">
        <v>5125</v>
      </c>
      <c r="K5221" s="9" t="s">
        <v>5125</v>
      </c>
      <c r="L5221" s="9" t="s">
        <v>5125</v>
      </c>
      <c r="M5221" s="9" t="s">
        <v>5125</v>
      </c>
      <c r="N5221" s="9" t="s">
        <v>5125</v>
      </c>
      <c r="O5221" s="9" t="s">
        <v>5125</v>
      </c>
      <c r="P5221" s="9" t="s">
        <v>5125</v>
      </c>
      <c r="Q5221" s="9" t="s">
        <v>5125</v>
      </c>
    </row>
    <row r="5222" spans="1:17" x14ac:dyDescent="0.3">
      <c r="A5222" s="8" t="s">
        <v>4272</v>
      </c>
      <c r="B5222" s="8" t="s">
        <v>4337</v>
      </c>
      <c r="C5222" s="8">
        <v>543</v>
      </c>
      <c r="D5222" s="8"/>
      <c r="E5222" s="9" t="s">
        <v>5125</v>
      </c>
      <c r="F5222" s="9" t="s">
        <v>5125</v>
      </c>
      <c r="G5222" s="9" t="s">
        <v>5125</v>
      </c>
      <c r="H5222" s="9" t="s">
        <v>5125</v>
      </c>
      <c r="I5222" s="5" t="s">
        <v>5125</v>
      </c>
      <c r="J5222" s="9" t="s">
        <v>5125</v>
      </c>
      <c r="K5222" s="9" t="s">
        <v>5125</v>
      </c>
      <c r="L5222" s="9" t="s">
        <v>5125</v>
      </c>
      <c r="M5222" s="9" t="s">
        <v>5125</v>
      </c>
      <c r="N5222" s="9" t="s">
        <v>5125</v>
      </c>
      <c r="O5222" s="9" t="s">
        <v>5125</v>
      </c>
      <c r="P5222" s="9" t="s">
        <v>5125</v>
      </c>
      <c r="Q5222" s="9" t="s">
        <v>5125</v>
      </c>
    </row>
    <row r="5223" spans="1:17" x14ac:dyDescent="0.3">
      <c r="A5223" s="8" t="s">
        <v>4272</v>
      </c>
      <c r="B5223" s="8" t="s">
        <v>4363</v>
      </c>
      <c r="C5223" s="8">
        <v>604</v>
      </c>
      <c r="D5223" s="8"/>
      <c r="E5223" s="9" t="s">
        <v>5129</v>
      </c>
      <c r="F5223" s="9" t="s">
        <v>5129</v>
      </c>
      <c r="G5223" s="9" t="s">
        <v>5126</v>
      </c>
      <c r="H5223" s="9" t="s">
        <v>5126</v>
      </c>
      <c r="I5223" s="5" t="s">
        <v>5128</v>
      </c>
      <c r="J5223" s="9" t="s">
        <v>5124</v>
      </c>
      <c r="K5223" s="9" t="s">
        <v>5124</v>
      </c>
      <c r="L5223" s="9" t="s">
        <v>5124</v>
      </c>
      <c r="M5223" s="9" t="s">
        <v>5124</v>
      </c>
      <c r="N5223" s="9" t="s">
        <v>5125</v>
      </c>
      <c r="O5223" s="9" t="s">
        <v>5125</v>
      </c>
      <c r="P5223" s="9" t="s">
        <v>5125</v>
      </c>
      <c r="Q5223" s="9" t="s">
        <v>5125</v>
      </c>
    </row>
    <row r="5224" spans="1:17" x14ac:dyDescent="0.3">
      <c r="A5224" s="8" t="s">
        <v>4272</v>
      </c>
      <c r="B5224" s="8" t="s">
        <v>4339</v>
      </c>
      <c r="C5224" s="8">
        <v>767</v>
      </c>
      <c r="D5224" s="8"/>
      <c r="E5224" s="9" t="s">
        <v>5125</v>
      </c>
      <c r="F5224" s="9" t="s">
        <v>5125</v>
      </c>
      <c r="G5224" s="9" t="s">
        <v>5125</v>
      </c>
      <c r="H5224" s="9" t="s">
        <v>5125</v>
      </c>
      <c r="I5224" s="5" t="s">
        <v>5125</v>
      </c>
      <c r="J5224" s="9" t="s">
        <v>5125</v>
      </c>
      <c r="K5224" s="9" t="s">
        <v>5125</v>
      </c>
      <c r="L5224" s="9" t="s">
        <v>5125</v>
      </c>
      <c r="M5224" s="9" t="s">
        <v>5125</v>
      </c>
      <c r="N5224" s="9" t="s">
        <v>5125</v>
      </c>
      <c r="O5224" s="9" t="s">
        <v>5125</v>
      </c>
      <c r="P5224" s="9" t="s">
        <v>5125</v>
      </c>
      <c r="Q5224" s="9" t="s">
        <v>5125</v>
      </c>
    </row>
    <row r="5225" spans="1:17" x14ac:dyDescent="0.3">
      <c r="A5225" s="8" t="s">
        <v>4272</v>
      </c>
      <c r="B5225" s="8" t="s">
        <v>4395</v>
      </c>
      <c r="C5225" s="8">
        <v>839</v>
      </c>
      <c r="D5225" s="8"/>
      <c r="E5225" s="9" t="s">
        <v>5125</v>
      </c>
      <c r="F5225" s="9" t="s">
        <v>5124</v>
      </c>
      <c r="G5225" s="9" t="s">
        <v>5128</v>
      </c>
      <c r="H5225" s="9" t="s">
        <v>5125</v>
      </c>
      <c r="I5225" s="5" t="s">
        <v>5123</v>
      </c>
      <c r="J5225" s="9" t="s">
        <v>5124</v>
      </c>
      <c r="K5225" s="9" t="s">
        <v>5124</v>
      </c>
      <c r="L5225" s="9" t="s">
        <v>5124</v>
      </c>
      <c r="M5225" s="9" t="s">
        <v>5123</v>
      </c>
      <c r="N5225" s="9" t="s">
        <v>5125</v>
      </c>
      <c r="O5225" s="9" t="s">
        <v>5125</v>
      </c>
      <c r="P5225" s="9" t="s">
        <v>5125</v>
      </c>
      <c r="Q5225" s="9" t="s">
        <v>5125</v>
      </c>
    </row>
    <row r="5226" spans="1:17" x14ac:dyDescent="0.3">
      <c r="A5226" s="8" t="s">
        <v>4272</v>
      </c>
      <c r="B5226" s="8" t="s">
        <v>4287</v>
      </c>
      <c r="C5226" s="8">
        <v>869</v>
      </c>
      <c r="D5226" s="8"/>
      <c r="E5226" s="9" t="s">
        <v>5129</v>
      </c>
      <c r="F5226" s="9" t="s">
        <v>5129</v>
      </c>
      <c r="G5226" s="9" t="s">
        <v>5125</v>
      </c>
      <c r="H5226" s="9" t="s">
        <v>5125</v>
      </c>
      <c r="I5226" s="5" t="s">
        <v>5125</v>
      </c>
      <c r="J5226" s="9" t="s">
        <v>5125</v>
      </c>
      <c r="K5226" s="9" t="s">
        <v>5125</v>
      </c>
      <c r="L5226" s="9" t="s">
        <v>5124</v>
      </c>
      <c r="M5226" s="9" t="s">
        <v>5125</v>
      </c>
      <c r="N5226" s="9" t="s">
        <v>5125</v>
      </c>
      <c r="O5226" s="9" t="s">
        <v>5125</v>
      </c>
      <c r="P5226" s="9" t="s">
        <v>5125</v>
      </c>
      <c r="Q5226" s="9" t="s">
        <v>5125</v>
      </c>
    </row>
    <row r="5227" spans="1:17" x14ac:dyDescent="0.3">
      <c r="A5227" s="8" t="s">
        <v>4272</v>
      </c>
      <c r="B5227" s="8" t="s">
        <v>4307</v>
      </c>
      <c r="C5227" s="8">
        <v>880</v>
      </c>
      <c r="D5227" s="8"/>
      <c r="E5227" s="9" t="s">
        <v>5126</v>
      </c>
      <c r="F5227" s="9" t="s">
        <v>5129</v>
      </c>
      <c r="G5227" s="9" t="s">
        <v>5129</v>
      </c>
      <c r="H5227" s="9" t="s">
        <v>5129</v>
      </c>
      <c r="I5227" s="5" t="s">
        <v>5127</v>
      </c>
      <c r="J5227" s="9" t="s">
        <v>5128</v>
      </c>
      <c r="K5227" s="9" t="s">
        <v>5128</v>
      </c>
      <c r="L5227" s="9" t="s">
        <v>5128</v>
      </c>
      <c r="M5227" s="9" t="s">
        <v>5127</v>
      </c>
      <c r="N5227" s="9" t="s">
        <v>5126</v>
      </c>
      <c r="O5227" s="9" t="s">
        <v>5126</v>
      </c>
      <c r="P5227" s="9" t="s">
        <v>5126</v>
      </c>
      <c r="Q5227" s="9" t="s">
        <v>5125</v>
      </c>
    </row>
    <row r="5228" spans="1:17" x14ac:dyDescent="0.3">
      <c r="A5228" s="8" t="s">
        <v>4272</v>
      </c>
      <c r="B5228" s="8" t="s">
        <v>4356</v>
      </c>
      <c r="C5228" s="8">
        <v>883</v>
      </c>
      <c r="D5228" s="8"/>
      <c r="E5228" s="9" t="s">
        <v>5126</v>
      </c>
      <c r="F5228" s="9" t="s">
        <v>5127</v>
      </c>
      <c r="G5228" s="9" t="s">
        <v>5127</v>
      </c>
      <c r="H5228" s="9" t="s">
        <v>5127</v>
      </c>
      <c r="I5228" s="5" t="s">
        <v>5128</v>
      </c>
      <c r="J5228" s="9" t="s">
        <v>5128</v>
      </c>
      <c r="K5228" s="9" t="s">
        <v>5123</v>
      </c>
      <c r="L5228" s="9" t="s">
        <v>5128</v>
      </c>
      <c r="M5228" s="9" t="s">
        <v>5127</v>
      </c>
      <c r="N5228" s="9" t="s">
        <v>5128</v>
      </c>
      <c r="O5228" s="9" t="s">
        <v>5127</v>
      </c>
      <c r="P5228" s="9" t="s">
        <v>5126</v>
      </c>
      <c r="Q5228" s="9" t="s">
        <v>5125</v>
      </c>
    </row>
    <row r="5229" spans="1:17" x14ac:dyDescent="0.3">
      <c r="A5229" s="8" t="s">
        <v>4272</v>
      </c>
      <c r="B5229" s="8" t="s">
        <v>168</v>
      </c>
      <c r="C5229" s="8">
        <v>909</v>
      </c>
      <c r="D5229" s="8" t="s">
        <v>4582</v>
      </c>
      <c r="E5229" s="9" t="s">
        <v>5128</v>
      </c>
      <c r="F5229" s="9" t="s">
        <v>5125</v>
      </c>
      <c r="G5229" s="9" t="s">
        <v>5124</v>
      </c>
      <c r="H5229" s="9" t="s">
        <v>5124</v>
      </c>
      <c r="I5229" s="5" t="s">
        <v>5124</v>
      </c>
      <c r="J5229" s="9" t="s">
        <v>5124</v>
      </c>
      <c r="K5229" s="9" t="s">
        <v>5124</v>
      </c>
      <c r="L5229" s="9" t="s">
        <v>5124</v>
      </c>
      <c r="M5229" s="9" t="s">
        <v>5124</v>
      </c>
      <c r="N5229" s="9" t="s">
        <v>5124</v>
      </c>
      <c r="O5229" s="9" t="s">
        <v>5124</v>
      </c>
      <c r="P5229" s="9" t="s">
        <v>5128</v>
      </c>
      <c r="Q5229" s="9" t="s">
        <v>5125</v>
      </c>
    </row>
    <row r="5230" spans="1:17" x14ac:dyDescent="0.3">
      <c r="A5230" s="8" t="s">
        <v>4272</v>
      </c>
      <c r="B5230" s="8" t="s">
        <v>4328</v>
      </c>
      <c r="C5230" s="8">
        <v>936</v>
      </c>
      <c r="D5230" s="8"/>
      <c r="E5230" s="9" t="s">
        <v>5128</v>
      </c>
      <c r="F5230" s="9" t="s">
        <v>5125</v>
      </c>
      <c r="G5230" s="9" t="s">
        <v>5128</v>
      </c>
      <c r="H5230" s="9" t="s">
        <v>5128</v>
      </c>
      <c r="I5230" s="5" t="s">
        <v>5124</v>
      </c>
      <c r="J5230" s="9" t="s">
        <v>5125</v>
      </c>
      <c r="K5230" s="9" t="s">
        <v>5125</v>
      </c>
      <c r="L5230" s="9" t="s">
        <v>5125</v>
      </c>
      <c r="M5230" s="9" t="s">
        <v>5125</v>
      </c>
      <c r="N5230" s="9" t="s">
        <v>5125</v>
      </c>
      <c r="O5230" s="9" t="s">
        <v>5125</v>
      </c>
      <c r="P5230" s="9" t="s">
        <v>5125</v>
      </c>
      <c r="Q5230" s="9" t="s">
        <v>5125</v>
      </c>
    </row>
    <row r="5231" spans="1:17" x14ac:dyDescent="0.3">
      <c r="A5231" s="8" t="s">
        <v>4272</v>
      </c>
      <c r="B5231" s="8" t="s">
        <v>1838</v>
      </c>
      <c r="C5231" s="8">
        <v>954</v>
      </c>
      <c r="D5231" s="8"/>
      <c r="E5231" s="9" t="s">
        <v>5124</v>
      </c>
      <c r="F5231" s="9" t="s">
        <v>5127</v>
      </c>
      <c r="G5231" s="9" t="s">
        <v>5126</v>
      </c>
      <c r="H5231" s="9" t="s">
        <v>5125</v>
      </c>
      <c r="I5231" s="5" t="s">
        <v>5125</v>
      </c>
      <c r="J5231" s="9" t="s">
        <v>5128</v>
      </c>
      <c r="K5231" s="9" t="s">
        <v>5125</v>
      </c>
      <c r="L5231" s="9" t="s">
        <v>5125</v>
      </c>
      <c r="M5231" s="9" t="s">
        <v>5125</v>
      </c>
      <c r="N5231" s="9" t="s">
        <v>5125</v>
      </c>
      <c r="O5231" s="9" t="s">
        <v>5125</v>
      </c>
      <c r="P5231" s="9" t="s">
        <v>5125</v>
      </c>
      <c r="Q5231" s="9" t="s">
        <v>5125</v>
      </c>
    </row>
    <row r="5232" spans="1:17" x14ac:dyDescent="0.3">
      <c r="A5232" s="8" t="s">
        <v>4272</v>
      </c>
      <c r="B5232" s="8" t="s">
        <v>4378</v>
      </c>
      <c r="C5232" s="8">
        <v>1027</v>
      </c>
      <c r="D5232" s="8"/>
      <c r="E5232" s="9" t="s">
        <v>5125</v>
      </c>
      <c r="F5232" s="9" t="s">
        <v>5125</v>
      </c>
      <c r="G5232" s="9" t="s">
        <v>5125</v>
      </c>
      <c r="H5232" s="9" t="s">
        <v>5125</v>
      </c>
      <c r="I5232" s="5" t="s">
        <v>5125</v>
      </c>
      <c r="J5232" s="9" t="s">
        <v>5125</v>
      </c>
      <c r="K5232" s="9" t="s">
        <v>5125</v>
      </c>
      <c r="L5232" s="9" t="s">
        <v>5125</v>
      </c>
      <c r="M5232" s="9" t="s">
        <v>5125</v>
      </c>
      <c r="N5232" s="9" t="s">
        <v>5125</v>
      </c>
      <c r="O5232" s="9" t="s">
        <v>5125</v>
      </c>
      <c r="P5232" s="9" t="s">
        <v>5125</v>
      </c>
      <c r="Q5232" s="9" t="s">
        <v>5125</v>
      </c>
    </row>
    <row r="5233" spans="1:17" x14ac:dyDescent="0.3">
      <c r="A5233" s="8" t="s">
        <v>4272</v>
      </c>
      <c r="B5233" s="8" t="s">
        <v>4274</v>
      </c>
      <c r="C5233" s="8">
        <v>1108</v>
      </c>
      <c r="D5233" s="8"/>
      <c r="E5233" s="9" t="s">
        <v>5125</v>
      </c>
      <c r="F5233" s="9" t="s">
        <v>5125</v>
      </c>
      <c r="G5233" s="9" t="s">
        <v>5124</v>
      </c>
      <c r="H5233" s="9" t="s">
        <v>5125</v>
      </c>
      <c r="I5233" s="5" t="s">
        <v>5124</v>
      </c>
      <c r="J5233" s="9" t="s">
        <v>5125</v>
      </c>
      <c r="K5233" s="9" t="s">
        <v>5125</v>
      </c>
      <c r="L5233" s="9" t="s">
        <v>5124</v>
      </c>
      <c r="M5233" s="9" t="s">
        <v>5125</v>
      </c>
      <c r="N5233" s="9" t="s">
        <v>5125</v>
      </c>
      <c r="O5233" s="9" t="s">
        <v>5125</v>
      </c>
      <c r="P5233" s="9" t="s">
        <v>5125</v>
      </c>
      <c r="Q5233" s="9" t="s">
        <v>5125</v>
      </c>
    </row>
    <row r="5234" spans="1:17" x14ac:dyDescent="0.3">
      <c r="A5234" s="8" t="s">
        <v>4272</v>
      </c>
      <c r="B5234" s="8" t="s">
        <v>4343</v>
      </c>
      <c r="C5234" s="8">
        <v>1146</v>
      </c>
      <c r="D5234" s="8"/>
      <c r="E5234" s="9" t="s">
        <v>5125</v>
      </c>
      <c r="F5234" s="9" t="s">
        <v>5128</v>
      </c>
      <c r="G5234" s="9" t="s">
        <v>5128</v>
      </c>
      <c r="H5234" s="9" t="s">
        <v>5127</v>
      </c>
      <c r="I5234" s="5" t="s">
        <v>5124</v>
      </c>
      <c r="J5234" s="9" t="s">
        <v>5125</v>
      </c>
      <c r="K5234" s="9" t="s">
        <v>5125</v>
      </c>
      <c r="L5234" s="9" t="s">
        <v>5125</v>
      </c>
      <c r="M5234" s="9" t="s">
        <v>5125</v>
      </c>
      <c r="N5234" s="9" t="s">
        <v>5125</v>
      </c>
      <c r="O5234" s="9" t="s">
        <v>5125</v>
      </c>
      <c r="P5234" s="9" t="s">
        <v>5125</v>
      </c>
      <c r="Q5234" s="9" t="s">
        <v>5125</v>
      </c>
    </row>
    <row r="5235" spans="1:17" x14ac:dyDescent="0.3">
      <c r="A5235" s="8" t="s">
        <v>4272</v>
      </c>
      <c r="B5235" s="8" t="s">
        <v>4411</v>
      </c>
      <c r="C5235" s="8">
        <v>1211</v>
      </c>
      <c r="D5235" s="8"/>
      <c r="E5235" s="9" t="s">
        <v>5128</v>
      </c>
      <c r="F5235" s="9" t="s">
        <v>5126</v>
      </c>
      <c r="G5235" s="9" t="s">
        <v>5128</v>
      </c>
      <c r="H5235" s="9" t="s">
        <v>5128</v>
      </c>
      <c r="I5235" s="5" t="s">
        <v>5124</v>
      </c>
      <c r="J5235" s="9" t="s">
        <v>5124</v>
      </c>
      <c r="K5235" s="9" t="s">
        <v>5124</v>
      </c>
      <c r="L5235" s="9" t="s">
        <v>5124</v>
      </c>
      <c r="M5235" s="9" t="s">
        <v>5128</v>
      </c>
      <c r="N5235" s="9" t="s">
        <v>5125</v>
      </c>
      <c r="O5235" s="9" t="s">
        <v>5125</v>
      </c>
      <c r="P5235" s="9" t="s">
        <v>5125</v>
      </c>
      <c r="Q5235" s="9" t="s">
        <v>5125</v>
      </c>
    </row>
    <row r="5236" spans="1:17" x14ac:dyDescent="0.3">
      <c r="A5236" s="8" t="s">
        <v>4272</v>
      </c>
      <c r="B5236" s="8" t="s">
        <v>4360</v>
      </c>
      <c r="C5236" s="8">
        <v>1275</v>
      </c>
      <c r="D5236" s="8"/>
      <c r="E5236" s="9" t="s">
        <v>5125</v>
      </c>
      <c r="F5236" s="9" t="s">
        <v>5125</v>
      </c>
      <c r="G5236" s="9" t="s">
        <v>5125</v>
      </c>
      <c r="H5236" s="9" t="s">
        <v>5125</v>
      </c>
      <c r="I5236" s="5" t="s">
        <v>5125</v>
      </c>
      <c r="J5236" s="9" t="s">
        <v>5125</v>
      </c>
      <c r="K5236" s="9" t="s">
        <v>5125</v>
      </c>
      <c r="L5236" s="9" t="s">
        <v>5125</v>
      </c>
      <c r="M5236" s="9" t="s">
        <v>5125</v>
      </c>
      <c r="N5236" s="9" t="s">
        <v>5125</v>
      </c>
      <c r="O5236" s="9" t="s">
        <v>5125</v>
      </c>
      <c r="P5236" s="9" t="s">
        <v>5127</v>
      </c>
      <c r="Q5236" s="9" t="s">
        <v>5125</v>
      </c>
    </row>
    <row r="5237" spans="1:17" x14ac:dyDescent="0.3">
      <c r="A5237" s="8" t="s">
        <v>4272</v>
      </c>
      <c r="B5237" s="8" t="s">
        <v>4383</v>
      </c>
      <c r="C5237" s="8">
        <v>1283</v>
      </c>
      <c r="D5237" s="8"/>
      <c r="E5237" s="9" t="s">
        <v>5128</v>
      </c>
      <c r="F5237" s="9" t="s">
        <v>5123</v>
      </c>
      <c r="G5237" s="9" t="s">
        <v>5123</v>
      </c>
      <c r="H5237" s="9" t="s">
        <v>5123</v>
      </c>
      <c r="I5237" s="5" t="s">
        <v>5124</v>
      </c>
      <c r="J5237" s="9" t="s">
        <v>5124</v>
      </c>
      <c r="K5237" s="9" t="s">
        <v>5124</v>
      </c>
      <c r="L5237" s="9" t="s">
        <v>5124</v>
      </c>
      <c r="M5237" s="9" t="s">
        <v>5127</v>
      </c>
      <c r="N5237" s="9" t="s">
        <v>5125</v>
      </c>
      <c r="O5237" s="9" t="s">
        <v>5125</v>
      </c>
      <c r="P5237" s="9" t="s">
        <v>5125</v>
      </c>
      <c r="Q5237" s="9" t="s">
        <v>5125</v>
      </c>
    </row>
    <row r="5238" spans="1:17" x14ac:dyDescent="0.3">
      <c r="A5238" s="8" t="s">
        <v>4272</v>
      </c>
      <c r="B5238" s="8" t="s">
        <v>5103</v>
      </c>
      <c r="C5238" s="8">
        <v>1441</v>
      </c>
      <c r="D5238" s="8" t="s">
        <v>4582</v>
      </c>
      <c r="E5238" s="9" t="s">
        <v>5129</v>
      </c>
      <c r="F5238" s="9" t="s">
        <v>5129</v>
      </c>
      <c r="G5238" s="9" t="s">
        <v>5129</v>
      </c>
      <c r="H5238" s="9" t="s">
        <v>5129</v>
      </c>
      <c r="I5238" s="5" t="s">
        <v>5126</v>
      </c>
      <c r="J5238" s="9" t="s">
        <v>5129</v>
      </c>
      <c r="K5238" s="9" t="s">
        <v>5126</v>
      </c>
      <c r="L5238" s="9" t="s">
        <v>5126</v>
      </c>
      <c r="M5238" s="9" t="s">
        <v>5126</v>
      </c>
      <c r="N5238" s="9" t="s">
        <v>5125</v>
      </c>
      <c r="O5238" s="9" t="s">
        <v>5125</v>
      </c>
      <c r="P5238" s="9" t="s">
        <v>5125</v>
      </c>
      <c r="Q5238" s="9" t="s">
        <v>5125</v>
      </c>
    </row>
    <row r="5239" spans="1:17" x14ac:dyDescent="0.3">
      <c r="A5239" s="8" t="s">
        <v>4272</v>
      </c>
      <c r="B5239" s="8" t="s">
        <v>150</v>
      </c>
      <c r="C5239" s="8">
        <v>1444</v>
      </c>
      <c r="D5239" s="8"/>
      <c r="E5239" s="9" t="s">
        <v>5125</v>
      </c>
      <c r="F5239" s="9" t="s">
        <v>5125</v>
      </c>
      <c r="G5239" s="9" t="s">
        <v>5125</v>
      </c>
      <c r="H5239" s="9" t="s">
        <v>5125</v>
      </c>
      <c r="I5239" s="5" t="s">
        <v>5125</v>
      </c>
      <c r="J5239" s="9" t="s">
        <v>5125</v>
      </c>
      <c r="K5239" s="9" t="s">
        <v>5125</v>
      </c>
      <c r="L5239" s="9" t="s">
        <v>5125</v>
      </c>
      <c r="M5239" s="9" t="s">
        <v>5125</v>
      </c>
      <c r="N5239" s="9" t="s">
        <v>5125</v>
      </c>
      <c r="O5239" s="9" t="s">
        <v>5125</v>
      </c>
      <c r="P5239" s="9" t="s">
        <v>5125</v>
      </c>
      <c r="Q5239" s="9" t="s">
        <v>5125</v>
      </c>
    </row>
    <row r="5240" spans="1:17" x14ac:dyDescent="0.3">
      <c r="A5240" s="8" t="s">
        <v>4272</v>
      </c>
      <c r="B5240" s="8" t="s">
        <v>159</v>
      </c>
      <c r="C5240" s="8">
        <v>1494</v>
      </c>
      <c r="D5240" s="8"/>
      <c r="E5240" s="9" t="s">
        <v>5125</v>
      </c>
      <c r="F5240" s="9" t="s">
        <v>5128</v>
      </c>
      <c r="G5240" s="9" t="s">
        <v>5125</v>
      </c>
      <c r="H5240" s="9" t="s">
        <v>5125</v>
      </c>
      <c r="I5240" s="5" t="s">
        <v>5125</v>
      </c>
      <c r="J5240" s="9" t="s">
        <v>5125</v>
      </c>
      <c r="K5240" s="9" t="s">
        <v>5125</v>
      </c>
      <c r="L5240" s="9" t="s">
        <v>5125</v>
      </c>
      <c r="M5240" s="9" t="s">
        <v>5125</v>
      </c>
      <c r="N5240" s="9" t="s">
        <v>5125</v>
      </c>
      <c r="O5240" s="9" t="s">
        <v>5125</v>
      </c>
      <c r="P5240" s="9" t="s">
        <v>5125</v>
      </c>
      <c r="Q5240" s="9" t="s">
        <v>5125</v>
      </c>
    </row>
    <row r="5241" spans="1:17" x14ac:dyDescent="0.3">
      <c r="A5241" s="8" t="s">
        <v>4272</v>
      </c>
      <c r="B5241" s="8" t="s">
        <v>4286</v>
      </c>
      <c r="C5241" s="8">
        <v>1583</v>
      </c>
      <c r="D5241" s="8"/>
      <c r="E5241" s="9" t="s">
        <v>5125</v>
      </c>
      <c r="F5241" s="9" t="s">
        <v>5125</v>
      </c>
      <c r="G5241" s="9" t="s">
        <v>5125</v>
      </c>
      <c r="H5241" s="9" t="s">
        <v>5125</v>
      </c>
      <c r="I5241" s="5" t="s">
        <v>5125</v>
      </c>
      <c r="J5241" s="9" t="s">
        <v>5125</v>
      </c>
      <c r="K5241" s="9" t="s">
        <v>5125</v>
      </c>
      <c r="L5241" s="9" t="s">
        <v>5125</v>
      </c>
      <c r="M5241" s="9" t="s">
        <v>5125</v>
      </c>
      <c r="N5241" s="9" t="s">
        <v>5128</v>
      </c>
      <c r="O5241" s="9" t="s">
        <v>5125</v>
      </c>
      <c r="P5241" s="9" t="s">
        <v>5128</v>
      </c>
      <c r="Q5241" s="9" t="s">
        <v>5125</v>
      </c>
    </row>
    <row r="5242" spans="1:17" x14ac:dyDescent="0.3">
      <c r="A5242" s="8" t="s">
        <v>4272</v>
      </c>
      <c r="B5242" s="8" t="s">
        <v>4389</v>
      </c>
      <c r="C5242" s="8">
        <v>1617</v>
      </c>
      <c r="D5242" s="8"/>
      <c r="E5242" s="9" t="s">
        <v>5125</v>
      </c>
      <c r="F5242" s="9" t="s">
        <v>5125</v>
      </c>
      <c r="G5242" s="9" t="s">
        <v>5125</v>
      </c>
      <c r="H5242" s="9" t="s">
        <v>5125</v>
      </c>
      <c r="I5242" s="5" t="s">
        <v>5123</v>
      </c>
      <c r="J5242" s="9" t="s">
        <v>5124</v>
      </c>
      <c r="K5242" s="9" t="s">
        <v>5125</v>
      </c>
      <c r="L5242" s="9" t="s">
        <v>5124</v>
      </c>
      <c r="M5242" s="9" t="s">
        <v>5123</v>
      </c>
      <c r="N5242" s="9" t="s">
        <v>5125</v>
      </c>
      <c r="O5242" s="9" t="s">
        <v>5128</v>
      </c>
      <c r="P5242" s="9" t="s">
        <v>5128</v>
      </c>
      <c r="Q5242" s="9" t="s">
        <v>5125</v>
      </c>
    </row>
    <row r="5243" spans="1:17" x14ac:dyDescent="0.3">
      <c r="A5243" s="8" t="s">
        <v>4272</v>
      </c>
      <c r="B5243" s="8" t="s">
        <v>5104</v>
      </c>
      <c r="C5243" s="8">
        <v>1779</v>
      </c>
      <c r="D5243" s="8" t="s">
        <v>4582</v>
      </c>
      <c r="E5243" s="9" t="s">
        <v>5125</v>
      </c>
      <c r="F5243" s="9" t="s">
        <v>5124</v>
      </c>
      <c r="G5243" s="9" t="s">
        <v>5124</v>
      </c>
      <c r="H5243" s="9" t="s">
        <v>5124</v>
      </c>
      <c r="I5243" s="5" t="s">
        <v>5124</v>
      </c>
      <c r="J5243" s="9" t="s">
        <v>5125</v>
      </c>
      <c r="K5243" s="9" t="s">
        <v>5125</v>
      </c>
      <c r="L5243" s="9" t="s">
        <v>5125</v>
      </c>
      <c r="M5243" s="9" t="s">
        <v>5125</v>
      </c>
      <c r="N5243" s="9" t="s">
        <v>5125</v>
      </c>
      <c r="O5243" s="9" t="s">
        <v>5125</v>
      </c>
      <c r="P5243" s="9" t="s">
        <v>5125</v>
      </c>
      <c r="Q5243" s="9" t="s">
        <v>5125</v>
      </c>
    </row>
    <row r="5244" spans="1:17" x14ac:dyDescent="0.3">
      <c r="A5244" s="8" t="s">
        <v>4272</v>
      </c>
      <c r="B5244" s="8" t="s">
        <v>4319</v>
      </c>
      <c r="C5244" s="8">
        <v>2010</v>
      </c>
      <c r="D5244" s="8"/>
      <c r="E5244" s="9" t="s">
        <v>5125</v>
      </c>
      <c r="F5244" s="9" t="s">
        <v>5127</v>
      </c>
      <c r="G5244" s="9" t="s">
        <v>5127</v>
      </c>
      <c r="H5244" s="9" t="s">
        <v>5127</v>
      </c>
      <c r="I5244" s="5" t="s">
        <v>5128</v>
      </c>
      <c r="J5244" s="9" t="s">
        <v>5123</v>
      </c>
      <c r="K5244" s="9" t="s">
        <v>5125</v>
      </c>
      <c r="L5244" s="9" t="s">
        <v>5125</v>
      </c>
      <c r="M5244" s="9" t="s">
        <v>5125</v>
      </c>
      <c r="N5244" s="9" t="s">
        <v>5125</v>
      </c>
      <c r="O5244" s="9" t="s">
        <v>5125</v>
      </c>
      <c r="P5244" s="9" t="s">
        <v>5125</v>
      </c>
      <c r="Q5244" s="9" t="s">
        <v>5125</v>
      </c>
    </row>
    <row r="5245" spans="1:17" x14ac:dyDescent="0.3">
      <c r="A5245" s="8" t="s">
        <v>4272</v>
      </c>
      <c r="B5245" s="8" t="s">
        <v>4391</v>
      </c>
      <c r="C5245" s="8">
        <v>2040</v>
      </c>
      <c r="D5245" s="8"/>
      <c r="E5245" s="9" t="s">
        <v>5129</v>
      </c>
      <c r="F5245" s="9" t="s">
        <v>5129</v>
      </c>
      <c r="G5245" s="9" t="s">
        <v>5126</v>
      </c>
      <c r="H5245" s="9" t="s">
        <v>5126</v>
      </c>
      <c r="I5245" s="5" t="s">
        <v>5127</v>
      </c>
      <c r="J5245" s="9" t="s">
        <v>5128</v>
      </c>
      <c r="K5245" s="9" t="s">
        <v>5123</v>
      </c>
      <c r="L5245" s="9" t="s">
        <v>5128</v>
      </c>
      <c r="M5245" s="9" t="s">
        <v>5126</v>
      </c>
      <c r="N5245" s="9" t="s">
        <v>5127</v>
      </c>
      <c r="O5245" s="9" t="s">
        <v>5127</v>
      </c>
      <c r="P5245" s="9" t="s">
        <v>5126</v>
      </c>
      <c r="Q5245" s="9" t="s">
        <v>5125</v>
      </c>
    </row>
    <row r="5246" spans="1:17" x14ac:dyDescent="0.3">
      <c r="A5246" s="8" t="s">
        <v>4272</v>
      </c>
      <c r="B5246" s="8" t="s">
        <v>4280</v>
      </c>
      <c r="C5246" s="8">
        <v>2079</v>
      </c>
      <c r="D5246" s="8"/>
      <c r="E5246" s="9" t="s">
        <v>5128</v>
      </c>
      <c r="F5246" s="9" t="s">
        <v>5126</v>
      </c>
      <c r="G5246" s="9" t="s">
        <v>5125</v>
      </c>
      <c r="H5246" s="9" t="s">
        <v>5125</v>
      </c>
      <c r="I5246" s="5" t="s">
        <v>5125</v>
      </c>
      <c r="J5246" s="9" t="s">
        <v>5125</v>
      </c>
      <c r="K5246" s="9" t="s">
        <v>5125</v>
      </c>
      <c r="L5246" s="9" t="s">
        <v>5125</v>
      </c>
      <c r="M5246" s="9" t="s">
        <v>5125</v>
      </c>
      <c r="N5246" s="9" t="s">
        <v>5125</v>
      </c>
      <c r="O5246" s="9" t="s">
        <v>5124</v>
      </c>
      <c r="P5246" s="9" t="s">
        <v>5124</v>
      </c>
      <c r="Q5246" s="9" t="s">
        <v>5125</v>
      </c>
    </row>
    <row r="5247" spans="1:17" x14ac:dyDescent="0.3">
      <c r="A5247" s="8" t="s">
        <v>4272</v>
      </c>
      <c r="B5247" s="8" t="s">
        <v>4297</v>
      </c>
      <c r="C5247" s="8">
        <v>2152</v>
      </c>
      <c r="D5247" s="8"/>
      <c r="E5247" s="9" t="s">
        <v>5128</v>
      </c>
      <c r="F5247" s="9" t="s">
        <v>5128</v>
      </c>
      <c r="G5247" s="9" t="s">
        <v>5128</v>
      </c>
      <c r="H5247" s="9" t="s">
        <v>5127</v>
      </c>
      <c r="I5247" s="5" t="s">
        <v>5123</v>
      </c>
      <c r="J5247" s="9" t="s">
        <v>5124</v>
      </c>
      <c r="K5247" s="9" t="s">
        <v>5124</v>
      </c>
      <c r="L5247" s="9" t="s">
        <v>5124</v>
      </c>
      <c r="M5247" s="9" t="s">
        <v>5123</v>
      </c>
      <c r="N5247" s="9" t="s">
        <v>5125</v>
      </c>
      <c r="O5247" s="9" t="s">
        <v>5125</v>
      </c>
      <c r="P5247" s="9" t="s">
        <v>5125</v>
      </c>
      <c r="Q5247" s="9" t="s">
        <v>5125</v>
      </c>
    </row>
    <row r="5248" spans="1:17" x14ac:dyDescent="0.3">
      <c r="A5248" s="8" t="s">
        <v>4272</v>
      </c>
      <c r="B5248" s="8" t="s">
        <v>4367</v>
      </c>
      <c r="C5248" s="8">
        <v>2156</v>
      </c>
      <c r="D5248" s="8"/>
      <c r="E5248" s="9" t="s">
        <v>5125</v>
      </c>
      <c r="F5248" s="9" t="s">
        <v>5125</v>
      </c>
      <c r="G5248" s="9" t="s">
        <v>5125</v>
      </c>
      <c r="H5248" s="9" t="s">
        <v>5125</v>
      </c>
      <c r="I5248" s="5" t="s">
        <v>5125</v>
      </c>
      <c r="J5248" s="9" t="s">
        <v>5125</v>
      </c>
      <c r="K5248" s="9" t="s">
        <v>5125</v>
      </c>
      <c r="L5248" s="9" t="s">
        <v>5125</v>
      </c>
      <c r="M5248" s="9" t="s">
        <v>5125</v>
      </c>
      <c r="N5248" s="9" t="s">
        <v>5125</v>
      </c>
      <c r="O5248" s="9" t="s">
        <v>5125</v>
      </c>
      <c r="P5248" s="9" t="s">
        <v>5125</v>
      </c>
      <c r="Q5248" s="9" t="s">
        <v>5125</v>
      </c>
    </row>
    <row r="5249" spans="1:17" x14ac:dyDescent="0.3">
      <c r="A5249" s="8" t="s">
        <v>4272</v>
      </c>
      <c r="B5249" s="8" t="s">
        <v>4335</v>
      </c>
      <c r="C5249" s="8">
        <v>2170</v>
      </c>
      <c r="D5249" s="8"/>
      <c r="E5249" s="9" t="s">
        <v>5129</v>
      </c>
      <c r="F5249" s="9" t="s">
        <v>5129</v>
      </c>
      <c r="G5249" s="9" t="s">
        <v>5129</v>
      </c>
      <c r="H5249" s="9" t="s">
        <v>5129</v>
      </c>
      <c r="I5249" s="5" t="s">
        <v>5129</v>
      </c>
      <c r="J5249" s="9" t="s">
        <v>5129</v>
      </c>
      <c r="K5249" s="9" t="s">
        <v>5129</v>
      </c>
      <c r="L5249" s="9" t="s">
        <v>5129</v>
      </c>
      <c r="M5249" s="9" t="s">
        <v>5129</v>
      </c>
      <c r="N5249" s="9" t="s">
        <v>5129</v>
      </c>
      <c r="O5249" s="9" t="s">
        <v>5129</v>
      </c>
      <c r="P5249" s="9" t="s">
        <v>5129</v>
      </c>
      <c r="Q5249" s="9" t="s">
        <v>5125</v>
      </c>
    </row>
    <row r="5250" spans="1:17" x14ac:dyDescent="0.3">
      <c r="A5250" s="8" t="s">
        <v>4272</v>
      </c>
      <c r="B5250" s="8" t="s">
        <v>3290</v>
      </c>
      <c r="C5250" s="8">
        <v>2188</v>
      </c>
      <c r="D5250" s="8"/>
      <c r="E5250" s="9" t="s">
        <v>5128</v>
      </c>
      <c r="F5250" s="9" t="s">
        <v>5129</v>
      </c>
      <c r="G5250" s="9" t="s">
        <v>5129</v>
      </c>
      <c r="H5250" s="9" t="s">
        <v>5129</v>
      </c>
      <c r="I5250" s="5" t="s">
        <v>5129</v>
      </c>
      <c r="J5250" s="9" t="s">
        <v>5129</v>
      </c>
      <c r="K5250" s="9" t="s">
        <v>5129</v>
      </c>
      <c r="L5250" s="9" t="s">
        <v>5129</v>
      </c>
      <c r="M5250" s="9" t="s">
        <v>5129</v>
      </c>
      <c r="N5250" s="9" t="s">
        <v>5125</v>
      </c>
      <c r="O5250" s="9" t="s">
        <v>5125</v>
      </c>
      <c r="P5250" s="9" t="s">
        <v>5125</v>
      </c>
      <c r="Q5250" s="9" t="s">
        <v>5125</v>
      </c>
    </row>
    <row r="5251" spans="1:17" x14ac:dyDescent="0.3">
      <c r="A5251" s="8" t="s">
        <v>4272</v>
      </c>
      <c r="B5251" s="8" t="s">
        <v>4325</v>
      </c>
      <c r="C5251" s="8">
        <v>2205</v>
      </c>
      <c r="D5251" s="8"/>
      <c r="E5251" s="9" t="s">
        <v>5125</v>
      </c>
      <c r="F5251" s="9" t="s">
        <v>5125</v>
      </c>
      <c r="G5251" s="9" t="s">
        <v>5125</v>
      </c>
      <c r="H5251" s="9" t="s">
        <v>5125</v>
      </c>
      <c r="I5251" s="5" t="s">
        <v>5125</v>
      </c>
      <c r="J5251" s="9" t="s">
        <v>5125</v>
      </c>
      <c r="K5251" s="9" t="s">
        <v>5125</v>
      </c>
      <c r="L5251" s="9" t="s">
        <v>5125</v>
      </c>
      <c r="M5251" s="9" t="s">
        <v>5125</v>
      </c>
      <c r="N5251" s="9" t="s">
        <v>5125</v>
      </c>
      <c r="O5251" s="9" t="s">
        <v>5125</v>
      </c>
      <c r="P5251" s="9" t="s">
        <v>5125</v>
      </c>
      <c r="Q5251" s="9" t="s">
        <v>5125</v>
      </c>
    </row>
    <row r="5252" spans="1:17" x14ac:dyDescent="0.3">
      <c r="A5252" s="8" t="s">
        <v>4272</v>
      </c>
      <c r="B5252" s="8" t="s">
        <v>4406</v>
      </c>
      <c r="C5252" s="8">
        <v>2255</v>
      </c>
      <c r="D5252" s="8"/>
      <c r="E5252" s="9" t="s">
        <v>5125</v>
      </c>
      <c r="F5252" s="9" t="s">
        <v>5125</v>
      </c>
      <c r="G5252" s="9" t="s">
        <v>5125</v>
      </c>
      <c r="H5252" s="9" t="s">
        <v>5125</v>
      </c>
      <c r="I5252" s="5" t="s">
        <v>5125</v>
      </c>
      <c r="J5252" s="9" t="s">
        <v>5125</v>
      </c>
      <c r="K5252" s="9" t="s">
        <v>5125</v>
      </c>
      <c r="L5252" s="9" t="s">
        <v>5125</v>
      </c>
      <c r="M5252" s="9" t="s">
        <v>5128</v>
      </c>
      <c r="N5252" s="9" t="s">
        <v>5125</v>
      </c>
      <c r="O5252" s="9" t="s">
        <v>5125</v>
      </c>
      <c r="P5252" s="9" t="s">
        <v>5125</v>
      </c>
      <c r="Q5252" s="9" t="s">
        <v>5125</v>
      </c>
    </row>
    <row r="5253" spans="1:17" x14ac:dyDescent="0.3">
      <c r="A5253" s="8" t="s">
        <v>4272</v>
      </c>
      <c r="B5253" s="8" t="s">
        <v>3949</v>
      </c>
      <c r="C5253" s="8">
        <v>2303</v>
      </c>
      <c r="D5253" s="8"/>
      <c r="E5253" s="9" t="s">
        <v>5125</v>
      </c>
      <c r="F5253" s="9" t="s">
        <v>5125</v>
      </c>
      <c r="G5253" s="9" t="s">
        <v>5125</v>
      </c>
      <c r="H5253" s="9" t="s">
        <v>5125</v>
      </c>
      <c r="I5253" s="5" t="s">
        <v>5125</v>
      </c>
      <c r="J5253" s="9" t="s">
        <v>5125</v>
      </c>
      <c r="K5253" s="9" t="s">
        <v>5125</v>
      </c>
      <c r="L5253" s="9" t="s">
        <v>5125</v>
      </c>
      <c r="M5253" s="9" t="s">
        <v>5125</v>
      </c>
      <c r="N5253" s="9" t="s">
        <v>5125</v>
      </c>
      <c r="O5253" s="9" t="s">
        <v>5125</v>
      </c>
      <c r="P5253" s="9" t="s">
        <v>5125</v>
      </c>
      <c r="Q5253" s="9" t="s">
        <v>5125</v>
      </c>
    </row>
    <row r="5254" spans="1:17" x14ac:dyDescent="0.3">
      <c r="A5254" s="8" t="s">
        <v>4272</v>
      </c>
      <c r="B5254" s="8" t="s">
        <v>4279</v>
      </c>
      <c r="C5254" s="8">
        <v>2408</v>
      </c>
      <c r="D5254" s="8"/>
      <c r="E5254" s="9" t="s">
        <v>5125</v>
      </c>
      <c r="F5254" s="9" t="s">
        <v>5125</v>
      </c>
      <c r="G5254" s="9" t="s">
        <v>5125</v>
      </c>
      <c r="H5254" s="9" t="s">
        <v>5125</v>
      </c>
      <c r="I5254" s="5" t="s">
        <v>5125</v>
      </c>
      <c r="J5254" s="9" t="s">
        <v>5125</v>
      </c>
      <c r="K5254" s="9" t="s">
        <v>5125</v>
      </c>
      <c r="L5254" s="9" t="s">
        <v>5125</v>
      </c>
      <c r="M5254" s="9" t="s">
        <v>5125</v>
      </c>
      <c r="N5254" s="9" t="s">
        <v>5125</v>
      </c>
      <c r="O5254" s="9" t="s">
        <v>5125</v>
      </c>
      <c r="P5254" s="9" t="s">
        <v>5125</v>
      </c>
      <c r="Q5254" s="9" t="s">
        <v>5125</v>
      </c>
    </row>
    <row r="5255" spans="1:17" x14ac:dyDescent="0.3">
      <c r="A5255" s="8" t="s">
        <v>4272</v>
      </c>
      <c r="B5255" s="8" t="s">
        <v>4292</v>
      </c>
      <c r="C5255" s="8">
        <v>2447</v>
      </c>
      <c r="D5255" s="8"/>
      <c r="E5255" s="9" t="s">
        <v>5123</v>
      </c>
      <c r="F5255" s="9" t="s">
        <v>5127</v>
      </c>
      <c r="G5255" s="9" t="s">
        <v>5128</v>
      </c>
      <c r="H5255" s="9" t="s">
        <v>5123</v>
      </c>
      <c r="I5255" s="5" t="s">
        <v>5128</v>
      </c>
      <c r="J5255" s="9" t="s">
        <v>5125</v>
      </c>
      <c r="K5255" s="9" t="s">
        <v>5125</v>
      </c>
      <c r="L5255" s="9" t="s">
        <v>5125</v>
      </c>
      <c r="M5255" s="9" t="s">
        <v>5125</v>
      </c>
      <c r="N5255" s="9" t="s">
        <v>5125</v>
      </c>
      <c r="O5255" s="9" t="s">
        <v>5125</v>
      </c>
      <c r="P5255" s="9" t="s">
        <v>5125</v>
      </c>
      <c r="Q5255" s="9" t="s">
        <v>5125</v>
      </c>
    </row>
    <row r="5256" spans="1:17" x14ac:dyDescent="0.3">
      <c r="A5256" s="8" t="s">
        <v>4272</v>
      </c>
      <c r="B5256" s="8" t="s">
        <v>4294</v>
      </c>
      <c r="C5256" s="8">
        <v>2625</v>
      </c>
      <c r="D5256" s="8"/>
      <c r="E5256" s="9" t="s">
        <v>5123</v>
      </c>
      <c r="F5256" s="9" t="s">
        <v>5127</v>
      </c>
      <c r="G5256" s="9" t="s">
        <v>5126</v>
      </c>
      <c r="H5256" s="9" t="s">
        <v>5129</v>
      </c>
      <c r="I5256" s="5" t="s">
        <v>5126</v>
      </c>
      <c r="J5256" s="9" t="s">
        <v>5126</v>
      </c>
      <c r="K5256" s="9" t="s">
        <v>5127</v>
      </c>
      <c r="L5256" s="9" t="s">
        <v>5129</v>
      </c>
      <c r="M5256" s="9" t="s">
        <v>5129</v>
      </c>
      <c r="N5256" s="9" t="s">
        <v>5129</v>
      </c>
      <c r="O5256" s="9" t="s">
        <v>5129</v>
      </c>
      <c r="P5256" s="9" t="s">
        <v>5128</v>
      </c>
      <c r="Q5256" s="9" t="s">
        <v>5125</v>
      </c>
    </row>
    <row r="5257" spans="1:17" x14ac:dyDescent="0.3">
      <c r="A5257" s="8" t="s">
        <v>4272</v>
      </c>
      <c r="B5257" s="8" t="s">
        <v>4332</v>
      </c>
      <c r="C5257" s="8">
        <v>2720</v>
      </c>
      <c r="D5257" s="8"/>
      <c r="E5257" s="9" t="s">
        <v>5127</v>
      </c>
      <c r="F5257" s="9" t="s">
        <v>5127</v>
      </c>
      <c r="G5257" s="9" t="s">
        <v>5128</v>
      </c>
      <c r="H5257" s="9" t="s">
        <v>5128</v>
      </c>
      <c r="I5257" s="5" t="s">
        <v>5128</v>
      </c>
      <c r="J5257" s="9" t="s">
        <v>5123</v>
      </c>
      <c r="K5257" s="9" t="s">
        <v>5125</v>
      </c>
      <c r="L5257" s="9" t="s">
        <v>5125</v>
      </c>
      <c r="M5257" s="9" t="s">
        <v>5125</v>
      </c>
      <c r="N5257" s="9" t="s">
        <v>5125</v>
      </c>
      <c r="O5257" s="9" t="s">
        <v>5128</v>
      </c>
      <c r="P5257" s="9" t="s">
        <v>5127</v>
      </c>
      <c r="Q5257" s="9" t="s">
        <v>5125</v>
      </c>
    </row>
    <row r="5258" spans="1:17" x14ac:dyDescent="0.3">
      <c r="A5258" s="8" t="s">
        <v>4272</v>
      </c>
      <c r="B5258" s="8" t="s">
        <v>926</v>
      </c>
      <c r="C5258" s="8">
        <v>2853</v>
      </c>
      <c r="D5258" s="8"/>
      <c r="E5258" s="9" t="s">
        <v>5125</v>
      </c>
      <c r="F5258" s="9" t="s">
        <v>5125</v>
      </c>
      <c r="G5258" s="9" t="s">
        <v>5125</v>
      </c>
      <c r="H5258" s="9" t="s">
        <v>5125</v>
      </c>
      <c r="I5258" s="5" t="s">
        <v>5125</v>
      </c>
      <c r="J5258" s="9" t="s">
        <v>5125</v>
      </c>
      <c r="K5258" s="9" t="s">
        <v>5125</v>
      </c>
      <c r="L5258" s="9" t="s">
        <v>5125</v>
      </c>
      <c r="M5258" s="9" t="s">
        <v>5125</v>
      </c>
      <c r="N5258" s="9" t="s">
        <v>5125</v>
      </c>
      <c r="O5258" s="9" t="s">
        <v>5125</v>
      </c>
      <c r="P5258" s="9" t="s">
        <v>5125</v>
      </c>
      <c r="Q5258" s="9" t="s">
        <v>5125</v>
      </c>
    </row>
    <row r="5259" spans="1:17" x14ac:dyDescent="0.3">
      <c r="A5259" s="8" t="s">
        <v>4272</v>
      </c>
      <c r="B5259" s="8" t="s">
        <v>4344</v>
      </c>
      <c r="C5259" s="8">
        <v>2915</v>
      </c>
      <c r="D5259" s="8"/>
      <c r="E5259" s="9" t="s">
        <v>5125</v>
      </c>
      <c r="F5259" s="9" t="s">
        <v>5125</v>
      </c>
      <c r="G5259" s="9" t="s">
        <v>5125</v>
      </c>
      <c r="H5259" s="9" t="s">
        <v>5125</v>
      </c>
      <c r="I5259" s="5" t="s">
        <v>5125</v>
      </c>
      <c r="J5259" s="9" t="s">
        <v>5125</v>
      </c>
      <c r="K5259" s="9" t="s">
        <v>5125</v>
      </c>
      <c r="L5259" s="9" t="s">
        <v>5125</v>
      </c>
      <c r="M5259" s="9" t="s">
        <v>5125</v>
      </c>
      <c r="N5259" s="9" t="s">
        <v>5125</v>
      </c>
      <c r="O5259" s="9" t="s">
        <v>5125</v>
      </c>
      <c r="P5259" s="9" t="s">
        <v>5125</v>
      </c>
      <c r="Q5259" s="9" t="s">
        <v>5125</v>
      </c>
    </row>
    <row r="5260" spans="1:17" x14ac:dyDescent="0.3">
      <c r="A5260" s="8" t="s">
        <v>4272</v>
      </c>
      <c r="B5260" s="8" t="s">
        <v>1509</v>
      </c>
      <c r="C5260" s="8">
        <v>2947</v>
      </c>
      <c r="D5260" s="8"/>
      <c r="E5260" s="9" t="s">
        <v>5125</v>
      </c>
      <c r="F5260" s="9" t="s">
        <v>5125</v>
      </c>
      <c r="G5260" s="9" t="s">
        <v>5125</v>
      </c>
      <c r="H5260" s="9" t="s">
        <v>5125</v>
      </c>
      <c r="I5260" s="5" t="s">
        <v>5125</v>
      </c>
      <c r="J5260" s="9" t="s">
        <v>5125</v>
      </c>
      <c r="K5260" s="9" t="s">
        <v>5125</v>
      </c>
      <c r="L5260" s="9" t="s">
        <v>5125</v>
      </c>
      <c r="M5260" s="9" t="s">
        <v>5125</v>
      </c>
      <c r="N5260" s="9" t="s">
        <v>5125</v>
      </c>
      <c r="O5260" s="9" t="s">
        <v>5125</v>
      </c>
      <c r="P5260" s="9" t="s">
        <v>5125</v>
      </c>
      <c r="Q5260" s="9" t="s">
        <v>5125</v>
      </c>
    </row>
    <row r="5261" spans="1:17" x14ac:dyDescent="0.3">
      <c r="A5261" s="8" t="s">
        <v>4272</v>
      </c>
      <c r="B5261" s="8" t="s">
        <v>1720</v>
      </c>
      <c r="C5261" s="8">
        <v>2951</v>
      </c>
      <c r="D5261" s="8"/>
      <c r="E5261" s="9" t="s">
        <v>5125</v>
      </c>
      <c r="F5261" s="9" t="s">
        <v>5125</v>
      </c>
      <c r="G5261" s="9" t="s">
        <v>5125</v>
      </c>
      <c r="H5261" s="9" t="s">
        <v>5125</v>
      </c>
      <c r="I5261" s="5" t="s">
        <v>5125</v>
      </c>
      <c r="J5261" s="9" t="s">
        <v>5125</v>
      </c>
      <c r="K5261" s="9" t="s">
        <v>5125</v>
      </c>
      <c r="L5261" s="9" t="s">
        <v>5125</v>
      </c>
      <c r="M5261" s="9" t="s">
        <v>5125</v>
      </c>
      <c r="N5261" s="9" t="s">
        <v>5125</v>
      </c>
      <c r="O5261" s="9" t="s">
        <v>5125</v>
      </c>
      <c r="P5261" s="9" t="s">
        <v>5125</v>
      </c>
      <c r="Q5261" s="9" t="s">
        <v>5125</v>
      </c>
    </row>
    <row r="5262" spans="1:17" x14ac:dyDescent="0.3">
      <c r="A5262" s="8" t="s">
        <v>4272</v>
      </c>
      <c r="B5262" s="8" t="s">
        <v>4372</v>
      </c>
      <c r="C5262" s="8">
        <v>3029</v>
      </c>
      <c r="D5262" s="8"/>
      <c r="E5262" s="9" t="s">
        <v>5125</v>
      </c>
      <c r="F5262" s="9" t="s">
        <v>5125</v>
      </c>
      <c r="G5262" s="9" t="s">
        <v>5125</v>
      </c>
      <c r="H5262" s="9" t="s">
        <v>5125</v>
      </c>
      <c r="I5262" s="5" t="s">
        <v>5125</v>
      </c>
      <c r="J5262" s="9" t="s">
        <v>5125</v>
      </c>
      <c r="K5262" s="9" t="s">
        <v>5125</v>
      </c>
      <c r="L5262" s="9" t="s">
        <v>5125</v>
      </c>
      <c r="M5262" s="9" t="s">
        <v>5125</v>
      </c>
      <c r="N5262" s="9" t="s">
        <v>5125</v>
      </c>
      <c r="O5262" s="9" t="s">
        <v>5125</v>
      </c>
      <c r="P5262" s="9" t="s">
        <v>5128</v>
      </c>
      <c r="Q5262" s="9" t="s">
        <v>5125</v>
      </c>
    </row>
    <row r="5263" spans="1:17" x14ac:dyDescent="0.3">
      <c r="A5263" s="8" t="s">
        <v>4272</v>
      </c>
      <c r="B5263" s="8" t="s">
        <v>4281</v>
      </c>
      <c r="C5263" s="8">
        <v>3050</v>
      </c>
      <c r="D5263" s="8"/>
      <c r="E5263" s="9" t="s">
        <v>5129</v>
      </c>
      <c r="F5263" s="9" t="s">
        <v>5125</v>
      </c>
      <c r="G5263" s="9" t="s">
        <v>5125</v>
      </c>
      <c r="H5263" s="9" t="s">
        <v>5125</v>
      </c>
      <c r="I5263" s="5" t="s">
        <v>5129</v>
      </c>
      <c r="J5263" s="9" t="s">
        <v>5126</v>
      </c>
      <c r="K5263" s="9" t="s">
        <v>5127</v>
      </c>
      <c r="L5263" s="9" t="s">
        <v>5127</v>
      </c>
      <c r="M5263" s="9" t="s">
        <v>5125</v>
      </c>
      <c r="N5263" s="9" t="s">
        <v>5125</v>
      </c>
      <c r="O5263" s="9" t="s">
        <v>5125</v>
      </c>
      <c r="P5263" s="9" t="s">
        <v>5125</v>
      </c>
      <c r="Q5263" s="9" t="s">
        <v>5125</v>
      </c>
    </row>
    <row r="5264" spans="1:17" x14ac:dyDescent="0.3">
      <c r="A5264" s="8" t="s">
        <v>4272</v>
      </c>
      <c r="B5264" s="8" t="s">
        <v>4331</v>
      </c>
      <c r="C5264" s="8">
        <v>3091</v>
      </c>
      <c r="D5264" s="8"/>
      <c r="E5264" s="9" t="s">
        <v>5125</v>
      </c>
      <c r="F5264" s="9" t="s">
        <v>5125</v>
      </c>
      <c r="G5264" s="9" t="s">
        <v>5125</v>
      </c>
      <c r="H5264" s="9" t="s">
        <v>5125</v>
      </c>
      <c r="I5264" s="5" t="s">
        <v>5125</v>
      </c>
      <c r="J5264" s="9" t="s">
        <v>5125</v>
      </c>
      <c r="K5264" s="9" t="s">
        <v>5125</v>
      </c>
      <c r="L5264" s="9" t="s">
        <v>5125</v>
      </c>
      <c r="M5264" s="9" t="s">
        <v>5125</v>
      </c>
      <c r="N5264" s="9" t="s">
        <v>5125</v>
      </c>
      <c r="O5264" s="9" t="s">
        <v>5125</v>
      </c>
      <c r="P5264" s="9" t="s">
        <v>5125</v>
      </c>
      <c r="Q5264" s="9" t="s">
        <v>5125</v>
      </c>
    </row>
    <row r="5265" spans="1:17" x14ac:dyDescent="0.3">
      <c r="A5265" s="8" t="s">
        <v>4272</v>
      </c>
      <c r="B5265" s="8" t="s">
        <v>3909</v>
      </c>
      <c r="C5265" s="8">
        <v>3115</v>
      </c>
      <c r="D5265" s="8"/>
      <c r="E5265" s="9" t="s">
        <v>5123</v>
      </c>
      <c r="F5265" s="9" t="s">
        <v>5123</v>
      </c>
      <c r="G5265" s="9" t="s">
        <v>5123</v>
      </c>
      <c r="H5265" s="9" t="s">
        <v>5123</v>
      </c>
      <c r="I5265" s="5" t="s">
        <v>5123</v>
      </c>
      <c r="J5265" s="9" t="s">
        <v>5123</v>
      </c>
      <c r="K5265" s="9" t="s">
        <v>5124</v>
      </c>
      <c r="L5265" s="9" t="s">
        <v>5123</v>
      </c>
      <c r="M5265" s="9" t="s">
        <v>5124</v>
      </c>
      <c r="N5265" s="9" t="s">
        <v>5125</v>
      </c>
      <c r="O5265" s="9" t="s">
        <v>5125</v>
      </c>
      <c r="P5265" s="9" t="s">
        <v>5125</v>
      </c>
      <c r="Q5265" s="9" t="s">
        <v>5125</v>
      </c>
    </row>
    <row r="5266" spans="1:17" x14ac:dyDescent="0.3">
      <c r="A5266" s="8" t="s">
        <v>4272</v>
      </c>
      <c r="B5266" s="8" t="s">
        <v>5105</v>
      </c>
      <c r="C5266" s="8">
        <v>3148</v>
      </c>
      <c r="D5266" s="8" t="s">
        <v>4582</v>
      </c>
      <c r="E5266" s="9" t="s">
        <v>5125</v>
      </c>
      <c r="F5266" s="9" t="s">
        <v>5125</v>
      </c>
      <c r="G5266" s="9" t="s">
        <v>5125</v>
      </c>
      <c r="H5266" s="9" t="s">
        <v>5125</v>
      </c>
      <c r="I5266" s="5" t="s">
        <v>5125</v>
      </c>
      <c r="J5266" s="9" t="s">
        <v>5125</v>
      </c>
      <c r="K5266" s="9" t="s">
        <v>5125</v>
      </c>
      <c r="L5266" s="9" t="s">
        <v>5125</v>
      </c>
      <c r="M5266" s="9" t="s">
        <v>5125</v>
      </c>
      <c r="N5266" s="9" t="s">
        <v>5125</v>
      </c>
      <c r="O5266" s="9" t="s">
        <v>5125</v>
      </c>
      <c r="P5266" s="9" t="s">
        <v>5125</v>
      </c>
      <c r="Q5266" s="9" t="s">
        <v>5125</v>
      </c>
    </row>
    <row r="5267" spans="1:17" x14ac:dyDescent="0.3">
      <c r="A5267" s="8" t="s">
        <v>4272</v>
      </c>
      <c r="B5267" s="8" t="s">
        <v>18</v>
      </c>
      <c r="C5267" s="8">
        <v>3150</v>
      </c>
      <c r="D5267" s="8"/>
      <c r="E5267" s="9" t="s">
        <v>5129</v>
      </c>
      <c r="F5267" s="9" t="s">
        <v>5129</v>
      </c>
      <c r="G5267" s="9" t="s">
        <v>5126</v>
      </c>
      <c r="H5267" s="9" t="s">
        <v>5126</v>
      </c>
      <c r="I5267" s="5" t="s">
        <v>5128</v>
      </c>
      <c r="J5267" s="9" t="s">
        <v>5123</v>
      </c>
      <c r="K5267" s="9" t="s">
        <v>5124</v>
      </c>
      <c r="L5267" s="9" t="s">
        <v>5128</v>
      </c>
      <c r="M5267" s="9" t="s">
        <v>5129</v>
      </c>
      <c r="N5267" s="9" t="s">
        <v>5125</v>
      </c>
      <c r="O5267" s="9" t="s">
        <v>5129</v>
      </c>
      <c r="P5267" s="9" t="s">
        <v>5125</v>
      </c>
      <c r="Q5267" s="9" t="s">
        <v>5125</v>
      </c>
    </row>
    <row r="5268" spans="1:17" x14ac:dyDescent="0.3">
      <c r="A5268" s="8" t="s">
        <v>4272</v>
      </c>
      <c r="B5268" s="8" t="s">
        <v>4380</v>
      </c>
      <c r="C5268" s="8">
        <v>3227</v>
      </c>
      <c r="D5268" s="8"/>
      <c r="E5268" s="9" t="s">
        <v>5126</v>
      </c>
      <c r="F5268" s="9" t="s">
        <v>5127</v>
      </c>
      <c r="G5268" s="9" t="s">
        <v>5126</v>
      </c>
      <c r="H5268" s="9" t="s">
        <v>5126</v>
      </c>
      <c r="I5268" s="5" t="s">
        <v>5128</v>
      </c>
      <c r="J5268" s="9" t="s">
        <v>5125</v>
      </c>
      <c r="K5268" s="9" t="s">
        <v>5125</v>
      </c>
      <c r="L5268" s="9" t="s">
        <v>5125</v>
      </c>
      <c r="M5268" s="9" t="s">
        <v>5127</v>
      </c>
      <c r="N5268" s="9" t="s">
        <v>5125</v>
      </c>
      <c r="O5268" s="9" t="s">
        <v>5127</v>
      </c>
      <c r="P5268" s="9" t="s">
        <v>5127</v>
      </c>
      <c r="Q5268" s="9" t="s">
        <v>5125</v>
      </c>
    </row>
    <row r="5269" spans="1:17" x14ac:dyDescent="0.3">
      <c r="A5269" s="8" t="s">
        <v>4272</v>
      </c>
      <c r="B5269" s="8" t="s">
        <v>4376</v>
      </c>
      <c r="C5269" s="8">
        <v>3236</v>
      </c>
      <c r="D5269" s="8"/>
      <c r="E5269" s="9" t="s">
        <v>5125</v>
      </c>
      <c r="F5269" s="9" t="s">
        <v>5125</v>
      </c>
      <c r="G5269" s="9" t="s">
        <v>5125</v>
      </c>
      <c r="H5269" s="9" t="s">
        <v>5125</v>
      </c>
      <c r="I5269" s="5" t="s">
        <v>5125</v>
      </c>
      <c r="J5269" s="9" t="s">
        <v>5125</v>
      </c>
      <c r="K5269" s="9" t="s">
        <v>5125</v>
      </c>
      <c r="L5269" s="9" t="s">
        <v>5125</v>
      </c>
      <c r="M5269" s="9" t="s">
        <v>5125</v>
      </c>
      <c r="N5269" s="9" t="s">
        <v>5125</v>
      </c>
      <c r="O5269" s="9" t="s">
        <v>5125</v>
      </c>
      <c r="P5269" s="9" t="s">
        <v>5125</v>
      </c>
      <c r="Q5269" s="9" t="s">
        <v>5125</v>
      </c>
    </row>
    <row r="5270" spans="1:17" x14ac:dyDescent="0.3">
      <c r="A5270" s="8" t="s">
        <v>4272</v>
      </c>
      <c r="B5270" s="8" t="s">
        <v>4358</v>
      </c>
      <c r="C5270" s="8">
        <v>3259</v>
      </c>
      <c r="D5270" s="8"/>
      <c r="E5270" s="9" t="s">
        <v>5128</v>
      </c>
      <c r="F5270" s="9" t="s">
        <v>5125</v>
      </c>
      <c r="G5270" s="9" t="s">
        <v>5125</v>
      </c>
      <c r="H5270" s="9" t="s">
        <v>5125</v>
      </c>
      <c r="I5270" s="5" t="s">
        <v>5125</v>
      </c>
      <c r="J5270" s="9" t="s">
        <v>5125</v>
      </c>
      <c r="K5270" s="9" t="s">
        <v>5125</v>
      </c>
      <c r="L5270" s="9" t="s">
        <v>5125</v>
      </c>
      <c r="M5270" s="9" t="s">
        <v>5125</v>
      </c>
      <c r="N5270" s="9" t="s">
        <v>5125</v>
      </c>
      <c r="O5270" s="9" t="s">
        <v>5125</v>
      </c>
      <c r="P5270" s="9" t="s">
        <v>5125</v>
      </c>
      <c r="Q5270" s="9" t="s">
        <v>5125</v>
      </c>
    </row>
    <row r="5271" spans="1:17" x14ac:dyDescent="0.3">
      <c r="A5271" s="8" t="s">
        <v>4272</v>
      </c>
      <c r="B5271" s="8" t="s">
        <v>906</v>
      </c>
      <c r="C5271" s="8">
        <v>3261</v>
      </c>
      <c r="D5271" s="8"/>
      <c r="E5271" s="9" t="s">
        <v>5125</v>
      </c>
      <c r="F5271" s="9" t="s">
        <v>5125</v>
      </c>
      <c r="G5271" s="9" t="s">
        <v>5125</v>
      </c>
      <c r="H5271" s="9" t="s">
        <v>5125</v>
      </c>
      <c r="I5271" s="5" t="s">
        <v>5125</v>
      </c>
      <c r="J5271" s="9" t="s">
        <v>5125</v>
      </c>
      <c r="K5271" s="9" t="s">
        <v>5125</v>
      </c>
      <c r="L5271" s="9" t="s">
        <v>5125</v>
      </c>
      <c r="M5271" s="9" t="s">
        <v>5125</v>
      </c>
      <c r="N5271" s="9" t="s">
        <v>5128</v>
      </c>
      <c r="O5271" s="9" t="s">
        <v>5128</v>
      </c>
      <c r="P5271" s="9" t="s">
        <v>5127</v>
      </c>
      <c r="Q5271" s="9" t="s">
        <v>5125</v>
      </c>
    </row>
    <row r="5272" spans="1:17" x14ac:dyDescent="0.3">
      <c r="A5272" s="8" t="s">
        <v>4272</v>
      </c>
      <c r="B5272" s="8" t="s">
        <v>1391</v>
      </c>
      <c r="C5272" s="8">
        <v>3275</v>
      </c>
      <c r="D5272" s="8"/>
      <c r="E5272" s="9" t="s">
        <v>5129</v>
      </c>
      <c r="F5272" s="9" t="s">
        <v>5129</v>
      </c>
      <c r="G5272" s="9" t="s">
        <v>5125</v>
      </c>
      <c r="H5272" s="9" t="s">
        <v>5125</v>
      </c>
      <c r="I5272" s="5" t="s">
        <v>5125</v>
      </c>
      <c r="J5272" s="9" t="s">
        <v>5128</v>
      </c>
      <c r="K5272" s="9" t="s">
        <v>5125</v>
      </c>
      <c r="L5272" s="9" t="s">
        <v>5125</v>
      </c>
      <c r="M5272" s="9" t="s">
        <v>5125</v>
      </c>
      <c r="N5272" s="9" t="s">
        <v>5125</v>
      </c>
      <c r="O5272" s="9" t="s">
        <v>5125</v>
      </c>
      <c r="P5272" s="9" t="s">
        <v>5125</v>
      </c>
      <c r="Q5272" s="9" t="s">
        <v>5125</v>
      </c>
    </row>
    <row r="5273" spans="1:17" x14ac:dyDescent="0.3">
      <c r="A5273" s="8" t="s">
        <v>4272</v>
      </c>
      <c r="B5273" s="8" t="s">
        <v>4282</v>
      </c>
      <c r="C5273" s="8">
        <v>3282</v>
      </c>
      <c r="D5273" s="8"/>
      <c r="E5273" s="9" t="s">
        <v>5126</v>
      </c>
      <c r="F5273" s="9" t="s">
        <v>5129</v>
      </c>
      <c r="G5273" s="9" t="s">
        <v>5126</v>
      </c>
      <c r="H5273" s="9" t="s">
        <v>5126</v>
      </c>
      <c r="I5273" s="5" t="s">
        <v>5125</v>
      </c>
      <c r="J5273" s="9" t="s">
        <v>5125</v>
      </c>
      <c r="K5273" s="9" t="s">
        <v>5125</v>
      </c>
      <c r="L5273" s="9" t="s">
        <v>5125</v>
      </c>
      <c r="M5273" s="9" t="s">
        <v>5125</v>
      </c>
      <c r="N5273" s="9" t="s">
        <v>5125</v>
      </c>
      <c r="O5273" s="9" t="s">
        <v>5127</v>
      </c>
      <c r="P5273" s="9" t="s">
        <v>5125</v>
      </c>
      <c r="Q5273" s="9" t="s">
        <v>5125</v>
      </c>
    </row>
    <row r="5274" spans="1:17" x14ac:dyDescent="0.3">
      <c r="A5274" s="8" t="s">
        <v>4272</v>
      </c>
      <c r="B5274" s="8" t="s">
        <v>4371</v>
      </c>
      <c r="C5274" s="8">
        <v>3315</v>
      </c>
      <c r="D5274" s="8"/>
      <c r="E5274" s="9" t="s">
        <v>5125</v>
      </c>
      <c r="F5274" s="9" t="s">
        <v>5125</v>
      </c>
      <c r="G5274" s="9" t="s">
        <v>5125</v>
      </c>
      <c r="H5274" s="9" t="s">
        <v>5125</v>
      </c>
      <c r="I5274" s="5" t="s">
        <v>5125</v>
      </c>
      <c r="J5274" s="9" t="s">
        <v>5125</v>
      </c>
      <c r="K5274" s="9" t="s">
        <v>5125</v>
      </c>
      <c r="L5274" s="9" t="s">
        <v>5125</v>
      </c>
      <c r="M5274" s="9" t="s">
        <v>5125</v>
      </c>
      <c r="N5274" s="9" t="s">
        <v>5128</v>
      </c>
      <c r="O5274" s="9" t="s">
        <v>5128</v>
      </c>
      <c r="P5274" s="9" t="s">
        <v>5128</v>
      </c>
      <c r="Q5274" s="9" t="s">
        <v>5125</v>
      </c>
    </row>
    <row r="5275" spans="1:17" x14ac:dyDescent="0.3">
      <c r="A5275" s="8" t="s">
        <v>4272</v>
      </c>
      <c r="B5275" s="8" t="s">
        <v>4352</v>
      </c>
      <c r="C5275" s="8">
        <v>3388</v>
      </c>
      <c r="D5275" s="8"/>
      <c r="E5275" s="9" t="s">
        <v>5124</v>
      </c>
      <c r="F5275" s="9" t="s">
        <v>5124</v>
      </c>
      <c r="G5275" s="9" t="s">
        <v>5123</v>
      </c>
      <c r="H5275" s="9" t="s">
        <v>5123</v>
      </c>
      <c r="I5275" s="5" t="s">
        <v>5124</v>
      </c>
      <c r="J5275" s="9" t="s">
        <v>5124</v>
      </c>
      <c r="K5275" s="9" t="s">
        <v>5124</v>
      </c>
      <c r="L5275" s="9" t="s">
        <v>5124</v>
      </c>
      <c r="M5275" s="9" t="s">
        <v>5123</v>
      </c>
      <c r="N5275" s="9" t="s">
        <v>5125</v>
      </c>
      <c r="O5275" s="9" t="s">
        <v>5125</v>
      </c>
      <c r="P5275" s="9" t="s">
        <v>5125</v>
      </c>
      <c r="Q5275" s="9" t="s">
        <v>5125</v>
      </c>
    </row>
    <row r="5276" spans="1:17" x14ac:dyDescent="0.3">
      <c r="A5276" s="8" t="s">
        <v>4272</v>
      </c>
      <c r="B5276" s="8" t="s">
        <v>1030</v>
      </c>
      <c r="C5276" s="8">
        <v>3452</v>
      </c>
      <c r="D5276" s="8" t="s">
        <v>4582</v>
      </c>
      <c r="E5276" s="9" t="s">
        <v>5128</v>
      </c>
      <c r="F5276" s="9" t="s">
        <v>5128</v>
      </c>
      <c r="G5276" s="9" t="s">
        <v>5128</v>
      </c>
      <c r="H5276" s="9" t="s">
        <v>5128</v>
      </c>
      <c r="I5276" s="5" t="s">
        <v>5124</v>
      </c>
      <c r="J5276" s="9" t="s">
        <v>5125</v>
      </c>
      <c r="K5276" s="9" t="s">
        <v>5125</v>
      </c>
      <c r="L5276" s="9" t="s">
        <v>5125</v>
      </c>
      <c r="M5276" s="9" t="s">
        <v>5125</v>
      </c>
      <c r="N5276" s="9" t="s">
        <v>5125</v>
      </c>
      <c r="O5276" s="9" t="s">
        <v>5125</v>
      </c>
      <c r="P5276" s="9" t="s">
        <v>5125</v>
      </c>
      <c r="Q5276" s="9" t="s">
        <v>5125</v>
      </c>
    </row>
    <row r="5277" spans="1:17" x14ac:dyDescent="0.3">
      <c r="A5277" s="8" t="s">
        <v>4272</v>
      </c>
      <c r="B5277" s="8" t="s">
        <v>4320</v>
      </c>
      <c r="C5277" s="8">
        <v>3472</v>
      </c>
      <c r="D5277" s="8"/>
      <c r="E5277" s="9" t="s">
        <v>5125</v>
      </c>
      <c r="F5277" s="9" t="s">
        <v>5125</v>
      </c>
      <c r="G5277" s="9" t="s">
        <v>5125</v>
      </c>
      <c r="H5277" s="9" t="s">
        <v>5125</v>
      </c>
      <c r="I5277" s="5" t="s">
        <v>5125</v>
      </c>
      <c r="J5277" s="9" t="s">
        <v>5124</v>
      </c>
      <c r="K5277" s="9" t="s">
        <v>5125</v>
      </c>
      <c r="L5277" s="9" t="s">
        <v>5125</v>
      </c>
      <c r="M5277" s="9" t="s">
        <v>5125</v>
      </c>
      <c r="N5277" s="9" t="s">
        <v>5123</v>
      </c>
      <c r="O5277" s="9" t="s">
        <v>5124</v>
      </c>
      <c r="P5277" s="9" t="s">
        <v>5127</v>
      </c>
      <c r="Q5277" s="9" t="s">
        <v>5125</v>
      </c>
    </row>
    <row r="5278" spans="1:17" x14ac:dyDescent="0.3">
      <c r="A5278" s="8" t="s">
        <v>4272</v>
      </c>
      <c r="B5278" s="8" t="s">
        <v>5106</v>
      </c>
      <c r="C5278" s="8">
        <v>3524</v>
      </c>
      <c r="D5278" s="8" t="s">
        <v>4582</v>
      </c>
      <c r="E5278" s="9" t="s">
        <v>5124</v>
      </c>
      <c r="F5278" s="9" t="s">
        <v>5129</v>
      </c>
      <c r="G5278" s="9" t="s">
        <v>5129</v>
      </c>
      <c r="H5278" s="9" t="s">
        <v>5129</v>
      </c>
      <c r="I5278" s="5" t="s">
        <v>5129</v>
      </c>
      <c r="J5278" s="9" t="s">
        <v>5127</v>
      </c>
      <c r="K5278" s="9" t="s">
        <v>5125</v>
      </c>
      <c r="L5278" s="9" t="s">
        <v>5125</v>
      </c>
      <c r="M5278" s="9" t="s">
        <v>5125</v>
      </c>
      <c r="N5278" s="9" t="s">
        <v>5125</v>
      </c>
      <c r="O5278" s="9" t="s">
        <v>5125</v>
      </c>
      <c r="P5278" s="9" t="s">
        <v>5125</v>
      </c>
      <c r="Q5278" s="9" t="s">
        <v>5125</v>
      </c>
    </row>
    <row r="5279" spans="1:17" x14ac:dyDescent="0.3">
      <c r="A5279" s="8" t="s">
        <v>4272</v>
      </c>
      <c r="B5279" s="8" t="s">
        <v>4316</v>
      </c>
      <c r="C5279" s="8">
        <v>3588</v>
      </c>
      <c r="D5279" s="8"/>
      <c r="E5279" s="9" t="s">
        <v>5127</v>
      </c>
      <c r="F5279" s="9" t="s">
        <v>5126</v>
      </c>
      <c r="G5279" s="9" t="s">
        <v>5126</v>
      </c>
      <c r="H5279" s="9" t="s">
        <v>5127</v>
      </c>
      <c r="I5279" s="5" t="s">
        <v>5128</v>
      </c>
      <c r="J5279" s="9" t="s">
        <v>5123</v>
      </c>
      <c r="K5279" s="9" t="s">
        <v>5124</v>
      </c>
      <c r="L5279" s="9" t="s">
        <v>5124</v>
      </c>
      <c r="M5279" s="9" t="s">
        <v>5128</v>
      </c>
      <c r="N5279" s="9" t="s">
        <v>5128</v>
      </c>
      <c r="O5279" s="9" t="s">
        <v>5128</v>
      </c>
      <c r="P5279" s="9" t="s">
        <v>5128</v>
      </c>
      <c r="Q5279" s="9" t="s">
        <v>5125</v>
      </c>
    </row>
    <row r="5280" spans="1:17" x14ac:dyDescent="0.3">
      <c r="A5280" s="8" t="s">
        <v>4272</v>
      </c>
      <c r="B5280" s="8" t="s">
        <v>5107</v>
      </c>
      <c r="C5280" s="8">
        <v>3600</v>
      </c>
      <c r="D5280" s="8" t="s">
        <v>4582</v>
      </c>
      <c r="E5280" s="9" t="s">
        <v>5126</v>
      </c>
      <c r="F5280" s="9" t="s">
        <v>5124</v>
      </c>
      <c r="G5280" s="9" t="s">
        <v>5125</v>
      </c>
      <c r="H5280" s="9" t="s">
        <v>5123</v>
      </c>
      <c r="I5280" s="5" t="s">
        <v>5124</v>
      </c>
      <c r="J5280" s="9" t="s">
        <v>5124</v>
      </c>
      <c r="K5280" s="9" t="s">
        <v>5124</v>
      </c>
      <c r="L5280" s="9" t="s">
        <v>5123</v>
      </c>
      <c r="M5280" s="9" t="s">
        <v>5125</v>
      </c>
      <c r="N5280" s="9" t="s">
        <v>5125</v>
      </c>
      <c r="O5280" s="9" t="s">
        <v>5125</v>
      </c>
      <c r="P5280" s="9" t="s">
        <v>5125</v>
      </c>
      <c r="Q5280" s="9" t="s">
        <v>5125</v>
      </c>
    </row>
    <row r="5281" spans="1:17" x14ac:dyDescent="0.3">
      <c r="A5281" s="8" t="s">
        <v>4272</v>
      </c>
      <c r="B5281" s="8" t="s">
        <v>4397</v>
      </c>
      <c r="C5281" s="8">
        <v>3635</v>
      </c>
      <c r="D5281" s="8"/>
      <c r="E5281" s="9" t="s">
        <v>5127</v>
      </c>
      <c r="F5281" s="9" t="s">
        <v>5128</v>
      </c>
      <c r="G5281" s="9" t="s">
        <v>5128</v>
      </c>
      <c r="H5281" s="9" t="s">
        <v>5128</v>
      </c>
      <c r="I5281" s="5" t="s">
        <v>5123</v>
      </c>
      <c r="J5281" s="9" t="s">
        <v>5124</v>
      </c>
      <c r="K5281" s="9" t="s">
        <v>5124</v>
      </c>
      <c r="L5281" s="9" t="s">
        <v>5124</v>
      </c>
      <c r="M5281" s="9" t="s">
        <v>5128</v>
      </c>
      <c r="N5281" s="9" t="s">
        <v>5123</v>
      </c>
      <c r="O5281" s="9" t="s">
        <v>5123</v>
      </c>
      <c r="P5281" s="9" t="s">
        <v>5123</v>
      </c>
      <c r="Q5281" s="9" t="s">
        <v>5125</v>
      </c>
    </row>
    <row r="5282" spans="1:17" x14ac:dyDescent="0.3">
      <c r="A5282" s="8" t="s">
        <v>4272</v>
      </c>
      <c r="B5282" s="8" t="s">
        <v>4330</v>
      </c>
      <c r="C5282" s="8">
        <v>3730</v>
      </c>
      <c r="D5282" s="8"/>
      <c r="E5282" s="9" t="s">
        <v>5128</v>
      </c>
      <c r="F5282" s="9" t="s">
        <v>5123</v>
      </c>
      <c r="G5282" s="9" t="s">
        <v>5123</v>
      </c>
      <c r="H5282" s="9" t="s">
        <v>5123</v>
      </c>
      <c r="I5282" s="5" t="s">
        <v>5124</v>
      </c>
      <c r="J5282" s="9" t="s">
        <v>5124</v>
      </c>
      <c r="K5282" s="9" t="s">
        <v>5124</v>
      </c>
      <c r="L5282" s="9" t="s">
        <v>5124</v>
      </c>
      <c r="M5282" s="9" t="s">
        <v>5124</v>
      </c>
      <c r="N5282" s="9" t="s">
        <v>5125</v>
      </c>
      <c r="O5282" s="9" t="s">
        <v>5125</v>
      </c>
      <c r="P5282" s="9" t="s">
        <v>5125</v>
      </c>
      <c r="Q5282" s="9" t="s">
        <v>5125</v>
      </c>
    </row>
    <row r="5283" spans="1:17" x14ac:dyDescent="0.3">
      <c r="A5283" s="8" t="s">
        <v>4272</v>
      </c>
      <c r="B5283" s="8" t="s">
        <v>4299</v>
      </c>
      <c r="C5283" s="8">
        <v>3745</v>
      </c>
      <c r="D5283" s="8"/>
      <c r="E5283" s="9" t="s">
        <v>5129</v>
      </c>
      <c r="F5283" s="9" t="s">
        <v>5126</v>
      </c>
      <c r="G5283" s="9" t="s">
        <v>5129</v>
      </c>
      <c r="H5283" s="9" t="s">
        <v>5129</v>
      </c>
      <c r="I5283" s="5" t="s">
        <v>5129</v>
      </c>
      <c r="J5283" s="9" t="s">
        <v>5127</v>
      </c>
      <c r="K5283" s="9" t="s">
        <v>5125</v>
      </c>
      <c r="L5283" s="9" t="s">
        <v>5125</v>
      </c>
      <c r="M5283" s="9" t="s">
        <v>5125</v>
      </c>
      <c r="N5283" s="9" t="s">
        <v>5125</v>
      </c>
      <c r="O5283" s="9" t="s">
        <v>5125</v>
      </c>
      <c r="P5283" s="9" t="s">
        <v>5125</v>
      </c>
      <c r="Q5283" s="9" t="s">
        <v>5125</v>
      </c>
    </row>
    <row r="5284" spans="1:17" x14ac:dyDescent="0.3">
      <c r="A5284" s="8" t="s">
        <v>4272</v>
      </c>
      <c r="B5284" s="8" t="s">
        <v>4346</v>
      </c>
      <c r="C5284" s="8">
        <v>3746</v>
      </c>
      <c r="D5284" s="8"/>
      <c r="E5284" s="9" t="s">
        <v>5125</v>
      </c>
      <c r="F5284" s="9" t="s">
        <v>5125</v>
      </c>
      <c r="G5284" s="9" t="s">
        <v>5125</v>
      </c>
      <c r="H5284" s="9" t="s">
        <v>5125</v>
      </c>
      <c r="I5284" s="5" t="s">
        <v>5125</v>
      </c>
      <c r="J5284" s="9" t="s">
        <v>5125</v>
      </c>
      <c r="K5284" s="9" t="s">
        <v>5125</v>
      </c>
      <c r="L5284" s="9" t="s">
        <v>5125</v>
      </c>
      <c r="M5284" s="9" t="s">
        <v>5125</v>
      </c>
      <c r="N5284" s="9" t="s">
        <v>5125</v>
      </c>
      <c r="O5284" s="9" t="s">
        <v>5125</v>
      </c>
      <c r="P5284" s="9" t="s">
        <v>5125</v>
      </c>
      <c r="Q5284" s="9" t="s">
        <v>5125</v>
      </c>
    </row>
    <row r="5285" spans="1:17" x14ac:dyDescent="0.3">
      <c r="A5285" s="8" t="s">
        <v>4272</v>
      </c>
      <c r="B5285" s="8" t="s">
        <v>4369</v>
      </c>
      <c r="C5285" s="8">
        <v>3767</v>
      </c>
      <c r="D5285" s="8"/>
      <c r="E5285" s="9" t="s">
        <v>5127</v>
      </c>
      <c r="F5285" s="9" t="s">
        <v>5128</v>
      </c>
      <c r="G5285" s="9" t="s">
        <v>5124</v>
      </c>
      <c r="H5285" s="9" t="s">
        <v>5124</v>
      </c>
      <c r="I5285" s="5" t="s">
        <v>5124</v>
      </c>
      <c r="J5285" s="9" t="s">
        <v>5124</v>
      </c>
      <c r="K5285" s="9" t="s">
        <v>5125</v>
      </c>
      <c r="L5285" s="9" t="s">
        <v>5125</v>
      </c>
      <c r="M5285" s="9" t="s">
        <v>5125</v>
      </c>
      <c r="N5285" s="9" t="s">
        <v>5125</v>
      </c>
      <c r="O5285" s="9" t="s">
        <v>5125</v>
      </c>
      <c r="P5285" s="9" t="s">
        <v>5125</v>
      </c>
      <c r="Q5285" s="9" t="s">
        <v>5125</v>
      </c>
    </row>
    <row r="5286" spans="1:17" x14ac:dyDescent="0.3">
      <c r="A5286" s="8" t="s">
        <v>4272</v>
      </c>
      <c r="B5286" s="8" t="s">
        <v>4396</v>
      </c>
      <c r="C5286" s="8">
        <v>3779</v>
      </c>
      <c r="D5286" s="8"/>
      <c r="E5286" s="9" t="s">
        <v>5125</v>
      </c>
      <c r="F5286" s="9" t="s">
        <v>5125</v>
      </c>
      <c r="G5286" s="9" t="s">
        <v>5125</v>
      </c>
      <c r="H5286" s="9" t="s">
        <v>5125</v>
      </c>
      <c r="I5286" s="5" t="s">
        <v>5123</v>
      </c>
      <c r="J5286" s="9" t="s">
        <v>5124</v>
      </c>
      <c r="K5286" s="9" t="s">
        <v>5124</v>
      </c>
      <c r="L5286" s="9" t="s">
        <v>5123</v>
      </c>
      <c r="M5286" s="9" t="s">
        <v>5127</v>
      </c>
      <c r="N5286" s="9" t="s">
        <v>5128</v>
      </c>
      <c r="O5286" s="9" t="s">
        <v>5125</v>
      </c>
      <c r="P5286" s="9" t="s">
        <v>5125</v>
      </c>
      <c r="Q5286" s="9" t="s">
        <v>5125</v>
      </c>
    </row>
    <row r="5287" spans="1:17" x14ac:dyDescent="0.3">
      <c r="A5287" s="8" t="s">
        <v>4272</v>
      </c>
      <c r="B5287" s="8" t="s">
        <v>5108</v>
      </c>
      <c r="C5287" s="8">
        <v>3789</v>
      </c>
      <c r="D5287" s="8" t="s">
        <v>4582</v>
      </c>
      <c r="E5287" s="9" t="s">
        <v>5126</v>
      </c>
      <c r="F5287" s="9" t="s">
        <v>5126</v>
      </c>
      <c r="G5287" s="9" t="s">
        <v>5123</v>
      </c>
      <c r="H5287" s="9" t="s">
        <v>5125</v>
      </c>
      <c r="I5287" s="5" t="s">
        <v>5125</v>
      </c>
      <c r="J5287" s="9" t="s">
        <v>5125</v>
      </c>
      <c r="K5287" s="9" t="s">
        <v>5125</v>
      </c>
      <c r="L5287" s="9" t="s">
        <v>5125</v>
      </c>
      <c r="M5287" s="9" t="s">
        <v>5125</v>
      </c>
      <c r="N5287" s="9" t="s">
        <v>5125</v>
      </c>
      <c r="O5287" s="9" t="s">
        <v>5125</v>
      </c>
      <c r="P5287" s="9" t="s">
        <v>5125</v>
      </c>
      <c r="Q5287" s="9" t="s">
        <v>5125</v>
      </c>
    </row>
    <row r="5288" spans="1:17" x14ac:dyDescent="0.3">
      <c r="A5288" s="8" t="s">
        <v>4272</v>
      </c>
      <c r="B5288" s="8" t="s">
        <v>4305</v>
      </c>
      <c r="C5288" s="8">
        <v>3804</v>
      </c>
      <c r="D5288" s="8"/>
      <c r="E5288" s="9" t="s">
        <v>5127</v>
      </c>
      <c r="F5288" s="9" t="s">
        <v>5126</v>
      </c>
      <c r="G5288" s="9" t="s">
        <v>5125</v>
      </c>
      <c r="H5288" s="9" t="s">
        <v>5125</v>
      </c>
      <c r="I5288" s="5" t="s">
        <v>5123</v>
      </c>
      <c r="J5288" s="9" t="s">
        <v>5123</v>
      </c>
      <c r="K5288" s="9" t="s">
        <v>5123</v>
      </c>
      <c r="L5288" s="9" t="s">
        <v>5128</v>
      </c>
      <c r="M5288" s="9" t="s">
        <v>5127</v>
      </c>
      <c r="N5288" s="9" t="s">
        <v>5127</v>
      </c>
      <c r="O5288" s="9" t="s">
        <v>5125</v>
      </c>
      <c r="P5288" s="9" t="s">
        <v>5125</v>
      </c>
      <c r="Q5288" s="9" t="s">
        <v>5125</v>
      </c>
    </row>
    <row r="5289" spans="1:17" x14ac:dyDescent="0.3">
      <c r="A5289" s="8" t="s">
        <v>4272</v>
      </c>
      <c r="B5289" s="8" t="s">
        <v>4322</v>
      </c>
      <c r="C5289" s="8">
        <v>3997</v>
      </c>
      <c r="D5289" s="8"/>
      <c r="E5289" s="9" t="s">
        <v>5125</v>
      </c>
      <c r="F5289" s="9" t="s">
        <v>5125</v>
      </c>
      <c r="G5289" s="9" t="s">
        <v>5125</v>
      </c>
      <c r="H5289" s="9" t="s">
        <v>5125</v>
      </c>
      <c r="I5289" s="5" t="s">
        <v>5125</v>
      </c>
      <c r="J5289" s="9" t="s">
        <v>5125</v>
      </c>
      <c r="K5289" s="9" t="s">
        <v>5125</v>
      </c>
      <c r="L5289" s="9" t="s">
        <v>5125</v>
      </c>
      <c r="M5289" s="9" t="s">
        <v>5125</v>
      </c>
      <c r="N5289" s="9" t="s">
        <v>5125</v>
      </c>
      <c r="O5289" s="9" t="s">
        <v>5125</v>
      </c>
      <c r="P5289" s="9" t="s">
        <v>5125</v>
      </c>
      <c r="Q5289" s="9" t="s">
        <v>5125</v>
      </c>
    </row>
    <row r="5290" spans="1:17" x14ac:dyDescent="0.3">
      <c r="A5290" s="8" t="s">
        <v>4272</v>
      </c>
      <c r="B5290" s="8" t="s">
        <v>2033</v>
      </c>
      <c r="C5290" s="8">
        <v>4046</v>
      </c>
      <c r="D5290" s="8"/>
      <c r="E5290" s="9" t="s">
        <v>5123</v>
      </c>
      <c r="F5290" s="9" t="s">
        <v>5128</v>
      </c>
      <c r="G5290" s="9" t="s">
        <v>5123</v>
      </c>
      <c r="H5290" s="9" t="s">
        <v>5123</v>
      </c>
      <c r="I5290" s="5" t="s">
        <v>5124</v>
      </c>
      <c r="J5290" s="9" t="s">
        <v>5124</v>
      </c>
      <c r="K5290" s="9" t="s">
        <v>5124</v>
      </c>
      <c r="L5290" s="9" t="s">
        <v>5124</v>
      </c>
      <c r="M5290" s="9" t="s">
        <v>5124</v>
      </c>
      <c r="N5290" s="9" t="s">
        <v>5125</v>
      </c>
      <c r="O5290" s="9" t="s">
        <v>5125</v>
      </c>
      <c r="P5290" s="9" t="s">
        <v>5125</v>
      </c>
      <c r="Q5290" s="9" t="s">
        <v>5125</v>
      </c>
    </row>
    <row r="5291" spans="1:17" x14ac:dyDescent="0.3">
      <c r="A5291" s="8" t="s">
        <v>4272</v>
      </c>
      <c r="B5291" s="8" t="s">
        <v>4308</v>
      </c>
      <c r="C5291" s="8">
        <v>4171</v>
      </c>
      <c r="D5291" s="8"/>
      <c r="E5291" s="9" t="s">
        <v>5126</v>
      </c>
      <c r="F5291" s="9" t="s">
        <v>5126</v>
      </c>
      <c r="G5291" s="9" t="s">
        <v>5129</v>
      </c>
      <c r="H5291" s="9" t="s">
        <v>5126</v>
      </c>
      <c r="I5291" s="5" t="s">
        <v>5127</v>
      </c>
      <c r="J5291" s="9" t="s">
        <v>5125</v>
      </c>
      <c r="K5291" s="9" t="s">
        <v>5125</v>
      </c>
      <c r="L5291" s="9" t="s">
        <v>5125</v>
      </c>
      <c r="M5291" s="9" t="s">
        <v>5125</v>
      </c>
      <c r="N5291" s="9" t="s">
        <v>5125</v>
      </c>
      <c r="O5291" s="9" t="s">
        <v>5128</v>
      </c>
      <c r="P5291" s="9" t="s">
        <v>5128</v>
      </c>
      <c r="Q5291" s="9" t="s">
        <v>5125</v>
      </c>
    </row>
    <row r="5292" spans="1:17" x14ac:dyDescent="0.3">
      <c r="A5292" s="8" t="s">
        <v>4272</v>
      </c>
      <c r="B5292" s="8" t="s">
        <v>4373</v>
      </c>
      <c r="C5292" s="8">
        <v>4215</v>
      </c>
      <c r="D5292" s="8"/>
      <c r="E5292" s="9" t="s">
        <v>5125</v>
      </c>
      <c r="F5292" s="9" t="s">
        <v>5125</v>
      </c>
      <c r="G5292" s="9" t="s">
        <v>5125</v>
      </c>
      <c r="H5292" s="9" t="s">
        <v>5125</v>
      </c>
      <c r="I5292" s="5" t="s">
        <v>5125</v>
      </c>
      <c r="J5292" s="9" t="s">
        <v>5125</v>
      </c>
      <c r="K5292" s="9" t="s">
        <v>5125</v>
      </c>
      <c r="L5292" s="9" t="s">
        <v>5125</v>
      </c>
      <c r="M5292" s="9" t="s">
        <v>5125</v>
      </c>
      <c r="N5292" s="9" t="s">
        <v>5125</v>
      </c>
      <c r="O5292" s="9" t="s">
        <v>5125</v>
      </c>
      <c r="P5292" s="9" t="s">
        <v>5125</v>
      </c>
      <c r="Q5292" s="9" t="s">
        <v>5125</v>
      </c>
    </row>
    <row r="5293" spans="1:17" x14ac:dyDescent="0.3">
      <c r="A5293" s="8" t="s">
        <v>4272</v>
      </c>
      <c r="B5293" s="8" t="s">
        <v>4273</v>
      </c>
      <c r="C5293" s="8">
        <v>4266</v>
      </c>
      <c r="D5293" s="8"/>
      <c r="E5293" s="9" t="s">
        <v>5128</v>
      </c>
      <c r="F5293" s="9" t="s">
        <v>5128</v>
      </c>
      <c r="G5293" s="9" t="s">
        <v>5125</v>
      </c>
      <c r="H5293" s="9" t="s">
        <v>5125</v>
      </c>
      <c r="I5293" s="5" t="s">
        <v>5124</v>
      </c>
      <c r="J5293" s="9" t="s">
        <v>5124</v>
      </c>
      <c r="K5293" s="9" t="s">
        <v>5125</v>
      </c>
      <c r="L5293" s="9" t="s">
        <v>5125</v>
      </c>
      <c r="M5293" s="9" t="s">
        <v>5125</v>
      </c>
      <c r="N5293" s="9" t="s">
        <v>5125</v>
      </c>
      <c r="O5293" s="9" t="s">
        <v>5128</v>
      </c>
      <c r="P5293" s="9" t="s">
        <v>5128</v>
      </c>
      <c r="Q5293" s="9" t="s">
        <v>5125</v>
      </c>
    </row>
    <row r="5294" spans="1:17" x14ac:dyDescent="0.3">
      <c r="A5294" s="8" t="s">
        <v>4272</v>
      </c>
      <c r="B5294" s="8" t="s">
        <v>5109</v>
      </c>
      <c r="C5294" s="8">
        <v>4298</v>
      </c>
      <c r="D5294" s="8" t="s">
        <v>4582</v>
      </c>
      <c r="E5294" s="9" t="s">
        <v>5125</v>
      </c>
      <c r="F5294" s="9" t="s">
        <v>5125</v>
      </c>
      <c r="G5294" s="9" t="s">
        <v>5124</v>
      </c>
      <c r="H5294" s="9" t="s">
        <v>5123</v>
      </c>
      <c r="I5294" s="5" t="s">
        <v>5124</v>
      </c>
      <c r="J5294" s="9" t="s">
        <v>5124</v>
      </c>
      <c r="K5294" s="9" t="s">
        <v>5124</v>
      </c>
      <c r="L5294" s="9" t="s">
        <v>5124</v>
      </c>
      <c r="M5294" s="9" t="s">
        <v>5125</v>
      </c>
      <c r="N5294" s="9" t="s">
        <v>5125</v>
      </c>
      <c r="O5294" s="9" t="s">
        <v>5125</v>
      </c>
      <c r="P5294" s="9" t="s">
        <v>5125</v>
      </c>
      <c r="Q5294" s="9" t="s">
        <v>5125</v>
      </c>
    </row>
    <row r="5295" spans="1:17" x14ac:dyDescent="0.3">
      <c r="A5295" s="8" t="s">
        <v>4272</v>
      </c>
      <c r="B5295" s="8" t="s">
        <v>4342</v>
      </c>
      <c r="C5295" s="8">
        <v>4327</v>
      </c>
      <c r="D5295" s="8"/>
      <c r="E5295" s="9" t="s">
        <v>5123</v>
      </c>
      <c r="F5295" s="9" t="s">
        <v>5127</v>
      </c>
      <c r="G5295" s="9" t="s">
        <v>5127</v>
      </c>
      <c r="H5295" s="9" t="s">
        <v>5126</v>
      </c>
      <c r="I5295" s="5" t="s">
        <v>5128</v>
      </c>
      <c r="J5295" s="9" t="s">
        <v>5123</v>
      </c>
      <c r="K5295" s="9" t="s">
        <v>5124</v>
      </c>
      <c r="L5295" s="9" t="s">
        <v>5124</v>
      </c>
      <c r="M5295" s="9" t="s">
        <v>5123</v>
      </c>
      <c r="N5295" s="9" t="s">
        <v>5125</v>
      </c>
      <c r="O5295" s="9" t="s">
        <v>5125</v>
      </c>
      <c r="P5295" s="9" t="s">
        <v>5125</v>
      </c>
      <c r="Q5295" s="9" t="s">
        <v>5125</v>
      </c>
    </row>
    <row r="5296" spans="1:17" x14ac:dyDescent="0.3">
      <c r="A5296" s="8" t="s">
        <v>4272</v>
      </c>
      <c r="B5296" s="8" t="s">
        <v>317</v>
      </c>
      <c r="C5296" s="8">
        <v>4443</v>
      </c>
      <c r="D5296" s="8"/>
      <c r="E5296" s="9" t="s">
        <v>5125</v>
      </c>
      <c r="F5296" s="9" t="s">
        <v>5125</v>
      </c>
      <c r="G5296" s="9" t="s">
        <v>5125</v>
      </c>
      <c r="H5296" s="9" t="s">
        <v>5125</v>
      </c>
      <c r="I5296" s="5" t="s">
        <v>5125</v>
      </c>
      <c r="J5296" s="9" t="s">
        <v>5125</v>
      </c>
      <c r="K5296" s="9" t="s">
        <v>5125</v>
      </c>
      <c r="L5296" s="9" t="s">
        <v>5125</v>
      </c>
      <c r="M5296" s="9" t="s">
        <v>5125</v>
      </c>
      <c r="N5296" s="9" t="s">
        <v>5125</v>
      </c>
      <c r="O5296" s="9" t="s">
        <v>5125</v>
      </c>
      <c r="P5296" s="9" t="s">
        <v>5125</v>
      </c>
      <c r="Q5296" s="9" t="s">
        <v>5125</v>
      </c>
    </row>
    <row r="5297" spans="1:17" x14ac:dyDescent="0.3">
      <c r="A5297" s="8" t="s">
        <v>4272</v>
      </c>
      <c r="B5297" s="8" t="s">
        <v>4375</v>
      </c>
      <c r="C5297" s="8">
        <v>4462</v>
      </c>
      <c r="D5297" s="8"/>
      <c r="E5297" s="9" t="s">
        <v>5125</v>
      </c>
      <c r="F5297" s="9" t="s">
        <v>5124</v>
      </c>
      <c r="G5297" s="9" t="s">
        <v>5124</v>
      </c>
      <c r="H5297" s="9" t="s">
        <v>5124</v>
      </c>
      <c r="I5297" s="5" t="s">
        <v>5124</v>
      </c>
      <c r="J5297" s="9" t="s">
        <v>5124</v>
      </c>
      <c r="K5297" s="9" t="s">
        <v>5124</v>
      </c>
      <c r="L5297" s="9" t="s">
        <v>5124</v>
      </c>
      <c r="M5297" s="9" t="s">
        <v>5124</v>
      </c>
      <c r="N5297" s="9" t="s">
        <v>5124</v>
      </c>
      <c r="O5297" s="9" t="s">
        <v>5124</v>
      </c>
      <c r="P5297" s="9" t="s">
        <v>5124</v>
      </c>
      <c r="Q5297" s="9" t="s">
        <v>5125</v>
      </c>
    </row>
    <row r="5298" spans="1:17" x14ac:dyDescent="0.3">
      <c r="A5298" s="8" t="s">
        <v>4272</v>
      </c>
      <c r="B5298" s="8" t="s">
        <v>4327</v>
      </c>
      <c r="C5298" s="8">
        <v>4490</v>
      </c>
      <c r="D5298" s="8"/>
      <c r="E5298" s="9" t="s">
        <v>5125</v>
      </c>
      <c r="F5298" s="9" t="s">
        <v>5125</v>
      </c>
      <c r="G5298" s="9" t="s">
        <v>5125</v>
      </c>
      <c r="H5298" s="9" t="s">
        <v>5125</v>
      </c>
      <c r="I5298" s="5" t="s">
        <v>5124</v>
      </c>
      <c r="J5298" s="9" t="s">
        <v>5125</v>
      </c>
      <c r="K5298" s="9" t="s">
        <v>5124</v>
      </c>
      <c r="L5298" s="9" t="s">
        <v>5124</v>
      </c>
      <c r="M5298" s="9" t="s">
        <v>5127</v>
      </c>
      <c r="N5298" s="9" t="s">
        <v>5125</v>
      </c>
      <c r="O5298" s="9" t="s">
        <v>5125</v>
      </c>
      <c r="P5298" s="9" t="s">
        <v>5125</v>
      </c>
      <c r="Q5298" s="9" t="s">
        <v>5125</v>
      </c>
    </row>
    <row r="5299" spans="1:17" x14ac:dyDescent="0.3">
      <c r="A5299" s="8" t="s">
        <v>4272</v>
      </c>
      <c r="B5299" s="8" t="s">
        <v>4403</v>
      </c>
      <c r="C5299" s="8">
        <v>4533</v>
      </c>
      <c r="D5299" s="8"/>
      <c r="E5299" s="9" t="s">
        <v>5127</v>
      </c>
      <c r="F5299" s="9" t="s">
        <v>5124</v>
      </c>
      <c r="G5299" s="9" t="s">
        <v>5124</v>
      </c>
      <c r="H5299" s="9" t="s">
        <v>5124</v>
      </c>
      <c r="I5299" s="5" t="s">
        <v>5124</v>
      </c>
      <c r="J5299" s="9" t="s">
        <v>5125</v>
      </c>
      <c r="K5299" s="9" t="s">
        <v>5125</v>
      </c>
      <c r="L5299" s="9" t="s">
        <v>5125</v>
      </c>
      <c r="M5299" s="9" t="s">
        <v>5125</v>
      </c>
      <c r="N5299" s="9" t="s">
        <v>5125</v>
      </c>
      <c r="O5299" s="9" t="s">
        <v>5125</v>
      </c>
      <c r="P5299" s="9" t="s">
        <v>5125</v>
      </c>
      <c r="Q5299" s="9" t="s">
        <v>5125</v>
      </c>
    </row>
    <row r="5300" spans="1:17" x14ac:dyDescent="0.3">
      <c r="A5300" s="8" t="s">
        <v>4272</v>
      </c>
      <c r="B5300" s="8" t="s">
        <v>173</v>
      </c>
      <c r="C5300" s="8">
        <v>4709</v>
      </c>
      <c r="D5300" s="8" t="s">
        <v>4582</v>
      </c>
      <c r="E5300" s="9" t="s">
        <v>5125</v>
      </c>
      <c r="F5300" s="9" t="s">
        <v>5125</v>
      </c>
      <c r="G5300" s="9" t="s">
        <v>5125</v>
      </c>
      <c r="H5300" s="9" t="s">
        <v>5125</v>
      </c>
      <c r="I5300" s="5" t="s">
        <v>5124</v>
      </c>
      <c r="J5300" s="9" t="s">
        <v>5124</v>
      </c>
      <c r="K5300" s="9" t="s">
        <v>5124</v>
      </c>
      <c r="L5300" s="9" t="s">
        <v>5125</v>
      </c>
      <c r="M5300" s="9" t="s">
        <v>5125</v>
      </c>
      <c r="N5300" s="9" t="s">
        <v>5125</v>
      </c>
      <c r="O5300" s="9" t="s">
        <v>5125</v>
      </c>
      <c r="P5300" s="9" t="s">
        <v>5125</v>
      </c>
      <c r="Q5300" s="9" t="s">
        <v>5123</v>
      </c>
    </row>
    <row r="5301" spans="1:17" x14ac:dyDescent="0.3">
      <c r="A5301" s="8" t="s">
        <v>4272</v>
      </c>
      <c r="B5301" s="8" t="s">
        <v>4785</v>
      </c>
      <c r="C5301" s="8">
        <v>4712</v>
      </c>
      <c r="D5301" s="8" t="s">
        <v>4582</v>
      </c>
      <c r="E5301" s="9" t="s">
        <v>5125</v>
      </c>
      <c r="F5301" s="9" t="s">
        <v>5125</v>
      </c>
      <c r="G5301" s="9" t="s">
        <v>5125</v>
      </c>
      <c r="H5301" s="9" t="s">
        <v>5125</v>
      </c>
      <c r="I5301" s="5" t="s">
        <v>5125</v>
      </c>
      <c r="J5301" s="9" t="s">
        <v>5125</v>
      </c>
      <c r="K5301" s="9" t="s">
        <v>5125</v>
      </c>
      <c r="L5301" s="9" t="s">
        <v>5125</v>
      </c>
      <c r="M5301" s="9" t="s">
        <v>5125</v>
      </c>
      <c r="N5301" s="9" t="s">
        <v>5125</v>
      </c>
      <c r="O5301" s="9" t="s">
        <v>5125</v>
      </c>
      <c r="P5301" s="9" t="s">
        <v>5125</v>
      </c>
      <c r="Q5301" s="9" t="s">
        <v>5125</v>
      </c>
    </row>
    <row r="5302" spans="1:17" x14ac:dyDescent="0.3">
      <c r="A5302" s="8" t="s">
        <v>4272</v>
      </c>
      <c r="B5302" s="8" t="s">
        <v>4296</v>
      </c>
      <c r="C5302" s="8">
        <v>4813</v>
      </c>
      <c r="D5302" s="8"/>
      <c r="E5302" s="9" t="s">
        <v>5128</v>
      </c>
      <c r="F5302" s="9" t="s">
        <v>5126</v>
      </c>
      <c r="G5302" s="9" t="s">
        <v>5125</v>
      </c>
      <c r="H5302" s="9" t="s">
        <v>5125</v>
      </c>
      <c r="I5302" s="5" t="s">
        <v>5125</v>
      </c>
      <c r="J5302" s="9" t="s">
        <v>5125</v>
      </c>
      <c r="K5302" s="9" t="s">
        <v>5125</v>
      </c>
      <c r="L5302" s="9" t="s">
        <v>5125</v>
      </c>
      <c r="M5302" s="9" t="s">
        <v>5125</v>
      </c>
      <c r="N5302" s="9" t="s">
        <v>5125</v>
      </c>
      <c r="O5302" s="9" t="s">
        <v>5125</v>
      </c>
      <c r="P5302" s="9" t="s">
        <v>5125</v>
      </c>
      <c r="Q5302" s="9" t="s">
        <v>5125</v>
      </c>
    </row>
    <row r="5303" spans="1:17" x14ac:dyDescent="0.3">
      <c r="A5303" s="8" t="s">
        <v>4272</v>
      </c>
      <c r="B5303" s="8" t="s">
        <v>3461</v>
      </c>
      <c r="C5303" s="8">
        <v>4965</v>
      </c>
      <c r="D5303" s="8"/>
      <c r="E5303" s="9" t="s">
        <v>5126</v>
      </c>
      <c r="F5303" s="9" t="s">
        <v>5126</v>
      </c>
      <c r="G5303" s="9" t="s">
        <v>5129</v>
      </c>
      <c r="H5303" s="9" t="s">
        <v>5129</v>
      </c>
      <c r="I5303" s="5" t="s">
        <v>5125</v>
      </c>
      <c r="J5303" s="9" t="s">
        <v>5125</v>
      </c>
      <c r="K5303" s="9" t="s">
        <v>5125</v>
      </c>
      <c r="L5303" s="9" t="s">
        <v>5125</v>
      </c>
      <c r="M5303" s="9" t="s">
        <v>5126</v>
      </c>
      <c r="N5303" s="9" t="s">
        <v>5125</v>
      </c>
      <c r="O5303" s="9" t="s">
        <v>5125</v>
      </c>
      <c r="P5303" s="9" t="s">
        <v>5125</v>
      </c>
      <c r="Q5303" s="9" t="s">
        <v>5125</v>
      </c>
    </row>
    <row r="5304" spans="1:17" x14ac:dyDescent="0.3">
      <c r="A5304" s="8" t="s">
        <v>4272</v>
      </c>
      <c r="B5304" s="8" t="s">
        <v>1320</v>
      </c>
      <c r="C5304" s="8">
        <v>5003</v>
      </c>
      <c r="D5304" s="8"/>
      <c r="E5304" s="9" t="s">
        <v>5127</v>
      </c>
      <c r="F5304" s="9" t="s">
        <v>5127</v>
      </c>
      <c r="G5304" s="9" t="s">
        <v>5128</v>
      </c>
      <c r="H5304" s="9" t="s">
        <v>5127</v>
      </c>
      <c r="I5304" s="5" t="s">
        <v>5128</v>
      </c>
      <c r="J5304" s="9" t="s">
        <v>5128</v>
      </c>
      <c r="K5304" s="9" t="s">
        <v>5128</v>
      </c>
      <c r="L5304" s="9" t="s">
        <v>5127</v>
      </c>
      <c r="M5304" s="9" t="s">
        <v>5126</v>
      </c>
      <c r="N5304" s="9" t="s">
        <v>5125</v>
      </c>
      <c r="O5304" s="9" t="s">
        <v>5125</v>
      </c>
      <c r="P5304" s="9" t="s">
        <v>5125</v>
      </c>
      <c r="Q5304" s="9" t="s">
        <v>5125</v>
      </c>
    </row>
    <row r="5305" spans="1:17" x14ac:dyDescent="0.3">
      <c r="A5305" s="8" t="s">
        <v>4272</v>
      </c>
      <c r="B5305" s="8" t="s">
        <v>5110</v>
      </c>
      <c r="C5305" s="8">
        <v>5012</v>
      </c>
      <c r="D5305" s="8" t="s">
        <v>4582</v>
      </c>
      <c r="E5305" s="9" t="s">
        <v>5125</v>
      </c>
      <c r="F5305" s="9" t="s">
        <v>5125</v>
      </c>
      <c r="G5305" s="9" t="s">
        <v>5125</v>
      </c>
      <c r="H5305" s="9" t="s">
        <v>5125</v>
      </c>
      <c r="I5305" s="5" t="s">
        <v>5125</v>
      </c>
      <c r="J5305" s="9" t="s">
        <v>5125</v>
      </c>
      <c r="K5305" s="9" t="s">
        <v>5125</v>
      </c>
      <c r="L5305" s="9" t="s">
        <v>5125</v>
      </c>
      <c r="M5305" s="9" t="s">
        <v>5125</v>
      </c>
      <c r="N5305" s="9" t="s">
        <v>5125</v>
      </c>
      <c r="O5305" s="9" t="s">
        <v>5126</v>
      </c>
      <c r="P5305" s="9" t="s">
        <v>5125</v>
      </c>
      <c r="Q5305" s="9" t="s">
        <v>5125</v>
      </c>
    </row>
    <row r="5306" spans="1:17" x14ac:dyDescent="0.3">
      <c r="A5306" s="8" t="s">
        <v>4272</v>
      </c>
      <c r="B5306" s="8" t="s">
        <v>4408</v>
      </c>
      <c r="C5306" s="8">
        <v>5034</v>
      </c>
      <c r="D5306" s="8"/>
      <c r="E5306" s="9" t="s">
        <v>5126</v>
      </c>
      <c r="F5306" s="9" t="s">
        <v>5126</v>
      </c>
      <c r="G5306" s="9" t="s">
        <v>5127</v>
      </c>
      <c r="H5306" s="9" t="s">
        <v>5128</v>
      </c>
      <c r="I5306" s="5" t="s">
        <v>5128</v>
      </c>
      <c r="J5306" s="9" t="s">
        <v>5123</v>
      </c>
      <c r="K5306" s="9" t="s">
        <v>5124</v>
      </c>
      <c r="L5306" s="9" t="s">
        <v>5123</v>
      </c>
      <c r="M5306" s="9" t="s">
        <v>5128</v>
      </c>
      <c r="N5306" s="9" t="s">
        <v>5125</v>
      </c>
      <c r="O5306" s="9" t="s">
        <v>5125</v>
      </c>
      <c r="P5306" s="9" t="s">
        <v>5125</v>
      </c>
      <c r="Q5306" s="9" t="s">
        <v>5125</v>
      </c>
    </row>
    <row r="5307" spans="1:17" x14ac:dyDescent="0.3">
      <c r="A5307" s="8" t="s">
        <v>4272</v>
      </c>
      <c r="B5307" s="8" t="s">
        <v>4321</v>
      </c>
      <c r="C5307" s="8">
        <v>5194</v>
      </c>
      <c r="D5307" s="8"/>
      <c r="E5307" s="9" t="s">
        <v>5127</v>
      </c>
      <c r="F5307" s="9" t="s">
        <v>5127</v>
      </c>
      <c r="G5307" s="9" t="s">
        <v>5128</v>
      </c>
      <c r="H5307" s="9" t="s">
        <v>5129</v>
      </c>
      <c r="I5307" s="5" t="s">
        <v>5127</v>
      </c>
      <c r="J5307" s="9" t="s">
        <v>5125</v>
      </c>
      <c r="K5307" s="9" t="s">
        <v>5125</v>
      </c>
      <c r="L5307" s="9" t="s">
        <v>5125</v>
      </c>
      <c r="M5307" s="9" t="s">
        <v>5125</v>
      </c>
      <c r="N5307" s="9" t="s">
        <v>5125</v>
      </c>
      <c r="O5307" s="9" t="s">
        <v>5127</v>
      </c>
      <c r="P5307" s="9" t="s">
        <v>5125</v>
      </c>
      <c r="Q5307" s="9" t="s">
        <v>5125</v>
      </c>
    </row>
    <row r="5308" spans="1:17" x14ac:dyDescent="0.3">
      <c r="A5308" s="8" t="s">
        <v>4272</v>
      </c>
      <c r="B5308" s="8" t="s">
        <v>4333</v>
      </c>
      <c r="C5308" s="8">
        <v>5205</v>
      </c>
      <c r="D5308" s="8"/>
      <c r="E5308" s="9" t="s">
        <v>5125</v>
      </c>
      <c r="F5308" s="9" t="s">
        <v>5125</v>
      </c>
      <c r="G5308" s="9" t="s">
        <v>5125</v>
      </c>
      <c r="H5308" s="9" t="s">
        <v>5125</v>
      </c>
      <c r="I5308" s="5" t="s">
        <v>5125</v>
      </c>
      <c r="J5308" s="9" t="s">
        <v>5125</v>
      </c>
      <c r="K5308" s="9" t="s">
        <v>5125</v>
      </c>
      <c r="L5308" s="9" t="s">
        <v>5125</v>
      </c>
      <c r="M5308" s="9" t="s">
        <v>5125</v>
      </c>
      <c r="N5308" s="9" t="s">
        <v>5125</v>
      </c>
      <c r="O5308" s="9" t="s">
        <v>5125</v>
      </c>
      <c r="P5308" s="9" t="s">
        <v>5125</v>
      </c>
      <c r="Q5308" s="9" t="s">
        <v>5125</v>
      </c>
    </row>
    <row r="5309" spans="1:17" x14ac:dyDescent="0.3">
      <c r="A5309" s="8" t="s">
        <v>4272</v>
      </c>
      <c r="B5309" s="8" t="s">
        <v>4447</v>
      </c>
      <c r="C5309" s="8">
        <v>5233</v>
      </c>
      <c r="D5309" s="8" t="s">
        <v>4582</v>
      </c>
      <c r="E5309" s="9" t="s">
        <v>5123</v>
      </c>
      <c r="F5309" s="9" t="s">
        <v>5128</v>
      </c>
      <c r="G5309" s="9" t="s">
        <v>5127</v>
      </c>
      <c r="H5309" s="9" t="s">
        <v>5127</v>
      </c>
      <c r="I5309" s="5" t="s">
        <v>5125</v>
      </c>
      <c r="J5309" s="9" t="s">
        <v>5125</v>
      </c>
      <c r="K5309" s="9" t="s">
        <v>5125</v>
      </c>
      <c r="L5309" s="9" t="s">
        <v>5125</v>
      </c>
      <c r="M5309" s="9" t="s">
        <v>5125</v>
      </c>
      <c r="N5309" s="9" t="s">
        <v>5125</v>
      </c>
      <c r="O5309" s="9" t="s">
        <v>5125</v>
      </c>
      <c r="P5309" s="9" t="s">
        <v>5125</v>
      </c>
      <c r="Q5309" s="9" t="s">
        <v>5125</v>
      </c>
    </row>
    <row r="5310" spans="1:17" x14ac:dyDescent="0.3">
      <c r="A5310" s="8" t="s">
        <v>4272</v>
      </c>
      <c r="B5310" s="8" t="s">
        <v>4311</v>
      </c>
      <c r="C5310" s="8">
        <v>5296</v>
      </c>
      <c r="D5310" s="8"/>
      <c r="E5310" s="9" t="s">
        <v>5128</v>
      </c>
      <c r="F5310" s="9" t="s">
        <v>5128</v>
      </c>
      <c r="G5310" s="9" t="s">
        <v>5123</v>
      </c>
      <c r="H5310" s="9" t="s">
        <v>5125</v>
      </c>
      <c r="I5310" s="5" t="s">
        <v>5125</v>
      </c>
      <c r="J5310" s="9" t="s">
        <v>5125</v>
      </c>
      <c r="K5310" s="9" t="s">
        <v>5125</v>
      </c>
      <c r="L5310" s="9" t="s">
        <v>5125</v>
      </c>
      <c r="M5310" s="9" t="s">
        <v>5125</v>
      </c>
      <c r="N5310" s="9" t="s">
        <v>5124</v>
      </c>
      <c r="O5310" s="9" t="s">
        <v>5128</v>
      </c>
      <c r="P5310" s="9" t="s">
        <v>5127</v>
      </c>
      <c r="Q5310" s="9" t="s">
        <v>5125</v>
      </c>
    </row>
    <row r="5311" spans="1:17" x14ac:dyDescent="0.3">
      <c r="A5311" s="8" t="s">
        <v>4272</v>
      </c>
      <c r="B5311" s="8" t="s">
        <v>660</v>
      </c>
      <c r="C5311" s="8">
        <v>5317</v>
      </c>
      <c r="D5311" s="8" t="s">
        <v>4582</v>
      </c>
      <c r="E5311" s="9" t="s">
        <v>5128</v>
      </c>
      <c r="F5311" s="9" t="s">
        <v>5123</v>
      </c>
      <c r="G5311" s="9" t="s">
        <v>5128</v>
      </c>
      <c r="H5311" s="9" t="s">
        <v>5128</v>
      </c>
      <c r="I5311" s="5" t="s">
        <v>5125</v>
      </c>
      <c r="J5311" s="9" t="s">
        <v>5125</v>
      </c>
      <c r="K5311" s="9" t="s">
        <v>5125</v>
      </c>
      <c r="L5311" s="9" t="s">
        <v>5125</v>
      </c>
      <c r="M5311" s="9" t="s">
        <v>5125</v>
      </c>
      <c r="N5311" s="9" t="s">
        <v>5125</v>
      </c>
      <c r="O5311" s="9" t="s">
        <v>5125</v>
      </c>
      <c r="P5311" s="9" t="s">
        <v>5125</v>
      </c>
      <c r="Q5311" s="9" t="s">
        <v>5125</v>
      </c>
    </row>
    <row r="5312" spans="1:17" x14ac:dyDescent="0.3">
      <c r="A5312" s="8" t="s">
        <v>4272</v>
      </c>
      <c r="B5312" s="8" t="s">
        <v>4291</v>
      </c>
      <c r="C5312" s="8">
        <v>5325</v>
      </c>
      <c r="D5312" s="8"/>
      <c r="E5312" s="9" t="s">
        <v>5127</v>
      </c>
      <c r="F5312" s="9" t="s">
        <v>5127</v>
      </c>
      <c r="G5312" s="9" t="s">
        <v>5127</v>
      </c>
      <c r="H5312" s="9" t="s">
        <v>5126</v>
      </c>
      <c r="I5312" s="5" t="s">
        <v>5128</v>
      </c>
      <c r="J5312" s="9" t="s">
        <v>5123</v>
      </c>
      <c r="K5312" s="9" t="s">
        <v>5124</v>
      </c>
      <c r="L5312" s="9" t="s">
        <v>5128</v>
      </c>
      <c r="M5312" s="9" t="s">
        <v>5127</v>
      </c>
      <c r="N5312" s="9" t="s">
        <v>5125</v>
      </c>
      <c r="O5312" s="9" t="s">
        <v>5125</v>
      </c>
      <c r="P5312" s="9" t="s">
        <v>5125</v>
      </c>
      <c r="Q5312" s="9" t="s">
        <v>5125</v>
      </c>
    </row>
    <row r="5313" spans="1:17" x14ac:dyDescent="0.3">
      <c r="A5313" s="8" t="s">
        <v>4272</v>
      </c>
      <c r="B5313" s="8" t="s">
        <v>4392</v>
      </c>
      <c r="C5313" s="8">
        <v>5333</v>
      </c>
      <c r="D5313" s="8"/>
      <c r="E5313" s="9" t="s">
        <v>5123</v>
      </c>
      <c r="F5313" s="9" t="s">
        <v>5127</v>
      </c>
      <c r="G5313" s="9" t="s">
        <v>5128</v>
      </c>
      <c r="H5313" s="9" t="s">
        <v>5128</v>
      </c>
      <c r="I5313" s="5" t="s">
        <v>5123</v>
      </c>
      <c r="J5313" s="9" t="s">
        <v>5123</v>
      </c>
      <c r="K5313" s="9" t="s">
        <v>5123</v>
      </c>
      <c r="L5313" s="9" t="s">
        <v>5123</v>
      </c>
      <c r="M5313" s="9" t="s">
        <v>5128</v>
      </c>
      <c r="N5313" s="9" t="s">
        <v>5128</v>
      </c>
      <c r="O5313" s="9" t="s">
        <v>5123</v>
      </c>
      <c r="P5313" s="9" t="s">
        <v>5128</v>
      </c>
      <c r="Q5313" s="9" t="s">
        <v>5125</v>
      </c>
    </row>
    <row r="5314" spans="1:17" x14ac:dyDescent="0.3">
      <c r="A5314" s="8" t="s">
        <v>4272</v>
      </c>
      <c r="B5314" s="8" t="s">
        <v>4295</v>
      </c>
      <c r="C5314" s="8">
        <v>5369</v>
      </c>
      <c r="D5314" s="8"/>
      <c r="E5314" s="9" t="s">
        <v>5125</v>
      </c>
      <c r="F5314" s="9" t="s">
        <v>5125</v>
      </c>
      <c r="G5314" s="9" t="s">
        <v>5125</v>
      </c>
      <c r="H5314" s="9" t="s">
        <v>5125</v>
      </c>
      <c r="I5314" s="5" t="s">
        <v>5125</v>
      </c>
      <c r="J5314" s="9" t="s">
        <v>5125</v>
      </c>
      <c r="K5314" s="9" t="s">
        <v>5125</v>
      </c>
      <c r="L5314" s="9" t="s">
        <v>5125</v>
      </c>
      <c r="M5314" s="9" t="s">
        <v>5125</v>
      </c>
      <c r="N5314" s="9" t="s">
        <v>5125</v>
      </c>
      <c r="O5314" s="9" t="s">
        <v>5125</v>
      </c>
      <c r="P5314" s="9" t="s">
        <v>5125</v>
      </c>
      <c r="Q5314" s="9" t="s">
        <v>5125</v>
      </c>
    </row>
    <row r="5315" spans="1:17" x14ac:dyDescent="0.3">
      <c r="A5315" s="8" t="s">
        <v>4272</v>
      </c>
      <c r="B5315" s="8" t="s">
        <v>4312</v>
      </c>
      <c r="C5315" s="8">
        <v>5370</v>
      </c>
      <c r="D5315" s="8"/>
      <c r="E5315" s="9" t="s">
        <v>5124</v>
      </c>
      <c r="F5315" s="9" t="s">
        <v>5124</v>
      </c>
      <c r="G5315" s="9" t="s">
        <v>5125</v>
      </c>
      <c r="H5315" s="9" t="s">
        <v>5125</v>
      </c>
      <c r="I5315" s="5" t="s">
        <v>5124</v>
      </c>
      <c r="J5315" s="9" t="s">
        <v>5124</v>
      </c>
      <c r="K5315" s="9" t="s">
        <v>5125</v>
      </c>
      <c r="L5315" s="9" t="s">
        <v>5125</v>
      </c>
      <c r="M5315" s="9" t="s">
        <v>5125</v>
      </c>
      <c r="N5315" s="9" t="s">
        <v>5125</v>
      </c>
      <c r="O5315" s="9" t="s">
        <v>5123</v>
      </c>
      <c r="P5315" s="9" t="s">
        <v>5123</v>
      </c>
      <c r="Q5315" s="9" t="s">
        <v>5125</v>
      </c>
    </row>
    <row r="5316" spans="1:17" x14ac:dyDescent="0.3">
      <c r="A5316" s="8" t="s">
        <v>4272</v>
      </c>
      <c r="B5316" s="8" t="s">
        <v>3459</v>
      </c>
      <c r="C5316" s="8">
        <v>5387</v>
      </c>
      <c r="D5316" s="8"/>
      <c r="E5316" s="9" t="s">
        <v>5129</v>
      </c>
      <c r="F5316" s="9" t="s">
        <v>5129</v>
      </c>
      <c r="G5316" s="9" t="s">
        <v>5125</v>
      </c>
      <c r="H5316" s="9" t="s">
        <v>5128</v>
      </c>
      <c r="I5316" s="5" t="s">
        <v>5125</v>
      </c>
      <c r="J5316" s="9" t="s">
        <v>5125</v>
      </c>
      <c r="K5316" s="9" t="s">
        <v>5125</v>
      </c>
      <c r="L5316" s="9" t="s">
        <v>5129</v>
      </c>
      <c r="M5316" s="9" t="s">
        <v>5129</v>
      </c>
      <c r="N5316" s="9" t="s">
        <v>5129</v>
      </c>
      <c r="O5316" s="9" t="s">
        <v>5125</v>
      </c>
      <c r="P5316" s="9" t="s">
        <v>5125</v>
      </c>
      <c r="Q5316" s="9" t="s">
        <v>5125</v>
      </c>
    </row>
    <row r="5317" spans="1:17" x14ac:dyDescent="0.3">
      <c r="A5317" s="8" t="s">
        <v>4272</v>
      </c>
      <c r="B5317" s="8" t="s">
        <v>4278</v>
      </c>
      <c r="C5317" s="8">
        <v>5420</v>
      </c>
      <c r="D5317" s="8"/>
      <c r="E5317" s="9" t="s">
        <v>5125</v>
      </c>
      <c r="F5317" s="9" t="s">
        <v>5125</v>
      </c>
      <c r="G5317" s="9" t="s">
        <v>5125</v>
      </c>
      <c r="H5317" s="9" t="s">
        <v>5125</v>
      </c>
      <c r="I5317" s="5" t="s">
        <v>5125</v>
      </c>
      <c r="J5317" s="9" t="s">
        <v>5125</v>
      </c>
      <c r="K5317" s="9" t="s">
        <v>5125</v>
      </c>
      <c r="L5317" s="9" t="s">
        <v>5125</v>
      </c>
      <c r="M5317" s="9" t="s">
        <v>5125</v>
      </c>
      <c r="N5317" s="9" t="s">
        <v>5125</v>
      </c>
      <c r="O5317" s="9" t="s">
        <v>5125</v>
      </c>
      <c r="P5317" s="9" t="s">
        <v>5125</v>
      </c>
      <c r="Q5317" s="9" t="s">
        <v>5125</v>
      </c>
    </row>
    <row r="5318" spans="1:17" x14ac:dyDescent="0.3">
      <c r="A5318" s="8" t="s">
        <v>4272</v>
      </c>
      <c r="B5318" s="8" t="s">
        <v>2093</v>
      </c>
      <c r="C5318" s="8">
        <v>5483</v>
      </c>
      <c r="D5318" s="8"/>
      <c r="E5318" s="9" t="s">
        <v>5126</v>
      </c>
      <c r="F5318" s="9" t="s">
        <v>5126</v>
      </c>
      <c r="G5318" s="9" t="s">
        <v>5125</v>
      </c>
      <c r="H5318" s="9" t="s">
        <v>5125</v>
      </c>
      <c r="I5318" s="5" t="s">
        <v>5125</v>
      </c>
      <c r="J5318" s="9" t="s">
        <v>5125</v>
      </c>
      <c r="K5318" s="9" t="s">
        <v>5125</v>
      </c>
      <c r="L5318" s="9" t="s">
        <v>5125</v>
      </c>
      <c r="M5318" s="9" t="s">
        <v>5125</v>
      </c>
      <c r="N5318" s="9" t="s">
        <v>5125</v>
      </c>
      <c r="O5318" s="9" t="s">
        <v>5125</v>
      </c>
      <c r="P5318" s="9" t="s">
        <v>5125</v>
      </c>
      <c r="Q5318" s="9" t="s">
        <v>5125</v>
      </c>
    </row>
    <row r="5319" spans="1:17" x14ac:dyDescent="0.3">
      <c r="A5319" s="8" t="s">
        <v>4272</v>
      </c>
      <c r="B5319" s="8" t="s">
        <v>4374</v>
      </c>
      <c r="C5319" s="8">
        <v>5586</v>
      </c>
      <c r="D5319" s="8"/>
      <c r="E5319" s="9" t="s">
        <v>5125</v>
      </c>
      <c r="F5319" s="9" t="s">
        <v>5125</v>
      </c>
      <c r="G5319" s="9" t="s">
        <v>5125</v>
      </c>
      <c r="H5319" s="9" t="s">
        <v>5125</v>
      </c>
      <c r="I5319" s="5" t="s">
        <v>5125</v>
      </c>
      <c r="J5319" s="9" t="s">
        <v>5125</v>
      </c>
      <c r="K5319" s="9" t="s">
        <v>5125</v>
      </c>
      <c r="L5319" s="9" t="s">
        <v>5125</v>
      </c>
      <c r="M5319" s="9" t="s">
        <v>5125</v>
      </c>
      <c r="N5319" s="9" t="s">
        <v>5127</v>
      </c>
      <c r="O5319" s="9" t="s">
        <v>5127</v>
      </c>
      <c r="P5319" s="9" t="s">
        <v>5126</v>
      </c>
      <c r="Q5319" s="9" t="s">
        <v>5125</v>
      </c>
    </row>
    <row r="5320" spans="1:17" x14ac:dyDescent="0.3">
      <c r="A5320" s="8" t="s">
        <v>4272</v>
      </c>
      <c r="B5320" s="8" t="s">
        <v>4324</v>
      </c>
      <c r="C5320" s="8">
        <v>5602</v>
      </c>
      <c r="D5320" s="8"/>
      <c r="E5320" s="9" t="s">
        <v>5128</v>
      </c>
      <c r="F5320" s="9" t="s">
        <v>5127</v>
      </c>
      <c r="G5320" s="9" t="s">
        <v>5128</v>
      </c>
      <c r="H5320" s="9" t="s">
        <v>5128</v>
      </c>
      <c r="I5320" s="5" t="s">
        <v>5123</v>
      </c>
      <c r="J5320" s="9" t="s">
        <v>5124</v>
      </c>
      <c r="K5320" s="9" t="s">
        <v>5124</v>
      </c>
      <c r="L5320" s="9" t="s">
        <v>5124</v>
      </c>
      <c r="M5320" s="9" t="s">
        <v>5128</v>
      </c>
      <c r="N5320" s="9" t="s">
        <v>5128</v>
      </c>
      <c r="O5320" s="9" t="s">
        <v>5123</v>
      </c>
      <c r="P5320" s="9" t="s">
        <v>5128</v>
      </c>
      <c r="Q5320" s="9" t="s">
        <v>5125</v>
      </c>
    </row>
    <row r="5321" spans="1:17" x14ac:dyDescent="0.3">
      <c r="A5321" s="8" t="s">
        <v>4272</v>
      </c>
      <c r="B5321" s="8" t="s">
        <v>4323</v>
      </c>
      <c r="C5321" s="8">
        <v>5627</v>
      </c>
      <c r="D5321" s="8"/>
      <c r="E5321" s="9" t="s">
        <v>5124</v>
      </c>
      <c r="F5321" s="9" t="s">
        <v>5129</v>
      </c>
      <c r="G5321" s="9" t="s">
        <v>5129</v>
      </c>
      <c r="H5321" s="9" t="s">
        <v>5129</v>
      </c>
      <c r="I5321" s="5" t="s">
        <v>5127</v>
      </c>
      <c r="J5321" s="9" t="s">
        <v>5128</v>
      </c>
      <c r="K5321" s="9" t="s">
        <v>5124</v>
      </c>
      <c r="L5321" s="9" t="s">
        <v>5128</v>
      </c>
      <c r="M5321" s="9" t="s">
        <v>5127</v>
      </c>
      <c r="N5321" s="9" t="s">
        <v>5125</v>
      </c>
      <c r="O5321" s="9" t="s">
        <v>5125</v>
      </c>
      <c r="P5321" s="9" t="s">
        <v>5125</v>
      </c>
      <c r="Q5321" s="9" t="s">
        <v>5125</v>
      </c>
    </row>
    <row r="5322" spans="1:17" x14ac:dyDescent="0.3">
      <c r="A5322" s="8" t="s">
        <v>4272</v>
      </c>
      <c r="B5322" s="8" t="s">
        <v>4289</v>
      </c>
      <c r="C5322" s="8">
        <v>5663</v>
      </c>
      <c r="D5322" s="8"/>
      <c r="E5322" s="9" t="s">
        <v>5125</v>
      </c>
      <c r="F5322" s="9" t="s">
        <v>5125</v>
      </c>
      <c r="G5322" s="9" t="s">
        <v>5125</v>
      </c>
      <c r="H5322" s="9" t="s">
        <v>5125</v>
      </c>
      <c r="I5322" s="5" t="s">
        <v>5125</v>
      </c>
      <c r="J5322" s="9" t="s">
        <v>5125</v>
      </c>
      <c r="K5322" s="9" t="s">
        <v>5125</v>
      </c>
      <c r="L5322" s="9" t="s">
        <v>5125</v>
      </c>
      <c r="M5322" s="9" t="s">
        <v>5125</v>
      </c>
      <c r="N5322" s="9" t="s">
        <v>5125</v>
      </c>
      <c r="O5322" s="9" t="s">
        <v>5125</v>
      </c>
      <c r="P5322" s="9" t="s">
        <v>5125</v>
      </c>
      <c r="Q5322" s="9" t="s">
        <v>5125</v>
      </c>
    </row>
    <row r="5323" spans="1:17" x14ac:dyDescent="0.3">
      <c r="A5323" s="8" t="s">
        <v>4272</v>
      </c>
      <c r="B5323" s="8" t="s">
        <v>5111</v>
      </c>
      <c r="C5323" s="8">
        <v>5875</v>
      </c>
      <c r="D5323" s="8" t="s">
        <v>4582</v>
      </c>
      <c r="E5323" s="9" t="s">
        <v>5123</v>
      </c>
      <c r="F5323" s="9" t="s">
        <v>5126</v>
      </c>
      <c r="G5323" s="9" t="s">
        <v>5129</v>
      </c>
      <c r="H5323" s="9" t="s">
        <v>5129</v>
      </c>
      <c r="I5323" s="5" t="s">
        <v>5126</v>
      </c>
      <c r="J5323" s="9" t="s">
        <v>5125</v>
      </c>
      <c r="K5323" s="9" t="s">
        <v>5125</v>
      </c>
      <c r="L5323" s="9" t="s">
        <v>5125</v>
      </c>
      <c r="M5323" s="9" t="s">
        <v>5125</v>
      </c>
      <c r="N5323" s="9" t="s">
        <v>5125</v>
      </c>
      <c r="O5323" s="9" t="s">
        <v>5125</v>
      </c>
      <c r="P5323" s="9" t="s">
        <v>5125</v>
      </c>
      <c r="Q5323" s="9" t="s">
        <v>5125</v>
      </c>
    </row>
    <row r="5324" spans="1:17" x14ac:dyDescent="0.3">
      <c r="A5324" s="8" t="s">
        <v>4272</v>
      </c>
      <c r="B5324" s="8" t="s">
        <v>4334</v>
      </c>
      <c r="C5324" s="8">
        <v>5946</v>
      </c>
      <c r="D5324" s="8"/>
      <c r="E5324" s="9" t="s">
        <v>5127</v>
      </c>
      <c r="F5324" s="9" t="s">
        <v>5127</v>
      </c>
      <c r="G5324" s="9" t="s">
        <v>5128</v>
      </c>
      <c r="H5324" s="9" t="s">
        <v>5126</v>
      </c>
      <c r="I5324" s="5" t="s">
        <v>5128</v>
      </c>
      <c r="J5324" s="9" t="s">
        <v>5123</v>
      </c>
      <c r="K5324" s="9" t="s">
        <v>5124</v>
      </c>
      <c r="L5324" s="9" t="s">
        <v>5123</v>
      </c>
      <c r="M5324" s="9" t="s">
        <v>5128</v>
      </c>
      <c r="N5324" s="9" t="s">
        <v>5125</v>
      </c>
      <c r="O5324" s="9" t="s">
        <v>5125</v>
      </c>
      <c r="P5324" s="9" t="s">
        <v>5125</v>
      </c>
      <c r="Q5324" s="9" t="s">
        <v>5125</v>
      </c>
    </row>
    <row r="5325" spans="1:17" x14ac:dyDescent="0.3">
      <c r="A5325" s="8" t="s">
        <v>4272</v>
      </c>
      <c r="B5325" s="8" t="s">
        <v>4386</v>
      </c>
      <c r="C5325" s="8">
        <v>5980</v>
      </c>
      <c r="D5325" s="8"/>
      <c r="E5325" s="9" t="s">
        <v>5127</v>
      </c>
      <c r="F5325" s="9" t="s">
        <v>5127</v>
      </c>
      <c r="G5325" s="9" t="s">
        <v>5128</v>
      </c>
      <c r="H5325" s="9" t="s">
        <v>5127</v>
      </c>
      <c r="I5325" s="5" t="s">
        <v>5127</v>
      </c>
      <c r="J5325" s="9" t="s">
        <v>5128</v>
      </c>
      <c r="K5325" s="9" t="s">
        <v>5123</v>
      </c>
      <c r="L5325" s="9" t="s">
        <v>5128</v>
      </c>
      <c r="M5325" s="9" t="s">
        <v>5127</v>
      </c>
      <c r="N5325" s="9" t="s">
        <v>5125</v>
      </c>
      <c r="O5325" s="9" t="s">
        <v>5125</v>
      </c>
      <c r="P5325" s="9" t="s">
        <v>5125</v>
      </c>
      <c r="Q5325" s="9" t="s">
        <v>5128</v>
      </c>
    </row>
    <row r="5326" spans="1:17" x14ac:dyDescent="0.3">
      <c r="A5326" s="8" t="s">
        <v>4272</v>
      </c>
      <c r="B5326" s="8" t="s">
        <v>4407</v>
      </c>
      <c r="C5326" s="8">
        <v>6012</v>
      </c>
      <c r="D5326" s="8"/>
      <c r="E5326" s="9" t="s">
        <v>5125</v>
      </c>
      <c r="F5326" s="9" t="s">
        <v>5125</v>
      </c>
      <c r="G5326" s="9" t="s">
        <v>5125</v>
      </c>
      <c r="H5326" s="9" t="s">
        <v>5125</v>
      </c>
      <c r="I5326" s="5" t="s">
        <v>5125</v>
      </c>
      <c r="J5326" s="9" t="s">
        <v>5125</v>
      </c>
      <c r="K5326" s="9" t="s">
        <v>5125</v>
      </c>
      <c r="L5326" s="9" t="s">
        <v>5125</v>
      </c>
      <c r="M5326" s="9" t="s">
        <v>5125</v>
      </c>
      <c r="N5326" s="9" t="s">
        <v>5125</v>
      </c>
      <c r="O5326" s="9" t="s">
        <v>5125</v>
      </c>
      <c r="P5326" s="9" t="s">
        <v>5125</v>
      </c>
      <c r="Q5326" s="9" t="s">
        <v>5125</v>
      </c>
    </row>
    <row r="5327" spans="1:17" x14ac:dyDescent="0.3">
      <c r="A5327" s="8" t="s">
        <v>4272</v>
      </c>
      <c r="B5327" s="8" t="s">
        <v>4398</v>
      </c>
      <c r="C5327" s="8">
        <v>6020</v>
      </c>
      <c r="D5327" s="8"/>
      <c r="E5327" s="9" t="s">
        <v>5124</v>
      </c>
      <c r="F5327" s="9" t="s">
        <v>5124</v>
      </c>
      <c r="G5327" s="9" t="s">
        <v>5124</v>
      </c>
      <c r="H5327" s="9" t="s">
        <v>5124</v>
      </c>
      <c r="I5327" s="5" t="s">
        <v>5125</v>
      </c>
      <c r="J5327" s="9" t="s">
        <v>5125</v>
      </c>
      <c r="K5327" s="9" t="s">
        <v>5125</v>
      </c>
      <c r="L5327" s="9" t="s">
        <v>5125</v>
      </c>
      <c r="M5327" s="9" t="s">
        <v>5125</v>
      </c>
      <c r="N5327" s="9" t="s">
        <v>5125</v>
      </c>
      <c r="O5327" s="9" t="s">
        <v>5125</v>
      </c>
      <c r="P5327" s="9" t="s">
        <v>5125</v>
      </c>
      <c r="Q5327" s="9" t="s">
        <v>5125</v>
      </c>
    </row>
    <row r="5328" spans="1:17" x14ac:dyDescent="0.3">
      <c r="A5328" s="8" t="s">
        <v>4272</v>
      </c>
      <c r="B5328" s="8" t="s">
        <v>4326</v>
      </c>
      <c r="C5328" s="8">
        <v>6035</v>
      </c>
      <c r="D5328" s="8"/>
      <c r="E5328" s="9" t="s">
        <v>5129</v>
      </c>
      <c r="F5328" s="9" t="s">
        <v>5129</v>
      </c>
      <c r="G5328" s="9" t="s">
        <v>5129</v>
      </c>
      <c r="H5328" s="9" t="s">
        <v>5129</v>
      </c>
      <c r="I5328" s="5" t="s">
        <v>5126</v>
      </c>
      <c r="J5328" s="9" t="s">
        <v>5127</v>
      </c>
      <c r="K5328" s="9" t="s">
        <v>5128</v>
      </c>
      <c r="L5328" s="9" t="s">
        <v>5127</v>
      </c>
      <c r="M5328" s="9" t="s">
        <v>5126</v>
      </c>
      <c r="N5328" s="9" t="s">
        <v>5129</v>
      </c>
      <c r="O5328" s="9" t="s">
        <v>5129</v>
      </c>
      <c r="P5328" s="9" t="s">
        <v>5129</v>
      </c>
      <c r="Q5328" s="9" t="s">
        <v>5125</v>
      </c>
    </row>
    <row r="5329" spans="1:17" x14ac:dyDescent="0.3">
      <c r="A5329" s="8" t="s">
        <v>4272</v>
      </c>
      <c r="B5329" s="8" t="s">
        <v>4357</v>
      </c>
      <c r="C5329" s="8">
        <v>6045</v>
      </c>
      <c r="D5329" s="8"/>
      <c r="E5329" s="9" t="s">
        <v>5123</v>
      </c>
      <c r="F5329" s="9" t="s">
        <v>5123</v>
      </c>
      <c r="G5329" s="9" t="s">
        <v>5123</v>
      </c>
      <c r="H5329" s="9" t="s">
        <v>5123</v>
      </c>
      <c r="I5329" s="5" t="s">
        <v>5123</v>
      </c>
      <c r="J5329" s="9" t="s">
        <v>5124</v>
      </c>
      <c r="K5329" s="9" t="s">
        <v>5125</v>
      </c>
      <c r="L5329" s="9" t="s">
        <v>5125</v>
      </c>
      <c r="M5329" s="9" t="s">
        <v>5125</v>
      </c>
      <c r="N5329" s="9" t="s">
        <v>5125</v>
      </c>
      <c r="O5329" s="9" t="s">
        <v>5125</v>
      </c>
      <c r="P5329" s="9" t="s">
        <v>5125</v>
      </c>
      <c r="Q5329" s="9" t="s">
        <v>5125</v>
      </c>
    </row>
    <row r="5330" spans="1:17" x14ac:dyDescent="0.3">
      <c r="A5330" s="8" t="s">
        <v>4272</v>
      </c>
      <c r="B5330" s="8" t="s">
        <v>4288</v>
      </c>
      <c r="C5330" s="8">
        <v>6149</v>
      </c>
      <c r="D5330" s="8"/>
      <c r="E5330" s="9" t="s">
        <v>5127</v>
      </c>
      <c r="F5330" s="9" t="s">
        <v>5126</v>
      </c>
      <c r="G5330" s="9" t="s">
        <v>5129</v>
      </c>
      <c r="H5330" s="9" t="s">
        <v>5129</v>
      </c>
      <c r="I5330" s="5" t="s">
        <v>5127</v>
      </c>
      <c r="J5330" s="9" t="s">
        <v>5124</v>
      </c>
      <c r="K5330" s="9" t="s">
        <v>5125</v>
      </c>
      <c r="L5330" s="9" t="s">
        <v>5125</v>
      </c>
      <c r="M5330" s="9" t="s">
        <v>5125</v>
      </c>
      <c r="N5330" s="9" t="s">
        <v>5125</v>
      </c>
      <c r="O5330" s="9" t="s">
        <v>5125</v>
      </c>
      <c r="P5330" s="9" t="s">
        <v>5125</v>
      </c>
      <c r="Q5330" s="9" t="s">
        <v>5125</v>
      </c>
    </row>
    <row r="5331" spans="1:17" x14ac:dyDescent="0.3">
      <c r="A5331" s="8" t="s">
        <v>4272</v>
      </c>
      <c r="B5331" s="8" t="s">
        <v>4306</v>
      </c>
      <c r="C5331" s="8">
        <v>6177</v>
      </c>
      <c r="D5331" s="8"/>
      <c r="E5331" s="9" t="s">
        <v>5126</v>
      </c>
      <c r="F5331" s="9" t="s">
        <v>5129</v>
      </c>
      <c r="G5331" s="9" t="s">
        <v>5127</v>
      </c>
      <c r="H5331" s="9" t="s">
        <v>5126</v>
      </c>
      <c r="I5331" s="5" t="s">
        <v>5129</v>
      </c>
      <c r="J5331" s="9" t="s">
        <v>5127</v>
      </c>
      <c r="K5331" s="9" t="s">
        <v>5128</v>
      </c>
      <c r="L5331" s="9" t="s">
        <v>5126</v>
      </c>
      <c r="M5331" s="9" t="s">
        <v>5126</v>
      </c>
      <c r="N5331" s="9" t="s">
        <v>5126</v>
      </c>
      <c r="O5331" s="9" t="s">
        <v>5129</v>
      </c>
      <c r="P5331" s="9" t="s">
        <v>5129</v>
      </c>
      <c r="Q5331" s="9" t="s">
        <v>5125</v>
      </c>
    </row>
    <row r="5332" spans="1:17" x14ac:dyDescent="0.3">
      <c r="A5332" s="8" t="s">
        <v>4272</v>
      </c>
      <c r="B5332" s="8" t="s">
        <v>4285</v>
      </c>
      <c r="C5332" s="8">
        <v>6303</v>
      </c>
      <c r="D5332" s="8"/>
      <c r="E5332" s="9" t="s">
        <v>5129</v>
      </c>
      <c r="F5332" s="9" t="s">
        <v>5127</v>
      </c>
      <c r="G5332" s="9" t="s">
        <v>5127</v>
      </c>
      <c r="H5332" s="9" t="s">
        <v>5126</v>
      </c>
      <c r="I5332" s="5" t="s">
        <v>5123</v>
      </c>
      <c r="J5332" s="9" t="s">
        <v>5123</v>
      </c>
      <c r="K5332" s="9" t="s">
        <v>5124</v>
      </c>
      <c r="L5332" s="9" t="s">
        <v>5128</v>
      </c>
      <c r="M5332" s="9" t="s">
        <v>5126</v>
      </c>
      <c r="N5332" s="9" t="s">
        <v>5129</v>
      </c>
      <c r="O5332" s="9" t="s">
        <v>5126</v>
      </c>
      <c r="P5332" s="9" t="s">
        <v>5129</v>
      </c>
      <c r="Q5332" s="9" t="s">
        <v>5125</v>
      </c>
    </row>
    <row r="5333" spans="1:17" x14ac:dyDescent="0.3">
      <c r="A5333" s="8" t="s">
        <v>4272</v>
      </c>
      <c r="B5333" s="8" t="s">
        <v>754</v>
      </c>
      <c r="C5333" s="8">
        <v>6322</v>
      </c>
      <c r="D5333" s="8"/>
      <c r="E5333" s="9" t="s">
        <v>5125</v>
      </c>
      <c r="F5333" s="9" t="s">
        <v>5129</v>
      </c>
      <c r="G5333" s="9" t="s">
        <v>5126</v>
      </c>
      <c r="H5333" s="9" t="s">
        <v>5126</v>
      </c>
      <c r="I5333" s="5" t="s">
        <v>5127</v>
      </c>
      <c r="J5333" s="9" t="s">
        <v>5127</v>
      </c>
      <c r="K5333" s="9" t="s">
        <v>5123</v>
      </c>
      <c r="L5333" s="9" t="s">
        <v>5128</v>
      </c>
      <c r="M5333" s="9" t="s">
        <v>5127</v>
      </c>
      <c r="N5333" s="9" t="s">
        <v>5125</v>
      </c>
      <c r="O5333" s="9" t="s">
        <v>5125</v>
      </c>
      <c r="P5333" s="9" t="s">
        <v>5125</v>
      </c>
      <c r="Q5333" s="9" t="s">
        <v>5125</v>
      </c>
    </row>
    <row r="5334" spans="1:17" x14ac:dyDescent="0.3">
      <c r="A5334" s="8" t="s">
        <v>4272</v>
      </c>
      <c r="B5334" s="8" t="s">
        <v>4317</v>
      </c>
      <c r="C5334" s="8">
        <v>6325</v>
      </c>
      <c r="D5334" s="8"/>
      <c r="E5334" s="9" t="s">
        <v>5125</v>
      </c>
      <c r="F5334" s="9" t="s">
        <v>5125</v>
      </c>
      <c r="G5334" s="9" t="s">
        <v>5125</v>
      </c>
      <c r="H5334" s="9" t="s">
        <v>5125</v>
      </c>
      <c r="I5334" s="5" t="s">
        <v>5125</v>
      </c>
      <c r="J5334" s="9" t="s">
        <v>5125</v>
      </c>
      <c r="K5334" s="9" t="s">
        <v>5125</v>
      </c>
      <c r="L5334" s="9" t="s">
        <v>5125</v>
      </c>
      <c r="M5334" s="9" t="s">
        <v>5125</v>
      </c>
      <c r="N5334" s="9" t="s">
        <v>5125</v>
      </c>
      <c r="O5334" s="9" t="s">
        <v>5125</v>
      </c>
      <c r="P5334" s="9" t="s">
        <v>5125</v>
      </c>
      <c r="Q5334" s="9" t="s">
        <v>5125</v>
      </c>
    </row>
    <row r="5335" spans="1:17" x14ac:dyDescent="0.3">
      <c r="A5335" s="8" t="s">
        <v>4272</v>
      </c>
      <c r="B5335" s="8" t="s">
        <v>4277</v>
      </c>
      <c r="C5335" s="8">
        <v>6467</v>
      </c>
      <c r="D5335" s="8"/>
      <c r="E5335" s="9" t="s">
        <v>5126</v>
      </c>
      <c r="F5335" s="9" t="s">
        <v>5126</v>
      </c>
      <c r="G5335" s="9" t="s">
        <v>5126</v>
      </c>
      <c r="H5335" s="9" t="s">
        <v>5129</v>
      </c>
      <c r="I5335" s="5" t="s">
        <v>5128</v>
      </c>
      <c r="J5335" s="9" t="s">
        <v>5125</v>
      </c>
      <c r="K5335" s="9" t="s">
        <v>5125</v>
      </c>
      <c r="L5335" s="9" t="s">
        <v>5125</v>
      </c>
      <c r="M5335" s="9" t="s">
        <v>5128</v>
      </c>
      <c r="N5335" s="9" t="s">
        <v>5125</v>
      </c>
      <c r="O5335" s="9" t="s">
        <v>5125</v>
      </c>
      <c r="P5335" s="9" t="s">
        <v>5125</v>
      </c>
      <c r="Q5335" s="9" t="s">
        <v>5125</v>
      </c>
    </row>
    <row r="5336" spans="1:17" x14ac:dyDescent="0.3">
      <c r="A5336" s="8" t="s">
        <v>4272</v>
      </c>
      <c r="B5336" s="8" t="s">
        <v>3917</v>
      </c>
      <c r="C5336" s="8">
        <v>6601</v>
      </c>
      <c r="D5336" s="8"/>
      <c r="E5336" s="9" t="s">
        <v>5123</v>
      </c>
      <c r="F5336" s="9" t="s">
        <v>5123</v>
      </c>
      <c r="G5336" s="9" t="s">
        <v>5128</v>
      </c>
      <c r="H5336" s="9" t="s">
        <v>5128</v>
      </c>
      <c r="I5336" s="5" t="s">
        <v>5124</v>
      </c>
      <c r="J5336" s="9" t="s">
        <v>5124</v>
      </c>
      <c r="K5336" s="9" t="s">
        <v>5124</v>
      </c>
      <c r="L5336" s="9" t="s">
        <v>5124</v>
      </c>
      <c r="M5336" s="9" t="s">
        <v>5123</v>
      </c>
      <c r="N5336" s="9" t="s">
        <v>5125</v>
      </c>
      <c r="O5336" s="9" t="s">
        <v>5125</v>
      </c>
      <c r="P5336" s="9" t="s">
        <v>5125</v>
      </c>
      <c r="Q5336" s="9" t="s">
        <v>5125</v>
      </c>
    </row>
    <row r="5337" spans="1:17" x14ac:dyDescent="0.3">
      <c r="A5337" s="8" t="s">
        <v>4272</v>
      </c>
      <c r="B5337" s="8" t="s">
        <v>4303</v>
      </c>
      <c r="C5337" s="8">
        <v>6613</v>
      </c>
      <c r="D5337" s="8"/>
      <c r="E5337" s="9" t="s">
        <v>5125</v>
      </c>
      <c r="F5337" s="9" t="s">
        <v>5125</v>
      </c>
      <c r="G5337" s="9" t="s">
        <v>5125</v>
      </c>
      <c r="H5337" s="9" t="s">
        <v>5125</v>
      </c>
      <c r="I5337" s="5" t="s">
        <v>5125</v>
      </c>
      <c r="J5337" s="9" t="s">
        <v>5125</v>
      </c>
      <c r="K5337" s="9" t="s">
        <v>5125</v>
      </c>
      <c r="L5337" s="9" t="s">
        <v>5125</v>
      </c>
      <c r="M5337" s="9" t="s">
        <v>5125</v>
      </c>
      <c r="N5337" s="9" t="s">
        <v>5125</v>
      </c>
      <c r="O5337" s="9" t="s">
        <v>5125</v>
      </c>
      <c r="P5337" s="9" t="s">
        <v>5125</v>
      </c>
      <c r="Q5337" s="9" t="s">
        <v>5125</v>
      </c>
    </row>
    <row r="5338" spans="1:17" x14ac:dyDescent="0.3">
      <c r="A5338" s="8" t="s">
        <v>4272</v>
      </c>
      <c r="B5338" s="8" t="s">
        <v>4390</v>
      </c>
      <c r="C5338" s="8">
        <v>6618</v>
      </c>
      <c r="D5338" s="8"/>
      <c r="E5338" s="9" t="s">
        <v>5125</v>
      </c>
      <c r="F5338" s="9" t="s">
        <v>5125</v>
      </c>
      <c r="G5338" s="9" t="s">
        <v>5125</v>
      </c>
      <c r="H5338" s="9" t="s">
        <v>5125</v>
      </c>
      <c r="I5338" s="5" t="s">
        <v>5123</v>
      </c>
      <c r="J5338" s="9" t="s">
        <v>5125</v>
      </c>
      <c r="K5338" s="9" t="s">
        <v>5125</v>
      </c>
      <c r="L5338" s="9" t="s">
        <v>5123</v>
      </c>
      <c r="M5338" s="9" t="s">
        <v>5127</v>
      </c>
      <c r="N5338" s="9" t="s">
        <v>5123</v>
      </c>
      <c r="O5338" s="9" t="s">
        <v>5125</v>
      </c>
      <c r="P5338" s="9" t="s">
        <v>5125</v>
      </c>
      <c r="Q5338" s="9" t="s">
        <v>5125</v>
      </c>
    </row>
    <row r="5339" spans="1:17" x14ac:dyDescent="0.3">
      <c r="A5339" s="8" t="s">
        <v>4272</v>
      </c>
      <c r="B5339" s="8" t="s">
        <v>4329</v>
      </c>
      <c r="C5339" s="8">
        <v>6852</v>
      </c>
      <c r="D5339" s="8"/>
      <c r="E5339" s="9" t="s">
        <v>5125</v>
      </c>
      <c r="F5339" s="9" t="s">
        <v>5125</v>
      </c>
      <c r="G5339" s="9" t="s">
        <v>5125</v>
      </c>
      <c r="H5339" s="9" t="s">
        <v>5125</v>
      </c>
      <c r="I5339" s="5" t="s">
        <v>5125</v>
      </c>
      <c r="J5339" s="9" t="s">
        <v>5125</v>
      </c>
      <c r="K5339" s="9" t="s">
        <v>5124</v>
      </c>
      <c r="L5339" s="9" t="s">
        <v>5123</v>
      </c>
      <c r="M5339" s="9" t="s">
        <v>5128</v>
      </c>
      <c r="N5339" s="9" t="s">
        <v>5128</v>
      </c>
      <c r="O5339" s="9" t="s">
        <v>5128</v>
      </c>
      <c r="P5339" s="9" t="s">
        <v>5127</v>
      </c>
      <c r="Q5339" s="9" t="s">
        <v>5125</v>
      </c>
    </row>
    <row r="5340" spans="1:17" x14ac:dyDescent="0.3">
      <c r="A5340" s="8" t="s">
        <v>4272</v>
      </c>
      <c r="B5340" s="8" t="s">
        <v>4404</v>
      </c>
      <c r="C5340" s="8">
        <v>6880</v>
      </c>
      <c r="D5340" s="8"/>
      <c r="E5340" s="9" t="s">
        <v>5127</v>
      </c>
      <c r="F5340" s="9" t="s">
        <v>5123</v>
      </c>
      <c r="G5340" s="9" t="s">
        <v>5128</v>
      </c>
      <c r="H5340" s="9" t="s">
        <v>5127</v>
      </c>
      <c r="I5340" s="5" t="s">
        <v>5123</v>
      </c>
      <c r="J5340" s="9" t="s">
        <v>5124</v>
      </c>
      <c r="K5340" s="9" t="s">
        <v>5124</v>
      </c>
      <c r="L5340" s="9" t="s">
        <v>5124</v>
      </c>
      <c r="M5340" s="9" t="s">
        <v>5124</v>
      </c>
      <c r="N5340" s="9" t="s">
        <v>5125</v>
      </c>
      <c r="O5340" s="9" t="s">
        <v>5125</v>
      </c>
      <c r="P5340" s="9" t="s">
        <v>5125</v>
      </c>
      <c r="Q5340" s="9" t="s">
        <v>5125</v>
      </c>
    </row>
    <row r="5341" spans="1:17" x14ac:dyDescent="0.3">
      <c r="A5341" s="8" t="s">
        <v>4272</v>
      </c>
      <c r="B5341" s="8" t="s">
        <v>4309</v>
      </c>
      <c r="C5341" s="8">
        <v>6882</v>
      </c>
      <c r="D5341" s="8"/>
      <c r="E5341" s="9" t="s">
        <v>5125</v>
      </c>
      <c r="F5341" s="9" t="s">
        <v>5125</v>
      </c>
      <c r="G5341" s="9" t="s">
        <v>5127</v>
      </c>
      <c r="H5341" s="9" t="s">
        <v>5129</v>
      </c>
      <c r="I5341" s="5" t="s">
        <v>5126</v>
      </c>
      <c r="J5341" s="9" t="s">
        <v>5126</v>
      </c>
      <c r="K5341" s="9" t="s">
        <v>5128</v>
      </c>
      <c r="L5341" s="9" t="s">
        <v>5126</v>
      </c>
      <c r="M5341" s="9" t="s">
        <v>5129</v>
      </c>
      <c r="N5341" s="9" t="s">
        <v>5129</v>
      </c>
      <c r="O5341" s="9" t="s">
        <v>5129</v>
      </c>
      <c r="P5341" s="9" t="s">
        <v>5129</v>
      </c>
      <c r="Q5341" s="9" t="s">
        <v>5125</v>
      </c>
    </row>
    <row r="5342" spans="1:17" x14ac:dyDescent="0.3">
      <c r="A5342" s="8" t="s">
        <v>4272</v>
      </c>
      <c r="B5342" s="8" t="s">
        <v>4351</v>
      </c>
      <c r="C5342" s="8">
        <v>7050</v>
      </c>
      <c r="D5342" s="8"/>
      <c r="E5342" s="9" t="s">
        <v>5127</v>
      </c>
      <c r="F5342" s="9" t="s">
        <v>5129</v>
      </c>
      <c r="G5342" s="9" t="s">
        <v>5129</v>
      </c>
      <c r="H5342" s="9" t="s">
        <v>5129</v>
      </c>
      <c r="I5342" s="5" t="s">
        <v>5127</v>
      </c>
      <c r="J5342" s="9" t="s">
        <v>5127</v>
      </c>
      <c r="K5342" s="9" t="s">
        <v>5123</v>
      </c>
      <c r="L5342" s="9" t="s">
        <v>5128</v>
      </c>
      <c r="M5342" s="9" t="s">
        <v>5127</v>
      </c>
      <c r="N5342" s="9" t="s">
        <v>5125</v>
      </c>
      <c r="O5342" s="9" t="s">
        <v>5125</v>
      </c>
      <c r="P5342" s="9" t="s">
        <v>5125</v>
      </c>
      <c r="Q5342" s="9" t="s">
        <v>5125</v>
      </c>
    </row>
    <row r="5343" spans="1:17" x14ac:dyDescent="0.3">
      <c r="A5343" s="8" t="s">
        <v>4272</v>
      </c>
      <c r="B5343" s="8" t="s">
        <v>4318</v>
      </c>
      <c r="C5343" s="8">
        <v>7059</v>
      </c>
      <c r="D5343" s="8"/>
      <c r="E5343" s="9" t="s">
        <v>5126</v>
      </c>
      <c r="F5343" s="9" t="s">
        <v>5126</v>
      </c>
      <c r="G5343" s="9" t="s">
        <v>5127</v>
      </c>
      <c r="H5343" s="9" t="s">
        <v>5125</v>
      </c>
      <c r="I5343" s="5" t="s">
        <v>5125</v>
      </c>
      <c r="J5343" s="9" t="s">
        <v>5125</v>
      </c>
      <c r="K5343" s="9" t="s">
        <v>5125</v>
      </c>
      <c r="L5343" s="9" t="s">
        <v>5125</v>
      </c>
      <c r="M5343" s="9" t="s">
        <v>5125</v>
      </c>
      <c r="N5343" s="9" t="s">
        <v>5125</v>
      </c>
      <c r="O5343" s="9" t="s">
        <v>5125</v>
      </c>
      <c r="P5343" s="9" t="s">
        <v>5125</v>
      </c>
      <c r="Q5343" s="9" t="s">
        <v>5125</v>
      </c>
    </row>
    <row r="5344" spans="1:17" x14ac:dyDescent="0.3">
      <c r="A5344" s="8" t="s">
        <v>4272</v>
      </c>
      <c r="B5344" s="8" t="s">
        <v>4394</v>
      </c>
      <c r="C5344" s="8">
        <v>7182</v>
      </c>
      <c r="D5344" s="8"/>
      <c r="E5344" s="9" t="s">
        <v>5125</v>
      </c>
      <c r="F5344" s="9" t="s">
        <v>5125</v>
      </c>
      <c r="G5344" s="9" t="s">
        <v>5125</v>
      </c>
      <c r="H5344" s="9" t="s">
        <v>5125</v>
      </c>
      <c r="I5344" s="5" t="s">
        <v>5125</v>
      </c>
      <c r="J5344" s="9" t="s">
        <v>5125</v>
      </c>
      <c r="K5344" s="9" t="s">
        <v>5125</v>
      </c>
      <c r="L5344" s="9" t="s">
        <v>5125</v>
      </c>
      <c r="M5344" s="9" t="s">
        <v>5125</v>
      </c>
      <c r="N5344" s="9" t="s">
        <v>5125</v>
      </c>
      <c r="O5344" s="9" t="s">
        <v>5125</v>
      </c>
      <c r="P5344" s="9" t="s">
        <v>5125</v>
      </c>
      <c r="Q5344" s="9" t="s">
        <v>5125</v>
      </c>
    </row>
    <row r="5345" spans="1:17" x14ac:dyDescent="0.3">
      <c r="A5345" s="8" t="s">
        <v>4272</v>
      </c>
      <c r="B5345" s="8" t="s">
        <v>5112</v>
      </c>
      <c r="C5345" s="8">
        <v>7341</v>
      </c>
      <c r="D5345" s="8" t="s">
        <v>4582</v>
      </c>
      <c r="E5345" s="9" t="s">
        <v>5125</v>
      </c>
      <c r="F5345" s="9" t="s">
        <v>5123</v>
      </c>
      <c r="G5345" s="9" t="s">
        <v>5127</v>
      </c>
      <c r="H5345" s="9" t="s">
        <v>5126</v>
      </c>
      <c r="I5345" s="5" t="s">
        <v>5128</v>
      </c>
      <c r="J5345" s="9" t="s">
        <v>5123</v>
      </c>
      <c r="K5345" s="9" t="s">
        <v>5123</v>
      </c>
      <c r="L5345" s="9" t="s">
        <v>5123</v>
      </c>
      <c r="M5345" s="9" t="s">
        <v>5127</v>
      </c>
      <c r="N5345" s="9" t="s">
        <v>5125</v>
      </c>
      <c r="O5345" s="9" t="s">
        <v>5125</v>
      </c>
      <c r="P5345" s="9" t="s">
        <v>5125</v>
      </c>
      <c r="Q5345" s="9" t="s">
        <v>5125</v>
      </c>
    </row>
    <row r="5346" spans="1:17" x14ac:dyDescent="0.3">
      <c r="A5346" s="8" t="s">
        <v>4272</v>
      </c>
      <c r="B5346" s="8" t="s">
        <v>4377</v>
      </c>
      <c r="C5346" s="8">
        <v>7359</v>
      </c>
      <c r="D5346" s="8"/>
      <c r="E5346" s="9" t="s">
        <v>5125</v>
      </c>
      <c r="F5346" s="9" t="s">
        <v>5125</v>
      </c>
      <c r="G5346" s="9" t="s">
        <v>5125</v>
      </c>
      <c r="H5346" s="9" t="s">
        <v>5125</v>
      </c>
      <c r="I5346" s="5" t="s">
        <v>5125</v>
      </c>
      <c r="J5346" s="9" t="s">
        <v>5125</v>
      </c>
      <c r="K5346" s="9" t="s">
        <v>5125</v>
      </c>
      <c r="L5346" s="9" t="s">
        <v>5125</v>
      </c>
      <c r="M5346" s="9" t="s">
        <v>5125</v>
      </c>
      <c r="N5346" s="9" t="s">
        <v>5125</v>
      </c>
      <c r="O5346" s="9" t="s">
        <v>5125</v>
      </c>
      <c r="P5346" s="9" t="s">
        <v>5125</v>
      </c>
      <c r="Q5346" s="9" t="s">
        <v>5125</v>
      </c>
    </row>
    <row r="5347" spans="1:17" x14ac:dyDescent="0.3">
      <c r="A5347" s="8" t="s">
        <v>4272</v>
      </c>
      <c r="B5347" s="8" t="s">
        <v>4284</v>
      </c>
      <c r="C5347" s="8">
        <v>7360</v>
      </c>
      <c r="D5347" s="8"/>
      <c r="E5347" s="9" t="s">
        <v>5127</v>
      </c>
      <c r="F5347" s="9" t="s">
        <v>5127</v>
      </c>
      <c r="G5347" s="9" t="s">
        <v>5126</v>
      </c>
      <c r="H5347" s="9" t="s">
        <v>5126</v>
      </c>
      <c r="I5347" s="5" t="s">
        <v>5127</v>
      </c>
      <c r="J5347" s="9" t="s">
        <v>5123</v>
      </c>
      <c r="K5347" s="9" t="s">
        <v>5128</v>
      </c>
      <c r="L5347" s="9" t="s">
        <v>5123</v>
      </c>
      <c r="M5347" s="9" t="s">
        <v>5127</v>
      </c>
      <c r="N5347" s="9" t="s">
        <v>5126</v>
      </c>
      <c r="O5347" s="9" t="s">
        <v>5128</v>
      </c>
      <c r="P5347" s="9" t="s">
        <v>5127</v>
      </c>
      <c r="Q5347" s="9" t="s">
        <v>5125</v>
      </c>
    </row>
    <row r="5348" spans="1:17" x14ac:dyDescent="0.3">
      <c r="A5348" s="8" t="s">
        <v>4272</v>
      </c>
      <c r="B5348" s="8" t="s">
        <v>4387</v>
      </c>
      <c r="C5348" s="8">
        <v>7376</v>
      </c>
      <c r="D5348" s="8"/>
      <c r="E5348" s="9" t="s">
        <v>5125</v>
      </c>
      <c r="F5348" s="9" t="s">
        <v>5125</v>
      </c>
      <c r="G5348" s="9" t="s">
        <v>5125</v>
      </c>
      <c r="H5348" s="9" t="s">
        <v>5125</v>
      </c>
      <c r="I5348" s="5" t="s">
        <v>5125</v>
      </c>
      <c r="J5348" s="9" t="s">
        <v>5125</v>
      </c>
      <c r="K5348" s="9" t="s">
        <v>5125</v>
      </c>
      <c r="L5348" s="9" t="s">
        <v>5125</v>
      </c>
      <c r="M5348" s="9" t="s">
        <v>5125</v>
      </c>
      <c r="N5348" s="9" t="s">
        <v>5125</v>
      </c>
      <c r="O5348" s="9" t="s">
        <v>5125</v>
      </c>
      <c r="P5348" s="9" t="s">
        <v>5125</v>
      </c>
      <c r="Q5348" s="9" t="s">
        <v>5125</v>
      </c>
    </row>
    <row r="5349" spans="1:17" x14ac:dyDescent="0.3">
      <c r="A5349" s="8" t="s">
        <v>4272</v>
      </c>
      <c r="B5349" s="8" t="s">
        <v>2043</v>
      </c>
      <c r="C5349" s="8">
        <v>7431</v>
      </c>
      <c r="D5349" s="8" t="s">
        <v>4582</v>
      </c>
      <c r="E5349" s="9" t="s">
        <v>5125</v>
      </c>
      <c r="F5349" s="9" t="s">
        <v>5125</v>
      </c>
      <c r="G5349" s="9" t="s">
        <v>5125</v>
      </c>
      <c r="H5349" s="9" t="s">
        <v>5125</v>
      </c>
      <c r="I5349" s="5" t="s">
        <v>5125</v>
      </c>
      <c r="J5349" s="9" t="s">
        <v>5125</v>
      </c>
      <c r="K5349" s="9" t="s">
        <v>5125</v>
      </c>
      <c r="L5349" s="9" t="s">
        <v>5125</v>
      </c>
      <c r="M5349" s="9" t="s">
        <v>5125</v>
      </c>
      <c r="N5349" s="9" t="s">
        <v>5125</v>
      </c>
      <c r="O5349" s="9" t="s">
        <v>5125</v>
      </c>
      <c r="P5349" s="9" t="s">
        <v>5125</v>
      </c>
      <c r="Q5349" s="9" t="s">
        <v>5125</v>
      </c>
    </row>
    <row r="5350" spans="1:17" x14ac:dyDescent="0.3">
      <c r="A5350" s="8" t="s">
        <v>4272</v>
      </c>
      <c r="B5350" s="8" t="s">
        <v>5113</v>
      </c>
      <c r="C5350" s="8">
        <v>7490</v>
      </c>
      <c r="D5350" s="8" t="s">
        <v>4582</v>
      </c>
      <c r="E5350" s="9" t="s">
        <v>5123</v>
      </c>
      <c r="F5350" s="9" t="s">
        <v>5125</v>
      </c>
      <c r="G5350" s="9" t="s">
        <v>5125</v>
      </c>
      <c r="H5350" s="9" t="s">
        <v>5125</v>
      </c>
      <c r="I5350" s="5" t="s">
        <v>5125</v>
      </c>
      <c r="J5350" s="9" t="s">
        <v>5125</v>
      </c>
      <c r="K5350" s="9" t="s">
        <v>5125</v>
      </c>
      <c r="L5350" s="9" t="s">
        <v>5125</v>
      </c>
      <c r="M5350" s="9" t="s">
        <v>5125</v>
      </c>
      <c r="N5350" s="9" t="s">
        <v>5125</v>
      </c>
      <c r="O5350" s="9" t="s">
        <v>5125</v>
      </c>
      <c r="P5350" s="9" t="s">
        <v>5125</v>
      </c>
      <c r="Q5350" s="9" t="s">
        <v>5125</v>
      </c>
    </row>
    <row r="5351" spans="1:17" x14ac:dyDescent="0.3">
      <c r="A5351" s="8" t="s">
        <v>4272</v>
      </c>
      <c r="B5351" s="8" t="s">
        <v>4364</v>
      </c>
      <c r="C5351" s="8">
        <v>7492</v>
      </c>
      <c r="D5351" s="8"/>
      <c r="E5351" s="9" t="s">
        <v>5129</v>
      </c>
      <c r="F5351" s="9" t="s">
        <v>5129</v>
      </c>
      <c r="G5351" s="9" t="s">
        <v>5126</v>
      </c>
      <c r="H5351" s="9" t="s">
        <v>5129</v>
      </c>
      <c r="I5351" s="5" t="s">
        <v>5127</v>
      </c>
      <c r="J5351" s="9" t="s">
        <v>5128</v>
      </c>
      <c r="K5351" s="9" t="s">
        <v>5128</v>
      </c>
      <c r="L5351" s="9" t="s">
        <v>5128</v>
      </c>
      <c r="M5351" s="9" t="s">
        <v>5126</v>
      </c>
      <c r="N5351" s="9" t="s">
        <v>5125</v>
      </c>
      <c r="O5351" s="9" t="s">
        <v>5125</v>
      </c>
      <c r="P5351" s="9" t="s">
        <v>5125</v>
      </c>
      <c r="Q5351" s="9" t="s">
        <v>5125</v>
      </c>
    </row>
    <row r="5352" spans="1:17" x14ac:dyDescent="0.3">
      <c r="A5352" s="8" t="s">
        <v>4272</v>
      </c>
      <c r="B5352" s="8" t="s">
        <v>4385</v>
      </c>
      <c r="C5352" s="8">
        <v>7525</v>
      </c>
      <c r="D5352" s="8"/>
      <c r="E5352" s="9" t="s">
        <v>5125</v>
      </c>
      <c r="F5352" s="9" t="s">
        <v>5125</v>
      </c>
      <c r="G5352" s="9" t="s">
        <v>5127</v>
      </c>
      <c r="H5352" s="9" t="s">
        <v>5127</v>
      </c>
      <c r="I5352" s="5" t="s">
        <v>5123</v>
      </c>
      <c r="J5352" s="9" t="s">
        <v>5125</v>
      </c>
      <c r="K5352" s="9" t="s">
        <v>5125</v>
      </c>
      <c r="L5352" s="9" t="s">
        <v>5125</v>
      </c>
      <c r="M5352" s="9" t="s">
        <v>5125</v>
      </c>
      <c r="N5352" s="9" t="s">
        <v>5125</v>
      </c>
      <c r="O5352" s="9" t="s">
        <v>5125</v>
      </c>
      <c r="P5352" s="9" t="s">
        <v>5125</v>
      </c>
      <c r="Q5352" s="9" t="s">
        <v>5125</v>
      </c>
    </row>
    <row r="5353" spans="1:17" x14ac:dyDescent="0.3">
      <c r="A5353" s="8" t="s">
        <v>4272</v>
      </c>
      <c r="B5353" s="8" t="s">
        <v>4341</v>
      </c>
      <c r="C5353" s="8">
        <v>7599</v>
      </c>
      <c r="D5353" s="8"/>
      <c r="E5353" s="9" t="s">
        <v>5126</v>
      </c>
      <c r="F5353" s="9" t="s">
        <v>5127</v>
      </c>
      <c r="G5353" s="9" t="s">
        <v>5127</v>
      </c>
      <c r="H5353" s="9" t="s">
        <v>5127</v>
      </c>
      <c r="I5353" s="5" t="s">
        <v>5128</v>
      </c>
      <c r="J5353" s="9" t="s">
        <v>5123</v>
      </c>
      <c r="K5353" s="9" t="s">
        <v>5123</v>
      </c>
      <c r="L5353" s="9" t="s">
        <v>5123</v>
      </c>
      <c r="M5353" s="9" t="s">
        <v>5128</v>
      </c>
      <c r="N5353" s="9" t="s">
        <v>5127</v>
      </c>
      <c r="O5353" s="9" t="s">
        <v>5127</v>
      </c>
      <c r="P5353" s="9" t="s">
        <v>5128</v>
      </c>
      <c r="Q5353" s="9" t="s">
        <v>5125</v>
      </c>
    </row>
    <row r="5354" spans="1:17" x14ac:dyDescent="0.3">
      <c r="A5354" s="8" t="s">
        <v>4272</v>
      </c>
      <c r="B5354" s="8" t="s">
        <v>4368</v>
      </c>
      <c r="C5354" s="8">
        <v>7705</v>
      </c>
      <c r="D5354" s="8"/>
      <c r="E5354" s="9" t="s">
        <v>5125</v>
      </c>
      <c r="F5354" s="9" t="s">
        <v>5125</v>
      </c>
      <c r="G5354" s="9" t="s">
        <v>5125</v>
      </c>
      <c r="H5354" s="9" t="s">
        <v>5125</v>
      </c>
      <c r="I5354" s="5" t="s">
        <v>5125</v>
      </c>
      <c r="J5354" s="9" t="s">
        <v>5125</v>
      </c>
      <c r="K5354" s="9" t="s">
        <v>5125</v>
      </c>
      <c r="L5354" s="9" t="s">
        <v>5125</v>
      </c>
      <c r="M5354" s="9" t="s">
        <v>5125</v>
      </c>
      <c r="N5354" s="9" t="s">
        <v>5125</v>
      </c>
      <c r="O5354" s="9" t="s">
        <v>5125</v>
      </c>
      <c r="P5354" s="9" t="s">
        <v>5125</v>
      </c>
      <c r="Q5354" s="9" t="s">
        <v>5125</v>
      </c>
    </row>
    <row r="5355" spans="1:17" x14ac:dyDescent="0.3">
      <c r="A5355" s="8" t="s">
        <v>4272</v>
      </c>
      <c r="B5355" s="8" t="s">
        <v>4366</v>
      </c>
      <c r="C5355" s="8">
        <v>7732</v>
      </c>
      <c r="D5355" s="8"/>
      <c r="E5355" s="9" t="s">
        <v>5128</v>
      </c>
      <c r="F5355" s="9" t="s">
        <v>5123</v>
      </c>
      <c r="G5355" s="9" t="s">
        <v>5123</v>
      </c>
      <c r="H5355" s="9" t="s">
        <v>5126</v>
      </c>
      <c r="I5355" s="5" t="s">
        <v>5128</v>
      </c>
      <c r="J5355" s="9" t="s">
        <v>5125</v>
      </c>
      <c r="K5355" s="9" t="s">
        <v>5125</v>
      </c>
      <c r="L5355" s="9" t="s">
        <v>5125</v>
      </c>
      <c r="M5355" s="9" t="s">
        <v>5125</v>
      </c>
      <c r="N5355" s="9" t="s">
        <v>5125</v>
      </c>
      <c r="O5355" s="9" t="s">
        <v>5125</v>
      </c>
      <c r="P5355" s="9" t="s">
        <v>5125</v>
      </c>
      <c r="Q5355" s="9" t="s">
        <v>5125</v>
      </c>
    </row>
    <row r="5356" spans="1:17" x14ac:dyDescent="0.3">
      <c r="A5356" s="8" t="s">
        <v>4272</v>
      </c>
      <c r="B5356" s="8" t="s">
        <v>4347</v>
      </c>
      <c r="C5356" s="8">
        <v>7748</v>
      </c>
      <c r="D5356" s="8"/>
      <c r="E5356" s="9" t="s">
        <v>5124</v>
      </c>
      <c r="F5356" s="9" t="s">
        <v>5124</v>
      </c>
      <c r="G5356" s="9" t="s">
        <v>5124</v>
      </c>
      <c r="H5356" s="9" t="s">
        <v>5124</v>
      </c>
      <c r="I5356" s="5" t="s">
        <v>5125</v>
      </c>
      <c r="J5356" s="9" t="s">
        <v>5125</v>
      </c>
      <c r="K5356" s="9" t="s">
        <v>5125</v>
      </c>
      <c r="L5356" s="9" t="s">
        <v>5125</v>
      </c>
      <c r="M5356" s="9" t="s">
        <v>5125</v>
      </c>
      <c r="N5356" s="9" t="s">
        <v>5125</v>
      </c>
      <c r="O5356" s="9" t="s">
        <v>5125</v>
      </c>
      <c r="P5356" s="9" t="s">
        <v>5125</v>
      </c>
      <c r="Q5356" s="9" t="s">
        <v>5125</v>
      </c>
    </row>
    <row r="5357" spans="1:17" x14ac:dyDescent="0.3">
      <c r="A5357" s="8" t="s">
        <v>4272</v>
      </c>
      <c r="B5357" s="8" t="s">
        <v>4384</v>
      </c>
      <c r="C5357" s="8">
        <v>7753</v>
      </c>
      <c r="D5357" s="8"/>
      <c r="E5357" s="9" t="s">
        <v>5125</v>
      </c>
      <c r="F5357" s="9" t="s">
        <v>5125</v>
      </c>
      <c r="G5357" s="9" t="s">
        <v>5125</v>
      </c>
      <c r="H5357" s="9" t="s">
        <v>5125</v>
      </c>
      <c r="I5357" s="5" t="s">
        <v>5125</v>
      </c>
      <c r="J5357" s="9" t="s">
        <v>5125</v>
      </c>
      <c r="K5357" s="9" t="s">
        <v>5125</v>
      </c>
      <c r="L5357" s="9" t="s">
        <v>5125</v>
      </c>
      <c r="M5357" s="9" t="s">
        <v>5125</v>
      </c>
      <c r="N5357" s="9" t="s">
        <v>5125</v>
      </c>
      <c r="O5357" s="9" t="s">
        <v>5125</v>
      </c>
      <c r="P5357" s="9" t="s">
        <v>5125</v>
      </c>
      <c r="Q5357" s="9" t="s">
        <v>5125</v>
      </c>
    </row>
    <row r="5358" spans="1:17" x14ac:dyDescent="0.3">
      <c r="A5358" s="8" t="s">
        <v>4272</v>
      </c>
      <c r="B5358" s="8" t="s">
        <v>3492</v>
      </c>
      <c r="C5358" s="8">
        <v>7823</v>
      </c>
      <c r="D5358" s="8"/>
      <c r="E5358" s="9" t="s">
        <v>5125</v>
      </c>
      <c r="F5358" s="9" t="s">
        <v>5125</v>
      </c>
      <c r="G5358" s="9" t="s">
        <v>5125</v>
      </c>
      <c r="H5358" s="9" t="s">
        <v>5125</v>
      </c>
      <c r="I5358" s="5" t="s">
        <v>5125</v>
      </c>
      <c r="J5358" s="9" t="s">
        <v>5125</v>
      </c>
      <c r="K5358" s="9" t="s">
        <v>5125</v>
      </c>
      <c r="L5358" s="9" t="s">
        <v>5125</v>
      </c>
      <c r="M5358" s="9" t="s">
        <v>5125</v>
      </c>
      <c r="N5358" s="9" t="s">
        <v>5125</v>
      </c>
      <c r="O5358" s="9" t="s">
        <v>5125</v>
      </c>
      <c r="P5358" s="9" t="s">
        <v>5125</v>
      </c>
      <c r="Q5358" s="9" t="s">
        <v>5125</v>
      </c>
    </row>
    <row r="5359" spans="1:17" x14ac:dyDescent="0.3">
      <c r="A5359" s="8" t="s">
        <v>4272</v>
      </c>
      <c r="B5359" s="8" t="s">
        <v>4338</v>
      </c>
      <c r="C5359" s="8">
        <v>7849</v>
      </c>
      <c r="D5359" s="8"/>
      <c r="E5359" s="9" t="s">
        <v>5125</v>
      </c>
      <c r="F5359" s="9" t="s">
        <v>5125</v>
      </c>
      <c r="G5359" s="9" t="s">
        <v>5125</v>
      </c>
      <c r="H5359" s="9" t="s">
        <v>5125</v>
      </c>
      <c r="I5359" s="5" t="s">
        <v>5125</v>
      </c>
      <c r="J5359" s="9" t="s">
        <v>5125</v>
      </c>
      <c r="K5359" s="9" t="s">
        <v>5125</v>
      </c>
      <c r="L5359" s="9" t="s">
        <v>5125</v>
      </c>
      <c r="M5359" s="9" t="s">
        <v>5125</v>
      </c>
      <c r="N5359" s="9" t="s">
        <v>5125</v>
      </c>
      <c r="O5359" s="9" t="s">
        <v>5125</v>
      </c>
      <c r="P5359" s="9" t="s">
        <v>5125</v>
      </c>
      <c r="Q5359" s="9" t="s">
        <v>5125</v>
      </c>
    </row>
    <row r="5360" spans="1:17" x14ac:dyDescent="0.3">
      <c r="A5360" s="8" t="s">
        <v>4272</v>
      </c>
      <c r="B5360" s="8" t="s">
        <v>4405</v>
      </c>
      <c r="C5360" s="8">
        <v>7899</v>
      </c>
      <c r="D5360" s="8"/>
      <c r="E5360" s="9" t="s">
        <v>5125</v>
      </c>
      <c r="F5360" s="9" t="s">
        <v>5125</v>
      </c>
      <c r="G5360" s="9" t="s">
        <v>5125</v>
      </c>
      <c r="H5360" s="9" t="s">
        <v>5125</v>
      </c>
      <c r="I5360" s="5" t="s">
        <v>5127</v>
      </c>
      <c r="J5360" s="9" t="s">
        <v>5127</v>
      </c>
      <c r="K5360" s="9" t="s">
        <v>5128</v>
      </c>
      <c r="L5360" s="9" t="s">
        <v>5124</v>
      </c>
      <c r="M5360" s="9" t="s">
        <v>5124</v>
      </c>
      <c r="N5360" s="9" t="s">
        <v>5128</v>
      </c>
      <c r="O5360" s="9" t="s">
        <v>5128</v>
      </c>
      <c r="P5360" s="9" t="s">
        <v>5128</v>
      </c>
      <c r="Q5360" s="9" t="s">
        <v>5125</v>
      </c>
    </row>
    <row r="5361" spans="1:17" x14ac:dyDescent="0.3">
      <c r="A5361" s="8" t="s">
        <v>4272</v>
      </c>
      <c r="B5361" s="8" t="s">
        <v>4354</v>
      </c>
      <c r="C5361" s="8">
        <v>7903</v>
      </c>
      <c r="D5361" s="8"/>
      <c r="E5361" s="9" t="s">
        <v>5125</v>
      </c>
      <c r="F5361" s="9" t="s">
        <v>5125</v>
      </c>
      <c r="G5361" s="9" t="s">
        <v>5125</v>
      </c>
      <c r="H5361" s="9" t="s">
        <v>5125</v>
      </c>
      <c r="I5361" s="5" t="s">
        <v>5124</v>
      </c>
      <c r="J5361" s="9" t="s">
        <v>5124</v>
      </c>
      <c r="K5361" s="9" t="s">
        <v>5124</v>
      </c>
      <c r="L5361" s="9" t="s">
        <v>5125</v>
      </c>
      <c r="M5361" s="9" t="s">
        <v>5124</v>
      </c>
      <c r="N5361" s="9" t="s">
        <v>5123</v>
      </c>
      <c r="O5361" s="9" t="s">
        <v>5123</v>
      </c>
      <c r="P5361" s="9" t="s">
        <v>5125</v>
      </c>
      <c r="Q5361" s="9" t="s">
        <v>5125</v>
      </c>
    </row>
    <row r="5362" spans="1:17" x14ac:dyDescent="0.3">
      <c r="A5362" s="8" t="s">
        <v>4272</v>
      </c>
      <c r="B5362" s="8" t="s">
        <v>4381</v>
      </c>
      <c r="C5362" s="8">
        <v>7942</v>
      </c>
      <c r="D5362" s="8" t="s">
        <v>4582</v>
      </c>
      <c r="E5362" s="9" t="s">
        <v>5129</v>
      </c>
      <c r="F5362" s="9" t="s">
        <v>5129</v>
      </c>
      <c r="G5362" s="9" t="s">
        <v>5129</v>
      </c>
      <c r="H5362" s="9" t="s">
        <v>5129</v>
      </c>
      <c r="I5362" s="5" t="s">
        <v>5129</v>
      </c>
      <c r="J5362" s="9" t="s">
        <v>5126</v>
      </c>
      <c r="K5362" s="9" t="s">
        <v>5128</v>
      </c>
      <c r="L5362" s="9" t="s">
        <v>5123</v>
      </c>
      <c r="M5362" s="9" t="s">
        <v>5125</v>
      </c>
      <c r="N5362" s="9" t="s">
        <v>5125</v>
      </c>
      <c r="O5362" s="9" t="s">
        <v>5125</v>
      </c>
      <c r="P5362" s="9" t="s">
        <v>5125</v>
      </c>
      <c r="Q5362" s="9" t="s">
        <v>5125</v>
      </c>
    </row>
    <row r="5363" spans="1:17" x14ac:dyDescent="0.3">
      <c r="A5363" s="8" t="s">
        <v>4272</v>
      </c>
      <c r="B5363" s="8" t="s">
        <v>4388</v>
      </c>
      <c r="C5363" s="8">
        <v>7972</v>
      </c>
      <c r="D5363" s="8"/>
      <c r="E5363" s="9" t="s">
        <v>5125</v>
      </c>
      <c r="F5363" s="9" t="s">
        <v>5125</v>
      </c>
      <c r="G5363" s="9" t="s">
        <v>5125</v>
      </c>
      <c r="H5363" s="9" t="s">
        <v>5125</v>
      </c>
      <c r="I5363" s="5" t="s">
        <v>5125</v>
      </c>
      <c r="J5363" s="9" t="s">
        <v>5125</v>
      </c>
      <c r="K5363" s="9" t="s">
        <v>5125</v>
      </c>
      <c r="L5363" s="9" t="s">
        <v>5125</v>
      </c>
      <c r="M5363" s="9" t="s">
        <v>5125</v>
      </c>
      <c r="N5363" s="9" t="s">
        <v>5125</v>
      </c>
      <c r="O5363" s="9" t="s">
        <v>5125</v>
      </c>
      <c r="P5363" s="9" t="s">
        <v>5125</v>
      </c>
      <c r="Q5363" s="9" t="s">
        <v>5125</v>
      </c>
    </row>
    <row r="5364" spans="1:17" x14ac:dyDescent="0.3">
      <c r="A5364" s="8" t="s">
        <v>4272</v>
      </c>
      <c r="B5364" s="8" t="s">
        <v>5114</v>
      </c>
      <c r="C5364" s="8">
        <v>8090</v>
      </c>
      <c r="D5364" s="8" t="s">
        <v>4582</v>
      </c>
      <c r="E5364" s="9" t="s">
        <v>5129</v>
      </c>
      <c r="F5364" s="9" t="s">
        <v>5125</v>
      </c>
      <c r="G5364" s="9" t="s">
        <v>5125</v>
      </c>
      <c r="H5364" s="9" t="s">
        <v>5125</v>
      </c>
      <c r="I5364" s="5" t="s">
        <v>5125</v>
      </c>
      <c r="J5364" s="9" t="s">
        <v>5125</v>
      </c>
      <c r="K5364" s="9" t="s">
        <v>5125</v>
      </c>
      <c r="L5364" s="9" t="s">
        <v>5125</v>
      </c>
      <c r="M5364" s="9" t="s">
        <v>5125</v>
      </c>
      <c r="N5364" s="9" t="s">
        <v>5125</v>
      </c>
      <c r="O5364" s="9" t="s">
        <v>5125</v>
      </c>
      <c r="P5364" s="9" t="s">
        <v>5125</v>
      </c>
      <c r="Q5364" s="9" t="s">
        <v>5125</v>
      </c>
    </row>
    <row r="5365" spans="1:17" x14ac:dyDescent="0.3">
      <c r="A5365" s="8" t="s">
        <v>4272</v>
      </c>
      <c r="B5365" s="8" t="s">
        <v>4370</v>
      </c>
      <c r="C5365" s="8">
        <v>8200</v>
      </c>
      <c r="D5365" s="8" t="s">
        <v>4582</v>
      </c>
      <c r="E5365" s="9" t="s">
        <v>5127</v>
      </c>
      <c r="F5365" s="9" t="s">
        <v>5127</v>
      </c>
      <c r="G5365" s="9" t="s">
        <v>5123</v>
      </c>
      <c r="H5365" s="9" t="s">
        <v>5128</v>
      </c>
      <c r="I5365" s="5" t="s">
        <v>5128</v>
      </c>
      <c r="J5365" s="9" t="s">
        <v>5123</v>
      </c>
      <c r="K5365" s="9" t="s">
        <v>5124</v>
      </c>
      <c r="L5365" s="9" t="s">
        <v>5123</v>
      </c>
      <c r="M5365" s="9" t="s">
        <v>5128</v>
      </c>
      <c r="N5365" s="9" t="s">
        <v>5127</v>
      </c>
      <c r="O5365" s="9" t="s">
        <v>5128</v>
      </c>
      <c r="P5365" s="9" t="s">
        <v>5128</v>
      </c>
      <c r="Q5365" s="9" t="s">
        <v>5125</v>
      </c>
    </row>
    <row r="5366" spans="1:17" x14ac:dyDescent="0.3">
      <c r="A5366" s="8" t="s">
        <v>4272</v>
      </c>
      <c r="B5366" s="8" t="s">
        <v>4349</v>
      </c>
      <c r="C5366" s="8">
        <v>8214</v>
      </c>
      <c r="D5366" s="8"/>
      <c r="E5366" s="9" t="s">
        <v>5125</v>
      </c>
      <c r="F5366" s="9" t="s">
        <v>5125</v>
      </c>
      <c r="G5366" s="9" t="s">
        <v>5129</v>
      </c>
      <c r="H5366" s="9" t="s">
        <v>5129</v>
      </c>
      <c r="I5366" s="5" t="s">
        <v>5129</v>
      </c>
      <c r="J5366" s="9" t="s">
        <v>5129</v>
      </c>
      <c r="K5366" s="9" t="s">
        <v>5127</v>
      </c>
      <c r="L5366" s="9" t="s">
        <v>5125</v>
      </c>
      <c r="M5366" s="9" t="s">
        <v>5125</v>
      </c>
      <c r="N5366" s="9" t="s">
        <v>5125</v>
      </c>
      <c r="O5366" s="9" t="s">
        <v>5125</v>
      </c>
      <c r="P5366" s="9" t="s">
        <v>5125</v>
      </c>
      <c r="Q5366" s="9" t="s">
        <v>5125</v>
      </c>
    </row>
    <row r="5367" spans="1:17" x14ac:dyDescent="0.3">
      <c r="A5367" s="8" t="s">
        <v>4272</v>
      </c>
      <c r="B5367" s="8" t="s">
        <v>4304</v>
      </c>
      <c r="C5367" s="8">
        <v>8283</v>
      </c>
      <c r="D5367" s="8"/>
      <c r="E5367" s="9" t="s">
        <v>5125</v>
      </c>
      <c r="F5367" s="9" t="s">
        <v>5125</v>
      </c>
      <c r="G5367" s="9" t="s">
        <v>5125</v>
      </c>
      <c r="H5367" s="9" t="s">
        <v>5125</v>
      </c>
      <c r="I5367" s="5" t="s">
        <v>5125</v>
      </c>
      <c r="J5367" s="9" t="s">
        <v>5125</v>
      </c>
      <c r="K5367" s="9" t="s">
        <v>5125</v>
      </c>
      <c r="L5367" s="9" t="s">
        <v>5124</v>
      </c>
      <c r="M5367" s="9" t="s">
        <v>5125</v>
      </c>
      <c r="N5367" s="9" t="s">
        <v>5125</v>
      </c>
      <c r="O5367" s="9" t="s">
        <v>5125</v>
      </c>
      <c r="P5367" s="9" t="s">
        <v>5125</v>
      </c>
      <c r="Q5367" s="9" t="s">
        <v>5125</v>
      </c>
    </row>
    <row r="5368" spans="1:17" x14ac:dyDescent="0.3">
      <c r="A5368" s="8" t="s">
        <v>4272</v>
      </c>
      <c r="B5368" s="8" t="s">
        <v>4313</v>
      </c>
      <c r="C5368" s="8">
        <v>8474</v>
      </c>
      <c r="D5368" s="8"/>
      <c r="E5368" s="9" t="s">
        <v>5124</v>
      </c>
      <c r="F5368" s="9" t="s">
        <v>5124</v>
      </c>
      <c r="G5368" s="9" t="s">
        <v>5124</v>
      </c>
      <c r="H5368" s="9" t="s">
        <v>5123</v>
      </c>
      <c r="I5368" s="5" t="s">
        <v>5124</v>
      </c>
      <c r="J5368" s="9" t="s">
        <v>5124</v>
      </c>
      <c r="K5368" s="9" t="s">
        <v>5125</v>
      </c>
      <c r="L5368" s="9" t="s">
        <v>5125</v>
      </c>
      <c r="M5368" s="9" t="s">
        <v>5125</v>
      </c>
      <c r="N5368" s="9" t="s">
        <v>5125</v>
      </c>
      <c r="O5368" s="9" t="s">
        <v>5125</v>
      </c>
      <c r="P5368" s="9" t="s">
        <v>5125</v>
      </c>
      <c r="Q5368" s="9" t="s">
        <v>5125</v>
      </c>
    </row>
    <row r="5369" spans="1:17" x14ac:dyDescent="0.3">
      <c r="A5369" s="8" t="s">
        <v>4272</v>
      </c>
      <c r="B5369" s="8" t="s">
        <v>4301</v>
      </c>
      <c r="C5369" s="8">
        <v>8495</v>
      </c>
      <c r="D5369" s="8"/>
      <c r="E5369" s="9" t="s">
        <v>5125</v>
      </c>
      <c r="F5369" s="9" t="s">
        <v>5125</v>
      </c>
      <c r="G5369" s="9" t="s">
        <v>5125</v>
      </c>
      <c r="H5369" s="9" t="s">
        <v>5125</v>
      </c>
      <c r="I5369" s="5" t="s">
        <v>5125</v>
      </c>
      <c r="J5369" s="9" t="s">
        <v>5125</v>
      </c>
      <c r="K5369" s="9" t="s">
        <v>5125</v>
      </c>
      <c r="L5369" s="9" t="s">
        <v>5125</v>
      </c>
      <c r="M5369" s="9" t="s">
        <v>5125</v>
      </c>
      <c r="N5369" s="9" t="s">
        <v>5125</v>
      </c>
      <c r="O5369" s="9" t="s">
        <v>5125</v>
      </c>
      <c r="P5369" s="9" t="s">
        <v>5125</v>
      </c>
      <c r="Q5369" s="9" t="s">
        <v>5125</v>
      </c>
    </row>
    <row r="5370" spans="1:17" x14ac:dyDescent="0.3">
      <c r="A5370" s="8" t="s">
        <v>4272</v>
      </c>
      <c r="B5370" s="8" t="s">
        <v>1128</v>
      </c>
      <c r="C5370" s="8">
        <v>8496</v>
      </c>
      <c r="D5370" s="8"/>
      <c r="E5370" s="9" t="s">
        <v>5129</v>
      </c>
      <c r="F5370" s="9" t="s">
        <v>5125</v>
      </c>
      <c r="G5370" s="9" t="s">
        <v>5125</v>
      </c>
      <c r="H5370" s="9" t="s">
        <v>5129</v>
      </c>
      <c r="I5370" s="5" t="s">
        <v>5127</v>
      </c>
      <c r="J5370" s="9" t="s">
        <v>5128</v>
      </c>
      <c r="K5370" s="9" t="s">
        <v>5128</v>
      </c>
      <c r="L5370" s="9" t="s">
        <v>5128</v>
      </c>
      <c r="M5370" s="9" t="s">
        <v>5127</v>
      </c>
      <c r="N5370" s="9" t="s">
        <v>5125</v>
      </c>
      <c r="O5370" s="9" t="s">
        <v>5125</v>
      </c>
      <c r="P5370" s="9" t="s">
        <v>5125</v>
      </c>
      <c r="Q5370" s="9" t="s">
        <v>5125</v>
      </c>
    </row>
    <row r="5371" spans="1:17" x14ac:dyDescent="0.3">
      <c r="A5371" s="8" t="s">
        <v>4272</v>
      </c>
      <c r="B5371" s="8" t="s">
        <v>4400</v>
      </c>
      <c r="C5371" s="8">
        <v>8569</v>
      </c>
      <c r="D5371" s="8"/>
      <c r="E5371" s="9" t="s">
        <v>5124</v>
      </c>
      <c r="F5371" s="9" t="s">
        <v>5127</v>
      </c>
      <c r="G5371" s="9" t="s">
        <v>5125</v>
      </c>
      <c r="H5371" s="9" t="s">
        <v>5125</v>
      </c>
      <c r="I5371" s="5" t="s">
        <v>5123</v>
      </c>
      <c r="J5371" s="9" t="s">
        <v>5124</v>
      </c>
      <c r="K5371" s="9" t="s">
        <v>5124</v>
      </c>
      <c r="L5371" s="9" t="s">
        <v>5123</v>
      </c>
      <c r="M5371" s="9" t="s">
        <v>5128</v>
      </c>
      <c r="N5371" s="9" t="s">
        <v>5128</v>
      </c>
      <c r="O5371" s="9" t="s">
        <v>5123</v>
      </c>
      <c r="P5371" s="9" t="s">
        <v>5125</v>
      </c>
      <c r="Q5371" s="9" t="s">
        <v>5125</v>
      </c>
    </row>
    <row r="5372" spans="1:17" x14ac:dyDescent="0.3">
      <c r="A5372" s="8" t="s">
        <v>4272</v>
      </c>
      <c r="B5372" s="8" t="s">
        <v>4336</v>
      </c>
      <c r="C5372" s="8">
        <v>8741</v>
      </c>
      <c r="D5372" s="8"/>
      <c r="E5372" s="9" t="s">
        <v>5124</v>
      </c>
      <c r="F5372" s="9" t="s">
        <v>5125</v>
      </c>
      <c r="G5372" s="9" t="s">
        <v>5125</v>
      </c>
      <c r="H5372" s="9" t="s">
        <v>5125</v>
      </c>
      <c r="I5372" s="5" t="s">
        <v>5125</v>
      </c>
      <c r="J5372" s="9" t="s">
        <v>5125</v>
      </c>
      <c r="K5372" s="9" t="s">
        <v>5125</v>
      </c>
      <c r="L5372" s="9" t="s">
        <v>5125</v>
      </c>
      <c r="M5372" s="9" t="s">
        <v>5125</v>
      </c>
      <c r="N5372" s="9" t="s">
        <v>5125</v>
      </c>
      <c r="O5372" s="9" t="s">
        <v>5125</v>
      </c>
      <c r="P5372" s="9" t="s">
        <v>5125</v>
      </c>
      <c r="Q5372" s="9" t="s">
        <v>5125</v>
      </c>
    </row>
    <row r="5373" spans="1:17" x14ac:dyDescent="0.3">
      <c r="A5373" s="8" t="s">
        <v>4272</v>
      </c>
      <c r="B5373" s="8" t="s">
        <v>4290</v>
      </c>
      <c r="C5373" s="8">
        <v>8779</v>
      </c>
      <c r="D5373" s="8"/>
      <c r="E5373" s="9" t="s">
        <v>5125</v>
      </c>
      <c r="F5373" s="9" t="s">
        <v>5125</v>
      </c>
      <c r="G5373" s="9" t="s">
        <v>5125</v>
      </c>
      <c r="H5373" s="9" t="s">
        <v>5125</v>
      </c>
      <c r="I5373" s="5" t="s">
        <v>5125</v>
      </c>
      <c r="J5373" s="9" t="s">
        <v>5125</v>
      </c>
      <c r="K5373" s="9" t="s">
        <v>5125</v>
      </c>
      <c r="L5373" s="9" t="s">
        <v>5125</v>
      </c>
      <c r="M5373" s="9" t="s">
        <v>5125</v>
      </c>
      <c r="N5373" s="9" t="s">
        <v>5123</v>
      </c>
      <c r="O5373" s="9" t="s">
        <v>5128</v>
      </c>
      <c r="P5373" s="9" t="s">
        <v>5123</v>
      </c>
      <c r="Q5373" s="9" t="s">
        <v>5125</v>
      </c>
    </row>
    <row r="5374" spans="1:17" x14ac:dyDescent="0.3">
      <c r="A5374" s="8" t="s">
        <v>4272</v>
      </c>
      <c r="B5374" s="8" t="s">
        <v>4382</v>
      </c>
      <c r="C5374" s="8">
        <v>8782</v>
      </c>
      <c r="D5374" s="8"/>
      <c r="E5374" s="9" t="s">
        <v>5125</v>
      </c>
      <c r="F5374" s="9" t="s">
        <v>5125</v>
      </c>
      <c r="G5374" s="9" t="s">
        <v>5125</v>
      </c>
      <c r="H5374" s="9" t="s">
        <v>5125</v>
      </c>
      <c r="I5374" s="5" t="s">
        <v>5125</v>
      </c>
      <c r="J5374" s="9" t="s">
        <v>5125</v>
      </c>
      <c r="K5374" s="9" t="s">
        <v>5125</v>
      </c>
      <c r="L5374" s="9" t="s">
        <v>5125</v>
      </c>
      <c r="M5374" s="9" t="s">
        <v>5125</v>
      </c>
      <c r="N5374" s="9" t="s">
        <v>5125</v>
      </c>
      <c r="O5374" s="9" t="s">
        <v>5125</v>
      </c>
      <c r="P5374" s="9" t="s">
        <v>5125</v>
      </c>
      <c r="Q5374" s="9" t="s">
        <v>5125</v>
      </c>
    </row>
    <row r="5375" spans="1:17" x14ac:dyDescent="0.3">
      <c r="A5375" s="8" t="s">
        <v>4272</v>
      </c>
      <c r="B5375" s="8" t="s">
        <v>153</v>
      </c>
      <c r="C5375" s="8">
        <v>8809</v>
      </c>
      <c r="D5375" s="8"/>
      <c r="E5375" s="9" t="s">
        <v>5129</v>
      </c>
      <c r="F5375" s="9" t="s">
        <v>5129</v>
      </c>
      <c r="G5375" s="9" t="s">
        <v>5129</v>
      </c>
      <c r="H5375" s="9" t="s">
        <v>5129</v>
      </c>
      <c r="I5375" s="5" t="s">
        <v>5129</v>
      </c>
      <c r="J5375" s="9" t="s">
        <v>5126</v>
      </c>
      <c r="K5375" s="9" t="s">
        <v>5127</v>
      </c>
      <c r="L5375" s="9" t="s">
        <v>5125</v>
      </c>
      <c r="M5375" s="9" t="s">
        <v>5125</v>
      </c>
      <c r="N5375" s="9" t="s">
        <v>5125</v>
      </c>
      <c r="O5375" s="9" t="s">
        <v>5129</v>
      </c>
      <c r="P5375" s="9" t="s">
        <v>5125</v>
      </c>
      <c r="Q5375" s="9" t="s">
        <v>5125</v>
      </c>
    </row>
    <row r="5376" spans="1:17" x14ac:dyDescent="0.3">
      <c r="A5376" s="8" t="s">
        <v>4272</v>
      </c>
      <c r="B5376" s="8" t="s">
        <v>1397</v>
      </c>
      <c r="C5376" s="8">
        <v>8858</v>
      </c>
      <c r="D5376" s="8"/>
      <c r="E5376" s="9" t="s">
        <v>5126</v>
      </c>
      <c r="F5376" s="9" t="s">
        <v>5129</v>
      </c>
      <c r="G5376" s="9" t="s">
        <v>5127</v>
      </c>
      <c r="H5376" s="9" t="s">
        <v>5127</v>
      </c>
      <c r="I5376" s="5" t="s">
        <v>5128</v>
      </c>
      <c r="J5376" s="9" t="s">
        <v>5128</v>
      </c>
      <c r="K5376" s="9" t="s">
        <v>5124</v>
      </c>
      <c r="L5376" s="9" t="s">
        <v>5124</v>
      </c>
      <c r="M5376" s="9" t="s">
        <v>5124</v>
      </c>
      <c r="N5376" s="9" t="s">
        <v>5125</v>
      </c>
      <c r="O5376" s="9" t="s">
        <v>5125</v>
      </c>
      <c r="P5376" s="9" t="s">
        <v>5125</v>
      </c>
      <c r="Q5376" s="9" t="s">
        <v>5125</v>
      </c>
    </row>
    <row r="5377" spans="1:17" x14ac:dyDescent="0.3">
      <c r="A5377" s="8" t="s">
        <v>4272</v>
      </c>
      <c r="B5377" s="8" t="s">
        <v>2843</v>
      </c>
      <c r="C5377" s="8">
        <v>8866</v>
      </c>
      <c r="D5377" s="8"/>
      <c r="E5377" s="9" t="s">
        <v>5123</v>
      </c>
      <c r="F5377" s="9" t="s">
        <v>5127</v>
      </c>
      <c r="G5377" s="9" t="s">
        <v>5124</v>
      </c>
      <c r="H5377" s="9" t="s">
        <v>5125</v>
      </c>
      <c r="I5377" s="5" t="s">
        <v>5124</v>
      </c>
      <c r="J5377" s="9" t="s">
        <v>5125</v>
      </c>
      <c r="K5377" s="9" t="s">
        <v>5124</v>
      </c>
      <c r="L5377" s="9" t="s">
        <v>5124</v>
      </c>
      <c r="M5377" s="9" t="s">
        <v>5124</v>
      </c>
      <c r="N5377" s="9" t="s">
        <v>5125</v>
      </c>
      <c r="O5377" s="9" t="s">
        <v>5125</v>
      </c>
      <c r="P5377" s="9" t="s">
        <v>5125</v>
      </c>
      <c r="Q5377" s="9" t="s">
        <v>5125</v>
      </c>
    </row>
    <row r="5378" spans="1:17" x14ac:dyDescent="0.3">
      <c r="A5378" s="8" t="s">
        <v>4272</v>
      </c>
      <c r="B5378" s="8" t="s">
        <v>4355</v>
      </c>
      <c r="C5378" s="8">
        <v>8909</v>
      </c>
      <c r="D5378" s="8"/>
      <c r="E5378" s="9" t="s">
        <v>5125</v>
      </c>
      <c r="F5378" s="9" t="s">
        <v>5125</v>
      </c>
      <c r="G5378" s="9" t="s">
        <v>5125</v>
      </c>
      <c r="H5378" s="9" t="s">
        <v>5125</v>
      </c>
      <c r="I5378" s="5" t="s">
        <v>5125</v>
      </c>
      <c r="J5378" s="9" t="s">
        <v>5125</v>
      </c>
      <c r="K5378" s="9" t="s">
        <v>5128</v>
      </c>
      <c r="L5378" s="9" t="s">
        <v>5128</v>
      </c>
      <c r="M5378" s="9" t="s">
        <v>5128</v>
      </c>
      <c r="N5378" s="9" t="s">
        <v>5125</v>
      </c>
      <c r="O5378" s="9" t="s">
        <v>5125</v>
      </c>
      <c r="P5378" s="9" t="s">
        <v>5125</v>
      </c>
      <c r="Q5378" s="9" t="s">
        <v>5125</v>
      </c>
    </row>
    <row r="5379" spans="1:17" x14ac:dyDescent="0.3">
      <c r="A5379" s="8" t="s">
        <v>4272</v>
      </c>
      <c r="B5379" s="8" t="s">
        <v>4393</v>
      </c>
      <c r="C5379" s="8">
        <v>8926</v>
      </c>
      <c r="D5379" s="8"/>
      <c r="E5379" s="9" t="s">
        <v>5127</v>
      </c>
      <c r="F5379" s="9" t="s">
        <v>5126</v>
      </c>
      <c r="G5379" s="9" t="s">
        <v>5129</v>
      </c>
      <c r="H5379" s="9" t="s">
        <v>5126</v>
      </c>
      <c r="I5379" s="5" t="s">
        <v>5126</v>
      </c>
      <c r="J5379" s="9" t="s">
        <v>5125</v>
      </c>
      <c r="K5379" s="9" t="s">
        <v>5125</v>
      </c>
      <c r="L5379" s="9" t="s">
        <v>5125</v>
      </c>
      <c r="M5379" s="9" t="s">
        <v>5125</v>
      </c>
      <c r="N5379" s="9" t="s">
        <v>5125</v>
      </c>
      <c r="O5379" s="9" t="s">
        <v>5129</v>
      </c>
      <c r="P5379" s="9" t="s">
        <v>5129</v>
      </c>
      <c r="Q5379" s="9" t="s">
        <v>5125</v>
      </c>
    </row>
    <row r="5380" spans="1:17" x14ac:dyDescent="0.3">
      <c r="A5380" s="8" t="s">
        <v>4272</v>
      </c>
      <c r="B5380" s="8" t="s">
        <v>4359</v>
      </c>
      <c r="C5380" s="8">
        <v>8929</v>
      </c>
      <c r="D5380" s="8"/>
      <c r="E5380" s="9" t="s">
        <v>5123</v>
      </c>
      <c r="F5380" s="9" t="s">
        <v>5127</v>
      </c>
      <c r="G5380" s="9" t="s">
        <v>5127</v>
      </c>
      <c r="H5380" s="9" t="s">
        <v>5127</v>
      </c>
      <c r="I5380" s="5" t="s">
        <v>5124</v>
      </c>
      <c r="J5380" s="9" t="s">
        <v>5124</v>
      </c>
      <c r="K5380" s="9" t="s">
        <v>5125</v>
      </c>
      <c r="L5380" s="9" t="s">
        <v>5124</v>
      </c>
      <c r="M5380" s="9" t="s">
        <v>5124</v>
      </c>
      <c r="N5380" s="9" t="s">
        <v>5125</v>
      </c>
      <c r="O5380" s="9" t="s">
        <v>5125</v>
      </c>
      <c r="P5380" s="9" t="s">
        <v>5125</v>
      </c>
      <c r="Q5380" s="9" t="s">
        <v>5125</v>
      </c>
    </row>
    <row r="5381" spans="1:17" x14ac:dyDescent="0.3">
      <c r="A5381" s="8" t="s">
        <v>4272</v>
      </c>
      <c r="B5381" s="8" t="s">
        <v>2527</v>
      </c>
      <c r="C5381" s="8">
        <v>8998</v>
      </c>
      <c r="D5381" s="8"/>
      <c r="E5381" s="9" t="s">
        <v>5127</v>
      </c>
      <c r="F5381" s="9" t="s">
        <v>5127</v>
      </c>
      <c r="G5381" s="9" t="s">
        <v>5127</v>
      </c>
      <c r="H5381" s="9" t="s">
        <v>5126</v>
      </c>
      <c r="I5381" s="5" t="s">
        <v>5128</v>
      </c>
      <c r="J5381" s="9" t="s">
        <v>5125</v>
      </c>
      <c r="K5381" s="9" t="s">
        <v>5125</v>
      </c>
      <c r="L5381" s="9" t="s">
        <v>5125</v>
      </c>
      <c r="M5381" s="9" t="s">
        <v>5125</v>
      </c>
      <c r="N5381" s="9" t="s">
        <v>5125</v>
      </c>
      <c r="O5381" s="9" t="s">
        <v>5123</v>
      </c>
      <c r="P5381" s="9" t="s">
        <v>5128</v>
      </c>
      <c r="Q5381" s="9" t="s">
        <v>5125</v>
      </c>
    </row>
    <row r="5382" spans="1:17" x14ac:dyDescent="0.3">
      <c r="A5382" s="8" t="s">
        <v>4272</v>
      </c>
      <c r="B5382" s="8" t="s">
        <v>1645</v>
      </c>
      <c r="C5382" s="8">
        <v>9105</v>
      </c>
      <c r="D5382" s="8"/>
      <c r="E5382" s="9" t="s">
        <v>5127</v>
      </c>
      <c r="F5382" s="9" t="s">
        <v>5129</v>
      </c>
      <c r="G5382" s="9" t="s">
        <v>5126</v>
      </c>
      <c r="H5382" s="9" t="s">
        <v>5126</v>
      </c>
      <c r="I5382" s="5" t="s">
        <v>5127</v>
      </c>
      <c r="J5382" s="9" t="s">
        <v>5128</v>
      </c>
      <c r="K5382" s="9" t="s">
        <v>5128</v>
      </c>
      <c r="L5382" s="9" t="s">
        <v>5127</v>
      </c>
      <c r="M5382" s="9" t="s">
        <v>5126</v>
      </c>
      <c r="N5382" s="9" t="s">
        <v>5126</v>
      </c>
      <c r="O5382" s="9" t="s">
        <v>5126</v>
      </c>
      <c r="P5382" s="9" t="s">
        <v>5127</v>
      </c>
      <c r="Q5382" s="9" t="s">
        <v>5125</v>
      </c>
    </row>
    <row r="5383" spans="1:17" x14ac:dyDescent="0.3">
      <c r="A5383" s="8" t="s">
        <v>4272</v>
      </c>
      <c r="B5383" s="8" t="s">
        <v>4345</v>
      </c>
      <c r="C5383" s="8">
        <v>9194</v>
      </c>
      <c r="D5383" s="8"/>
      <c r="E5383" s="9" t="s">
        <v>5126</v>
      </c>
      <c r="F5383" s="9" t="s">
        <v>5129</v>
      </c>
      <c r="G5383" s="9" t="s">
        <v>5129</v>
      </c>
      <c r="H5383" s="9" t="s">
        <v>5129</v>
      </c>
      <c r="I5383" s="5" t="s">
        <v>5127</v>
      </c>
      <c r="J5383" s="9" t="s">
        <v>5128</v>
      </c>
      <c r="K5383" s="9" t="s">
        <v>5124</v>
      </c>
      <c r="L5383" s="9" t="s">
        <v>5123</v>
      </c>
      <c r="M5383" s="9" t="s">
        <v>5125</v>
      </c>
      <c r="N5383" s="9" t="s">
        <v>5125</v>
      </c>
      <c r="O5383" s="9" t="s">
        <v>5125</v>
      </c>
      <c r="P5383" s="9" t="s">
        <v>5125</v>
      </c>
      <c r="Q5383" s="9" t="s">
        <v>5125</v>
      </c>
    </row>
    <row r="5384" spans="1:17" x14ac:dyDescent="0.3">
      <c r="A5384" s="8" t="s">
        <v>4272</v>
      </c>
      <c r="B5384" s="8" t="s">
        <v>4348</v>
      </c>
      <c r="C5384" s="8">
        <v>9252</v>
      </c>
      <c r="D5384" s="8"/>
      <c r="E5384" s="9" t="s">
        <v>5128</v>
      </c>
      <c r="F5384" s="9" t="s">
        <v>5128</v>
      </c>
      <c r="G5384" s="9" t="s">
        <v>5127</v>
      </c>
      <c r="H5384" s="9" t="s">
        <v>5127</v>
      </c>
      <c r="I5384" s="5" t="s">
        <v>5124</v>
      </c>
      <c r="J5384" s="9" t="s">
        <v>5124</v>
      </c>
      <c r="K5384" s="9" t="s">
        <v>5125</v>
      </c>
      <c r="L5384" s="9" t="s">
        <v>5124</v>
      </c>
      <c r="M5384" s="9" t="s">
        <v>5123</v>
      </c>
      <c r="N5384" s="9" t="s">
        <v>5125</v>
      </c>
      <c r="O5384" s="9" t="s">
        <v>5125</v>
      </c>
      <c r="P5384" s="9" t="s">
        <v>5125</v>
      </c>
      <c r="Q5384" s="9" t="s">
        <v>5125</v>
      </c>
    </row>
    <row r="5385" spans="1:17" x14ac:dyDescent="0.3">
      <c r="A5385" s="8" t="s">
        <v>4272</v>
      </c>
      <c r="B5385" s="8" t="s">
        <v>4353</v>
      </c>
      <c r="C5385" s="8">
        <v>9295</v>
      </c>
      <c r="D5385" s="8"/>
      <c r="E5385" s="9" t="s">
        <v>5125</v>
      </c>
      <c r="F5385" s="9" t="s">
        <v>5125</v>
      </c>
      <c r="G5385" s="9" t="s">
        <v>5125</v>
      </c>
      <c r="H5385" s="9" t="s">
        <v>5125</v>
      </c>
      <c r="I5385" s="5" t="s">
        <v>5125</v>
      </c>
      <c r="J5385" s="9" t="s">
        <v>5125</v>
      </c>
      <c r="K5385" s="9" t="s">
        <v>5125</v>
      </c>
      <c r="L5385" s="9" t="s">
        <v>5125</v>
      </c>
      <c r="M5385" s="9" t="s">
        <v>5125</v>
      </c>
      <c r="N5385" s="9" t="s">
        <v>5125</v>
      </c>
      <c r="O5385" s="9" t="s">
        <v>5125</v>
      </c>
      <c r="P5385" s="9" t="s">
        <v>5125</v>
      </c>
      <c r="Q5385" s="9" t="s">
        <v>5125</v>
      </c>
    </row>
    <row r="5386" spans="1:17" x14ac:dyDescent="0.3">
      <c r="A5386" s="8" t="s">
        <v>4272</v>
      </c>
      <c r="B5386" s="8" t="s">
        <v>4402</v>
      </c>
      <c r="C5386" s="8">
        <v>9390</v>
      </c>
      <c r="D5386" s="8"/>
      <c r="E5386" s="9" t="s">
        <v>5125</v>
      </c>
      <c r="F5386" s="9" t="s">
        <v>5125</v>
      </c>
      <c r="G5386" s="9" t="s">
        <v>5125</v>
      </c>
      <c r="H5386" s="9" t="s">
        <v>5125</v>
      </c>
      <c r="I5386" s="5" t="s">
        <v>5125</v>
      </c>
      <c r="J5386" s="9" t="s">
        <v>5125</v>
      </c>
      <c r="K5386" s="9" t="s">
        <v>5125</v>
      </c>
      <c r="L5386" s="9" t="s">
        <v>5124</v>
      </c>
      <c r="M5386" s="9" t="s">
        <v>5125</v>
      </c>
      <c r="N5386" s="9" t="s">
        <v>5125</v>
      </c>
      <c r="O5386" s="9" t="s">
        <v>5125</v>
      </c>
      <c r="P5386" s="9" t="s">
        <v>5125</v>
      </c>
      <c r="Q5386" s="9" t="s">
        <v>5125</v>
      </c>
    </row>
    <row r="5387" spans="1:17" x14ac:dyDescent="0.3">
      <c r="A5387" s="8" t="s">
        <v>4272</v>
      </c>
      <c r="B5387" s="8" t="s">
        <v>4379</v>
      </c>
      <c r="C5387" s="8">
        <v>9428</v>
      </c>
      <c r="D5387" s="8"/>
      <c r="E5387" s="9" t="s">
        <v>5125</v>
      </c>
      <c r="F5387" s="9" t="s">
        <v>5125</v>
      </c>
      <c r="G5387" s="9" t="s">
        <v>5125</v>
      </c>
      <c r="H5387" s="9" t="s">
        <v>5125</v>
      </c>
      <c r="I5387" s="5" t="s">
        <v>5125</v>
      </c>
      <c r="J5387" s="9" t="s">
        <v>5125</v>
      </c>
      <c r="K5387" s="9" t="s">
        <v>5125</v>
      </c>
      <c r="L5387" s="9" t="s">
        <v>5125</v>
      </c>
      <c r="M5387" s="9" t="s">
        <v>5125</v>
      </c>
      <c r="N5387" s="9" t="s">
        <v>5125</v>
      </c>
      <c r="O5387" s="9" t="s">
        <v>5125</v>
      </c>
      <c r="P5387" s="9" t="s">
        <v>5125</v>
      </c>
      <c r="Q5387" s="9" t="s">
        <v>5125</v>
      </c>
    </row>
    <row r="5388" spans="1:17" x14ac:dyDescent="0.3">
      <c r="A5388" s="8" t="s">
        <v>4272</v>
      </c>
      <c r="B5388" s="8" t="s">
        <v>4362</v>
      </c>
      <c r="C5388" s="8">
        <v>9546</v>
      </c>
      <c r="D5388" s="8"/>
      <c r="E5388" s="9" t="s">
        <v>5125</v>
      </c>
      <c r="F5388" s="9" t="s">
        <v>5123</v>
      </c>
      <c r="G5388" s="9" t="s">
        <v>5123</v>
      </c>
      <c r="H5388" s="9" t="s">
        <v>5123</v>
      </c>
      <c r="I5388" s="5" t="s">
        <v>5124</v>
      </c>
      <c r="J5388" s="9" t="s">
        <v>5125</v>
      </c>
      <c r="K5388" s="9" t="s">
        <v>5124</v>
      </c>
      <c r="L5388" s="9" t="s">
        <v>5124</v>
      </c>
      <c r="M5388" s="9" t="s">
        <v>5123</v>
      </c>
      <c r="N5388" s="9" t="s">
        <v>5124</v>
      </c>
      <c r="O5388" s="9" t="s">
        <v>5124</v>
      </c>
      <c r="P5388" s="9" t="s">
        <v>5123</v>
      </c>
      <c r="Q5388" s="9" t="s">
        <v>5125</v>
      </c>
    </row>
    <row r="5389" spans="1:17" x14ac:dyDescent="0.3">
      <c r="A5389" s="8" t="s">
        <v>4272</v>
      </c>
      <c r="B5389" s="8" t="s">
        <v>4275</v>
      </c>
      <c r="C5389" s="8">
        <v>9598</v>
      </c>
      <c r="D5389" s="8"/>
      <c r="E5389" s="9" t="s">
        <v>5125</v>
      </c>
      <c r="F5389" s="9" t="s">
        <v>5125</v>
      </c>
      <c r="G5389" s="9" t="s">
        <v>5125</v>
      </c>
      <c r="H5389" s="9" t="s">
        <v>5125</v>
      </c>
      <c r="I5389" s="5" t="s">
        <v>5125</v>
      </c>
      <c r="J5389" s="9" t="s">
        <v>5125</v>
      </c>
      <c r="K5389" s="9" t="s">
        <v>5125</v>
      </c>
      <c r="L5389" s="9" t="s">
        <v>5125</v>
      </c>
      <c r="M5389" s="9" t="s">
        <v>5125</v>
      </c>
      <c r="N5389" s="9" t="s">
        <v>5125</v>
      </c>
      <c r="O5389" s="9" t="s">
        <v>5125</v>
      </c>
      <c r="P5389" s="9" t="s">
        <v>5125</v>
      </c>
      <c r="Q5389" s="9" t="s">
        <v>5125</v>
      </c>
    </row>
    <row r="5390" spans="1:17" x14ac:dyDescent="0.3">
      <c r="A5390" s="8" t="s">
        <v>4272</v>
      </c>
      <c r="B5390" s="8" t="s">
        <v>4302</v>
      </c>
      <c r="C5390" s="8">
        <v>9600</v>
      </c>
      <c r="D5390" s="8"/>
      <c r="E5390" s="9" t="s">
        <v>5126</v>
      </c>
      <c r="F5390" s="9" t="s">
        <v>5125</v>
      </c>
      <c r="G5390" s="9" t="s">
        <v>5126</v>
      </c>
      <c r="H5390" s="9" t="s">
        <v>5127</v>
      </c>
      <c r="I5390" s="5" t="s">
        <v>5126</v>
      </c>
      <c r="J5390" s="9" t="s">
        <v>5127</v>
      </c>
      <c r="K5390" s="9" t="s">
        <v>5123</v>
      </c>
      <c r="L5390" s="9" t="s">
        <v>5127</v>
      </c>
      <c r="M5390" s="9" t="s">
        <v>5126</v>
      </c>
      <c r="N5390" s="9" t="s">
        <v>5125</v>
      </c>
      <c r="O5390" s="9" t="s">
        <v>5125</v>
      </c>
      <c r="P5390" s="9" t="s">
        <v>5125</v>
      </c>
      <c r="Q5390" s="9" t="s">
        <v>5125</v>
      </c>
    </row>
    <row r="5391" spans="1:17" x14ac:dyDescent="0.3">
      <c r="A5391" s="8" t="s">
        <v>4272</v>
      </c>
      <c r="B5391" s="8" t="s">
        <v>4350</v>
      </c>
      <c r="C5391" s="8">
        <v>9639</v>
      </c>
      <c r="D5391" s="8"/>
      <c r="E5391" s="9" t="s">
        <v>5125</v>
      </c>
      <c r="F5391" s="9" t="s">
        <v>5125</v>
      </c>
      <c r="G5391" s="9" t="s">
        <v>5125</v>
      </c>
      <c r="H5391" s="9" t="s">
        <v>5125</v>
      </c>
      <c r="I5391" s="5" t="s">
        <v>5125</v>
      </c>
      <c r="J5391" s="9" t="s">
        <v>5125</v>
      </c>
      <c r="K5391" s="9" t="s">
        <v>5125</v>
      </c>
      <c r="L5391" s="9" t="s">
        <v>5125</v>
      </c>
      <c r="M5391" s="9" t="s">
        <v>5125</v>
      </c>
      <c r="N5391" s="9" t="s">
        <v>5125</v>
      </c>
      <c r="O5391" s="9" t="s">
        <v>5125</v>
      </c>
      <c r="P5391" s="9" t="s">
        <v>5125</v>
      </c>
      <c r="Q5391" s="9" t="s">
        <v>5125</v>
      </c>
    </row>
    <row r="5392" spans="1:17" x14ac:dyDescent="0.3">
      <c r="A5392" s="8" t="s">
        <v>4272</v>
      </c>
      <c r="B5392" s="8" t="s">
        <v>4361</v>
      </c>
      <c r="C5392" s="8">
        <v>9690</v>
      </c>
      <c r="D5392" s="8"/>
      <c r="E5392" s="9" t="s">
        <v>5128</v>
      </c>
      <c r="F5392" s="9" t="s">
        <v>5128</v>
      </c>
      <c r="G5392" s="9" t="s">
        <v>5128</v>
      </c>
      <c r="H5392" s="9" t="s">
        <v>5128</v>
      </c>
      <c r="I5392" s="5" t="s">
        <v>5123</v>
      </c>
      <c r="J5392" s="9" t="s">
        <v>5124</v>
      </c>
      <c r="K5392" s="9" t="s">
        <v>5124</v>
      </c>
      <c r="L5392" s="9" t="s">
        <v>5123</v>
      </c>
      <c r="M5392" s="9" t="s">
        <v>5128</v>
      </c>
      <c r="N5392" s="9" t="s">
        <v>5125</v>
      </c>
      <c r="O5392" s="9" t="s">
        <v>5125</v>
      </c>
      <c r="P5392" s="9" t="s">
        <v>5125</v>
      </c>
      <c r="Q5392" s="9" t="s">
        <v>5125</v>
      </c>
    </row>
    <row r="5393" spans="1:17" x14ac:dyDescent="0.3">
      <c r="A5393" s="8" t="s">
        <v>4272</v>
      </c>
      <c r="B5393" s="8" t="s">
        <v>4409</v>
      </c>
      <c r="C5393" s="8">
        <v>9735</v>
      </c>
      <c r="D5393" s="8" t="s">
        <v>4582</v>
      </c>
      <c r="E5393" s="9" t="s">
        <v>5128</v>
      </c>
      <c r="F5393" s="9" t="s">
        <v>5123</v>
      </c>
      <c r="G5393" s="9" t="s">
        <v>5123</v>
      </c>
      <c r="H5393" s="9" t="s">
        <v>5124</v>
      </c>
      <c r="I5393" s="5" t="s">
        <v>5124</v>
      </c>
      <c r="J5393" s="9" t="s">
        <v>5124</v>
      </c>
      <c r="K5393" s="9" t="s">
        <v>5124</v>
      </c>
      <c r="L5393" s="9" t="s">
        <v>5124</v>
      </c>
      <c r="M5393" s="9" t="s">
        <v>5124</v>
      </c>
      <c r="N5393" s="9" t="s">
        <v>5124</v>
      </c>
      <c r="O5393" s="9" t="s">
        <v>5123</v>
      </c>
      <c r="P5393" s="9" t="s">
        <v>5128</v>
      </c>
      <c r="Q5393" s="9" t="s">
        <v>5125</v>
      </c>
    </row>
    <row r="5394" spans="1:17" x14ac:dyDescent="0.3">
      <c r="A5394" s="8" t="s">
        <v>4272</v>
      </c>
      <c r="B5394" s="8" t="s">
        <v>4412</v>
      </c>
      <c r="C5394" s="8">
        <v>9884</v>
      </c>
      <c r="D5394" s="8"/>
      <c r="E5394" s="9" t="s">
        <v>5125</v>
      </c>
      <c r="F5394" s="9" t="s">
        <v>5125</v>
      </c>
      <c r="G5394" s="9" t="s">
        <v>5125</v>
      </c>
      <c r="H5394" s="9" t="s">
        <v>5125</v>
      </c>
      <c r="I5394" s="5" t="s">
        <v>5125</v>
      </c>
      <c r="J5394" s="9" t="s">
        <v>5125</v>
      </c>
      <c r="K5394" s="9" t="s">
        <v>5125</v>
      </c>
      <c r="L5394" s="9" t="s">
        <v>5125</v>
      </c>
      <c r="M5394" s="9" t="s">
        <v>5125</v>
      </c>
      <c r="N5394" s="9" t="s">
        <v>5128</v>
      </c>
      <c r="O5394" s="9" t="s">
        <v>5123</v>
      </c>
      <c r="P5394" s="9" t="s">
        <v>5128</v>
      </c>
      <c r="Q5394" s="9" t="s">
        <v>5125</v>
      </c>
    </row>
    <row r="5395" spans="1:17" x14ac:dyDescent="0.3">
      <c r="A5395" s="8" t="s">
        <v>4272</v>
      </c>
      <c r="B5395" s="8" t="s">
        <v>4310</v>
      </c>
      <c r="C5395" s="8">
        <v>9916</v>
      </c>
      <c r="D5395" s="8"/>
      <c r="E5395" s="9" t="s">
        <v>5127</v>
      </c>
      <c r="F5395" s="9" t="s">
        <v>5127</v>
      </c>
      <c r="G5395" s="9" t="s">
        <v>5124</v>
      </c>
      <c r="H5395" s="9" t="s">
        <v>5123</v>
      </c>
      <c r="I5395" s="5" t="s">
        <v>5124</v>
      </c>
      <c r="J5395" s="9" t="s">
        <v>5124</v>
      </c>
      <c r="K5395" s="9" t="s">
        <v>5124</v>
      </c>
      <c r="L5395" s="9" t="s">
        <v>5124</v>
      </c>
      <c r="M5395" s="9" t="s">
        <v>5124</v>
      </c>
      <c r="N5395" s="9" t="s">
        <v>5124</v>
      </c>
      <c r="O5395" s="9" t="s">
        <v>5124</v>
      </c>
      <c r="P5395" s="9" t="s">
        <v>5124</v>
      </c>
      <c r="Q5395" s="9" t="s">
        <v>5125</v>
      </c>
    </row>
    <row r="5396" spans="1:17" x14ac:dyDescent="0.3">
      <c r="A5396" s="8" t="s">
        <v>4272</v>
      </c>
      <c r="B5396" s="8" t="s">
        <v>4314</v>
      </c>
      <c r="C5396" s="8">
        <v>9972</v>
      </c>
      <c r="D5396" s="8"/>
      <c r="E5396" s="9" t="s">
        <v>5126</v>
      </c>
      <c r="F5396" s="9" t="s">
        <v>5129</v>
      </c>
      <c r="G5396" s="9" t="s">
        <v>5126</v>
      </c>
      <c r="H5396" s="9" t="s">
        <v>5126</v>
      </c>
      <c r="I5396" s="5" t="s">
        <v>5127</v>
      </c>
      <c r="J5396" s="9" t="s">
        <v>5125</v>
      </c>
      <c r="K5396" s="9" t="s">
        <v>5125</v>
      </c>
      <c r="L5396" s="9" t="s">
        <v>5125</v>
      </c>
      <c r="M5396" s="9" t="s">
        <v>5128</v>
      </c>
      <c r="N5396" s="9" t="s">
        <v>5125</v>
      </c>
      <c r="O5396" s="9" t="s">
        <v>5125</v>
      </c>
      <c r="P5396" s="9" t="s">
        <v>5125</v>
      </c>
      <c r="Q5396" s="9" t="s">
        <v>5125</v>
      </c>
    </row>
    <row r="5397" spans="1:17" x14ac:dyDescent="0.3">
      <c r="A5397" s="8" t="s">
        <v>4272</v>
      </c>
      <c r="B5397" s="8" t="s">
        <v>5115</v>
      </c>
      <c r="C5397" s="8">
        <v>9985</v>
      </c>
      <c r="D5397" s="8" t="s">
        <v>4582</v>
      </c>
      <c r="E5397" s="9" t="s">
        <v>5125</v>
      </c>
      <c r="F5397" s="9" t="s">
        <v>5127</v>
      </c>
      <c r="G5397" s="9" t="s">
        <v>5127</v>
      </c>
      <c r="H5397" s="9" t="s">
        <v>5125</v>
      </c>
      <c r="I5397" s="5" t="s">
        <v>5125</v>
      </c>
      <c r="J5397" s="9" t="s">
        <v>5125</v>
      </c>
      <c r="K5397" s="9" t="s">
        <v>5125</v>
      </c>
      <c r="L5397" s="9" t="s">
        <v>5125</v>
      </c>
      <c r="M5397" s="9" t="s">
        <v>5125</v>
      </c>
      <c r="N5397" s="9" t="s">
        <v>5125</v>
      </c>
      <c r="O5397" s="9" t="s">
        <v>5125</v>
      </c>
      <c r="P5397" s="9" t="s">
        <v>5125</v>
      </c>
      <c r="Q5397" s="9" t="s">
        <v>5125</v>
      </c>
    </row>
    <row r="5398" spans="1:17" x14ac:dyDescent="0.3">
      <c r="A5398" s="8" t="s">
        <v>4413</v>
      </c>
      <c r="B5398" s="8" t="s">
        <v>4466</v>
      </c>
      <c r="C5398" s="8">
        <v>15</v>
      </c>
      <c r="D5398" s="8"/>
      <c r="E5398" s="9" t="s">
        <v>5126</v>
      </c>
      <c r="F5398" s="9" t="s">
        <v>5129</v>
      </c>
      <c r="G5398" s="9" t="s">
        <v>5125</v>
      </c>
      <c r="H5398" s="9" t="s">
        <v>5129</v>
      </c>
      <c r="I5398" s="5" t="s">
        <v>5129</v>
      </c>
      <c r="J5398" s="9" t="s">
        <v>5127</v>
      </c>
      <c r="K5398" s="9" t="s">
        <v>5124</v>
      </c>
      <c r="L5398" s="9" t="s">
        <v>5124</v>
      </c>
      <c r="M5398" s="9" t="s">
        <v>5129</v>
      </c>
      <c r="N5398" s="9" t="s">
        <v>5125</v>
      </c>
      <c r="O5398" s="9" t="s">
        <v>5129</v>
      </c>
      <c r="P5398" s="9" t="s">
        <v>5129</v>
      </c>
      <c r="Q5398" s="9" t="s">
        <v>5127</v>
      </c>
    </row>
    <row r="5399" spans="1:17" x14ac:dyDescent="0.3">
      <c r="A5399" s="8" t="s">
        <v>4413</v>
      </c>
      <c r="B5399" s="8" t="s">
        <v>4491</v>
      </c>
      <c r="C5399" s="8">
        <v>288</v>
      </c>
      <c r="D5399" s="8"/>
      <c r="E5399" s="9" t="s">
        <v>5125</v>
      </c>
      <c r="F5399" s="9" t="s">
        <v>5125</v>
      </c>
      <c r="G5399" s="9" t="s">
        <v>5125</v>
      </c>
      <c r="H5399" s="9" t="s">
        <v>5125</v>
      </c>
      <c r="I5399" s="5" t="s">
        <v>5125</v>
      </c>
      <c r="J5399" s="9" t="s">
        <v>5124</v>
      </c>
      <c r="K5399" s="9" t="s">
        <v>5125</v>
      </c>
      <c r="L5399" s="9" t="s">
        <v>5124</v>
      </c>
      <c r="M5399" s="9" t="s">
        <v>5124</v>
      </c>
      <c r="N5399" s="9" t="s">
        <v>5124</v>
      </c>
      <c r="O5399" s="9" t="s">
        <v>5124</v>
      </c>
      <c r="P5399" s="9" t="s">
        <v>5124</v>
      </c>
      <c r="Q5399" s="9" t="s">
        <v>5124</v>
      </c>
    </row>
    <row r="5400" spans="1:17" x14ac:dyDescent="0.3">
      <c r="A5400" s="8" t="s">
        <v>4413</v>
      </c>
      <c r="B5400" s="8" t="s">
        <v>4416</v>
      </c>
      <c r="C5400" s="8">
        <v>380</v>
      </c>
      <c r="D5400" s="8"/>
      <c r="E5400" s="9" t="s">
        <v>5126</v>
      </c>
      <c r="F5400" s="9" t="s">
        <v>5126</v>
      </c>
      <c r="G5400" s="9" t="s">
        <v>5126</v>
      </c>
      <c r="H5400" s="9" t="s">
        <v>5126</v>
      </c>
      <c r="I5400" s="5" t="s">
        <v>5128</v>
      </c>
      <c r="J5400" s="9" t="s">
        <v>5128</v>
      </c>
      <c r="K5400" s="9" t="s">
        <v>5123</v>
      </c>
      <c r="L5400" s="9" t="s">
        <v>5125</v>
      </c>
      <c r="M5400" s="9" t="s">
        <v>5128</v>
      </c>
      <c r="N5400" s="9" t="s">
        <v>5128</v>
      </c>
      <c r="O5400" s="9" t="s">
        <v>5128</v>
      </c>
      <c r="P5400" s="9" t="s">
        <v>5128</v>
      </c>
      <c r="Q5400" s="9" t="s">
        <v>5128</v>
      </c>
    </row>
    <row r="5401" spans="1:17" x14ac:dyDescent="0.3">
      <c r="A5401" s="8" t="s">
        <v>4413</v>
      </c>
      <c r="B5401" s="8" t="s">
        <v>5194</v>
      </c>
      <c r="C5401" s="8">
        <v>502</v>
      </c>
      <c r="D5401" s="8"/>
      <c r="E5401" s="9" t="s">
        <v>5125</v>
      </c>
      <c r="F5401" s="9" t="s">
        <v>5125</v>
      </c>
      <c r="G5401" s="9" t="s">
        <v>5125</v>
      </c>
      <c r="H5401" s="9" t="s">
        <v>5125</v>
      </c>
      <c r="I5401" s="5" t="s">
        <v>5125</v>
      </c>
      <c r="J5401" s="9" t="s">
        <v>5125</v>
      </c>
      <c r="K5401" s="9" t="s">
        <v>5125</v>
      </c>
      <c r="L5401" s="9" t="s">
        <v>5125</v>
      </c>
      <c r="M5401" s="9" t="s">
        <v>5125</v>
      </c>
      <c r="N5401" s="9" t="s">
        <v>5125</v>
      </c>
      <c r="O5401" s="9" t="s">
        <v>5127</v>
      </c>
      <c r="P5401" s="9" t="s">
        <v>5127</v>
      </c>
      <c r="Q5401" s="9" t="s">
        <v>5125</v>
      </c>
    </row>
    <row r="5402" spans="1:17" x14ac:dyDescent="0.3">
      <c r="A5402" s="8" t="s">
        <v>4413</v>
      </c>
      <c r="B5402" s="8" t="s">
        <v>4561</v>
      </c>
      <c r="C5402" s="8">
        <v>523</v>
      </c>
      <c r="D5402" s="8"/>
      <c r="E5402" s="9" t="s">
        <v>5127</v>
      </c>
      <c r="F5402" s="9" t="s">
        <v>5128</v>
      </c>
      <c r="G5402" s="9" t="s">
        <v>5126</v>
      </c>
      <c r="H5402" s="9" t="s">
        <v>5126</v>
      </c>
      <c r="I5402" s="5" t="s">
        <v>5125</v>
      </c>
      <c r="J5402" s="9" t="s">
        <v>5125</v>
      </c>
      <c r="K5402" s="9" t="s">
        <v>5125</v>
      </c>
      <c r="L5402" s="9" t="s">
        <v>5125</v>
      </c>
      <c r="M5402" s="9" t="s">
        <v>5125</v>
      </c>
      <c r="N5402" s="9" t="s">
        <v>5125</v>
      </c>
      <c r="O5402" s="9" t="s">
        <v>5125</v>
      </c>
      <c r="P5402" s="9" t="s">
        <v>5125</v>
      </c>
      <c r="Q5402" s="9" t="s">
        <v>5125</v>
      </c>
    </row>
    <row r="5403" spans="1:17" x14ac:dyDescent="0.3">
      <c r="A5403" s="8" t="s">
        <v>4413</v>
      </c>
      <c r="B5403" s="8" t="s">
        <v>4577</v>
      </c>
      <c r="C5403" s="8">
        <v>524</v>
      </c>
      <c r="D5403" s="8"/>
      <c r="E5403" s="9" t="s">
        <v>5128</v>
      </c>
      <c r="F5403" s="9" t="s">
        <v>5128</v>
      </c>
      <c r="G5403" s="9" t="s">
        <v>5123</v>
      </c>
      <c r="H5403" s="9" t="s">
        <v>5123</v>
      </c>
      <c r="I5403" s="5" t="s">
        <v>5128</v>
      </c>
      <c r="J5403" s="9" t="s">
        <v>5128</v>
      </c>
      <c r="K5403" s="9" t="s">
        <v>5128</v>
      </c>
      <c r="L5403" s="9" t="s">
        <v>5128</v>
      </c>
      <c r="M5403" s="9" t="s">
        <v>5127</v>
      </c>
      <c r="N5403" s="9" t="s">
        <v>5126</v>
      </c>
      <c r="O5403" s="9" t="s">
        <v>5126</v>
      </c>
      <c r="P5403" s="9" t="s">
        <v>5126</v>
      </c>
      <c r="Q5403" s="9" t="s">
        <v>5125</v>
      </c>
    </row>
    <row r="5404" spans="1:17" x14ac:dyDescent="0.3">
      <c r="A5404" s="8" t="s">
        <v>4413</v>
      </c>
      <c r="B5404" s="8" t="s">
        <v>5116</v>
      </c>
      <c r="C5404" s="8">
        <v>546</v>
      </c>
      <c r="D5404" s="8" t="s">
        <v>4582</v>
      </c>
      <c r="E5404" s="9" t="s">
        <v>5129</v>
      </c>
      <c r="F5404" s="9" t="s">
        <v>5129</v>
      </c>
      <c r="G5404" s="9" t="s">
        <v>5127</v>
      </c>
      <c r="H5404" s="9" t="s">
        <v>5126</v>
      </c>
      <c r="I5404" s="5" t="s">
        <v>5127</v>
      </c>
      <c r="J5404" s="9" t="s">
        <v>5127</v>
      </c>
      <c r="K5404" s="9" t="s">
        <v>5128</v>
      </c>
      <c r="L5404" s="9" t="s">
        <v>5127</v>
      </c>
      <c r="M5404" s="9" t="s">
        <v>5127</v>
      </c>
      <c r="N5404" s="9" t="s">
        <v>5128</v>
      </c>
      <c r="O5404" s="9" t="s">
        <v>5125</v>
      </c>
      <c r="P5404" s="9" t="s">
        <v>5125</v>
      </c>
      <c r="Q5404" s="9" t="s">
        <v>5125</v>
      </c>
    </row>
    <row r="5405" spans="1:17" x14ac:dyDescent="0.3">
      <c r="A5405" s="8" t="s">
        <v>4413</v>
      </c>
      <c r="B5405" s="8" t="s">
        <v>4494</v>
      </c>
      <c r="C5405" s="8">
        <v>555</v>
      </c>
      <c r="D5405" s="8"/>
      <c r="E5405" s="9" t="s">
        <v>5128</v>
      </c>
      <c r="F5405" s="9" t="s">
        <v>5126</v>
      </c>
      <c r="G5405" s="9" t="s">
        <v>5127</v>
      </c>
      <c r="H5405" s="9" t="s">
        <v>5126</v>
      </c>
      <c r="I5405" s="5" t="s">
        <v>5123</v>
      </c>
      <c r="J5405" s="9" t="s">
        <v>5125</v>
      </c>
      <c r="K5405" s="9" t="s">
        <v>5124</v>
      </c>
      <c r="L5405" s="9" t="s">
        <v>5124</v>
      </c>
      <c r="M5405" s="9" t="s">
        <v>5127</v>
      </c>
      <c r="N5405" s="9" t="s">
        <v>5127</v>
      </c>
      <c r="O5405" s="9" t="s">
        <v>5127</v>
      </c>
      <c r="P5405" s="9" t="s">
        <v>5129</v>
      </c>
      <c r="Q5405" s="9" t="s">
        <v>5126</v>
      </c>
    </row>
    <row r="5406" spans="1:17" x14ac:dyDescent="0.3">
      <c r="A5406" s="8" t="s">
        <v>4413</v>
      </c>
      <c r="B5406" s="8" t="s">
        <v>4436</v>
      </c>
      <c r="C5406" s="8">
        <v>564</v>
      </c>
      <c r="D5406" s="8"/>
      <c r="E5406" s="9" t="s">
        <v>5129</v>
      </c>
      <c r="F5406" s="9" t="s">
        <v>5129</v>
      </c>
      <c r="G5406" s="9" t="s">
        <v>5129</v>
      </c>
      <c r="H5406" s="9" t="s">
        <v>5129</v>
      </c>
      <c r="I5406" s="5" t="s">
        <v>5129</v>
      </c>
      <c r="J5406" s="9" t="s">
        <v>5126</v>
      </c>
      <c r="K5406" s="9" t="s">
        <v>5126</v>
      </c>
      <c r="L5406" s="9" t="s">
        <v>5129</v>
      </c>
      <c r="M5406" s="9" t="s">
        <v>5126</v>
      </c>
      <c r="N5406" s="9" t="s">
        <v>5129</v>
      </c>
      <c r="O5406" s="9" t="s">
        <v>5129</v>
      </c>
      <c r="P5406" s="9" t="s">
        <v>5129</v>
      </c>
      <c r="Q5406" s="9" t="s">
        <v>5125</v>
      </c>
    </row>
    <row r="5407" spans="1:17" x14ac:dyDescent="0.3">
      <c r="A5407" s="8" t="s">
        <v>4413</v>
      </c>
      <c r="B5407" s="8" t="s">
        <v>4415</v>
      </c>
      <c r="C5407" s="8">
        <v>667</v>
      </c>
      <c r="D5407" s="8"/>
      <c r="E5407" s="9" t="s">
        <v>5125</v>
      </c>
      <c r="F5407" s="9" t="s">
        <v>5125</v>
      </c>
      <c r="G5407" s="9" t="s">
        <v>5125</v>
      </c>
      <c r="H5407" s="9" t="s">
        <v>5125</v>
      </c>
      <c r="I5407" s="5" t="s">
        <v>5125</v>
      </c>
      <c r="J5407" s="9" t="s">
        <v>5125</v>
      </c>
      <c r="K5407" s="9" t="s">
        <v>5125</v>
      </c>
      <c r="L5407" s="9" t="s">
        <v>5124</v>
      </c>
      <c r="M5407" s="9" t="s">
        <v>5128</v>
      </c>
      <c r="N5407" s="9" t="s">
        <v>5125</v>
      </c>
      <c r="O5407" s="9" t="s">
        <v>5129</v>
      </c>
      <c r="P5407" s="9" t="s">
        <v>5125</v>
      </c>
      <c r="Q5407" s="9" t="s">
        <v>5125</v>
      </c>
    </row>
    <row r="5408" spans="1:17" x14ac:dyDescent="0.3">
      <c r="A5408" s="8" t="s">
        <v>4413</v>
      </c>
      <c r="B5408" s="8" t="s">
        <v>163</v>
      </c>
      <c r="C5408" s="8">
        <v>690</v>
      </c>
      <c r="D5408" s="8"/>
      <c r="E5408" s="9" t="s">
        <v>5125</v>
      </c>
      <c r="F5408" s="9" t="s">
        <v>5125</v>
      </c>
      <c r="G5408" s="9" t="s">
        <v>5125</v>
      </c>
      <c r="H5408" s="9" t="s">
        <v>5125</v>
      </c>
      <c r="I5408" s="5" t="s">
        <v>5124</v>
      </c>
      <c r="J5408" s="9" t="s">
        <v>5124</v>
      </c>
      <c r="K5408" s="9" t="s">
        <v>5124</v>
      </c>
      <c r="L5408" s="9" t="s">
        <v>5124</v>
      </c>
      <c r="M5408" s="9" t="s">
        <v>5123</v>
      </c>
      <c r="N5408" s="9" t="s">
        <v>5123</v>
      </c>
      <c r="O5408" s="9" t="s">
        <v>5123</v>
      </c>
      <c r="P5408" s="9" t="s">
        <v>5125</v>
      </c>
      <c r="Q5408" s="9" t="s">
        <v>5125</v>
      </c>
    </row>
    <row r="5409" spans="1:17" x14ac:dyDescent="0.3">
      <c r="A5409" s="8" t="s">
        <v>4413</v>
      </c>
      <c r="B5409" s="8" t="s">
        <v>4459</v>
      </c>
      <c r="C5409" s="8">
        <v>711</v>
      </c>
      <c r="D5409" s="8"/>
      <c r="E5409" s="9" t="s">
        <v>5127</v>
      </c>
      <c r="F5409" s="9" t="s">
        <v>5127</v>
      </c>
      <c r="G5409" s="9" t="s">
        <v>5123</v>
      </c>
      <c r="H5409" s="9" t="s">
        <v>5128</v>
      </c>
      <c r="I5409" s="5" t="s">
        <v>5124</v>
      </c>
      <c r="J5409" s="9" t="s">
        <v>5124</v>
      </c>
      <c r="K5409" s="9" t="s">
        <v>5124</v>
      </c>
      <c r="L5409" s="9" t="s">
        <v>5123</v>
      </c>
      <c r="M5409" s="9" t="s">
        <v>5123</v>
      </c>
      <c r="N5409" s="9" t="s">
        <v>5123</v>
      </c>
      <c r="O5409" s="9" t="s">
        <v>5123</v>
      </c>
      <c r="P5409" s="9" t="s">
        <v>5123</v>
      </c>
      <c r="Q5409" s="9" t="s">
        <v>5125</v>
      </c>
    </row>
    <row r="5410" spans="1:17" x14ac:dyDescent="0.3">
      <c r="A5410" s="8" t="s">
        <v>4413</v>
      </c>
      <c r="B5410" s="8" t="s">
        <v>4564</v>
      </c>
      <c r="C5410" s="8">
        <v>719</v>
      </c>
      <c r="D5410" s="8"/>
      <c r="E5410" s="9" t="s">
        <v>5129</v>
      </c>
      <c r="F5410" s="9" t="s">
        <v>5129</v>
      </c>
      <c r="G5410" s="9" t="s">
        <v>5129</v>
      </c>
      <c r="H5410" s="9" t="s">
        <v>5129</v>
      </c>
      <c r="I5410" s="5" t="s">
        <v>5129</v>
      </c>
      <c r="J5410" s="9" t="s">
        <v>5126</v>
      </c>
      <c r="K5410" s="9" t="s">
        <v>5129</v>
      </c>
      <c r="L5410" s="9" t="s">
        <v>5129</v>
      </c>
      <c r="M5410" s="9" t="s">
        <v>5129</v>
      </c>
      <c r="N5410" s="9" t="s">
        <v>5129</v>
      </c>
      <c r="O5410" s="9" t="s">
        <v>5129</v>
      </c>
      <c r="P5410" s="9" t="s">
        <v>5129</v>
      </c>
      <c r="Q5410" s="9" t="s">
        <v>5125</v>
      </c>
    </row>
    <row r="5411" spans="1:17" x14ac:dyDescent="0.3">
      <c r="A5411" s="8" t="s">
        <v>4413</v>
      </c>
      <c r="B5411" s="8" t="s">
        <v>4515</v>
      </c>
      <c r="C5411" s="8">
        <v>735</v>
      </c>
      <c r="D5411" s="8"/>
      <c r="E5411" s="9" t="s">
        <v>5125</v>
      </c>
      <c r="F5411" s="9" t="s">
        <v>5125</v>
      </c>
      <c r="G5411" s="9" t="s">
        <v>5125</v>
      </c>
      <c r="H5411" s="9" t="s">
        <v>5125</v>
      </c>
      <c r="I5411" s="5" t="s">
        <v>5124</v>
      </c>
      <c r="J5411" s="9" t="s">
        <v>5124</v>
      </c>
      <c r="K5411" s="9" t="s">
        <v>5124</v>
      </c>
      <c r="L5411" s="9" t="s">
        <v>5124</v>
      </c>
      <c r="M5411" s="9" t="s">
        <v>5128</v>
      </c>
      <c r="N5411" s="9" t="s">
        <v>5125</v>
      </c>
      <c r="O5411" s="9" t="s">
        <v>5125</v>
      </c>
      <c r="P5411" s="9" t="s">
        <v>5125</v>
      </c>
      <c r="Q5411" s="9" t="s">
        <v>5125</v>
      </c>
    </row>
    <row r="5412" spans="1:17" x14ac:dyDescent="0.3">
      <c r="A5412" s="8" t="s">
        <v>4413</v>
      </c>
      <c r="B5412" s="8" t="s">
        <v>1989</v>
      </c>
      <c r="C5412" s="8">
        <v>802</v>
      </c>
      <c r="D5412" s="8"/>
      <c r="E5412" s="9" t="s">
        <v>5125</v>
      </c>
      <c r="F5412" s="9" t="s">
        <v>5128</v>
      </c>
      <c r="G5412" s="9" t="s">
        <v>5128</v>
      </c>
      <c r="H5412" s="9" t="s">
        <v>5125</v>
      </c>
      <c r="I5412" s="5" t="s">
        <v>5124</v>
      </c>
      <c r="J5412" s="9" t="s">
        <v>5124</v>
      </c>
      <c r="K5412" s="9" t="s">
        <v>5124</v>
      </c>
      <c r="L5412" s="9" t="s">
        <v>5124</v>
      </c>
      <c r="M5412" s="9" t="s">
        <v>5124</v>
      </c>
      <c r="N5412" s="9" t="s">
        <v>5124</v>
      </c>
      <c r="O5412" s="9" t="s">
        <v>5124</v>
      </c>
      <c r="P5412" s="9" t="s">
        <v>5124</v>
      </c>
      <c r="Q5412" s="9" t="s">
        <v>5125</v>
      </c>
    </row>
    <row r="5413" spans="1:17" x14ac:dyDescent="0.3">
      <c r="A5413" s="8" t="s">
        <v>4413</v>
      </c>
      <c r="B5413" s="8" t="s">
        <v>4525</v>
      </c>
      <c r="C5413" s="8">
        <v>877</v>
      </c>
      <c r="D5413" s="8"/>
      <c r="E5413" s="9" t="s">
        <v>5129</v>
      </c>
      <c r="F5413" s="9" t="s">
        <v>5129</v>
      </c>
      <c r="G5413" s="9" t="s">
        <v>5129</v>
      </c>
      <c r="H5413" s="9" t="s">
        <v>5129</v>
      </c>
      <c r="I5413" s="5" t="s">
        <v>5129</v>
      </c>
      <c r="J5413" s="9" t="s">
        <v>5126</v>
      </c>
      <c r="K5413" s="9" t="s">
        <v>5127</v>
      </c>
      <c r="L5413" s="9" t="s">
        <v>5126</v>
      </c>
      <c r="M5413" s="9" t="s">
        <v>5125</v>
      </c>
      <c r="N5413" s="9" t="s">
        <v>5128</v>
      </c>
      <c r="O5413" s="9" t="s">
        <v>5128</v>
      </c>
      <c r="P5413" s="9" t="s">
        <v>5126</v>
      </c>
      <c r="Q5413" s="9" t="s">
        <v>5125</v>
      </c>
    </row>
    <row r="5414" spans="1:17" x14ac:dyDescent="0.3">
      <c r="A5414" s="8" t="s">
        <v>4413</v>
      </c>
      <c r="B5414" s="8" t="s">
        <v>536</v>
      </c>
      <c r="C5414" s="8">
        <v>881</v>
      </c>
      <c r="D5414" s="8"/>
      <c r="E5414" s="9" t="s">
        <v>5129</v>
      </c>
      <c r="F5414" s="9" t="s">
        <v>5129</v>
      </c>
      <c r="G5414" s="9" t="s">
        <v>5129</v>
      </c>
      <c r="H5414" s="9" t="s">
        <v>5129</v>
      </c>
      <c r="I5414" s="5" t="s">
        <v>5127</v>
      </c>
      <c r="J5414" s="9" t="s">
        <v>5125</v>
      </c>
      <c r="K5414" s="9" t="s">
        <v>5125</v>
      </c>
      <c r="L5414" s="9" t="s">
        <v>5125</v>
      </c>
      <c r="M5414" s="9" t="s">
        <v>5125</v>
      </c>
      <c r="N5414" s="9" t="s">
        <v>5125</v>
      </c>
      <c r="O5414" s="9" t="s">
        <v>5125</v>
      </c>
      <c r="P5414" s="9" t="s">
        <v>5125</v>
      </c>
      <c r="Q5414" s="9" t="s">
        <v>5125</v>
      </c>
    </row>
    <row r="5415" spans="1:17" x14ac:dyDescent="0.3">
      <c r="A5415" s="8" t="s">
        <v>4413</v>
      </c>
      <c r="B5415" s="8" t="s">
        <v>4464</v>
      </c>
      <c r="C5415" s="8">
        <v>899</v>
      </c>
      <c r="D5415" s="8"/>
      <c r="E5415" s="9" t="s">
        <v>5125</v>
      </c>
      <c r="F5415" s="9" t="s">
        <v>5127</v>
      </c>
      <c r="G5415" s="9" t="s">
        <v>5125</v>
      </c>
      <c r="H5415" s="9" t="s">
        <v>5125</v>
      </c>
      <c r="I5415" s="5" t="s">
        <v>5125</v>
      </c>
      <c r="J5415" s="9" t="s">
        <v>5125</v>
      </c>
      <c r="K5415" s="9" t="s">
        <v>5125</v>
      </c>
      <c r="L5415" s="9" t="s">
        <v>5123</v>
      </c>
      <c r="M5415" s="9" t="s">
        <v>5125</v>
      </c>
      <c r="N5415" s="9" t="s">
        <v>5125</v>
      </c>
      <c r="O5415" s="9" t="s">
        <v>5128</v>
      </c>
      <c r="P5415" s="9" t="s">
        <v>5128</v>
      </c>
      <c r="Q5415" s="9" t="s">
        <v>5128</v>
      </c>
    </row>
    <row r="5416" spans="1:17" x14ac:dyDescent="0.3">
      <c r="A5416" s="8" t="s">
        <v>4413</v>
      </c>
      <c r="B5416" s="8" t="s">
        <v>3398</v>
      </c>
      <c r="C5416" s="8">
        <v>937</v>
      </c>
      <c r="D5416" s="8"/>
      <c r="E5416" s="9" t="s">
        <v>5126</v>
      </c>
      <c r="F5416" s="9" t="s">
        <v>5129</v>
      </c>
      <c r="G5416" s="9" t="s">
        <v>5129</v>
      </c>
      <c r="H5416" s="9" t="s">
        <v>5129</v>
      </c>
      <c r="I5416" s="5" t="s">
        <v>5126</v>
      </c>
      <c r="J5416" s="9" t="s">
        <v>5126</v>
      </c>
      <c r="K5416" s="9" t="s">
        <v>5127</v>
      </c>
      <c r="L5416" s="9" t="s">
        <v>5126</v>
      </c>
      <c r="M5416" s="9" t="s">
        <v>5129</v>
      </c>
      <c r="N5416" s="9" t="s">
        <v>5129</v>
      </c>
      <c r="O5416" s="9" t="s">
        <v>5129</v>
      </c>
      <c r="P5416" s="9" t="s">
        <v>5129</v>
      </c>
      <c r="Q5416" s="9" t="s">
        <v>5125</v>
      </c>
    </row>
    <row r="5417" spans="1:17" x14ac:dyDescent="0.3">
      <c r="A5417" s="8" t="s">
        <v>4413</v>
      </c>
      <c r="B5417" s="8" t="s">
        <v>4578</v>
      </c>
      <c r="C5417" s="8">
        <v>946</v>
      </c>
      <c r="D5417" s="8"/>
      <c r="E5417" s="9" t="s">
        <v>5127</v>
      </c>
      <c r="F5417" s="9" t="s">
        <v>5127</v>
      </c>
      <c r="G5417" s="9" t="s">
        <v>5126</v>
      </c>
      <c r="H5417" s="9" t="s">
        <v>5127</v>
      </c>
      <c r="I5417" s="5" t="s">
        <v>5127</v>
      </c>
      <c r="J5417" s="9" t="s">
        <v>5127</v>
      </c>
      <c r="K5417" s="9" t="s">
        <v>5128</v>
      </c>
      <c r="L5417" s="9" t="s">
        <v>5125</v>
      </c>
      <c r="M5417" s="9" t="s">
        <v>5125</v>
      </c>
      <c r="N5417" s="9" t="s">
        <v>5125</v>
      </c>
      <c r="O5417" s="9" t="s">
        <v>5125</v>
      </c>
      <c r="P5417" s="9" t="s">
        <v>5125</v>
      </c>
      <c r="Q5417" s="9" t="s">
        <v>5125</v>
      </c>
    </row>
    <row r="5418" spans="1:17" x14ac:dyDescent="0.3">
      <c r="A5418" s="8" t="s">
        <v>4413</v>
      </c>
      <c r="B5418" s="8" t="s">
        <v>4473</v>
      </c>
      <c r="C5418" s="8">
        <v>973</v>
      </c>
      <c r="D5418" s="8"/>
      <c r="E5418" s="9" t="s">
        <v>5126</v>
      </c>
      <c r="F5418" s="9" t="s">
        <v>5125</v>
      </c>
      <c r="G5418" s="9" t="s">
        <v>5125</v>
      </c>
      <c r="H5418" s="9" t="s">
        <v>5125</v>
      </c>
      <c r="I5418" s="5" t="s">
        <v>5127</v>
      </c>
      <c r="J5418" s="9" t="s">
        <v>5128</v>
      </c>
      <c r="K5418" s="9" t="s">
        <v>5123</v>
      </c>
      <c r="L5418" s="9" t="s">
        <v>5128</v>
      </c>
      <c r="M5418" s="9" t="s">
        <v>5127</v>
      </c>
      <c r="N5418" s="9" t="s">
        <v>5125</v>
      </c>
      <c r="O5418" s="9" t="s">
        <v>5127</v>
      </c>
      <c r="P5418" s="9" t="s">
        <v>5127</v>
      </c>
      <c r="Q5418" s="9" t="s">
        <v>5125</v>
      </c>
    </row>
    <row r="5419" spans="1:17" x14ac:dyDescent="0.3">
      <c r="A5419" s="8" t="s">
        <v>4413</v>
      </c>
      <c r="B5419" s="8" t="s">
        <v>4510</v>
      </c>
      <c r="C5419" s="8">
        <v>998</v>
      </c>
      <c r="D5419" s="8"/>
      <c r="E5419" s="9" t="s">
        <v>5128</v>
      </c>
      <c r="F5419" s="9" t="s">
        <v>5128</v>
      </c>
      <c r="G5419" s="9" t="s">
        <v>5128</v>
      </c>
      <c r="H5419" s="9" t="s">
        <v>5127</v>
      </c>
      <c r="I5419" s="5" t="s">
        <v>5123</v>
      </c>
      <c r="J5419" s="9" t="s">
        <v>5124</v>
      </c>
      <c r="K5419" s="9" t="s">
        <v>5124</v>
      </c>
      <c r="L5419" s="9" t="s">
        <v>5124</v>
      </c>
      <c r="M5419" s="9" t="s">
        <v>5124</v>
      </c>
      <c r="N5419" s="9" t="s">
        <v>5124</v>
      </c>
      <c r="O5419" s="9" t="s">
        <v>5124</v>
      </c>
      <c r="P5419" s="9" t="s">
        <v>5124</v>
      </c>
      <c r="Q5419" s="9" t="s">
        <v>5123</v>
      </c>
    </row>
    <row r="5420" spans="1:17" x14ac:dyDescent="0.3">
      <c r="A5420" s="8" t="s">
        <v>4413</v>
      </c>
      <c r="B5420" s="8" t="s">
        <v>5117</v>
      </c>
      <c r="C5420" s="8">
        <v>1042</v>
      </c>
      <c r="D5420" s="8" t="s">
        <v>4582</v>
      </c>
      <c r="E5420" s="9" t="s">
        <v>5124</v>
      </c>
      <c r="F5420" s="9" t="s">
        <v>5125</v>
      </c>
      <c r="G5420" s="9" t="s">
        <v>5125</v>
      </c>
      <c r="H5420" s="9" t="s">
        <v>5125</v>
      </c>
      <c r="I5420" s="5" t="s">
        <v>5125</v>
      </c>
      <c r="J5420" s="9" t="s">
        <v>5124</v>
      </c>
      <c r="K5420" s="9" t="s">
        <v>5125</v>
      </c>
      <c r="L5420" s="9" t="s">
        <v>5124</v>
      </c>
      <c r="M5420" s="9" t="s">
        <v>5123</v>
      </c>
      <c r="N5420" s="9" t="s">
        <v>5128</v>
      </c>
      <c r="O5420" s="9" t="s">
        <v>5124</v>
      </c>
      <c r="P5420" s="9" t="s">
        <v>5124</v>
      </c>
      <c r="Q5420" s="9" t="s">
        <v>5124</v>
      </c>
    </row>
    <row r="5421" spans="1:17" x14ac:dyDescent="0.3">
      <c r="A5421" s="8" t="s">
        <v>4413</v>
      </c>
      <c r="B5421" s="8" t="s">
        <v>2707</v>
      </c>
      <c r="C5421" s="8">
        <v>1245</v>
      </c>
      <c r="D5421" s="8"/>
      <c r="E5421" s="9" t="s">
        <v>5126</v>
      </c>
      <c r="F5421" s="9" t="s">
        <v>5127</v>
      </c>
      <c r="G5421" s="9" t="s">
        <v>5128</v>
      </c>
      <c r="H5421" s="9" t="s">
        <v>5125</v>
      </c>
      <c r="I5421" s="5" t="s">
        <v>5124</v>
      </c>
      <c r="J5421" s="9" t="s">
        <v>5124</v>
      </c>
      <c r="K5421" s="9" t="s">
        <v>5124</v>
      </c>
      <c r="L5421" s="9" t="s">
        <v>5124</v>
      </c>
      <c r="M5421" s="9" t="s">
        <v>5127</v>
      </c>
      <c r="N5421" s="9" t="s">
        <v>5123</v>
      </c>
      <c r="O5421" s="9" t="s">
        <v>5123</v>
      </c>
      <c r="P5421" s="9" t="s">
        <v>5128</v>
      </c>
      <c r="Q5421" s="9" t="s">
        <v>5125</v>
      </c>
    </row>
    <row r="5422" spans="1:17" x14ac:dyDescent="0.3">
      <c r="A5422" s="8" t="s">
        <v>4413</v>
      </c>
      <c r="B5422" s="8" t="s">
        <v>4574</v>
      </c>
      <c r="C5422" s="8">
        <v>1289</v>
      </c>
      <c r="D5422" s="8"/>
      <c r="E5422" s="9" t="s">
        <v>5128</v>
      </c>
      <c r="F5422" s="9" t="s">
        <v>5126</v>
      </c>
      <c r="G5422" s="9" t="s">
        <v>5129</v>
      </c>
      <c r="H5422" s="9" t="s">
        <v>5126</v>
      </c>
      <c r="I5422" s="5" t="s">
        <v>5128</v>
      </c>
      <c r="J5422" s="9" t="s">
        <v>5123</v>
      </c>
      <c r="K5422" s="9" t="s">
        <v>5123</v>
      </c>
      <c r="L5422" s="9" t="s">
        <v>5127</v>
      </c>
      <c r="M5422" s="9" t="s">
        <v>5129</v>
      </c>
      <c r="N5422" s="9" t="s">
        <v>5129</v>
      </c>
      <c r="O5422" s="9" t="s">
        <v>5129</v>
      </c>
      <c r="P5422" s="9" t="s">
        <v>5129</v>
      </c>
      <c r="Q5422" s="9" t="s">
        <v>5125</v>
      </c>
    </row>
    <row r="5423" spans="1:17" x14ac:dyDescent="0.3">
      <c r="A5423" s="8" t="s">
        <v>4413</v>
      </c>
      <c r="B5423" s="8" t="s">
        <v>4483</v>
      </c>
      <c r="C5423" s="8">
        <v>1414</v>
      </c>
      <c r="D5423" s="8"/>
      <c r="E5423" s="9" t="s">
        <v>5124</v>
      </c>
      <c r="F5423" s="9" t="s">
        <v>5128</v>
      </c>
      <c r="G5423" s="9" t="s">
        <v>5127</v>
      </c>
      <c r="H5423" s="9" t="s">
        <v>5128</v>
      </c>
      <c r="I5423" s="5" t="s">
        <v>5124</v>
      </c>
      <c r="J5423" s="9" t="s">
        <v>5124</v>
      </c>
      <c r="K5423" s="9" t="s">
        <v>5124</v>
      </c>
      <c r="L5423" s="9" t="s">
        <v>5124</v>
      </c>
      <c r="M5423" s="9" t="s">
        <v>5127</v>
      </c>
      <c r="N5423" s="9" t="s">
        <v>5127</v>
      </c>
      <c r="O5423" s="9" t="s">
        <v>5127</v>
      </c>
      <c r="P5423" s="9" t="s">
        <v>5127</v>
      </c>
      <c r="Q5423" s="9" t="s">
        <v>5123</v>
      </c>
    </row>
    <row r="5424" spans="1:17" x14ac:dyDescent="0.3">
      <c r="A5424" s="8" t="s">
        <v>4413</v>
      </c>
      <c r="B5424" s="8" t="s">
        <v>4470</v>
      </c>
      <c r="C5424" s="8">
        <v>1466</v>
      </c>
      <c r="D5424" s="8"/>
      <c r="E5424" s="9" t="s">
        <v>5125</v>
      </c>
      <c r="F5424" s="9" t="s">
        <v>5125</v>
      </c>
      <c r="G5424" s="9" t="s">
        <v>5125</v>
      </c>
      <c r="H5424" s="9" t="s">
        <v>5125</v>
      </c>
      <c r="I5424" s="5" t="s">
        <v>5125</v>
      </c>
      <c r="J5424" s="9" t="s">
        <v>5125</v>
      </c>
      <c r="K5424" s="9" t="s">
        <v>5125</v>
      </c>
      <c r="L5424" s="9" t="s">
        <v>5125</v>
      </c>
      <c r="M5424" s="9" t="s">
        <v>5125</v>
      </c>
      <c r="N5424" s="9" t="s">
        <v>5125</v>
      </c>
      <c r="O5424" s="9" t="s">
        <v>5125</v>
      </c>
      <c r="P5424" s="9" t="s">
        <v>5125</v>
      </c>
      <c r="Q5424" s="9" t="s">
        <v>5125</v>
      </c>
    </row>
    <row r="5425" spans="1:17" x14ac:dyDescent="0.3">
      <c r="A5425" s="8" t="s">
        <v>4413</v>
      </c>
      <c r="B5425" s="8" t="s">
        <v>1257</v>
      </c>
      <c r="C5425" s="8">
        <v>1474</v>
      </c>
      <c r="D5425" s="8"/>
      <c r="E5425" s="9" t="s">
        <v>5129</v>
      </c>
      <c r="F5425" s="9" t="s">
        <v>5126</v>
      </c>
      <c r="G5425" s="9" t="s">
        <v>5126</v>
      </c>
      <c r="H5425" s="9" t="s">
        <v>5129</v>
      </c>
      <c r="I5425" s="5" t="s">
        <v>5125</v>
      </c>
      <c r="J5425" s="9" t="s">
        <v>5128</v>
      </c>
      <c r="K5425" s="9" t="s">
        <v>5123</v>
      </c>
      <c r="L5425" s="9" t="s">
        <v>5128</v>
      </c>
      <c r="M5425" s="9" t="s">
        <v>5128</v>
      </c>
      <c r="N5425" s="9" t="s">
        <v>5127</v>
      </c>
      <c r="O5425" s="9" t="s">
        <v>5124</v>
      </c>
      <c r="P5425" s="9" t="s">
        <v>5123</v>
      </c>
      <c r="Q5425" s="9" t="s">
        <v>5125</v>
      </c>
    </row>
    <row r="5426" spans="1:17" x14ac:dyDescent="0.3">
      <c r="A5426" s="8" t="s">
        <v>4413</v>
      </c>
      <c r="B5426" s="8" t="s">
        <v>4576</v>
      </c>
      <c r="C5426" s="8">
        <v>1649</v>
      </c>
      <c r="D5426" s="8"/>
      <c r="E5426" s="9" t="s">
        <v>5126</v>
      </c>
      <c r="F5426" s="9" t="s">
        <v>5126</v>
      </c>
      <c r="G5426" s="9" t="s">
        <v>5127</v>
      </c>
      <c r="H5426" s="9" t="s">
        <v>5126</v>
      </c>
      <c r="I5426" s="5" t="s">
        <v>5127</v>
      </c>
      <c r="J5426" s="9" t="s">
        <v>5123</v>
      </c>
      <c r="K5426" s="9" t="s">
        <v>5124</v>
      </c>
      <c r="L5426" s="9" t="s">
        <v>5123</v>
      </c>
      <c r="M5426" s="9" t="s">
        <v>5123</v>
      </c>
      <c r="N5426" s="9" t="s">
        <v>5128</v>
      </c>
      <c r="O5426" s="9" t="s">
        <v>5123</v>
      </c>
      <c r="P5426" s="9" t="s">
        <v>5123</v>
      </c>
      <c r="Q5426" s="9" t="s">
        <v>5125</v>
      </c>
    </row>
    <row r="5427" spans="1:17" x14ac:dyDescent="0.3">
      <c r="A5427" s="8" t="s">
        <v>4413</v>
      </c>
      <c r="B5427" s="8" t="s">
        <v>4504</v>
      </c>
      <c r="C5427" s="8">
        <v>1728</v>
      </c>
      <c r="D5427" s="8"/>
      <c r="E5427" s="9" t="s">
        <v>5123</v>
      </c>
      <c r="F5427" s="9" t="s">
        <v>5123</v>
      </c>
      <c r="G5427" s="9" t="s">
        <v>5123</v>
      </c>
      <c r="H5427" s="9" t="s">
        <v>5124</v>
      </c>
      <c r="I5427" s="5" t="s">
        <v>5125</v>
      </c>
      <c r="J5427" s="9" t="s">
        <v>5124</v>
      </c>
      <c r="K5427" s="9" t="s">
        <v>5124</v>
      </c>
      <c r="L5427" s="9" t="s">
        <v>5124</v>
      </c>
      <c r="M5427" s="9" t="s">
        <v>5124</v>
      </c>
      <c r="N5427" s="9" t="s">
        <v>5123</v>
      </c>
      <c r="O5427" s="9" t="s">
        <v>5125</v>
      </c>
      <c r="P5427" s="9" t="s">
        <v>5128</v>
      </c>
      <c r="Q5427" s="9" t="s">
        <v>5125</v>
      </c>
    </row>
    <row r="5428" spans="1:17" x14ac:dyDescent="0.3">
      <c r="A5428" s="8" t="s">
        <v>4413</v>
      </c>
      <c r="B5428" s="8" t="s">
        <v>4516</v>
      </c>
      <c r="C5428" s="8">
        <v>1741</v>
      </c>
      <c r="D5428" s="8"/>
      <c r="E5428" s="9" t="s">
        <v>5125</v>
      </c>
      <c r="F5428" s="9" t="s">
        <v>5125</v>
      </c>
      <c r="G5428" s="9" t="s">
        <v>5125</v>
      </c>
      <c r="H5428" s="9" t="s">
        <v>5125</v>
      </c>
      <c r="I5428" s="5" t="s">
        <v>5125</v>
      </c>
      <c r="J5428" s="9" t="s">
        <v>5125</v>
      </c>
      <c r="K5428" s="9" t="s">
        <v>5125</v>
      </c>
      <c r="L5428" s="9" t="s">
        <v>5125</v>
      </c>
      <c r="M5428" s="9" t="s">
        <v>5125</v>
      </c>
      <c r="N5428" s="9" t="s">
        <v>5123</v>
      </c>
      <c r="O5428" s="9" t="s">
        <v>5126</v>
      </c>
      <c r="P5428" s="9" t="s">
        <v>5126</v>
      </c>
      <c r="Q5428" s="9" t="s">
        <v>5128</v>
      </c>
    </row>
    <row r="5429" spans="1:17" x14ac:dyDescent="0.3">
      <c r="A5429" s="8" t="s">
        <v>4413</v>
      </c>
      <c r="B5429" s="8" t="s">
        <v>1580</v>
      </c>
      <c r="C5429" s="8">
        <v>1844</v>
      </c>
      <c r="D5429" s="8"/>
      <c r="E5429" s="9" t="s">
        <v>5123</v>
      </c>
      <c r="F5429" s="9" t="s">
        <v>5123</v>
      </c>
      <c r="G5429" s="9" t="s">
        <v>5125</v>
      </c>
      <c r="H5429" s="9" t="s">
        <v>5125</v>
      </c>
      <c r="I5429" s="5" t="s">
        <v>5123</v>
      </c>
      <c r="J5429" s="9" t="s">
        <v>5123</v>
      </c>
      <c r="K5429" s="9" t="s">
        <v>5125</v>
      </c>
      <c r="L5429" s="9" t="s">
        <v>5123</v>
      </c>
      <c r="M5429" s="9" t="s">
        <v>5128</v>
      </c>
      <c r="N5429" s="9" t="s">
        <v>5128</v>
      </c>
      <c r="O5429" s="9" t="s">
        <v>5128</v>
      </c>
      <c r="P5429" s="9" t="s">
        <v>5128</v>
      </c>
      <c r="Q5429" s="9" t="s">
        <v>5125</v>
      </c>
    </row>
    <row r="5430" spans="1:17" x14ac:dyDescent="0.3">
      <c r="A5430" s="8" t="s">
        <v>4413</v>
      </c>
      <c r="B5430" s="8" t="s">
        <v>4474</v>
      </c>
      <c r="C5430" s="8">
        <v>1891</v>
      </c>
      <c r="D5430" s="8"/>
      <c r="E5430" s="9" t="s">
        <v>5127</v>
      </c>
      <c r="F5430" s="9" t="s">
        <v>5127</v>
      </c>
      <c r="G5430" s="9" t="s">
        <v>5123</v>
      </c>
      <c r="H5430" s="9" t="s">
        <v>5128</v>
      </c>
      <c r="I5430" s="5" t="s">
        <v>5124</v>
      </c>
      <c r="J5430" s="9" t="s">
        <v>5124</v>
      </c>
      <c r="K5430" s="9" t="s">
        <v>5124</v>
      </c>
      <c r="L5430" s="9" t="s">
        <v>5123</v>
      </c>
      <c r="M5430" s="9" t="s">
        <v>5123</v>
      </c>
      <c r="N5430" s="9" t="s">
        <v>5123</v>
      </c>
      <c r="O5430" s="9" t="s">
        <v>5123</v>
      </c>
      <c r="P5430" s="9" t="s">
        <v>5123</v>
      </c>
      <c r="Q5430" s="9" t="s">
        <v>5125</v>
      </c>
    </row>
    <row r="5431" spans="1:17" x14ac:dyDescent="0.3">
      <c r="A5431" s="8" t="s">
        <v>4413</v>
      </c>
      <c r="B5431" s="8" t="s">
        <v>4527</v>
      </c>
      <c r="C5431" s="8">
        <v>1934</v>
      </c>
      <c r="D5431" s="8"/>
      <c r="E5431" s="9" t="s">
        <v>5125</v>
      </c>
      <c r="F5431" s="9" t="s">
        <v>5125</v>
      </c>
      <c r="G5431" s="9" t="s">
        <v>5125</v>
      </c>
      <c r="H5431" s="9" t="s">
        <v>5125</v>
      </c>
      <c r="I5431" s="5" t="s">
        <v>5125</v>
      </c>
      <c r="J5431" s="9" t="s">
        <v>5125</v>
      </c>
      <c r="K5431" s="9" t="s">
        <v>5125</v>
      </c>
      <c r="L5431" s="9" t="s">
        <v>5125</v>
      </c>
      <c r="M5431" s="9" t="s">
        <v>5125</v>
      </c>
      <c r="N5431" s="9" t="s">
        <v>5125</v>
      </c>
      <c r="O5431" s="9" t="s">
        <v>5124</v>
      </c>
      <c r="P5431" s="9" t="s">
        <v>5124</v>
      </c>
      <c r="Q5431" s="9" t="s">
        <v>5124</v>
      </c>
    </row>
    <row r="5432" spans="1:17" x14ac:dyDescent="0.3">
      <c r="A5432" s="8" t="s">
        <v>4413</v>
      </c>
      <c r="B5432" s="8" t="s">
        <v>4501</v>
      </c>
      <c r="C5432" s="8">
        <v>1958</v>
      </c>
      <c r="D5432" s="8"/>
      <c r="E5432" s="9" t="s">
        <v>5127</v>
      </c>
      <c r="F5432" s="9" t="s">
        <v>5128</v>
      </c>
      <c r="G5432" s="9" t="s">
        <v>5128</v>
      </c>
      <c r="H5432" s="9" t="s">
        <v>5127</v>
      </c>
      <c r="I5432" s="5" t="s">
        <v>5128</v>
      </c>
      <c r="J5432" s="9" t="s">
        <v>5127</v>
      </c>
      <c r="K5432" s="9" t="s">
        <v>5128</v>
      </c>
      <c r="L5432" s="9" t="s">
        <v>5128</v>
      </c>
      <c r="M5432" s="9" t="s">
        <v>5127</v>
      </c>
      <c r="N5432" s="9" t="s">
        <v>5127</v>
      </c>
      <c r="O5432" s="9" t="s">
        <v>5128</v>
      </c>
      <c r="P5432" s="9" t="s">
        <v>5127</v>
      </c>
      <c r="Q5432" s="9" t="s">
        <v>5125</v>
      </c>
    </row>
    <row r="5433" spans="1:17" x14ac:dyDescent="0.3">
      <c r="A5433" s="8" t="s">
        <v>4413</v>
      </c>
      <c r="B5433" s="8" t="s">
        <v>2390</v>
      </c>
      <c r="C5433" s="8">
        <v>2028</v>
      </c>
      <c r="D5433" s="8"/>
      <c r="E5433" s="9" t="s">
        <v>5129</v>
      </c>
      <c r="F5433" s="9" t="s">
        <v>5125</v>
      </c>
      <c r="G5433" s="9" t="s">
        <v>5125</v>
      </c>
      <c r="H5433" s="9" t="s">
        <v>5125</v>
      </c>
      <c r="I5433" s="5" t="s">
        <v>5125</v>
      </c>
      <c r="J5433" s="9" t="s">
        <v>5125</v>
      </c>
      <c r="K5433" s="9" t="s">
        <v>5125</v>
      </c>
      <c r="L5433" s="9" t="s">
        <v>5125</v>
      </c>
      <c r="M5433" s="9" t="s">
        <v>5125</v>
      </c>
      <c r="N5433" s="9" t="s">
        <v>5125</v>
      </c>
      <c r="O5433" s="9" t="s">
        <v>5125</v>
      </c>
      <c r="P5433" s="9" t="s">
        <v>5125</v>
      </c>
      <c r="Q5433" s="9" t="s">
        <v>5125</v>
      </c>
    </row>
    <row r="5434" spans="1:17" x14ac:dyDescent="0.3">
      <c r="A5434" s="8" t="s">
        <v>4413</v>
      </c>
      <c r="B5434" s="8" t="s">
        <v>4530</v>
      </c>
      <c r="C5434" s="8">
        <v>2120</v>
      </c>
      <c r="D5434" s="8"/>
      <c r="E5434" s="9" t="s">
        <v>5128</v>
      </c>
      <c r="F5434" s="9" t="s">
        <v>5129</v>
      </c>
      <c r="G5434" s="9" t="s">
        <v>5129</v>
      </c>
      <c r="H5434" s="9" t="s">
        <v>5129</v>
      </c>
      <c r="I5434" s="5" t="s">
        <v>5125</v>
      </c>
      <c r="J5434" s="9" t="s">
        <v>5125</v>
      </c>
      <c r="K5434" s="9" t="s">
        <v>5125</v>
      </c>
      <c r="L5434" s="9" t="s">
        <v>5125</v>
      </c>
      <c r="M5434" s="9" t="s">
        <v>5125</v>
      </c>
      <c r="N5434" s="9" t="s">
        <v>5125</v>
      </c>
      <c r="O5434" s="9" t="s">
        <v>5126</v>
      </c>
      <c r="P5434" s="9" t="s">
        <v>5129</v>
      </c>
      <c r="Q5434" s="9" t="s">
        <v>5129</v>
      </c>
    </row>
    <row r="5435" spans="1:17" x14ac:dyDescent="0.3">
      <c r="A5435" s="8" t="s">
        <v>4413</v>
      </c>
      <c r="B5435" s="8" t="s">
        <v>4567</v>
      </c>
      <c r="C5435" s="8">
        <v>2133</v>
      </c>
      <c r="D5435" s="8"/>
      <c r="E5435" s="9" t="s">
        <v>5128</v>
      </c>
      <c r="F5435" s="9" t="s">
        <v>5125</v>
      </c>
      <c r="G5435" s="9" t="s">
        <v>5125</v>
      </c>
      <c r="H5435" s="9" t="s">
        <v>5125</v>
      </c>
      <c r="I5435" s="5" t="s">
        <v>5125</v>
      </c>
      <c r="J5435" s="9" t="s">
        <v>5125</v>
      </c>
      <c r="K5435" s="9" t="s">
        <v>5125</v>
      </c>
      <c r="L5435" s="9" t="s">
        <v>5125</v>
      </c>
      <c r="M5435" s="9" t="s">
        <v>5125</v>
      </c>
      <c r="N5435" s="9" t="s">
        <v>5125</v>
      </c>
      <c r="O5435" s="9" t="s">
        <v>5125</v>
      </c>
      <c r="P5435" s="9" t="s">
        <v>5125</v>
      </c>
      <c r="Q5435" s="9" t="s">
        <v>5125</v>
      </c>
    </row>
    <row r="5436" spans="1:17" x14ac:dyDescent="0.3">
      <c r="A5436" s="8" t="s">
        <v>4413</v>
      </c>
      <c r="B5436" s="8" t="s">
        <v>4539</v>
      </c>
      <c r="C5436" s="8">
        <v>2138</v>
      </c>
      <c r="D5436" s="8"/>
      <c r="E5436" s="9" t="s">
        <v>5126</v>
      </c>
      <c r="F5436" s="9" t="s">
        <v>5127</v>
      </c>
      <c r="G5436" s="9" t="s">
        <v>5128</v>
      </c>
      <c r="H5436" s="9" t="s">
        <v>5125</v>
      </c>
      <c r="I5436" s="5" t="s">
        <v>5123</v>
      </c>
      <c r="J5436" s="9" t="s">
        <v>5123</v>
      </c>
      <c r="K5436" s="9" t="s">
        <v>5124</v>
      </c>
      <c r="L5436" s="9" t="s">
        <v>5124</v>
      </c>
      <c r="M5436" s="9" t="s">
        <v>5123</v>
      </c>
      <c r="N5436" s="9" t="s">
        <v>5123</v>
      </c>
      <c r="O5436" s="9" t="s">
        <v>5123</v>
      </c>
      <c r="P5436" s="9" t="s">
        <v>5123</v>
      </c>
      <c r="Q5436" s="9" t="s">
        <v>5125</v>
      </c>
    </row>
    <row r="5437" spans="1:17" x14ac:dyDescent="0.3">
      <c r="A5437" s="8" t="s">
        <v>4413</v>
      </c>
      <c r="B5437" s="8" t="s">
        <v>4480</v>
      </c>
      <c r="C5437" s="8">
        <v>2165</v>
      </c>
      <c r="D5437" s="8"/>
      <c r="E5437" s="9" t="s">
        <v>5126</v>
      </c>
      <c r="F5437" s="9" t="s">
        <v>5129</v>
      </c>
      <c r="G5437" s="9" t="s">
        <v>5125</v>
      </c>
      <c r="H5437" s="9" t="s">
        <v>5125</v>
      </c>
      <c r="I5437" s="5" t="s">
        <v>5125</v>
      </c>
      <c r="J5437" s="9" t="s">
        <v>5125</v>
      </c>
      <c r="K5437" s="9" t="s">
        <v>5125</v>
      </c>
      <c r="L5437" s="9" t="s">
        <v>5125</v>
      </c>
      <c r="M5437" s="9" t="s">
        <v>5125</v>
      </c>
      <c r="N5437" s="9" t="s">
        <v>5125</v>
      </c>
      <c r="O5437" s="9" t="s">
        <v>5125</v>
      </c>
      <c r="P5437" s="9" t="s">
        <v>5125</v>
      </c>
      <c r="Q5437" s="9" t="s">
        <v>5125</v>
      </c>
    </row>
    <row r="5438" spans="1:17" x14ac:dyDescent="0.3">
      <c r="A5438" s="8" t="s">
        <v>4413</v>
      </c>
      <c r="B5438" s="8" t="s">
        <v>1654</v>
      </c>
      <c r="C5438" s="8">
        <v>2195</v>
      </c>
      <c r="D5438" s="8"/>
      <c r="E5438" s="9" t="s">
        <v>5125</v>
      </c>
      <c r="F5438" s="9" t="s">
        <v>5126</v>
      </c>
      <c r="G5438" s="9" t="s">
        <v>5126</v>
      </c>
      <c r="H5438" s="9" t="s">
        <v>5126</v>
      </c>
      <c r="I5438" s="5" t="s">
        <v>5127</v>
      </c>
      <c r="J5438" s="9" t="s">
        <v>5127</v>
      </c>
      <c r="K5438" s="9" t="s">
        <v>5128</v>
      </c>
      <c r="L5438" s="9" t="s">
        <v>5127</v>
      </c>
      <c r="M5438" s="9" t="s">
        <v>5127</v>
      </c>
      <c r="N5438" s="9" t="s">
        <v>5127</v>
      </c>
      <c r="O5438" s="9" t="s">
        <v>5127</v>
      </c>
      <c r="P5438" s="9" t="s">
        <v>5126</v>
      </c>
      <c r="Q5438" s="9" t="s">
        <v>5125</v>
      </c>
    </row>
    <row r="5439" spans="1:17" x14ac:dyDescent="0.3">
      <c r="A5439" s="8" t="s">
        <v>4413</v>
      </c>
      <c r="B5439" s="8" t="s">
        <v>4496</v>
      </c>
      <c r="C5439" s="8">
        <v>2233</v>
      </c>
      <c r="D5439" s="8"/>
      <c r="E5439" s="9" t="s">
        <v>5125</v>
      </c>
      <c r="F5439" s="9" t="s">
        <v>5125</v>
      </c>
      <c r="G5439" s="9" t="s">
        <v>5129</v>
      </c>
      <c r="H5439" s="9" t="s">
        <v>5129</v>
      </c>
      <c r="I5439" s="5" t="s">
        <v>5126</v>
      </c>
      <c r="J5439" s="9" t="s">
        <v>5126</v>
      </c>
      <c r="K5439" s="9" t="s">
        <v>5128</v>
      </c>
      <c r="L5439" s="9" t="s">
        <v>5127</v>
      </c>
      <c r="M5439" s="9" t="s">
        <v>5126</v>
      </c>
      <c r="N5439" s="9" t="s">
        <v>5129</v>
      </c>
      <c r="O5439" s="9" t="s">
        <v>5126</v>
      </c>
      <c r="P5439" s="9" t="s">
        <v>5125</v>
      </c>
      <c r="Q5439" s="9" t="s">
        <v>5125</v>
      </c>
    </row>
    <row r="5440" spans="1:17" x14ac:dyDescent="0.3">
      <c r="A5440" s="8" t="s">
        <v>4413</v>
      </c>
      <c r="B5440" s="8" t="s">
        <v>4548</v>
      </c>
      <c r="C5440" s="8">
        <v>2320</v>
      </c>
      <c r="D5440" s="8"/>
      <c r="E5440" s="9" t="s">
        <v>5126</v>
      </c>
      <c r="F5440" s="9" t="s">
        <v>5126</v>
      </c>
      <c r="G5440" s="9" t="s">
        <v>5129</v>
      </c>
      <c r="H5440" s="9" t="s">
        <v>5129</v>
      </c>
      <c r="I5440" s="5" t="s">
        <v>5123</v>
      </c>
      <c r="J5440" s="9" t="s">
        <v>5128</v>
      </c>
      <c r="K5440" s="9" t="s">
        <v>5124</v>
      </c>
      <c r="L5440" s="9" t="s">
        <v>5124</v>
      </c>
      <c r="M5440" s="9" t="s">
        <v>5127</v>
      </c>
      <c r="N5440" s="9" t="s">
        <v>5126</v>
      </c>
      <c r="O5440" s="9" t="s">
        <v>5128</v>
      </c>
      <c r="P5440" s="9" t="s">
        <v>5129</v>
      </c>
      <c r="Q5440" s="9" t="s">
        <v>5126</v>
      </c>
    </row>
    <row r="5441" spans="1:17" x14ac:dyDescent="0.3">
      <c r="A5441" s="8" t="s">
        <v>4413</v>
      </c>
      <c r="B5441" s="8" t="s">
        <v>991</v>
      </c>
      <c r="C5441" s="8">
        <v>2335</v>
      </c>
      <c r="D5441" s="8"/>
      <c r="E5441" s="9" t="s">
        <v>5129</v>
      </c>
      <c r="F5441" s="9" t="s">
        <v>5129</v>
      </c>
      <c r="G5441" s="9" t="s">
        <v>5126</v>
      </c>
      <c r="H5441" s="9" t="s">
        <v>5126</v>
      </c>
      <c r="I5441" s="5" t="s">
        <v>5127</v>
      </c>
      <c r="J5441" s="9" t="s">
        <v>5127</v>
      </c>
      <c r="K5441" s="9" t="s">
        <v>5127</v>
      </c>
      <c r="L5441" s="9" t="s">
        <v>5127</v>
      </c>
      <c r="M5441" s="9" t="s">
        <v>5127</v>
      </c>
      <c r="N5441" s="9" t="s">
        <v>5126</v>
      </c>
      <c r="O5441" s="9" t="s">
        <v>5129</v>
      </c>
      <c r="P5441" s="9" t="s">
        <v>5129</v>
      </c>
      <c r="Q5441" s="9" t="s">
        <v>5125</v>
      </c>
    </row>
    <row r="5442" spans="1:17" x14ac:dyDescent="0.3">
      <c r="A5442" s="8" t="s">
        <v>4413</v>
      </c>
      <c r="B5442" s="8" t="s">
        <v>477</v>
      </c>
      <c r="C5442" s="8">
        <v>2366</v>
      </c>
      <c r="D5442" s="8"/>
      <c r="E5442" s="9" t="s">
        <v>5125</v>
      </c>
      <c r="F5442" s="9" t="s">
        <v>5125</v>
      </c>
      <c r="G5442" s="9" t="s">
        <v>5125</v>
      </c>
      <c r="H5442" s="9" t="s">
        <v>5125</v>
      </c>
      <c r="I5442" s="5" t="s">
        <v>5125</v>
      </c>
      <c r="J5442" s="9" t="s">
        <v>5125</v>
      </c>
      <c r="K5442" s="9" t="s">
        <v>5125</v>
      </c>
      <c r="L5442" s="9" t="s">
        <v>5125</v>
      </c>
      <c r="M5442" s="9" t="s">
        <v>5125</v>
      </c>
      <c r="N5442" s="9" t="s">
        <v>5125</v>
      </c>
      <c r="O5442" s="9" t="s">
        <v>5125</v>
      </c>
      <c r="P5442" s="9" t="s">
        <v>5125</v>
      </c>
      <c r="Q5442" s="9" t="s">
        <v>5125</v>
      </c>
    </row>
    <row r="5443" spans="1:17" x14ac:dyDescent="0.3">
      <c r="A5443" s="8" t="s">
        <v>4413</v>
      </c>
      <c r="B5443" s="8" t="s">
        <v>4457</v>
      </c>
      <c r="C5443" s="8">
        <v>2400</v>
      </c>
      <c r="D5443" s="8"/>
      <c r="E5443" s="9" t="s">
        <v>5128</v>
      </c>
      <c r="F5443" s="9" t="s">
        <v>5128</v>
      </c>
      <c r="G5443" s="9" t="s">
        <v>5125</v>
      </c>
      <c r="H5443" s="9" t="s">
        <v>5125</v>
      </c>
      <c r="I5443" s="5" t="s">
        <v>5128</v>
      </c>
      <c r="J5443" s="9" t="s">
        <v>5123</v>
      </c>
      <c r="K5443" s="9" t="s">
        <v>5124</v>
      </c>
      <c r="L5443" s="9" t="s">
        <v>5123</v>
      </c>
      <c r="M5443" s="9" t="s">
        <v>5128</v>
      </c>
      <c r="N5443" s="9" t="s">
        <v>5128</v>
      </c>
      <c r="O5443" s="9" t="s">
        <v>5127</v>
      </c>
      <c r="P5443" s="9" t="s">
        <v>5127</v>
      </c>
      <c r="Q5443" s="9" t="s">
        <v>5125</v>
      </c>
    </row>
    <row r="5444" spans="1:17" x14ac:dyDescent="0.3">
      <c r="A5444" s="8" t="s">
        <v>4413</v>
      </c>
      <c r="B5444" s="8" t="s">
        <v>4534</v>
      </c>
      <c r="C5444" s="8">
        <v>2464</v>
      </c>
      <c r="D5444" s="8"/>
      <c r="E5444" s="9" t="s">
        <v>5128</v>
      </c>
      <c r="F5444" s="9" t="s">
        <v>5125</v>
      </c>
      <c r="G5444" s="9" t="s">
        <v>5125</v>
      </c>
      <c r="H5444" s="9" t="s">
        <v>5125</v>
      </c>
      <c r="I5444" s="5" t="s">
        <v>5125</v>
      </c>
      <c r="J5444" s="9" t="s">
        <v>5125</v>
      </c>
      <c r="K5444" s="9" t="s">
        <v>5125</v>
      </c>
      <c r="L5444" s="9" t="s">
        <v>5125</v>
      </c>
      <c r="M5444" s="9" t="s">
        <v>5125</v>
      </c>
      <c r="N5444" s="9" t="s">
        <v>5125</v>
      </c>
      <c r="O5444" s="9" t="s">
        <v>5125</v>
      </c>
      <c r="P5444" s="9" t="s">
        <v>5125</v>
      </c>
      <c r="Q5444" s="9" t="s">
        <v>5125</v>
      </c>
    </row>
    <row r="5445" spans="1:17" x14ac:dyDescent="0.3">
      <c r="A5445" s="8" t="s">
        <v>4413</v>
      </c>
      <c r="B5445" s="8" t="s">
        <v>4484</v>
      </c>
      <c r="C5445" s="8">
        <v>2536</v>
      </c>
      <c r="D5445" s="8"/>
      <c r="E5445" s="9" t="s">
        <v>5127</v>
      </c>
      <c r="F5445" s="9" t="s">
        <v>5126</v>
      </c>
      <c r="G5445" s="9" t="s">
        <v>5127</v>
      </c>
      <c r="H5445" s="9" t="s">
        <v>5127</v>
      </c>
      <c r="I5445" s="5" t="s">
        <v>5128</v>
      </c>
      <c r="J5445" s="9" t="s">
        <v>5128</v>
      </c>
      <c r="K5445" s="9" t="s">
        <v>5123</v>
      </c>
      <c r="L5445" s="9" t="s">
        <v>5123</v>
      </c>
      <c r="M5445" s="9" t="s">
        <v>5127</v>
      </c>
      <c r="N5445" s="9" t="s">
        <v>5127</v>
      </c>
      <c r="O5445" s="9" t="s">
        <v>5126</v>
      </c>
      <c r="P5445" s="9" t="s">
        <v>5126</v>
      </c>
      <c r="Q5445" s="9" t="s">
        <v>5125</v>
      </c>
    </row>
    <row r="5446" spans="1:17" x14ac:dyDescent="0.3">
      <c r="A5446" s="8" t="s">
        <v>4413</v>
      </c>
      <c r="B5446" s="8" t="s">
        <v>4421</v>
      </c>
      <c r="C5446" s="8">
        <v>2555</v>
      </c>
      <c r="D5446" s="8"/>
      <c r="E5446" s="9" t="s">
        <v>5127</v>
      </c>
      <c r="F5446" s="9" t="s">
        <v>5125</v>
      </c>
      <c r="G5446" s="9" t="s">
        <v>5129</v>
      </c>
      <c r="H5446" s="9" t="s">
        <v>5129</v>
      </c>
      <c r="I5446" s="5" t="s">
        <v>5129</v>
      </c>
      <c r="J5446" s="9" t="s">
        <v>5129</v>
      </c>
      <c r="K5446" s="9" t="s">
        <v>5127</v>
      </c>
      <c r="L5446" s="9" t="s">
        <v>5127</v>
      </c>
      <c r="M5446" s="9" t="s">
        <v>5129</v>
      </c>
      <c r="N5446" s="9" t="s">
        <v>5129</v>
      </c>
      <c r="O5446" s="9" t="s">
        <v>5126</v>
      </c>
      <c r="P5446" s="9" t="s">
        <v>5129</v>
      </c>
      <c r="Q5446" s="9" t="s">
        <v>5125</v>
      </c>
    </row>
    <row r="5447" spans="1:17" x14ac:dyDescent="0.3">
      <c r="A5447" s="8" t="s">
        <v>4413</v>
      </c>
      <c r="B5447" s="8" t="s">
        <v>1257</v>
      </c>
      <c r="C5447" s="8">
        <v>2637</v>
      </c>
      <c r="D5447" s="8"/>
      <c r="E5447" s="9" t="s">
        <v>5125</v>
      </c>
      <c r="F5447" s="9" t="s">
        <v>5125</v>
      </c>
      <c r="G5447" s="9" t="s">
        <v>5125</v>
      </c>
      <c r="H5447" s="9" t="s">
        <v>5125</v>
      </c>
      <c r="I5447" s="5" t="s">
        <v>5125</v>
      </c>
      <c r="J5447" s="9" t="s">
        <v>5125</v>
      </c>
      <c r="K5447" s="9" t="s">
        <v>5125</v>
      </c>
      <c r="L5447" s="9" t="s">
        <v>5125</v>
      </c>
      <c r="M5447" s="9" t="s">
        <v>5125</v>
      </c>
      <c r="N5447" s="9" t="s">
        <v>5125</v>
      </c>
      <c r="O5447" s="9" t="s">
        <v>5128</v>
      </c>
      <c r="P5447" s="9" t="s">
        <v>5127</v>
      </c>
      <c r="Q5447" s="9" t="s">
        <v>5125</v>
      </c>
    </row>
    <row r="5448" spans="1:17" x14ac:dyDescent="0.3">
      <c r="A5448" s="8" t="s">
        <v>4413</v>
      </c>
      <c r="B5448" s="8" t="s">
        <v>4136</v>
      </c>
      <c r="C5448" s="8">
        <v>2656</v>
      </c>
      <c r="D5448" s="8"/>
      <c r="E5448" s="9" t="s">
        <v>5126</v>
      </c>
      <c r="F5448" s="9" t="s">
        <v>5129</v>
      </c>
      <c r="G5448" s="9" t="s">
        <v>5127</v>
      </c>
      <c r="H5448" s="9" t="s">
        <v>5127</v>
      </c>
      <c r="I5448" s="5" t="s">
        <v>5123</v>
      </c>
      <c r="J5448" s="9" t="s">
        <v>5123</v>
      </c>
      <c r="K5448" s="9" t="s">
        <v>5124</v>
      </c>
      <c r="L5448" s="9" t="s">
        <v>5123</v>
      </c>
      <c r="M5448" s="9" t="s">
        <v>5128</v>
      </c>
      <c r="N5448" s="9" t="s">
        <v>5127</v>
      </c>
      <c r="O5448" s="9" t="s">
        <v>5127</v>
      </c>
      <c r="P5448" s="9" t="s">
        <v>5127</v>
      </c>
      <c r="Q5448" s="9" t="s">
        <v>5125</v>
      </c>
    </row>
    <row r="5449" spans="1:17" x14ac:dyDescent="0.3">
      <c r="A5449" s="8" t="s">
        <v>4413</v>
      </c>
      <c r="B5449" s="8" t="s">
        <v>5175</v>
      </c>
      <c r="C5449" s="8">
        <v>2749</v>
      </c>
      <c r="D5449" s="8"/>
      <c r="E5449" s="9" t="s">
        <v>5125</v>
      </c>
      <c r="F5449" s="9" t="s">
        <v>5125</v>
      </c>
      <c r="G5449" s="9" t="s">
        <v>5125</v>
      </c>
      <c r="H5449" s="9" t="s">
        <v>5125</v>
      </c>
      <c r="I5449" s="5" t="s">
        <v>5125</v>
      </c>
      <c r="J5449" s="9" t="s">
        <v>5125</v>
      </c>
      <c r="K5449" s="9" t="s">
        <v>5125</v>
      </c>
      <c r="L5449" s="9" t="s">
        <v>5125</v>
      </c>
      <c r="M5449" s="9" t="s">
        <v>5125</v>
      </c>
      <c r="N5449" s="9" t="s">
        <v>5125</v>
      </c>
      <c r="O5449" s="9" t="s">
        <v>5125</v>
      </c>
      <c r="P5449" s="9" t="s">
        <v>5125</v>
      </c>
      <c r="Q5449" s="9" t="s">
        <v>5125</v>
      </c>
    </row>
    <row r="5450" spans="1:17" x14ac:dyDescent="0.3">
      <c r="A5450" s="8" t="s">
        <v>4413</v>
      </c>
      <c r="B5450" s="8" t="s">
        <v>1874</v>
      </c>
      <c r="C5450" s="8">
        <v>2770</v>
      </c>
      <c r="D5450" s="8"/>
      <c r="E5450" s="9" t="s">
        <v>5123</v>
      </c>
      <c r="F5450" s="9" t="s">
        <v>5128</v>
      </c>
      <c r="G5450" s="9" t="s">
        <v>5123</v>
      </c>
      <c r="H5450" s="9" t="s">
        <v>5123</v>
      </c>
      <c r="I5450" s="5" t="s">
        <v>5129</v>
      </c>
      <c r="J5450" s="9" t="s">
        <v>5127</v>
      </c>
      <c r="K5450" s="9" t="s">
        <v>5127</v>
      </c>
      <c r="L5450" s="9" t="s">
        <v>5127</v>
      </c>
      <c r="M5450" s="9" t="s">
        <v>5127</v>
      </c>
      <c r="N5450" s="9" t="s">
        <v>5127</v>
      </c>
      <c r="O5450" s="9" t="s">
        <v>5127</v>
      </c>
      <c r="P5450" s="9" t="s">
        <v>5126</v>
      </c>
      <c r="Q5450" s="9" t="s">
        <v>5125</v>
      </c>
    </row>
    <row r="5451" spans="1:17" x14ac:dyDescent="0.3">
      <c r="A5451" s="8" t="s">
        <v>4413</v>
      </c>
      <c r="B5451" s="8" t="s">
        <v>3094</v>
      </c>
      <c r="C5451" s="8">
        <v>2781</v>
      </c>
      <c r="D5451" s="8"/>
      <c r="E5451" s="9" t="s">
        <v>5126</v>
      </c>
      <c r="F5451" s="9" t="s">
        <v>5126</v>
      </c>
      <c r="G5451" s="9" t="s">
        <v>5129</v>
      </c>
      <c r="H5451" s="9" t="s">
        <v>5129</v>
      </c>
      <c r="I5451" s="5" t="s">
        <v>5127</v>
      </c>
      <c r="J5451" s="9" t="s">
        <v>5127</v>
      </c>
      <c r="K5451" s="9" t="s">
        <v>5128</v>
      </c>
      <c r="L5451" s="9" t="s">
        <v>5126</v>
      </c>
      <c r="M5451" s="9" t="s">
        <v>5126</v>
      </c>
      <c r="N5451" s="9" t="s">
        <v>5129</v>
      </c>
      <c r="O5451" s="9" t="s">
        <v>5126</v>
      </c>
      <c r="P5451" s="9" t="s">
        <v>5126</v>
      </c>
      <c r="Q5451" s="9" t="s">
        <v>5125</v>
      </c>
    </row>
    <row r="5452" spans="1:17" x14ac:dyDescent="0.3">
      <c r="A5452" s="8" t="s">
        <v>4413</v>
      </c>
      <c r="B5452" s="8" t="s">
        <v>4549</v>
      </c>
      <c r="C5452" s="8">
        <v>2800</v>
      </c>
      <c r="D5452" s="8"/>
      <c r="E5452" s="9" t="s">
        <v>5123</v>
      </c>
      <c r="F5452" s="9" t="s">
        <v>5123</v>
      </c>
      <c r="G5452" s="9" t="s">
        <v>5128</v>
      </c>
      <c r="H5452" s="9" t="s">
        <v>5128</v>
      </c>
      <c r="I5452" s="5" t="s">
        <v>5123</v>
      </c>
      <c r="J5452" s="9" t="s">
        <v>5124</v>
      </c>
      <c r="K5452" s="9" t="s">
        <v>5124</v>
      </c>
      <c r="L5452" s="9" t="s">
        <v>5124</v>
      </c>
      <c r="M5452" s="9" t="s">
        <v>5124</v>
      </c>
      <c r="N5452" s="9" t="s">
        <v>5124</v>
      </c>
      <c r="O5452" s="9" t="s">
        <v>5123</v>
      </c>
      <c r="P5452" s="9" t="s">
        <v>5123</v>
      </c>
      <c r="Q5452" s="9" t="s">
        <v>5123</v>
      </c>
    </row>
    <row r="5453" spans="1:17" x14ac:dyDescent="0.3">
      <c r="A5453" s="8" t="s">
        <v>4413</v>
      </c>
      <c r="B5453" s="8" t="s">
        <v>4417</v>
      </c>
      <c r="C5453" s="8">
        <v>2908</v>
      </c>
      <c r="D5453" s="8"/>
      <c r="E5453" s="9" t="s">
        <v>5128</v>
      </c>
      <c r="F5453" s="9" t="s">
        <v>5123</v>
      </c>
      <c r="G5453" s="9" t="s">
        <v>5128</v>
      </c>
      <c r="H5453" s="9" t="s">
        <v>5128</v>
      </c>
      <c r="I5453" s="5" t="s">
        <v>5124</v>
      </c>
      <c r="J5453" s="9" t="s">
        <v>5124</v>
      </c>
      <c r="K5453" s="9" t="s">
        <v>5124</v>
      </c>
      <c r="L5453" s="9" t="s">
        <v>5124</v>
      </c>
      <c r="M5453" s="9" t="s">
        <v>5125</v>
      </c>
      <c r="N5453" s="9" t="s">
        <v>5125</v>
      </c>
      <c r="O5453" s="9" t="s">
        <v>5125</v>
      </c>
      <c r="P5453" s="9" t="s">
        <v>5125</v>
      </c>
      <c r="Q5453" s="9" t="s">
        <v>5125</v>
      </c>
    </row>
    <row r="5454" spans="1:17" x14ac:dyDescent="0.3">
      <c r="A5454" s="8" t="s">
        <v>4413</v>
      </c>
      <c r="B5454" s="8" t="s">
        <v>4533</v>
      </c>
      <c r="C5454" s="8">
        <v>3003</v>
      </c>
      <c r="D5454" s="8"/>
      <c r="E5454" s="9" t="s">
        <v>5125</v>
      </c>
      <c r="F5454" s="9" t="s">
        <v>5125</v>
      </c>
      <c r="G5454" s="9" t="s">
        <v>5125</v>
      </c>
      <c r="H5454" s="9" t="s">
        <v>5125</v>
      </c>
      <c r="I5454" s="5" t="s">
        <v>5125</v>
      </c>
      <c r="J5454" s="9" t="s">
        <v>5125</v>
      </c>
      <c r="K5454" s="9" t="s">
        <v>5125</v>
      </c>
      <c r="L5454" s="9" t="s">
        <v>5125</v>
      </c>
      <c r="M5454" s="9" t="s">
        <v>5125</v>
      </c>
      <c r="N5454" s="9" t="s">
        <v>5124</v>
      </c>
      <c r="O5454" s="9" t="s">
        <v>5123</v>
      </c>
      <c r="P5454" s="9" t="s">
        <v>5123</v>
      </c>
      <c r="Q5454" s="9" t="s">
        <v>5125</v>
      </c>
    </row>
    <row r="5455" spans="1:17" x14ac:dyDescent="0.3">
      <c r="A5455" s="8" t="s">
        <v>4413</v>
      </c>
      <c r="B5455" s="8" t="s">
        <v>4437</v>
      </c>
      <c r="C5455" s="8">
        <v>3081</v>
      </c>
      <c r="D5455" s="8"/>
      <c r="E5455" s="9" t="s">
        <v>5129</v>
      </c>
      <c r="F5455" s="9" t="s">
        <v>5126</v>
      </c>
      <c r="G5455" s="9" t="s">
        <v>5127</v>
      </c>
      <c r="H5455" s="9" t="s">
        <v>5129</v>
      </c>
      <c r="I5455" s="5" t="s">
        <v>5126</v>
      </c>
      <c r="J5455" s="9" t="s">
        <v>5127</v>
      </c>
      <c r="K5455" s="9" t="s">
        <v>5123</v>
      </c>
      <c r="L5455" s="9" t="s">
        <v>5127</v>
      </c>
      <c r="M5455" s="9" t="s">
        <v>5126</v>
      </c>
      <c r="N5455" s="9" t="s">
        <v>5129</v>
      </c>
      <c r="O5455" s="9" t="s">
        <v>5126</v>
      </c>
      <c r="P5455" s="9" t="s">
        <v>5126</v>
      </c>
      <c r="Q5455" s="9" t="s">
        <v>5125</v>
      </c>
    </row>
    <row r="5456" spans="1:17" x14ac:dyDescent="0.3">
      <c r="A5456" s="8" t="s">
        <v>4413</v>
      </c>
      <c r="B5456" s="8" t="s">
        <v>4482</v>
      </c>
      <c r="C5456" s="8">
        <v>3097</v>
      </c>
      <c r="D5456" s="8"/>
      <c r="E5456" s="9" t="s">
        <v>5129</v>
      </c>
      <c r="F5456" s="9" t="s">
        <v>5127</v>
      </c>
      <c r="G5456" s="9" t="s">
        <v>5127</v>
      </c>
      <c r="H5456" s="9" t="s">
        <v>5126</v>
      </c>
      <c r="I5456" s="5" t="s">
        <v>5128</v>
      </c>
      <c r="J5456" s="9" t="s">
        <v>5128</v>
      </c>
      <c r="K5456" s="9" t="s">
        <v>5123</v>
      </c>
      <c r="L5456" s="9" t="s">
        <v>5127</v>
      </c>
      <c r="M5456" s="9" t="s">
        <v>5128</v>
      </c>
      <c r="N5456" s="9" t="s">
        <v>5128</v>
      </c>
      <c r="O5456" s="9" t="s">
        <v>5127</v>
      </c>
      <c r="P5456" s="9" t="s">
        <v>5127</v>
      </c>
      <c r="Q5456" s="9" t="s">
        <v>5125</v>
      </c>
    </row>
    <row r="5457" spans="1:17" x14ac:dyDescent="0.3">
      <c r="A5457" s="8" t="s">
        <v>4413</v>
      </c>
      <c r="B5457" s="8" t="s">
        <v>4462</v>
      </c>
      <c r="C5457" s="8">
        <v>3137</v>
      </c>
      <c r="D5457" s="8"/>
      <c r="E5457" s="9" t="s">
        <v>5125</v>
      </c>
      <c r="F5457" s="9" t="s">
        <v>5125</v>
      </c>
      <c r="G5457" s="9" t="s">
        <v>5125</v>
      </c>
      <c r="H5457" s="9" t="s">
        <v>5125</v>
      </c>
      <c r="I5457" s="5" t="s">
        <v>5125</v>
      </c>
      <c r="J5457" s="9" t="s">
        <v>5125</v>
      </c>
      <c r="K5457" s="9" t="s">
        <v>5125</v>
      </c>
      <c r="L5457" s="9" t="s">
        <v>5125</v>
      </c>
      <c r="M5457" s="9" t="s">
        <v>5125</v>
      </c>
      <c r="N5457" s="9" t="s">
        <v>5126</v>
      </c>
      <c r="O5457" s="9" t="s">
        <v>5126</v>
      </c>
      <c r="P5457" s="9" t="s">
        <v>5129</v>
      </c>
      <c r="Q5457" s="9" t="s">
        <v>5127</v>
      </c>
    </row>
    <row r="5458" spans="1:17" x14ac:dyDescent="0.3">
      <c r="A5458" s="8" t="s">
        <v>4413</v>
      </c>
      <c r="B5458" s="8" t="s">
        <v>4449</v>
      </c>
      <c r="C5458" s="8">
        <v>3142</v>
      </c>
      <c r="D5458" s="8"/>
      <c r="E5458" s="9" t="s">
        <v>5128</v>
      </c>
      <c r="F5458" s="9" t="s">
        <v>5128</v>
      </c>
      <c r="G5458" s="9" t="s">
        <v>5127</v>
      </c>
      <c r="H5458" s="9" t="s">
        <v>5128</v>
      </c>
      <c r="I5458" s="5" t="s">
        <v>5123</v>
      </c>
      <c r="J5458" s="9" t="s">
        <v>5124</v>
      </c>
      <c r="K5458" s="9" t="s">
        <v>5124</v>
      </c>
      <c r="L5458" s="9" t="s">
        <v>5124</v>
      </c>
      <c r="M5458" s="9" t="s">
        <v>5123</v>
      </c>
      <c r="N5458" s="9" t="s">
        <v>5123</v>
      </c>
      <c r="O5458" s="9" t="s">
        <v>5123</v>
      </c>
      <c r="P5458" s="9" t="s">
        <v>5123</v>
      </c>
      <c r="Q5458" s="9" t="s">
        <v>5123</v>
      </c>
    </row>
    <row r="5459" spans="1:17" x14ac:dyDescent="0.3">
      <c r="A5459" s="8" t="s">
        <v>4413</v>
      </c>
      <c r="B5459" s="8" t="s">
        <v>4431</v>
      </c>
      <c r="C5459" s="8">
        <v>3144</v>
      </c>
      <c r="D5459" s="8"/>
      <c r="E5459" s="9" t="s">
        <v>5126</v>
      </c>
      <c r="F5459" s="9" t="s">
        <v>5125</v>
      </c>
      <c r="G5459" s="9" t="s">
        <v>5125</v>
      </c>
      <c r="H5459" s="9" t="s">
        <v>5125</v>
      </c>
      <c r="I5459" s="5" t="s">
        <v>5128</v>
      </c>
      <c r="J5459" s="9" t="s">
        <v>5125</v>
      </c>
      <c r="K5459" s="9" t="s">
        <v>5125</v>
      </c>
      <c r="L5459" s="9" t="s">
        <v>5128</v>
      </c>
      <c r="M5459" s="9" t="s">
        <v>5127</v>
      </c>
      <c r="N5459" s="9" t="s">
        <v>5127</v>
      </c>
      <c r="O5459" s="9" t="s">
        <v>5125</v>
      </c>
      <c r="P5459" s="9" t="s">
        <v>5125</v>
      </c>
      <c r="Q5459" s="9" t="s">
        <v>5125</v>
      </c>
    </row>
    <row r="5460" spans="1:17" x14ac:dyDescent="0.3">
      <c r="A5460" s="8" t="s">
        <v>4413</v>
      </c>
      <c r="B5460" s="8" t="s">
        <v>4433</v>
      </c>
      <c r="C5460" s="8">
        <v>3208</v>
      </c>
      <c r="D5460" s="8"/>
      <c r="E5460" s="9" t="s">
        <v>5129</v>
      </c>
      <c r="F5460" s="9" t="s">
        <v>5129</v>
      </c>
      <c r="G5460" s="9" t="s">
        <v>5126</v>
      </c>
      <c r="H5460" s="9" t="s">
        <v>5129</v>
      </c>
      <c r="I5460" s="5" t="s">
        <v>5126</v>
      </c>
      <c r="J5460" s="9" t="s">
        <v>5127</v>
      </c>
      <c r="K5460" s="9" t="s">
        <v>5123</v>
      </c>
      <c r="L5460" s="9" t="s">
        <v>5127</v>
      </c>
      <c r="M5460" s="9" t="s">
        <v>5126</v>
      </c>
      <c r="N5460" s="9" t="s">
        <v>5126</v>
      </c>
      <c r="O5460" s="9" t="s">
        <v>5126</v>
      </c>
      <c r="P5460" s="9" t="s">
        <v>5126</v>
      </c>
      <c r="Q5460" s="9" t="s">
        <v>5125</v>
      </c>
    </row>
    <row r="5461" spans="1:17" x14ac:dyDescent="0.3">
      <c r="A5461" s="8" t="s">
        <v>4413</v>
      </c>
      <c r="B5461" s="8" t="s">
        <v>4451</v>
      </c>
      <c r="C5461" s="8">
        <v>3231</v>
      </c>
      <c r="D5461" s="8"/>
      <c r="E5461" s="9" t="s">
        <v>5129</v>
      </c>
      <c r="F5461" s="9" t="s">
        <v>5129</v>
      </c>
      <c r="G5461" s="9" t="s">
        <v>5126</v>
      </c>
      <c r="H5461" s="9" t="s">
        <v>5126</v>
      </c>
      <c r="I5461" s="5" t="s">
        <v>5126</v>
      </c>
      <c r="J5461" s="9" t="s">
        <v>5127</v>
      </c>
      <c r="K5461" s="9" t="s">
        <v>5128</v>
      </c>
      <c r="L5461" s="9" t="s">
        <v>5127</v>
      </c>
      <c r="M5461" s="9" t="s">
        <v>5127</v>
      </c>
      <c r="N5461" s="9" t="s">
        <v>5127</v>
      </c>
      <c r="O5461" s="9" t="s">
        <v>5126</v>
      </c>
      <c r="P5461" s="9" t="s">
        <v>5129</v>
      </c>
      <c r="Q5461" s="9" t="s">
        <v>5125</v>
      </c>
    </row>
    <row r="5462" spans="1:17" x14ac:dyDescent="0.3">
      <c r="A5462" s="8" t="s">
        <v>4413</v>
      </c>
      <c r="B5462" s="8" t="s">
        <v>2691</v>
      </c>
      <c r="C5462" s="8">
        <v>3259</v>
      </c>
      <c r="D5462" s="8"/>
      <c r="E5462" s="9" t="s">
        <v>5125</v>
      </c>
      <c r="F5462" s="9" t="s">
        <v>5125</v>
      </c>
      <c r="G5462" s="9" t="s">
        <v>5125</v>
      </c>
      <c r="H5462" s="9" t="s">
        <v>5125</v>
      </c>
      <c r="I5462" s="5" t="s">
        <v>5125</v>
      </c>
      <c r="J5462" s="9" t="s">
        <v>5125</v>
      </c>
      <c r="K5462" s="9" t="s">
        <v>5125</v>
      </c>
      <c r="L5462" s="9" t="s">
        <v>5125</v>
      </c>
      <c r="M5462" s="9" t="s">
        <v>5125</v>
      </c>
      <c r="N5462" s="9" t="s">
        <v>5125</v>
      </c>
      <c r="O5462" s="9" t="s">
        <v>5125</v>
      </c>
      <c r="P5462" s="9" t="s">
        <v>5125</v>
      </c>
      <c r="Q5462" s="9" t="s">
        <v>5125</v>
      </c>
    </row>
    <row r="5463" spans="1:17" x14ac:dyDescent="0.3">
      <c r="A5463" s="8" t="s">
        <v>4413</v>
      </c>
      <c r="B5463" s="8" t="s">
        <v>4438</v>
      </c>
      <c r="C5463" s="8">
        <v>3272</v>
      </c>
      <c r="D5463" s="8"/>
      <c r="E5463" s="9" t="s">
        <v>5129</v>
      </c>
      <c r="F5463" s="9" t="s">
        <v>5126</v>
      </c>
      <c r="G5463" s="9" t="s">
        <v>5127</v>
      </c>
      <c r="H5463" s="9" t="s">
        <v>5126</v>
      </c>
      <c r="I5463" s="5" t="s">
        <v>5128</v>
      </c>
      <c r="J5463" s="9" t="s">
        <v>5127</v>
      </c>
      <c r="K5463" s="9" t="s">
        <v>5128</v>
      </c>
      <c r="L5463" s="9" t="s">
        <v>5125</v>
      </c>
      <c r="M5463" s="9" t="s">
        <v>5127</v>
      </c>
      <c r="N5463" s="9" t="s">
        <v>5127</v>
      </c>
      <c r="O5463" s="9" t="s">
        <v>5125</v>
      </c>
      <c r="P5463" s="9" t="s">
        <v>5125</v>
      </c>
      <c r="Q5463" s="9" t="s">
        <v>5125</v>
      </c>
    </row>
    <row r="5464" spans="1:17" x14ac:dyDescent="0.3">
      <c r="A5464" s="8" t="s">
        <v>4413</v>
      </c>
      <c r="B5464" s="8" t="s">
        <v>4468</v>
      </c>
      <c r="C5464" s="8">
        <v>3283</v>
      </c>
      <c r="D5464" s="8"/>
      <c r="E5464" s="9" t="s">
        <v>5129</v>
      </c>
      <c r="F5464" s="9" t="s">
        <v>5129</v>
      </c>
      <c r="G5464" s="9" t="s">
        <v>5129</v>
      </c>
      <c r="H5464" s="9" t="s">
        <v>5129</v>
      </c>
      <c r="I5464" s="5" t="s">
        <v>5126</v>
      </c>
      <c r="J5464" s="9" t="s">
        <v>5127</v>
      </c>
      <c r="K5464" s="9" t="s">
        <v>5123</v>
      </c>
      <c r="L5464" s="9" t="s">
        <v>5128</v>
      </c>
      <c r="M5464" s="9" t="s">
        <v>5128</v>
      </c>
      <c r="N5464" s="9" t="s">
        <v>5127</v>
      </c>
      <c r="O5464" s="9" t="s">
        <v>5127</v>
      </c>
      <c r="P5464" s="9" t="s">
        <v>5125</v>
      </c>
      <c r="Q5464" s="9" t="s">
        <v>5125</v>
      </c>
    </row>
    <row r="5465" spans="1:17" x14ac:dyDescent="0.3">
      <c r="A5465" s="8" t="s">
        <v>4413</v>
      </c>
      <c r="B5465" s="8" t="s">
        <v>4521</v>
      </c>
      <c r="C5465" s="8">
        <v>3382</v>
      </c>
      <c r="D5465" s="8"/>
      <c r="E5465" s="9" t="s">
        <v>5123</v>
      </c>
      <c r="F5465" s="9" t="s">
        <v>5127</v>
      </c>
      <c r="G5465" s="9" t="s">
        <v>5123</v>
      </c>
      <c r="H5465" s="9" t="s">
        <v>5123</v>
      </c>
      <c r="I5465" s="5" t="s">
        <v>5124</v>
      </c>
      <c r="J5465" s="9" t="s">
        <v>5124</v>
      </c>
      <c r="K5465" s="9" t="s">
        <v>5124</v>
      </c>
      <c r="L5465" s="9" t="s">
        <v>5124</v>
      </c>
      <c r="M5465" s="9" t="s">
        <v>5124</v>
      </c>
      <c r="N5465" s="9" t="s">
        <v>5123</v>
      </c>
      <c r="O5465" s="9" t="s">
        <v>5128</v>
      </c>
      <c r="P5465" s="9" t="s">
        <v>5123</v>
      </c>
      <c r="Q5465" s="9" t="s">
        <v>5124</v>
      </c>
    </row>
    <row r="5466" spans="1:17" x14ac:dyDescent="0.3">
      <c r="A5466" s="8" t="s">
        <v>4413</v>
      </c>
      <c r="B5466" s="8" t="s">
        <v>4498</v>
      </c>
      <c r="C5466" s="8">
        <v>3392</v>
      </c>
      <c r="D5466" s="8"/>
      <c r="E5466" s="9" t="s">
        <v>5125</v>
      </c>
      <c r="F5466" s="9" t="s">
        <v>5125</v>
      </c>
      <c r="G5466" s="9" t="s">
        <v>5125</v>
      </c>
      <c r="H5466" s="9" t="s">
        <v>5125</v>
      </c>
      <c r="I5466" s="5" t="s">
        <v>5129</v>
      </c>
      <c r="J5466" s="9" t="s">
        <v>5126</v>
      </c>
      <c r="K5466" s="9" t="s">
        <v>5127</v>
      </c>
      <c r="L5466" s="9" t="s">
        <v>5126</v>
      </c>
      <c r="M5466" s="9" t="s">
        <v>5125</v>
      </c>
      <c r="N5466" s="9" t="s">
        <v>5125</v>
      </c>
      <c r="O5466" s="9" t="s">
        <v>5126</v>
      </c>
      <c r="P5466" s="9" t="s">
        <v>5126</v>
      </c>
      <c r="Q5466" s="9" t="s">
        <v>5125</v>
      </c>
    </row>
    <row r="5467" spans="1:17" x14ac:dyDescent="0.3">
      <c r="A5467" s="8" t="s">
        <v>4413</v>
      </c>
      <c r="B5467" s="8" t="s">
        <v>4536</v>
      </c>
      <c r="C5467" s="8">
        <v>3498</v>
      </c>
      <c r="D5467" s="8"/>
      <c r="E5467" s="9" t="s">
        <v>5128</v>
      </c>
      <c r="F5467" s="9" t="s">
        <v>5128</v>
      </c>
      <c r="G5467" s="9" t="s">
        <v>5128</v>
      </c>
      <c r="H5467" s="9" t="s">
        <v>5127</v>
      </c>
      <c r="I5467" s="5" t="s">
        <v>5125</v>
      </c>
      <c r="J5467" s="9" t="s">
        <v>5125</v>
      </c>
      <c r="K5467" s="9" t="s">
        <v>5125</v>
      </c>
      <c r="L5467" s="9" t="s">
        <v>5125</v>
      </c>
      <c r="M5467" s="9" t="s">
        <v>5124</v>
      </c>
      <c r="N5467" s="9" t="s">
        <v>5123</v>
      </c>
      <c r="O5467" s="9" t="s">
        <v>5123</v>
      </c>
      <c r="P5467" s="9" t="s">
        <v>5124</v>
      </c>
      <c r="Q5467" s="9" t="s">
        <v>5124</v>
      </c>
    </row>
    <row r="5468" spans="1:17" x14ac:dyDescent="0.3">
      <c r="A5468" s="8" t="s">
        <v>4413</v>
      </c>
      <c r="B5468" s="8" t="s">
        <v>4425</v>
      </c>
      <c r="C5468" s="8">
        <v>3502</v>
      </c>
      <c r="D5468" s="8"/>
      <c r="E5468" s="9" t="s">
        <v>5129</v>
      </c>
      <c r="F5468" s="9" t="s">
        <v>5129</v>
      </c>
      <c r="G5468" s="9" t="s">
        <v>5129</v>
      </c>
      <c r="H5468" s="9" t="s">
        <v>5129</v>
      </c>
      <c r="I5468" s="5" t="s">
        <v>5129</v>
      </c>
      <c r="J5468" s="9" t="s">
        <v>5126</v>
      </c>
      <c r="K5468" s="9" t="s">
        <v>5127</v>
      </c>
      <c r="L5468" s="9" t="s">
        <v>5126</v>
      </c>
      <c r="M5468" s="9" t="s">
        <v>5129</v>
      </c>
      <c r="N5468" s="9" t="s">
        <v>5129</v>
      </c>
      <c r="O5468" s="9" t="s">
        <v>5129</v>
      </c>
      <c r="P5468" s="9" t="s">
        <v>5129</v>
      </c>
      <c r="Q5468" s="9" t="s">
        <v>5125</v>
      </c>
    </row>
    <row r="5469" spans="1:17" x14ac:dyDescent="0.3">
      <c r="A5469" s="8" t="s">
        <v>4413</v>
      </c>
      <c r="B5469" s="8" t="s">
        <v>4503</v>
      </c>
      <c r="C5469" s="8">
        <v>3511</v>
      </c>
      <c r="D5469" s="8"/>
      <c r="E5469" s="9" t="s">
        <v>5127</v>
      </c>
      <c r="F5469" s="9" t="s">
        <v>5128</v>
      </c>
      <c r="G5469" s="9" t="s">
        <v>5125</v>
      </c>
      <c r="H5469" s="9" t="s">
        <v>5125</v>
      </c>
      <c r="I5469" s="5" t="s">
        <v>5128</v>
      </c>
      <c r="J5469" s="9" t="s">
        <v>5128</v>
      </c>
      <c r="K5469" s="9" t="s">
        <v>5123</v>
      </c>
      <c r="L5469" s="9" t="s">
        <v>5127</v>
      </c>
      <c r="M5469" s="9" t="s">
        <v>5127</v>
      </c>
      <c r="N5469" s="9" t="s">
        <v>5127</v>
      </c>
      <c r="O5469" s="9" t="s">
        <v>5127</v>
      </c>
      <c r="P5469" s="9" t="s">
        <v>5126</v>
      </c>
      <c r="Q5469" s="9" t="s">
        <v>5125</v>
      </c>
    </row>
    <row r="5470" spans="1:17" x14ac:dyDescent="0.3">
      <c r="A5470" s="8" t="s">
        <v>4413</v>
      </c>
      <c r="B5470" s="8" t="s">
        <v>5118</v>
      </c>
      <c r="C5470" s="8">
        <v>3541</v>
      </c>
      <c r="D5470" s="8" t="s">
        <v>4582</v>
      </c>
      <c r="E5470" s="9" t="s">
        <v>5126</v>
      </c>
      <c r="F5470" s="9" t="s">
        <v>5129</v>
      </c>
      <c r="G5470" s="9" t="s">
        <v>5129</v>
      </c>
      <c r="H5470" s="9" t="s">
        <v>5129</v>
      </c>
      <c r="I5470" s="5" t="s">
        <v>5125</v>
      </c>
      <c r="J5470" s="9" t="s">
        <v>5125</v>
      </c>
      <c r="K5470" s="9" t="s">
        <v>5125</v>
      </c>
      <c r="L5470" s="9" t="s">
        <v>5125</v>
      </c>
      <c r="M5470" s="9" t="s">
        <v>5125</v>
      </c>
      <c r="N5470" s="9" t="s">
        <v>5125</v>
      </c>
      <c r="O5470" s="9" t="s">
        <v>5125</v>
      </c>
      <c r="P5470" s="9" t="s">
        <v>5125</v>
      </c>
      <c r="Q5470" s="9" t="s">
        <v>5125</v>
      </c>
    </row>
    <row r="5471" spans="1:17" x14ac:dyDescent="0.3">
      <c r="A5471" s="8" t="s">
        <v>4413</v>
      </c>
      <c r="B5471" s="8" t="s">
        <v>4563</v>
      </c>
      <c r="C5471" s="8">
        <v>3591</v>
      </c>
      <c r="D5471" s="8"/>
      <c r="E5471" s="9" t="s">
        <v>5128</v>
      </c>
      <c r="F5471" s="9" t="s">
        <v>5126</v>
      </c>
      <c r="G5471" s="9" t="s">
        <v>5128</v>
      </c>
      <c r="H5471" s="9" t="s">
        <v>5123</v>
      </c>
      <c r="I5471" s="5" t="s">
        <v>5123</v>
      </c>
      <c r="J5471" s="9" t="s">
        <v>5124</v>
      </c>
      <c r="K5471" s="9" t="s">
        <v>5125</v>
      </c>
      <c r="L5471" s="9" t="s">
        <v>5124</v>
      </c>
      <c r="M5471" s="9" t="s">
        <v>5123</v>
      </c>
      <c r="N5471" s="9" t="s">
        <v>5124</v>
      </c>
      <c r="O5471" s="9" t="s">
        <v>5125</v>
      </c>
      <c r="P5471" s="9" t="s">
        <v>5125</v>
      </c>
      <c r="Q5471" s="9" t="s">
        <v>5125</v>
      </c>
    </row>
    <row r="5472" spans="1:17" x14ac:dyDescent="0.3">
      <c r="A5472" s="8" t="s">
        <v>4413</v>
      </c>
      <c r="B5472" s="8" t="s">
        <v>5119</v>
      </c>
      <c r="C5472" s="8">
        <v>3658</v>
      </c>
      <c r="D5472" s="8" t="s">
        <v>4582</v>
      </c>
      <c r="E5472" s="9" t="s">
        <v>5128</v>
      </c>
      <c r="F5472" s="9" t="s">
        <v>5127</v>
      </c>
      <c r="G5472" s="9" t="s">
        <v>5129</v>
      </c>
      <c r="H5472" s="9" t="s">
        <v>5129</v>
      </c>
      <c r="I5472" s="5" t="s">
        <v>5127</v>
      </c>
      <c r="J5472" s="9" t="s">
        <v>5128</v>
      </c>
      <c r="K5472" s="9" t="s">
        <v>5123</v>
      </c>
      <c r="L5472" s="9" t="s">
        <v>5125</v>
      </c>
      <c r="M5472" s="9" t="s">
        <v>5125</v>
      </c>
      <c r="N5472" s="9" t="s">
        <v>5125</v>
      </c>
      <c r="O5472" s="9" t="s">
        <v>5125</v>
      </c>
      <c r="P5472" s="9" t="s">
        <v>5125</v>
      </c>
      <c r="Q5472" s="9" t="s">
        <v>5125</v>
      </c>
    </row>
    <row r="5473" spans="1:17" x14ac:dyDescent="0.3">
      <c r="A5473" s="8" t="s">
        <v>4413</v>
      </c>
      <c r="B5473" s="8" t="s">
        <v>4460</v>
      </c>
      <c r="C5473" s="8">
        <v>3674</v>
      </c>
      <c r="D5473" s="8"/>
      <c r="E5473" s="9" t="s">
        <v>5125</v>
      </c>
      <c r="F5473" s="9" t="s">
        <v>5125</v>
      </c>
      <c r="G5473" s="9" t="s">
        <v>5125</v>
      </c>
      <c r="H5473" s="9" t="s">
        <v>5125</v>
      </c>
      <c r="I5473" s="5" t="s">
        <v>5123</v>
      </c>
      <c r="J5473" s="9" t="s">
        <v>5123</v>
      </c>
      <c r="K5473" s="9" t="s">
        <v>5124</v>
      </c>
      <c r="L5473" s="9" t="s">
        <v>5124</v>
      </c>
      <c r="M5473" s="9" t="s">
        <v>5123</v>
      </c>
      <c r="N5473" s="9" t="s">
        <v>5127</v>
      </c>
      <c r="O5473" s="9" t="s">
        <v>5127</v>
      </c>
      <c r="P5473" s="9" t="s">
        <v>5126</v>
      </c>
      <c r="Q5473" s="9" t="s">
        <v>5125</v>
      </c>
    </row>
    <row r="5474" spans="1:17" x14ac:dyDescent="0.3">
      <c r="A5474" s="8" t="s">
        <v>4413</v>
      </c>
      <c r="B5474" s="8" t="s">
        <v>4427</v>
      </c>
      <c r="C5474" s="8">
        <v>3777</v>
      </c>
      <c r="D5474" s="8"/>
      <c r="E5474" s="9" t="s">
        <v>5129</v>
      </c>
      <c r="F5474" s="9" t="s">
        <v>5129</v>
      </c>
      <c r="G5474" s="9" t="s">
        <v>5129</v>
      </c>
      <c r="H5474" s="9" t="s">
        <v>5129</v>
      </c>
      <c r="I5474" s="5" t="s">
        <v>5126</v>
      </c>
      <c r="J5474" s="9" t="s">
        <v>5125</v>
      </c>
      <c r="K5474" s="9" t="s">
        <v>5125</v>
      </c>
      <c r="L5474" s="9" t="s">
        <v>5129</v>
      </c>
      <c r="M5474" s="9" t="s">
        <v>5125</v>
      </c>
      <c r="N5474" s="9" t="s">
        <v>5126</v>
      </c>
      <c r="O5474" s="9" t="s">
        <v>5126</v>
      </c>
      <c r="P5474" s="9" t="s">
        <v>5129</v>
      </c>
      <c r="Q5474" s="9" t="s">
        <v>5125</v>
      </c>
    </row>
    <row r="5475" spans="1:17" x14ac:dyDescent="0.3">
      <c r="A5475" s="8" t="s">
        <v>4413</v>
      </c>
      <c r="B5475" s="8" t="s">
        <v>4476</v>
      </c>
      <c r="C5475" s="8">
        <v>3804</v>
      </c>
      <c r="D5475" s="8"/>
      <c r="E5475" s="9" t="s">
        <v>5126</v>
      </c>
      <c r="F5475" s="9" t="s">
        <v>5127</v>
      </c>
      <c r="G5475" s="9" t="s">
        <v>5126</v>
      </c>
      <c r="H5475" s="9" t="s">
        <v>5126</v>
      </c>
      <c r="I5475" s="5" t="s">
        <v>5128</v>
      </c>
      <c r="J5475" s="9" t="s">
        <v>5123</v>
      </c>
      <c r="K5475" s="9" t="s">
        <v>5124</v>
      </c>
      <c r="L5475" s="9" t="s">
        <v>5123</v>
      </c>
      <c r="M5475" s="9" t="s">
        <v>5128</v>
      </c>
      <c r="N5475" s="9" t="s">
        <v>5128</v>
      </c>
      <c r="O5475" s="9" t="s">
        <v>5128</v>
      </c>
      <c r="P5475" s="9" t="s">
        <v>5128</v>
      </c>
      <c r="Q5475" s="9" t="s">
        <v>5128</v>
      </c>
    </row>
    <row r="5476" spans="1:17" x14ac:dyDescent="0.3">
      <c r="A5476" s="8" t="s">
        <v>4413</v>
      </c>
      <c r="B5476" s="8" t="s">
        <v>4497</v>
      </c>
      <c r="C5476" s="8">
        <v>3863</v>
      </c>
      <c r="D5476" s="8"/>
      <c r="E5476" s="9" t="s">
        <v>5125</v>
      </c>
      <c r="F5476" s="9" t="s">
        <v>5128</v>
      </c>
      <c r="G5476" s="9" t="s">
        <v>5128</v>
      </c>
      <c r="H5476" s="9" t="s">
        <v>5128</v>
      </c>
      <c r="I5476" s="5" t="s">
        <v>5123</v>
      </c>
      <c r="J5476" s="9" t="s">
        <v>5123</v>
      </c>
      <c r="K5476" s="9" t="s">
        <v>5124</v>
      </c>
      <c r="L5476" s="9" t="s">
        <v>5124</v>
      </c>
      <c r="M5476" s="9" t="s">
        <v>5125</v>
      </c>
      <c r="N5476" s="9" t="s">
        <v>5125</v>
      </c>
      <c r="O5476" s="9" t="s">
        <v>5125</v>
      </c>
      <c r="P5476" s="9" t="s">
        <v>5125</v>
      </c>
      <c r="Q5476" s="9" t="s">
        <v>5125</v>
      </c>
    </row>
    <row r="5477" spans="1:17" x14ac:dyDescent="0.3">
      <c r="A5477" s="8" t="s">
        <v>4413</v>
      </c>
      <c r="B5477" s="8" t="s">
        <v>3104</v>
      </c>
      <c r="C5477" s="8">
        <v>3890</v>
      </c>
      <c r="D5477" s="8"/>
      <c r="E5477" s="9" t="s">
        <v>5125</v>
      </c>
      <c r="F5477" s="9" t="s">
        <v>5125</v>
      </c>
      <c r="G5477" s="9" t="s">
        <v>5125</v>
      </c>
      <c r="H5477" s="9" t="s">
        <v>5125</v>
      </c>
      <c r="I5477" s="5" t="s">
        <v>5125</v>
      </c>
      <c r="J5477" s="9" t="s">
        <v>5125</v>
      </c>
      <c r="K5477" s="9" t="s">
        <v>5125</v>
      </c>
      <c r="L5477" s="9" t="s">
        <v>5125</v>
      </c>
      <c r="M5477" s="9" t="s">
        <v>5125</v>
      </c>
      <c r="N5477" s="9" t="s">
        <v>5125</v>
      </c>
      <c r="O5477" s="9" t="s">
        <v>5125</v>
      </c>
      <c r="P5477" s="9" t="s">
        <v>5125</v>
      </c>
      <c r="Q5477" s="9" t="s">
        <v>5125</v>
      </c>
    </row>
    <row r="5478" spans="1:17" x14ac:dyDescent="0.3">
      <c r="A5478" s="8" t="s">
        <v>4413</v>
      </c>
      <c r="B5478" s="8" t="s">
        <v>4528</v>
      </c>
      <c r="C5478" s="8">
        <v>3904</v>
      </c>
      <c r="D5478" s="8"/>
      <c r="E5478" s="9" t="s">
        <v>5128</v>
      </c>
      <c r="F5478" s="9" t="s">
        <v>5123</v>
      </c>
      <c r="G5478" s="9" t="s">
        <v>5123</v>
      </c>
      <c r="H5478" s="9" t="s">
        <v>5128</v>
      </c>
      <c r="I5478" s="5" t="s">
        <v>5124</v>
      </c>
      <c r="J5478" s="9" t="s">
        <v>5124</v>
      </c>
      <c r="K5478" s="9" t="s">
        <v>5124</v>
      </c>
      <c r="L5478" s="9" t="s">
        <v>5124</v>
      </c>
      <c r="M5478" s="9" t="s">
        <v>5123</v>
      </c>
      <c r="N5478" s="9" t="s">
        <v>5125</v>
      </c>
      <c r="O5478" s="9" t="s">
        <v>5124</v>
      </c>
      <c r="P5478" s="9" t="s">
        <v>5124</v>
      </c>
      <c r="Q5478" s="9" t="s">
        <v>5123</v>
      </c>
    </row>
    <row r="5479" spans="1:17" x14ac:dyDescent="0.3">
      <c r="A5479" s="8" t="s">
        <v>4413</v>
      </c>
      <c r="B5479" s="8" t="s">
        <v>4439</v>
      </c>
      <c r="C5479" s="8">
        <v>3983</v>
      </c>
      <c r="D5479" s="8"/>
      <c r="E5479" s="9" t="s">
        <v>5125</v>
      </c>
      <c r="F5479" s="9" t="s">
        <v>5125</v>
      </c>
      <c r="G5479" s="9" t="s">
        <v>5125</v>
      </c>
      <c r="H5479" s="9" t="s">
        <v>5125</v>
      </c>
      <c r="I5479" s="5" t="s">
        <v>5124</v>
      </c>
      <c r="J5479" s="9" t="s">
        <v>5124</v>
      </c>
      <c r="K5479" s="9" t="s">
        <v>5124</v>
      </c>
      <c r="L5479" s="9" t="s">
        <v>5125</v>
      </c>
      <c r="M5479" s="9" t="s">
        <v>5128</v>
      </c>
      <c r="N5479" s="9" t="s">
        <v>5123</v>
      </c>
      <c r="O5479" s="9" t="s">
        <v>5123</v>
      </c>
      <c r="P5479" s="9" t="s">
        <v>5128</v>
      </c>
      <c r="Q5479" s="9" t="s">
        <v>5125</v>
      </c>
    </row>
    <row r="5480" spans="1:17" x14ac:dyDescent="0.3">
      <c r="A5480" s="8" t="s">
        <v>4413</v>
      </c>
      <c r="B5480" s="8" t="s">
        <v>4506</v>
      </c>
      <c r="C5480" s="8">
        <v>3999</v>
      </c>
      <c r="D5480" s="8"/>
      <c r="E5480" s="9" t="s">
        <v>5128</v>
      </c>
      <c r="F5480" s="9" t="s">
        <v>5126</v>
      </c>
      <c r="G5480" s="9" t="s">
        <v>5129</v>
      </c>
      <c r="H5480" s="9" t="s">
        <v>5125</v>
      </c>
      <c r="I5480" s="5" t="s">
        <v>5123</v>
      </c>
      <c r="J5480" s="9" t="s">
        <v>5124</v>
      </c>
      <c r="K5480" s="9" t="s">
        <v>5125</v>
      </c>
      <c r="L5480" s="9" t="s">
        <v>5124</v>
      </c>
      <c r="M5480" s="9" t="s">
        <v>5123</v>
      </c>
      <c r="N5480" s="9" t="s">
        <v>5128</v>
      </c>
      <c r="O5480" s="9" t="s">
        <v>5125</v>
      </c>
      <c r="P5480" s="9" t="s">
        <v>5125</v>
      </c>
      <c r="Q5480" s="9" t="s">
        <v>5125</v>
      </c>
    </row>
    <row r="5481" spans="1:17" x14ac:dyDescent="0.3">
      <c r="A5481" s="8" t="s">
        <v>4413</v>
      </c>
      <c r="B5481" s="8" t="s">
        <v>4435</v>
      </c>
      <c r="C5481" s="8">
        <v>4009</v>
      </c>
      <c r="D5481" s="8"/>
      <c r="E5481" s="9" t="s">
        <v>5128</v>
      </c>
      <c r="F5481" s="9" t="s">
        <v>5127</v>
      </c>
      <c r="G5481" s="9" t="s">
        <v>5127</v>
      </c>
      <c r="H5481" s="9" t="s">
        <v>5128</v>
      </c>
      <c r="I5481" s="5" t="s">
        <v>5124</v>
      </c>
      <c r="J5481" s="9" t="s">
        <v>5124</v>
      </c>
      <c r="K5481" s="9" t="s">
        <v>5125</v>
      </c>
      <c r="L5481" s="9" t="s">
        <v>5124</v>
      </c>
      <c r="M5481" s="9" t="s">
        <v>5124</v>
      </c>
      <c r="N5481" s="9" t="s">
        <v>5124</v>
      </c>
      <c r="O5481" s="9" t="s">
        <v>5124</v>
      </c>
      <c r="P5481" s="9" t="s">
        <v>5125</v>
      </c>
      <c r="Q5481" s="9" t="s">
        <v>5125</v>
      </c>
    </row>
    <row r="5482" spans="1:17" x14ac:dyDescent="0.3">
      <c r="A5482" s="8" t="s">
        <v>4413</v>
      </c>
      <c r="B5482" s="8" t="s">
        <v>4545</v>
      </c>
      <c r="C5482" s="8">
        <v>4035</v>
      </c>
      <c r="D5482" s="8"/>
      <c r="E5482" s="9" t="s">
        <v>5125</v>
      </c>
      <c r="F5482" s="9" t="s">
        <v>5125</v>
      </c>
      <c r="G5482" s="9" t="s">
        <v>5125</v>
      </c>
      <c r="H5482" s="9" t="s">
        <v>5125</v>
      </c>
      <c r="I5482" s="5" t="s">
        <v>5124</v>
      </c>
      <c r="J5482" s="9" t="s">
        <v>5125</v>
      </c>
      <c r="K5482" s="9" t="s">
        <v>5125</v>
      </c>
      <c r="L5482" s="9" t="s">
        <v>5125</v>
      </c>
      <c r="M5482" s="9" t="s">
        <v>5124</v>
      </c>
      <c r="N5482" s="9" t="s">
        <v>5124</v>
      </c>
      <c r="O5482" s="9" t="s">
        <v>5124</v>
      </c>
      <c r="P5482" s="9" t="s">
        <v>5124</v>
      </c>
      <c r="Q5482" s="9" t="s">
        <v>5125</v>
      </c>
    </row>
    <row r="5483" spans="1:17" x14ac:dyDescent="0.3">
      <c r="A5483" s="8" t="s">
        <v>4413</v>
      </c>
      <c r="B5483" s="8" t="s">
        <v>1256</v>
      </c>
      <c r="C5483" s="8">
        <v>4074</v>
      </c>
      <c r="D5483" s="8"/>
      <c r="E5483" s="9" t="s">
        <v>5127</v>
      </c>
      <c r="F5483" s="9" t="s">
        <v>5123</v>
      </c>
      <c r="G5483" s="9" t="s">
        <v>5128</v>
      </c>
      <c r="H5483" s="9" t="s">
        <v>5128</v>
      </c>
      <c r="I5483" s="5" t="s">
        <v>5128</v>
      </c>
      <c r="J5483" s="9" t="s">
        <v>5123</v>
      </c>
      <c r="K5483" s="9" t="s">
        <v>5123</v>
      </c>
      <c r="L5483" s="9" t="s">
        <v>5123</v>
      </c>
      <c r="M5483" s="9" t="s">
        <v>5123</v>
      </c>
      <c r="N5483" s="9" t="s">
        <v>5128</v>
      </c>
      <c r="O5483" s="9" t="s">
        <v>5123</v>
      </c>
      <c r="P5483" s="9" t="s">
        <v>5127</v>
      </c>
      <c r="Q5483" s="9" t="s">
        <v>5125</v>
      </c>
    </row>
    <row r="5484" spans="1:17" x14ac:dyDescent="0.3">
      <c r="A5484" s="8" t="s">
        <v>4413</v>
      </c>
      <c r="B5484" s="8" t="s">
        <v>4570</v>
      </c>
      <c r="C5484" s="8">
        <v>4139</v>
      </c>
      <c r="D5484" s="8"/>
      <c r="E5484" s="9" t="s">
        <v>5128</v>
      </c>
      <c r="F5484" s="9" t="s">
        <v>5129</v>
      </c>
      <c r="G5484" s="9" t="s">
        <v>5126</v>
      </c>
      <c r="H5484" s="9" t="s">
        <v>5123</v>
      </c>
      <c r="I5484" s="5" t="s">
        <v>5124</v>
      </c>
      <c r="J5484" s="9" t="s">
        <v>5125</v>
      </c>
      <c r="K5484" s="9" t="s">
        <v>5125</v>
      </c>
      <c r="L5484" s="9" t="s">
        <v>5125</v>
      </c>
      <c r="M5484" s="9" t="s">
        <v>5124</v>
      </c>
      <c r="N5484" s="9" t="s">
        <v>5124</v>
      </c>
      <c r="O5484" s="9" t="s">
        <v>5124</v>
      </c>
      <c r="P5484" s="9" t="s">
        <v>5124</v>
      </c>
      <c r="Q5484" s="9" t="s">
        <v>5124</v>
      </c>
    </row>
    <row r="5485" spans="1:17" x14ac:dyDescent="0.3">
      <c r="A5485" s="8" t="s">
        <v>4413</v>
      </c>
      <c r="B5485" s="8" t="s">
        <v>4532</v>
      </c>
      <c r="C5485" s="8">
        <v>4168</v>
      </c>
      <c r="D5485" s="8"/>
      <c r="E5485" s="9" t="s">
        <v>5125</v>
      </c>
      <c r="F5485" s="9" t="s">
        <v>5127</v>
      </c>
      <c r="G5485" s="9" t="s">
        <v>5125</v>
      </c>
      <c r="H5485" s="9" t="s">
        <v>5125</v>
      </c>
      <c r="I5485" s="5" t="s">
        <v>5125</v>
      </c>
      <c r="J5485" s="9" t="s">
        <v>5125</v>
      </c>
      <c r="K5485" s="9" t="s">
        <v>5125</v>
      </c>
      <c r="L5485" s="9" t="s">
        <v>5123</v>
      </c>
      <c r="M5485" s="9" t="s">
        <v>5125</v>
      </c>
      <c r="N5485" s="9" t="s">
        <v>5125</v>
      </c>
      <c r="O5485" s="9" t="s">
        <v>5127</v>
      </c>
      <c r="P5485" s="9" t="s">
        <v>5127</v>
      </c>
      <c r="Q5485" s="9" t="s">
        <v>5127</v>
      </c>
    </row>
    <row r="5486" spans="1:17" x14ac:dyDescent="0.3">
      <c r="A5486" s="8" t="s">
        <v>4413</v>
      </c>
      <c r="B5486" s="8" t="s">
        <v>4472</v>
      </c>
      <c r="C5486" s="8">
        <v>4359</v>
      </c>
      <c r="D5486" s="8"/>
      <c r="E5486" s="9" t="s">
        <v>5129</v>
      </c>
      <c r="F5486" s="9" t="s">
        <v>5129</v>
      </c>
      <c r="G5486" s="9" t="s">
        <v>5129</v>
      </c>
      <c r="H5486" s="9" t="s">
        <v>5129</v>
      </c>
      <c r="I5486" s="5" t="s">
        <v>5126</v>
      </c>
      <c r="J5486" s="9" t="s">
        <v>5127</v>
      </c>
      <c r="K5486" s="9" t="s">
        <v>5128</v>
      </c>
      <c r="L5486" s="9" t="s">
        <v>5128</v>
      </c>
      <c r="M5486" s="9" t="s">
        <v>5127</v>
      </c>
      <c r="N5486" s="9" t="s">
        <v>5127</v>
      </c>
      <c r="O5486" s="9" t="s">
        <v>5126</v>
      </c>
      <c r="P5486" s="9" t="s">
        <v>5126</v>
      </c>
      <c r="Q5486" s="9" t="s">
        <v>5125</v>
      </c>
    </row>
    <row r="5487" spans="1:17" x14ac:dyDescent="0.3">
      <c r="A5487" s="8" t="s">
        <v>4413</v>
      </c>
      <c r="B5487" s="8" t="s">
        <v>4558</v>
      </c>
      <c r="C5487" s="8">
        <v>4435</v>
      </c>
      <c r="D5487" s="8"/>
      <c r="E5487" s="9" t="s">
        <v>5126</v>
      </c>
      <c r="F5487" s="9" t="s">
        <v>5129</v>
      </c>
      <c r="G5487" s="9" t="s">
        <v>5128</v>
      </c>
      <c r="H5487" s="9" t="s">
        <v>5123</v>
      </c>
      <c r="I5487" s="5" t="s">
        <v>5123</v>
      </c>
      <c r="J5487" s="9" t="s">
        <v>5123</v>
      </c>
      <c r="K5487" s="9" t="s">
        <v>5124</v>
      </c>
      <c r="L5487" s="9" t="s">
        <v>5124</v>
      </c>
      <c r="M5487" s="9" t="s">
        <v>5127</v>
      </c>
      <c r="N5487" s="9" t="s">
        <v>5125</v>
      </c>
      <c r="O5487" s="9" t="s">
        <v>5125</v>
      </c>
      <c r="P5487" s="9" t="s">
        <v>5125</v>
      </c>
      <c r="Q5487" s="9" t="s">
        <v>5125</v>
      </c>
    </row>
    <row r="5488" spans="1:17" x14ac:dyDescent="0.3">
      <c r="A5488" s="8" t="s">
        <v>4413</v>
      </c>
      <c r="B5488" s="8" t="s">
        <v>961</v>
      </c>
      <c r="C5488" s="8">
        <v>4436</v>
      </c>
      <c r="D5488" s="8"/>
      <c r="E5488" s="9" t="s">
        <v>5125</v>
      </c>
      <c r="F5488" s="9" t="s">
        <v>5125</v>
      </c>
      <c r="G5488" s="9" t="s">
        <v>5125</v>
      </c>
      <c r="H5488" s="9" t="s">
        <v>5125</v>
      </c>
      <c r="I5488" s="5" t="s">
        <v>5125</v>
      </c>
      <c r="J5488" s="9" t="s">
        <v>5125</v>
      </c>
      <c r="K5488" s="9" t="s">
        <v>5125</v>
      </c>
      <c r="L5488" s="9" t="s">
        <v>5125</v>
      </c>
      <c r="M5488" s="9" t="s">
        <v>5125</v>
      </c>
      <c r="N5488" s="9" t="s">
        <v>5125</v>
      </c>
      <c r="O5488" s="9" t="s">
        <v>5124</v>
      </c>
      <c r="P5488" s="9" t="s">
        <v>5124</v>
      </c>
      <c r="Q5488" s="9" t="s">
        <v>5124</v>
      </c>
    </row>
    <row r="5489" spans="1:17" x14ac:dyDescent="0.3">
      <c r="A5489" s="8" t="s">
        <v>4413</v>
      </c>
      <c r="B5489" s="8" t="s">
        <v>4107</v>
      </c>
      <c r="C5489" s="8">
        <v>4475</v>
      </c>
      <c r="D5489" s="8"/>
      <c r="E5489" s="9" t="s">
        <v>5128</v>
      </c>
      <c r="F5489" s="9" t="s">
        <v>5128</v>
      </c>
      <c r="G5489" s="9" t="s">
        <v>5128</v>
      </c>
      <c r="H5489" s="9" t="s">
        <v>5125</v>
      </c>
      <c r="I5489" s="5" t="s">
        <v>5123</v>
      </c>
      <c r="J5489" s="9" t="s">
        <v>5123</v>
      </c>
      <c r="K5489" s="9" t="s">
        <v>5124</v>
      </c>
      <c r="L5489" s="9" t="s">
        <v>5123</v>
      </c>
      <c r="M5489" s="9" t="s">
        <v>5128</v>
      </c>
      <c r="N5489" s="9" t="s">
        <v>5128</v>
      </c>
      <c r="O5489" s="9" t="s">
        <v>5128</v>
      </c>
      <c r="P5489" s="9" t="s">
        <v>5128</v>
      </c>
      <c r="Q5489" s="9" t="s">
        <v>5123</v>
      </c>
    </row>
    <row r="5490" spans="1:17" x14ac:dyDescent="0.3">
      <c r="A5490" s="8" t="s">
        <v>4413</v>
      </c>
      <c r="B5490" s="8" t="s">
        <v>4520</v>
      </c>
      <c r="C5490" s="8">
        <v>4477</v>
      </c>
      <c r="D5490" s="8"/>
      <c r="E5490" s="9" t="s">
        <v>5126</v>
      </c>
      <c r="F5490" s="9" t="s">
        <v>5127</v>
      </c>
      <c r="G5490" s="9" t="s">
        <v>5126</v>
      </c>
      <c r="H5490" s="9" t="s">
        <v>5129</v>
      </c>
      <c r="I5490" s="5" t="s">
        <v>5129</v>
      </c>
      <c r="J5490" s="9" t="s">
        <v>5126</v>
      </c>
      <c r="K5490" s="9" t="s">
        <v>5127</v>
      </c>
      <c r="L5490" s="9" t="s">
        <v>5126</v>
      </c>
      <c r="M5490" s="9" t="s">
        <v>5129</v>
      </c>
      <c r="N5490" s="9" t="s">
        <v>5125</v>
      </c>
      <c r="O5490" s="9" t="s">
        <v>5125</v>
      </c>
      <c r="P5490" s="9" t="s">
        <v>5125</v>
      </c>
      <c r="Q5490" s="9" t="s">
        <v>5125</v>
      </c>
    </row>
    <row r="5491" spans="1:17" x14ac:dyDescent="0.3">
      <c r="A5491" s="8" t="s">
        <v>4413</v>
      </c>
      <c r="B5491" s="8" t="s">
        <v>4573</v>
      </c>
      <c r="C5491" s="8">
        <v>4530</v>
      </c>
      <c r="D5491" s="8"/>
      <c r="E5491" s="9" t="s">
        <v>5125</v>
      </c>
      <c r="F5491" s="9" t="s">
        <v>5125</v>
      </c>
      <c r="G5491" s="9" t="s">
        <v>5129</v>
      </c>
      <c r="H5491" s="9" t="s">
        <v>5125</v>
      </c>
      <c r="I5491" s="5" t="s">
        <v>5123</v>
      </c>
      <c r="J5491" s="9" t="s">
        <v>5124</v>
      </c>
      <c r="K5491" s="9" t="s">
        <v>5124</v>
      </c>
      <c r="L5491" s="9" t="s">
        <v>5123</v>
      </c>
      <c r="M5491" s="9" t="s">
        <v>5127</v>
      </c>
      <c r="N5491" s="9" t="s">
        <v>5127</v>
      </c>
      <c r="O5491" s="9" t="s">
        <v>5128</v>
      </c>
      <c r="P5491" s="9" t="s">
        <v>5128</v>
      </c>
      <c r="Q5491" s="9" t="s">
        <v>5123</v>
      </c>
    </row>
    <row r="5492" spans="1:17" x14ac:dyDescent="0.3">
      <c r="A5492" s="8" t="s">
        <v>4413</v>
      </c>
      <c r="B5492" s="8" t="s">
        <v>4445</v>
      </c>
      <c r="C5492" s="8">
        <v>4546</v>
      </c>
      <c r="D5492" s="8"/>
      <c r="E5492" s="9" t="s">
        <v>5127</v>
      </c>
      <c r="F5492" s="9" t="s">
        <v>5128</v>
      </c>
      <c r="G5492" s="9" t="s">
        <v>5128</v>
      </c>
      <c r="H5492" s="9" t="s">
        <v>5127</v>
      </c>
      <c r="I5492" s="5" t="s">
        <v>5123</v>
      </c>
      <c r="J5492" s="9" t="s">
        <v>5124</v>
      </c>
      <c r="K5492" s="9" t="s">
        <v>5124</v>
      </c>
      <c r="L5492" s="9" t="s">
        <v>5124</v>
      </c>
      <c r="M5492" s="9" t="s">
        <v>5123</v>
      </c>
      <c r="N5492" s="9" t="s">
        <v>5123</v>
      </c>
      <c r="O5492" s="9" t="s">
        <v>5123</v>
      </c>
      <c r="P5492" s="9" t="s">
        <v>5128</v>
      </c>
      <c r="Q5492" s="9" t="s">
        <v>5123</v>
      </c>
    </row>
    <row r="5493" spans="1:17" x14ac:dyDescent="0.3">
      <c r="A5493" s="8" t="s">
        <v>4413</v>
      </c>
      <c r="B5493" s="8" t="s">
        <v>4440</v>
      </c>
      <c r="C5493" s="8">
        <v>4559</v>
      </c>
      <c r="D5493" s="8"/>
      <c r="E5493" s="9" t="s">
        <v>5126</v>
      </c>
      <c r="F5493" s="9" t="s">
        <v>5126</v>
      </c>
      <c r="G5493" s="9" t="s">
        <v>5125</v>
      </c>
      <c r="H5493" s="9" t="s">
        <v>5125</v>
      </c>
      <c r="I5493" s="5" t="s">
        <v>5125</v>
      </c>
      <c r="J5493" s="9" t="s">
        <v>5124</v>
      </c>
      <c r="K5493" s="9" t="s">
        <v>5125</v>
      </c>
      <c r="L5493" s="9" t="s">
        <v>5125</v>
      </c>
      <c r="M5493" s="9" t="s">
        <v>5126</v>
      </c>
      <c r="N5493" s="9" t="s">
        <v>5126</v>
      </c>
      <c r="O5493" s="9" t="s">
        <v>5129</v>
      </c>
      <c r="P5493" s="9" t="s">
        <v>5129</v>
      </c>
      <c r="Q5493" s="9" t="s">
        <v>5129</v>
      </c>
    </row>
    <row r="5494" spans="1:17" x14ac:dyDescent="0.3">
      <c r="A5494" s="8" t="s">
        <v>4413</v>
      </c>
      <c r="B5494" s="8" t="s">
        <v>4557</v>
      </c>
      <c r="C5494" s="8">
        <v>4567</v>
      </c>
      <c r="D5494" s="8"/>
      <c r="E5494" s="9" t="s">
        <v>5129</v>
      </c>
      <c r="F5494" s="9" t="s">
        <v>5126</v>
      </c>
      <c r="G5494" s="9" t="s">
        <v>5126</v>
      </c>
      <c r="H5494" s="9" t="s">
        <v>5126</v>
      </c>
      <c r="I5494" s="5" t="s">
        <v>5128</v>
      </c>
      <c r="J5494" s="9" t="s">
        <v>5123</v>
      </c>
      <c r="K5494" s="9" t="s">
        <v>5123</v>
      </c>
      <c r="L5494" s="9" t="s">
        <v>5128</v>
      </c>
      <c r="M5494" s="9" t="s">
        <v>5128</v>
      </c>
      <c r="N5494" s="9" t="s">
        <v>5128</v>
      </c>
      <c r="O5494" s="9" t="s">
        <v>5127</v>
      </c>
      <c r="P5494" s="9" t="s">
        <v>5127</v>
      </c>
      <c r="Q5494" s="9" t="s">
        <v>5125</v>
      </c>
    </row>
    <row r="5495" spans="1:17" x14ac:dyDescent="0.3">
      <c r="A5495" s="8" t="s">
        <v>4413</v>
      </c>
      <c r="B5495" s="8" t="s">
        <v>4542</v>
      </c>
      <c r="C5495" s="8">
        <v>4669</v>
      </c>
      <c r="D5495" s="8"/>
      <c r="E5495" s="9" t="s">
        <v>5125</v>
      </c>
      <c r="F5495" s="9" t="s">
        <v>5125</v>
      </c>
      <c r="G5495" s="9" t="s">
        <v>5125</v>
      </c>
      <c r="H5495" s="9" t="s">
        <v>5123</v>
      </c>
      <c r="I5495" s="5" t="s">
        <v>5125</v>
      </c>
      <c r="J5495" s="9" t="s">
        <v>5125</v>
      </c>
      <c r="K5495" s="9" t="s">
        <v>5124</v>
      </c>
      <c r="L5495" s="9" t="s">
        <v>5124</v>
      </c>
      <c r="M5495" s="9" t="s">
        <v>5125</v>
      </c>
      <c r="N5495" s="9" t="s">
        <v>5124</v>
      </c>
      <c r="O5495" s="9" t="s">
        <v>5124</v>
      </c>
      <c r="P5495" s="9" t="s">
        <v>5124</v>
      </c>
      <c r="Q5495" s="9" t="s">
        <v>5125</v>
      </c>
    </row>
    <row r="5496" spans="1:17" x14ac:dyDescent="0.3">
      <c r="A5496" s="8" t="s">
        <v>4413</v>
      </c>
      <c r="B5496" s="8" t="s">
        <v>173</v>
      </c>
      <c r="C5496" s="8">
        <v>4709</v>
      </c>
      <c r="D5496" s="8"/>
      <c r="E5496" s="9" t="s">
        <v>5125</v>
      </c>
      <c r="F5496" s="9" t="s">
        <v>5125</v>
      </c>
      <c r="G5496" s="9" t="s">
        <v>5125</v>
      </c>
      <c r="H5496" s="9" t="s">
        <v>5125</v>
      </c>
      <c r="I5496" s="5" t="s">
        <v>5125</v>
      </c>
      <c r="J5496" s="9" t="s">
        <v>5125</v>
      </c>
      <c r="K5496" s="9" t="s">
        <v>5125</v>
      </c>
      <c r="L5496" s="9" t="s">
        <v>5125</v>
      </c>
      <c r="M5496" s="9" t="s">
        <v>5125</v>
      </c>
      <c r="N5496" s="9" t="s">
        <v>5125</v>
      </c>
      <c r="O5496" s="9" t="s">
        <v>5125</v>
      </c>
      <c r="P5496" s="9" t="s">
        <v>5125</v>
      </c>
      <c r="Q5496" s="9" t="s">
        <v>5125</v>
      </c>
    </row>
    <row r="5497" spans="1:17" x14ac:dyDescent="0.3">
      <c r="A5497" s="8" t="s">
        <v>4413</v>
      </c>
      <c r="B5497" s="8" t="s">
        <v>5120</v>
      </c>
      <c r="C5497" s="8">
        <v>4713</v>
      </c>
      <c r="D5497" s="8" t="s">
        <v>4582</v>
      </c>
      <c r="E5497" s="9" t="s">
        <v>5128</v>
      </c>
      <c r="F5497" s="9" t="s">
        <v>5125</v>
      </c>
      <c r="G5497" s="9" t="s">
        <v>5125</v>
      </c>
      <c r="H5497" s="9" t="s">
        <v>5125</v>
      </c>
      <c r="I5497" s="5" t="s">
        <v>5125</v>
      </c>
      <c r="J5497" s="9" t="s">
        <v>5125</v>
      </c>
      <c r="K5497" s="9" t="s">
        <v>5125</v>
      </c>
      <c r="L5497" s="9" t="s">
        <v>5125</v>
      </c>
      <c r="M5497" s="9" t="s">
        <v>5125</v>
      </c>
      <c r="N5497" s="9" t="s">
        <v>5125</v>
      </c>
      <c r="O5497" s="9" t="s">
        <v>5125</v>
      </c>
      <c r="P5497" s="9" t="s">
        <v>5125</v>
      </c>
      <c r="Q5497" s="9" t="s">
        <v>5125</v>
      </c>
    </row>
    <row r="5498" spans="1:17" x14ac:dyDescent="0.3">
      <c r="A5498" s="8" t="s">
        <v>4413</v>
      </c>
      <c r="B5498" s="8" t="s">
        <v>4502</v>
      </c>
      <c r="C5498" s="8">
        <v>4740</v>
      </c>
      <c r="D5498" s="8"/>
      <c r="E5498" s="9" t="s">
        <v>5129</v>
      </c>
      <c r="F5498" s="9" t="s">
        <v>5126</v>
      </c>
      <c r="G5498" s="9" t="s">
        <v>5126</v>
      </c>
      <c r="H5498" s="9" t="s">
        <v>5126</v>
      </c>
      <c r="I5498" s="5" t="s">
        <v>5126</v>
      </c>
      <c r="J5498" s="9" t="s">
        <v>5126</v>
      </c>
      <c r="K5498" s="9" t="s">
        <v>5128</v>
      </c>
      <c r="L5498" s="9" t="s">
        <v>5128</v>
      </c>
      <c r="M5498" s="9" t="s">
        <v>5127</v>
      </c>
      <c r="N5498" s="9" t="s">
        <v>5126</v>
      </c>
      <c r="O5498" s="9" t="s">
        <v>5127</v>
      </c>
      <c r="P5498" s="9" t="s">
        <v>5128</v>
      </c>
      <c r="Q5498" s="9" t="s">
        <v>5125</v>
      </c>
    </row>
    <row r="5499" spans="1:17" x14ac:dyDescent="0.3">
      <c r="A5499" s="8" t="s">
        <v>4413</v>
      </c>
      <c r="B5499" s="8" t="s">
        <v>3787</v>
      </c>
      <c r="C5499" s="8">
        <v>4749</v>
      </c>
      <c r="D5499" s="8"/>
      <c r="E5499" s="9" t="s">
        <v>5125</v>
      </c>
      <c r="F5499" s="9" t="s">
        <v>5125</v>
      </c>
      <c r="G5499" s="9" t="s">
        <v>5125</v>
      </c>
      <c r="H5499" s="9" t="s">
        <v>5125</v>
      </c>
      <c r="I5499" s="5" t="s">
        <v>5125</v>
      </c>
      <c r="J5499" s="9" t="s">
        <v>5125</v>
      </c>
      <c r="K5499" s="9" t="s">
        <v>5125</v>
      </c>
      <c r="L5499" s="9" t="s">
        <v>5125</v>
      </c>
      <c r="M5499" s="9" t="s">
        <v>5125</v>
      </c>
      <c r="N5499" s="9" t="s">
        <v>5125</v>
      </c>
      <c r="O5499" s="9" t="s">
        <v>5125</v>
      </c>
      <c r="P5499" s="9" t="s">
        <v>5125</v>
      </c>
      <c r="Q5499" s="9" t="s">
        <v>5125</v>
      </c>
    </row>
    <row r="5500" spans="1:17" x14ac:dyDescent="0.3">
      <c r="A5500" s="8" t="s">
        <v>4413</v>
      </c>
      <c r="B5500" s="8" t="s">
        <v>4424</v>
      </c>
      <c r="C5500" s="8">
        <v>4773</v>
      </c>
      <c r="D5500" s="8"/>
      <c r="E5500" s="9" t="s">
        <v>5127</v>
      </c>
      <c r="F5500" s="9" t="s">
        <v>5128</v>
      </c>
      <c r="G5500" s="9" t="s">
        <v>5128</v>
      </c>
      <c r="H5500" s="9" t="s">
        <v>5128</v>
      </c>
      <c r="I5500" s="5" t="s">
        <v>5123</v>
      </c>
      <c r="J5500" s="9" t="s">
        <v>5124</v>
      </c>
      <c r="K5500" s="9" t="s">
        <v>5124</v>
      </c>
      <c r="L5500" s="9" t="s">
        <v>5124</v>
      </c>
      <c r="M5500" s="9" t="s">
        <v>5125</v>
      </c>
      <c r="N5500" s="9" t="s">
        <v>5125</v>
      </c>
      <c r="O5500" s="9" t="s">
        <v>5125</v>
      </c>
      <c r="P5500" s="9" t="s">
        <v>5125</v>
      </c>
      <c r="Q5500" s="9" t="s">
        <v>5125</v>
      </c>
    </row>
    <row r="5501" spans="1:17" x14ac:dyDescent="0.3">
      <c r="A5501" s="8" t="s">
        <v>4413</v>
      </c>
      <c r="B5501" s="8" t="s">
        <v>4441</v>
      </c>
      <c r="C5501" s="8">
        <v>4906</v>
      </c>
      <c r="D5501" s="8"/>
      <c r="E5501" s="9" t="s">
        <v>5128</v>
      </c>
      <c r="F5501" s="9" t="s">
        <v>5123</v>
      </c>
      <c r="G5501" s="9" t="s">
        <v>5128</v>
      </c>
      <c r="H5501" s="9" t="s">
        <v>5124</v>
      </c>
      <c r="I5501" s="5" t="s">
        <v>5124</v>
      </c>
      <c r="J5501" s="9" t="s">
        <v>5124</v>
      </c>
      <c r="K5501" s="9" t="s">
        <v>5124</v>
      </c>
      <c r="L5501" s="9" t="s">
        <v>5124</v>
      </c>
      <c r="M5501" s="9" t="s">
        <v>5124</v>
      </c>
      <c r="N5501" s="9" t="s">
        <v>5124</v>
      </c>
      <c r="O5501" s="9" t="s">
        <v>5124</v>
      </c>
      <c r="P5501" s="9" t="s">
        <v>5124</v>
      </c>
      <c r="Q5501" s="9" t="s">
        <v>5124</v>
      </c>
    </row>
    <row r="5502" spans="1:17" x14ac:dyDescent="0.3">
      <c r="A5502" s="8" t="s">
        <v>4413</v>
      </c>
      <c r="B5502" s="8" t="s">
        <v>4538</v>
      </c>
      <c r="C5502" s="8">
        <v>4942</v>
      </c>
      <c r="D5502" s="8"/>
      <c r="E5502" s="9" t="s">
        <v>5129</v>
      </c>
      <c r="F5502" s="9" t="s">
        <v>5129</v>
      </c>
      <c r="G5502" s="9" t="s">
        <v>5129</v>
      </c>
      <c r="H5502" s="9" t="s">
        <v>5129</v>
      </c>
      <c r="I5502" s="5" t="s">
        <v>5127</v>
      </c>
      <c r="J5502" s="9" t="s">
        <v>5127</v>
      </c>
      <c r="K5502" s="9" t="s">
        <v>5123</v>
      </c>
      <c r="L5502" s="9" t="s">
        <v>5128</v>
      </c>
      <c r="M5502" s="9" t="s">
        <v>5129</v>
      </c>
      <c r="N5502" s="9" t="s">
        <v>5129</v>
      </c>
      <c r="O5502" s="9" t="s">
        <v>5129</v>
      </c>
      <c r="P5502" s="9" t="s">
        <v>5129</v>
      </c>
      <c r="Q5502" s="9" t="s">
        <v>5125</v>
      </c>
    </row>
    <row r="5503" spans="1:17" x14ac:dyDescent="0.3">
      <c r="A5503" s="8" t="s">
        <v>4413</v>
      </c>
      <c r="B5503" s="8" t="s">
        <v>1439</v>
      </c>
      <c r="C5503" s="8">
        <v>4986</v>
      </c>
      <c r="D5503" s="8"/>
      <c r="E5503" s="9" t="s">
        <v>5123</v>
      </c>
      <c r="F5503" s="9" t="s">
        <v>5125</v>
      </c>
      <c r="G5503" s="9" t="s">
        <v>5125</v>
      </c>
      <c r="H5503" s="9" t="s">
        <v>5125</v>
      </c>
      <c r="I5503" s="5" t="s">
        <v>5124</v>
      </c>
      <c r="J5503" s="9" t="s">
        <v>5125</v>
      </c>
      <c r="K5503" s="9" t="s">
        <v>5125</v>
      </c>
      <c r="L5503" s="9" t="s">
        <v>5125</v>
      </c>
      <c r="M5503" s="9" t="s">
        <v>5125</v>
      </c>
      <c r="N5503" s="9" t="s">
        <v>5125</v>
      </c>
      <c r="O5503" s="9" t="s">
        <v>5125</v>
      </c>
      <c r="P5503" s="9" t="s">
        <v>5125</v>
      </c>
      <c r="Q5503" s="9" t="s">
        <v>5125</v>
      </c>
    </row>
    <row r="5504" spans="1:17" x14ac:dyDescent="0.3">
      <c r="A5504" s="8" t="s">
        <v>4413</v>
      </c>
      <c r="B5504" s="8" t="s">
        <v>4552</v>
      </c>
      <c r="C5504" s="8">
        <v>5031</v>
      </c>
      <c r="D5504" s="8"/>
      <c r="E5504" s="9" t="s">
        <v>5129</v>
      </c>
      <c r="F5504" s="9" t="s">
        <v>5129</v>
      </c>
      <c r="G5504" s="9" t="s">
        <v>5129</v>
      </c>
      <c r="H5504" s="9" t="s">
        <v>5129</v>
      </c>
      <c r="I5504" s="5" t="s">
        <v>5126</v>
      </c>
      <c r="J5504" s="9" t="s">
        <v>5127</v>
      </c>
      <c r="K5504" s="9" t="s">
        <v>5128</v>
      </c>
      <c r="L5504" s="9" t="s">
        <v>5127</v>
      </c>
      <c r="M5504" s="9" t="s">
        <v>5126</v>
      </c>
      <c r="N5504" s="9" t="s">
        <v>5126</v>
      </c>
      <c r="O5504" s="9" t="s">
        <v>5126</v>
      </c>
      <c r="P5504" s="9" t="s">
        <v>5126</v>
      </c>
      <c r="Q5504" s="9" t="s">
        <v>5125</v>
      </c>
    </row>
    <row r="5505" spans="1:17" x14ac:dyDescent="0.3">
      <c r="A5505" s="8" t="s">
        <v>4413</v>
      </c>
      <c r="B5505" s="8" t="s">
        <v>1796</v>
      </c>
      <c r="C5505" s="8">
        <v>5113</v>
      </c>
      <c r="D5505" s="8" t="s">
        <v>4582</v>
      </c>
      <c r="E5505" s="9" t="s">
        <v>5125</v>
      </c>
      <c r="F5505" s="9" t="s">
        <v>5125</v>
      </c>
      <c r="G5505" s="9" t="s">
        <v>5125</v>
      </c>
      <c r="H5505" s="9" t="s">
        <v>5125</v>
      </c>
      <c r="I5505" s="5" t="s">
        <v>5125</v>
      </c>
      <c r="J5505" s="9" t="s">
        <v>5125</v>
      </c>
      <c r="K5505" s="9" t="s">
        <v>5125</v>
      </c>
      <c r="L5505" s="9" t="s">
        <v>5125</v>
      </c>
      <c r="M5505" s="9" t="s">
        <v>5125</v>
      </c>
      <c r="N5505" s="9" t="s">
        <v>5125</v>
      </c>
      <c r="O5505" s="9" t="s">
        <v>5125</v>
      </c>
      <c r="P5505" s="9" t="s">
        <v>5125</v>
      </c>
      <c r="Q5505" s="9" t="s">
        <v>5125</v>
      </c>
    </row>
    <row r="5506" spans="1:17" x14ac:dyDescent="0.3">
      <c r="A5506" s="8" t="s">
        <v>4413</v>
      </c>
      <c r="B5506" s="8" t="s">
        <v>4535</v>
      </c>
      <c r="C5506" s="8">
        <v>5208</v>
      </c>
      <c r="D5506" s="8"/>
      <c r="E5506" s="9" t="s">
        <v>5125</v>
      </c>
      <c r="F5506" s="9" t="s">
        <v>5125</v>
      </c>
      <c r="G5506" s="9" t="s">
        <v>5125</v>
      </c>
      <c r="H5506" s="9" t="s">
        <v>5125</v>
      </c>
      <c r="I5506" s="5" t="s">
        <v>5125</v>
      </c>
      <c r="J5506" s="9" t="s">
        <v>5125</v>
      </c>
      <c r="K5506" s="9" t="s">
        <v>5125</v>
      </c>
      <c r="L5506" s="9" t="s">
        <v>5125</v>
      </c>
      <c r="M5506" s="9" t="s">
        <v>5125</v>
      </c>
      <c r="N5506" s="9" t="s">
        <v>5125</v>
      </c>
      <c r="O5506" s="9" t="s">
        <v>5125</v>
      </c>
      <c r="P5506" s="9" t="s">
        <v>5125</v>
      </c>
      <c r="Q5506" s="9" t="s">
        <v>5125</v>
      </c>
    </row>
    <row r="5507" spans="1:17" x14ac:dyDescent="0.3">
      <c r="A5507" s="8" t="s">
        <v>4413</v>
      </c>
      <c r="B5507" s="8" t="s">
        <v>4447</v>
      </c>
      <c r="C5507" s="8">
        <v>5233</v>
      </c>
      <c r="D5507" s="8"/>
      <c r="E5507" s="9" t="s">
        <v>5125</v>
      </c>
      <c r="F5507" s="9" t="s">
        <v>5125</v>
      </c>
      <c r="G5507" s="9" t="s">
        <v>5125</v>
      </c>
      <c r="H5507" s="9" t="s">
        <v>5125</v>
      </c>
      <c r="I5507" s="5" t="s">
        <v>5125</v>
      </c>
      <c r="J5507" s="9" t="s">
        <v>5125</v>
      </c>
      <c r="K5507" s="9" t="s">
        <v>5124</v>
      </c>
      <c r="L5507" s="9" t="s">
        <v>5124</v>
      </c>
      <c r="M5507" s="9" t="s">
        <v>5129</v>
      </c>
      <c r="N5507" s="9" t="s">
        <v>5125</v>
      </c>
      <c r="O5507" s="9" t="s">
        <v>5127</v>
      </c>
      <c r="P5507" s="9" t="s">
        <v>5128</v>
      </c>
      <c r="Q5507" s="9" t="s">
        <v>5123</v>
      </c>
    </row>
    <row r="5508" spans="1:17" x14ac:dyDescent="0.3">
      <c r="A5508" s="8" t="s">
        <v>4413</v>
      </c>
      <c r="B5508" s="8" t="s">
        <v>4547</v>
      </c>
      <c r="C5508" s="8">
        <v>5262</v>
      </c>
      <c r="D5508" s="8"/>
      <c r="E5508" s="9" t="s">
        <v>5126</v>
      </c>
      <c r="F5508" s="9" t="s">
        <v>5126</v>
      </c>
      <c r="G5508" s="9" t="s">
        <v>5128</v>
      </c>
      <c r="H5508" s="9" t="s">
        <v>5128</v>
      </c>
      <c r="I5508" s="5" t="s">
        <v>5124</v>
      </c>
      <c r="J5508" s="9" t="s">
        <v>5124</v>
      </c>
      <c r="K5508" s="9" t="s">
        <v>5124</v>
      </c>
      <c r="L5508" s="9" t="s">
        <v>5124</v>
      </c>
      <c r="M5508" s="9" t="s">
        <v>5124</v>
      </c>
      <c r="N5508" s="9" t="s">
        <v>5124</v>
      </c>
      <c r="O5508" s="9" t="s">
        <v>5124</v>
      </c>
      <c r="P5508" s="9" t="s">
        <v>5124</v>
      </c>
      <c r="Q5508" s="9" t="s">
        <v>5125</v>
      </c>
    </row>
    <row r="5509" spans="1:17" x14ac:dyDescent="0.3">
      <c r="A5509" s="8" t="s">
        <v>4413</v>
      </c>
      <c r="B5509" s="8" t="s">
        <v>4453</v>
      </c>
      <c r="C5509" s="8">
        <v>5288</v>
      </c>
      <c r="D5509" s="8"/>
      <c r="E5509" s="9" t="s">
        <v>5128</v>
      </c>
      <c r="F5509" s="9" t="s">
        <v>5128</v>
      </c>
      <c r="G5509" s="9" t="s">
        <v>5128</v>
      </c>
      <c r="H5509" s="9" t="s">
        <v>5128</v>
      </c>
      <c r="I5509" s="5" t="s">
        <v>5124</v>
      </c>
      <c r="J5509" s="9" t="s">
        <v>5124</v>
      </c>
      <c r="K5509" s="9" t="s">
        <v>5124</v>
      </c>
      <c r="L5509" s="9" t="s">
        <v>5124</v>
      </c>
      <c r="M5509" s="9" t="s">
        <v>5124</v>
      </c>
      <c r="N5509" s="9" t="s">
        <v>5124</v>
      </c>
      <c r="O5509" s="9" t="s">
        <v>5124</v>
      </c>
      <c r="P5509" s="9" t="s">
        <v>5124</v>
      </c>
      <c r="Q5509" s="9" t="s">
        <v>5124</v>
      </c>
    </row>
    <row r="5510" spans="1:17" x14ac:dyDescent="0.3">
      <c r="A5510" s="8" t="s">
        <v>4413</v>
      </c>
      <c r="B5510" s="8" t="s">
        <v>5174</v>
      </c>
      <c r="C5510" s="8">
        <v>5290</v>
      </c>
      <c r="D5510" s="8"/>
      <c r="E5510" s="9" t="s">
        <v>5125</v>
      </c>
      <c r="F5510" s="9" t="s">
        <v>5125</v>
      </c>
      <c r="G5510" s="9" t="s">
        <v>5125</v>
      </c>
      <c r="H5510" s="9" t="s">
        <v>5125</v>
      </c>
      <c r="I5510" s="5" t="s">
        <v>5125</v>
      </c>
      <c r="J5510" s="9" t="s">
        <v>5125</v>
      </c>
      <c r="K5510" s="9" t="s">
        <v>5125</v>
      </c>
      <c r="L5510" s="9" t="s">
        <v>5125</v>
      </c>
      <c r="M5510" s="9" t="s">
        <v>5125</v>
      </c>
      <c r="N5510" s="9" t="s">
        <v>5125</v>
      </c>
      <c r="O5510" s="9" t="s">
        <v>5125</v>
      </c>
      <c r="P5510" s="9" t="s">
        <v>5125</v>
      </c>
      <c r="Q5510" s="9" t="s">
        <v>5125</v>
      </c>
    </row>
    <row r="5511" spans="1:17" x14ac:dyDescent="0.3">
      <c r="A5511" s="8" t="s">
        <v>4413</v>
      </c>
      <c r="B5511" s="8" t="s">
        <v>4478</v>
      </c>
      <c r="C5511" s="8">
        <v>5398</v>
      </c>
      <c r="D5511" s="8"/>
      <c r="E5511" s="9" t="s">
        <v>5125</v>
      </c>
      <c r="F5511" s="9" t="s">
        <v>5125</v>
      </c>
      <c r="G5511" s="9" t="s">
        <v>5125</v>
      </c>
      <c r="H5511" s="9" t="s">
        <v>5125</v>
      </c>
      <c r="I5511" s="5" t="s">
        <v>5125</v>
      </c>
      <c r="J5511" s="9" t="s">
        <v>5128</v>
      </c>
      <c r="K5511" s="9" t="s">
        <v>5124</v>
      </c>
      <c r="L5511" s="9" t="s">
        <v>5124</v>
      </c>
      <c r="M5511" s="9" t="s">
        <v>5125</v>
      </c>
      <c r="N5511" s="9" t="s">
        <v>5125</v>
      </c>
      <c r="O5511" s="9" t="s">
        <v>5126</v>
      </c>
      <c r="P5511" s="9" t="s">
        <v>5126</v>
      </c>
      <c r="Q5511" s="9" t="s">
        <v>5128</v>
      </c>
    </row>
    <row r="5512" spans="1:17" x14ac:dyDescent="0.3">
      <c r="A5512" s="8" t="s">
        <v>4413</v>
      </c>
      <c r="B5512" s="8" t="s">
        <v>4559</v>
      </c>
      <c r="C5512" s="8">
        <v>5422</v>
      </c>
      <c r="D5512" s="8"/>
      <c r="E5512" s="9" t="s">
        <v>5125</v>
      </c>
      <c r="F5512" s="9" t="s">
        <v>5125</v>
      </c>
      <c r="G5512" s="9" t="s">
        <v>5125</v>
      </c>
      <c r="H5512" s="9" t="s">
        <v>5125</v>
      </c>
      <c r="I5512" s="5" t="s">
        <v>5124</v>
      </c>
      <c r="J5512" s="9" t="s">
        <v>5124</v>
      </c>
      <c r="K5512" s="9" t="s">
        <v>5124</v>
      </c>
      <c r="L5512" s="9" t="s">
        <v>5124</v>
      </c>
      <c r="M5512" s="9" t="s">
        <v>5125</v>
      </c>
      <c r="N5512" s="9" t="s">
        <v>5123</v>
      </c>
      <c r="O5512" s="9" t="s">
        <v>5124</v>
      </c>
      <c r="P5512" s="9" t="s">
        <v>5124</v>
      </c>
      <c r="Q5512" s="9" t="s">
        <v>5125</v>
      </c>
    </row>
    <row r="5513" spans="1:17" x14ac:dyDescent="0.3">
      <c r="A5513" s="8" t="s">
        <v>4413</v>
      </c>
      <c r="B5513" s="8" t="s">
        <v>4465</v>
      </c>
      <c r="C5513" s="8">
        <v>5441</v>
      </c>
      <c r="D5513" s="8"/>
      <c r="E5513" s="9" t="s">
        <v>5125</v>
      </c>
      <c r="F5513" s="9" t="s">
        <v>5125</v>
      </c>
      <c r="G5513" s="9" t="s">
        <v>5125</v>
      </c>
      <c r="H5513" s="9" t="s">
        <v>5125</v>
      </c>
      <c r="I5513" s="5" t="s">
        <v>5124</v>
      </c>
      <c r="J5513" s="9" t="s">
        <v>5124</v>
      </c>
      <c r="K5513" s="9" t="s">
        <v>5125</v>
      </c>
      <c r="L5513" s="9" t="s">
        <v>5123</v>
      </c>
      <c r="M5513" s="9" t="s">
        <v>5125</v>
      </c>
      <c r="N5513" s="9" t="s">
        <v>5125</v>
      </c>
      <c r="O5513" s="9" t="s">
        <v>5125</v>
      </c>
      <c r="P5513" s="9" t="s">
        <v>5125</v>
      </c>
      <c r="Q5513" s="9" t="s">
        <v>5125</v>
      </c>
    </row>
    <row r="5514" spans="1:17" x14ac:dyDescent="0.3">
      <c r="A5514" s="8" t="s">
        <v>4413</v>
      </c>
      <c r="B5514" s="8" t="s">
        <v>4471</v>
      </c>
      <c r="C5514" s="8">
        <v>5447</v>
      </c>
      <c r="D5514" s="8"/>
      <c r="E5514" s="9" t="s">
        <v>5123</v>
      </c>
      <c r="F5514" s="9" t="s">
        <v>5125</v>
      </c>
      <c r="G5514" s="9" t="s">
        <v>5124</v>
      </c>
      <c r="H5514" s="9" t="s">
        <v>5125</v>
      </c>
      <c r="I5514" s="5" t="s">
        <v>5124</v>
      </c>
      <c r="J5514" s="9" t="s">
        <v>5124</v>
      </c>
      <c r="K5514" s="9" t="s">
        <v>5124</v>
      </c>
      <c r="L5514" s="9" t="s">
        <v>5124</v>
      </c>
      <c r="M5514" s="9" t="s">
        <v>5123</v>
      </c>
      <c r="N5514" s="9" t="s">
        <v>5123</v>
      </c>
      <c r="O5514" s="9" t="s">
        <v>5124</v>
      </c>
      <c r="P5514" s="9" t="s">
        <v>5124</v>
      </c>
      <c r="Q5514" s="9" t="s">
        <v>5125</v>
      </c>
    </row>
    <row r="5515" spans="1:17" x14ac:dyDescent="0.3">
      <c r="A5515" s="8" t="s">
        <v>4413</v>
      </c>
      <c r="B5515" s="8" t="s">
        <v>4485</v>
      </c>
      <c r="C5515" s="8">
        <v>5456</v>
      </c>
      <c r="D5515" s="8"/>
      <c r="E5515" s="9" t="s">
        <v>5129</v>
      </c>
      <c r="F5515" s="9" t="s">
        <v>5129</v>
      </c>
      <c r="G5515" s="9" t="s">
        <v>5129</v>
      </c>
      <c r="H5515" s="9" t="s">
        <v>5126</v>
      </c>
      <c r="I5515" s="5" t="s">
        <v>5124</v>
      </c>
      <c r="J5515" s="9" t="s">
        <v>5125</v>
      </c>
      <c r="K5515" s="9" t="s">
        <v>5125</v>
      </c>
      <c r="L5515" s="9" t="s">
        <v>5125</v>
      </c>
      <c r="M5515" s="9" t="s">
        <v>5123</v>
      </c>
      <c r="N5515" s="9" t="s">
        <v>5125</v>
      </c>
      <c r="O5515" s="9" t="s">
        <v>5127</v>
      </c>
      <c r="P5515" s="9" t="s">
        <v>5125</v>
      </c>
      <c r="Q5515" s="9" t="s">
        <v>5123</v>
      </c>
    </row>
    <row r="5516" spans="1:17" x14ac:dyDescent="0.3">
      <c r="A5516" s="8" t="s">
        <v>4413</v>
      </c>
      <c r="B5516" s="8" t="s">
        <v>88</v>
      </c>
      <c r="C5516" s="8">
        <v>5463</v>
      </c>
      <c r="D5516" s="8"/>
      <c r="E5516" s="9" t="s">
        <v>5128</v>
      </c>
      <c r="F5516" s="9" t="s">
        <v>5123</v>
      </c>
      <c r="G5516" s="9" t="s">
        <v>5123</v>
      </c>
      <c r="H5516" s="9" t="s">
        <v>5123</v>
      </c>
      <c r="I5516" s="5" t="s">
        <v>5125</v>
      </c>
      <c r="J5516" s="9" t="s">
        <v>5125</v>
      </c>
      <c r="K5516" s="9" t="s">
        <v>5124</v>
      </c>
      <c r="L5516" s="9" t="s">
        <v>5125</v>
      </c>
      <c r="M5516" s="9" t="s">
        <v>5125</v>
      </c>
      <c r="N5516" s="9" t="s">
        <v>5125</v>
      </c>
      <c r="O5516" s="9" t="s">
        <v>5125</v>
      </c>
      <c r="P5516" s="9" t="s">
        <v>5125</v>
      </c>
      <c r="Q5516" s="9" t="s">
        <v>5125</v>
      </c>
    </row>
    <row r="5517" spans="1:17" x14ac:dyDescent="0.3">
      <c r="A5517" s="8" t="s">
        <v>4413</v>
      </c>
      <c r="B5517" s="8" t="s">
        <v>4422</v>
      </c>
      <c r="C5517" s="8">
        <v>5470</v>
      </c>
      <c r="D5517" s="8"/>
      <c r="E5517" s="9" t="s">
        <v>5127</v>
      </c>
      <c r="F5517" s="9" t="s">
        <v>5129</v>
      </c>
      <c r="G5517" s="9" t="s">
        <v>5125</v>
      </c>
      <c r="H5517" s="9" t="s">
        <v>5125</v>
      </c>
      <c r="I5517" s="5" t="s">
        <v>5128</v>
      </c>
      <c r="J5517" s="9" t="s">
        <v>5123</v>
      </c>
      <c r="K5517" s="9" t="s">
        <v>5124</v>
      </c>
      <c r="L5517" s="9" t="s">
        <v>5124</v>
      </c>
      <c r="M5517" s="9" t="s">
        <v>5123</v>
      </c>
      <c r="N5517" s="9" t="s">
        <v>5127</v>
      </c>
      <c r="O5517" s="9" t="s">
        <v>5124</v>
      </c>
      <c r="P5517" s="9" t="s">
        <v>5123</v>
      </c>
      <c r="Q5517" s="9" t="s">
        <v>5123</v>
      </c>
    </row>
    <row r="5518" spans="1:17" x14ac:dyDescent="0.3">
      <c r="A5518" s="8" t="s">
        <v>4413</v>
      </c>
      <c r="B5518" s="8" t="s">
        <v>4475</v>
      </c>
      <c r="C5518" s="8">
        <v>5490</v>
      </c>
      <c r="D5518" s="8"/>
      <c r="E5518" s="9" t="s">
        <v>5128</v>
      </c>
      <c r="F5518" s="9" t="s">
        <v>5127</v>
      </c>
      <c r="G5518" s="9" t="s">
        <v>5129</v>
      </c>
      <c r="H5518" s="9" t="s">
        <v>5126</v>
      </c>
      <c r="I5518" s="5" t="s">
        <v>5127</v>
      </c>
      <c r="J5518" s="9" t="s">
        <v>5128</v>
      </c>
      <c r="K5518" s="9" t="s">
        <v>5124</v>
      </c>
      <c r="L5518" s="9" t="s">
        <v>5124</v>
      </c>
      <c r="M5518" s="9" t="s">
        <v>5129</v>
      </c>
      <c r="N5518" s="9" t="s">
        <v>5126</v>
      </c>
      <c r="O5518" s="9" t="s">
        <v>5127</v>
      </c>
      <c r="P5518" s="9" t="s">
        <v>5127</v>
      </c>
      <c r="Q5518" s="9" t="s">
        <v>5127</v>
      </c>
    </row>
    <row r="5519" spans="1:17" x14ac:dyDescent="0.3">
      <c r="A5519" s="8" t="s">
        <v>4413</v>
      </c>
      <c r="B5519" s="8" t="s">
        <v>1506</v>
      </c>
      <c r="C5519" s="8">
        <v>5522</v>
      </c>
      <c r="D5519" s="8"/>
      <c r="E5519" s="9" t="s">
        <v>5129</v>
      </c>
      <c r="F5519" s="9" t="s">
        <v>5129</v>
      </c>
      <c r="G5519" s="9" t="s">
        <v>5129</v>
      </c>
      <c r="H5519" s="9" t="s">
        <v>5129</v>
      </c>
      <c r="I5519" s="5" t="s">
        <v>5129</v>
      </c>
      <c r="J5519" s="9" t="s">
        <v>5127</v>
      </c>
      <c r="K5519" s="9" t="s">
        <v>5123</v>
      </c>
      <c r="L5519" s="9" t="s">
        <v>5128</v>
      </c>
      <c r="M5519" s="9" t="s">
        <v>5126</v>
      </c>
      <c r="N5519" s="9" t="s">
        <v>5129</v>
      </c>
      <c r="O5519" s="9" t="s">
        <v>5129</v>
      </c>
      <c r="P5519" s="9" t="s">
        <v>5129</v>
      </c>
      <c r="Q5519" s="9" t="s">
        <v>5125</v>
      </c>
    </row>
    <row r="5520" spans="1:17" x14ac:dyDescent="0.3">
      <c r="A5520" s="8" t="s">
        <v>4413</v>
      </c>
      <c r="B5520" s="8" t="s">
        <v>4566</v>
      </c>
      <c r="C5520" s="8">
        <v>5557</v>
      </c>
      <c r="D5520" s="8"/>
      <c r="E5520" s="9" t="s">
        <v>5127</v>
      </c>
      <c r="F5520" s="9" t="s">
        <v>5125</v>
      </c>
      <c r="G5520" s="9" t="s">
        <v>5125</v>
      </c>
      <c r="H5520" s="9" t="s">
        <v>5125</v>
      </c>
      <c r="I5520" s="5" t="s">
        <v>5125</v>
      </c>
      <c r="J5520" s="9" t="s">
        <v>5125</v>
      </c>
      <c r="K5520" s="9" t="s">
        <v>5125</v>
      </c>
      <c r="L5520" s="9" t="s">
        <v>5125</v>
      </c>
      <c r="M5520" s="9" t="s">
        <v>5125</v>
      </c>
      <c r="N5520" s="9" t="s">
        <v>5125</v>
      </c>
      <c r="O5520" s="9" t="s">
        <v>5127</v>
      </c>
      <c r="P5520" s="9" t="s">
        <v>5125</v>
      </c>
      <c r="Q5520" s="9" t="s">
        <v>5125</v>
      </c>
    </row>
    <row r="5521" spans="1:17" x14ac:dyDescent="0.3">
      <c r="A5521" s="8" t="s">
        <v>4413</v>
      </c>
      <c r="B5521" s="8" t="s">
        <v>4555</v>
      </c>
      <c r="C5521" s="8">
        <v>5721</v>
      </c>
      <c r="D5521" s="8"/>
      <c r="E5521" s="9" t="s">
        <v>5125</v>
      </c>
      <c r="F5521" s="9" t="s">
        <v>5125</v>
      </c>
      <c r="G5521" s="9" t="s">
        <v>5125</v>
      </c>
      <c r="H5521" s="9" t="s">
        <v>5125</v>
      </c>
      <c r="I5521" s="5" t="s">
        <v>5124</v>
      </c>
      <c r="J5521" s="9" t="s">
        <v>5124</v>
      </c>
      <c r="K5521" s="9" t="s">
        <v>5124</v>
      </c>
      <c r="L5521" s="9" t="s">
        <v>5124</v>
      </c>
      <c r="M5521" s="9" t="s">
        <v>5123</v>
      </c>
      <c r="N5521" s="9" t="s">
        <v>5128</v>
      </c>
      <c r="O5521" s="9" t="s">
        <v>5128</v>
      </c>
      <c r="P5521" s="9" t="s">
        <v>5128</v>
      </c>
      <c r="Q5521" s="9" t="s">
        <v>5125</v>
      </c>
    </row>
    <row r="5522" spans="1:17" x14ac:dyDescent="0.3">
      <c r="A5522" s="8" t="s">
        <v>4413</v>
      </c>
      <c r="B5522" s="8" t="s">
        <v>4423</v>
      </c>
      <c r="C5522" s="8">
        <v>5740</v>
      </c>
      <c r="D5522" s="8"/>
      <c r="E5522" s="9" t="s">
        <v>5127</v>
      </c>
      <c r="F5522" s="9" t="s">
        <v>5127</v>
      </c>
      <c r="G5522" s="9" t="s">
        <v>5128</v>
      </c>
      <c r="H5522" s="9" t="s">
        <v>5125</v>
      </c>
      <c r="I5522" s="5" t="s">
        <v>5124</v>
      </c>
      <c r="J5522" s="9" t="s">
        <v>5125</v>
      </c>
      <c r="K5522" s="9" t="s">
        <v>5125</v>
      </c>
      <c r="L5522" s="9" t="s">
        <v>5125</v>
      </c>
      <c r="M5522" s="9" t="s">
        <v>5125</v>
      </c>
      <c r="N5522" s="9" t="s">
        <v>5125</v>
      </c>
      <c r="O5522" s="9" t="s">
        <v>5125</v>
      </c>
      <c r="P5522" s="9" t="s">
        <v>5125</v>
      </c>
      <c r="Q5522" s="9" t="s">
        <v>5125</v>
      </c>
    </row>
    <row r="5523" spans="1:17" x14ac:dyDescent="0.3">
      <c r="A5523" s="8" t="s">
        <v>4413</v>
      </c>
      <c r="B5523" s="8" t="s">
        <v>4553</v>
      </c>
      <c r="C5523" s="8">
        <v>5782</v>
      </c>
      <c r="D5523" s="8"/>
      <c r="E5523" s="9" t="s">
        <v>5129</v>
      </c>
      <c r="F5523" s="9" t="s">
        <v>5129</v>
      </c>
      <c r="G5523" s="9" t="s">
        <v>5129</v>
      </c>
      <c r="H5523" s="9" t="s">
        <v>5129</v>
      </c>
      <c r="I5523" s="5" t="s">
        <v>5126</v>
      </c>
      <c r="J5523" s="9" t="s">
        <v>5127</v>
      </c>
      <c r="K5523" s="9" t="s">
        <v>5127</v>
      </c>
      <c r="L5523" s="9" t="s">
        <v>5126</v>
      </c>
      <c r="M5523" s="9" t="s">
        <v>5129</v>
      </c>
      <c r="N5523" s="9" t="s">
        <v>5129</v>
      </c>
      <c r="O5523" s="9" t="s">
        <v>5129</v>
      </c>
      <c r="P5523" s="9" t="s">
        <v>5129</v>
      </c>
      <c r="Q5523" s="9" t="s">
        <v>5125</v>
      </c>
    </row>
    <row r="5524" spans="1:17" x14ac:dyDescent="0.3">
      <c r="A5524" s="8" t="s">
        <v>4413</v>
      </c>
      <c r="B5524" s="8" t="s">
        <v>541</v>
      </c>
      <c r="C5524" s="8">
        <v>5784</v>
      </c>
      <c r="D5524" s="8"/>
      <c r="E5524" s="9" t="s">
        <v>5128</v>
      </c>
      <c r="F5524" s="9" t="s">
        <v>5127</v>
      </c>
      <c r="G5524" s="9" t="s">
        <v>5129</v>
      </c>
      <c r="H5524" s="9" t="s">
        <v>5129</v>
      </c>
      <c r="I5524" s="5" t="s">
        <v>5125</v>
      </c>
      <c r="J5524" s="9" t="s">
        <v>5124</v>
      </c>
      <c r="K5524" s="9" t="s">
        <v>5125</v>
      </c>
      <c r="L5524" s="9" t="s">
        <v>5125</v>
      </c>
      <c r="M5524" s="9" t="s">
        <v>5125</v>
      </c>
      <c r="N5524" s="9" t="s">
        <v>5125</v>
      </c>
      <c r="O5524" s="9" t="s">
        <v>5125</v>
      </c>
      <c r="P5524" s="9" t="s">
        <v>5125</v>
      </c>
      <c r="Q5524" s="9" t="s">
        <v>5125</v>
      </c>
    </row>
    <row r="5525" spans="1:17" x14ac:dyDescent="0.3">
      <c r="A5525" s="8" t="s">
        <v>4413</v>
      </c>
      <c r="B5525" s="8" t="s">
        <v>2416</v>
      </c>
      <c r="C5525" s="8">
        <v>5804</v>
      </c>
      <c r="D5525" s="8"/>
      <c r="E5525" s="9" t="s">
        <v>5125</v>
      </c>
      <c r="F5525" s="9" t="s">
        <v>5125</v>
      </c>
      <c r="G5525" s="9" t="s">
        <v>5125</v>
      </c>
      <c r="H5525" s="9" t="s">
        <v>5125</v>
      </c>
      <c r="I5525" s="5" t="s">
        <v>5125</v>
      </c>
      <c r="J5525" s="9" t="s">
        <v>5125</v>
      </c>
      <c r="K5525" s="9" t="s">
        <v>5125</v>
      </c>
      <c r="L5525" s="9" t="s">
        <v>5125</v>
      </c>
      <c r="M5525" s="9" t="s">
        <v>5125</v>
      </c>
      <c r="N5525" s="9" t="s">
        <v>5125</v>
      </c>
      <c r="O5525" s="9" t="s">
        <v>5125</v>
      </c>
      <c r="P5525" s="9" t="s">
        <v>5125</v>
      </c>
      <c r="Q5525" s="9" t="s">
        <v>5125</v>
      </c>
    </row>
    <row r="5526" spans="1:17" x14ac:dyDescent="0.3">
      <c r="A5526" s="8" t="s">
        <v>4413</v>
      </c>
      <c r="B5526" s="8" t="s">
        <v>4575</v>
      </c>
      <c r="C5526" s="8">
        <v>5824</v>
      </c>
      <c r="D5526" s="8"/>
      <c r="E5526" s="9" t="s">
        <v>5128</v>
      </c>
      <c r="F5526" s="9" t="s">
        <v>5123</v>
      </c>
      <c r="G5526" s="9" t="s">
        <v>5128</v>
      </c>
      <c r="H5526" s="9" t="s">
        <v>5128</v>
      </c>
      <c r="I5526" s="5" t="s">
        <v>5123</v>
      </c>
      <c r="J5526" s="9" t="s">
        <v>5123</v>
      </c>
      <c r="K5526" s="9" t="s">
        <v>5125</v>
      </c>
      <c r="L5526" s="9" t="s">
        <v>5123</v>
      </c>
      <c r="M5526" s="9" t="s">
        <v>5128</v>
      </c>
      <c r="N5526" s="9" t="s">
        <v>5128</v>
      </c>
      <c r="O5526" s="9" t="s">
        <v>5128</v>
      </c>
      <c r="P5526" s="9" t="s">
        <v>5128</v>
      </c>
      <c r="Q5526" s="9" t="s">
        <v>5128</v>
      </c>
    </row>
    <row r="5527" spans="1:17" x14ac:dyDescent="0.3">
      <c r="A5527" s="8" t="s">
        <v>4413</v>
      </c>
      <c r="B5527" s="8" t="s">
        <v>4518</v>
      </c>
      <c r="C5527" s="8">
        <v>5844</v>
      </c>
      <c r="D5527" s="8"/>
      <c r="E5527" s="9" t="s">
        <v>5129</v>
      </c>
      <c r="F5527" s="9" t="s">
        <v>5129</v>
      </c>
      <c r="G5527" s="9" t="s">
        <v>5125</v>
      </c>
      <c r="H5527" s="9" t="s">
        <v>5125</v>
      </c>
      <c r="I5527" s="5" t="s">
        <v>5129</v>
      </c>
      <c r="J5527" s="9" t="s">
        <v>5125</v>
      </c>
      <c r="K5527" s="9" t="s">
        <v>5127</v>
      </c>
      <c r="L5527" s="9" t="s">
        <v>5129</v>
      </c>
      <c r="M5527" s="9" t="s">
        <v>5129</v>
      </c>
      <c r="N5527" s="9" t="s">
        <v>5129</v>
      </c>
      <c r="O5527" s="9" t="s">
        <v>5126</v>
      </c>
      <c r="P5527" s="9" t="s">
        <v>5129</v>
      </c>
      <c r="Q5527" s="9" t="s">
        <v>5125</v>
      </c>
    </row>
    <row r="5528" spans="1:17" x14ac:dyDescent="0.3">
      <c r="A5528" s="8" t="s">
        <v>4413</v>
      </c>
      <c r="B5528" s="8" t="s">
        <v>4419</v>
      </c>
      <c r="C5528" s="8">
        <v>5980</v>
      </c>
      <c r="D5528" s="8"/>
      <c r="E5528" s="9" t="s">
        <v>5123</v>
      </c>
      <c r="F5528" s="9" t="s">
        <v>5123</v>
      </c>
      <c r="G5528" s="9" t="s">
        <v>5123</v>
      </c>
      <c r="H5528" s="9" t="s">
        <v>5124</v>
      </c>
      <c r="I5528" s="5" t="s">
        <v>5125</v>
      </c>
      <c r="J5528" s="9" t="s">
        <v>5124</v>
      </c>
      <c r="K5528" s="9" t="s">
        <v>5124</v>
      </c>
      <c r="L5528" s="9" t="s">
        <v>5124</v>
      </c>
      <c r="M5528" s="9" t="s">
        <v>5123</v>
      </c>
      <c r="N5528" s="9" t="s">
        <v>5123</v>
      </c>
      <c r="O5528" s="9" t="s">
        <v>5125</v>
      </c>
      <c r="P5528" s="9" t="s">
        <v>5123</v>
      </c>
      <c r="Q5528" s="9" t="s">
        <v>5125</v>
      </c>
    </row>
    <row r="5529" spans="1:17" x14ac:dyDescent="0.3">
      <c r="A5529" s="8" t="s">
        <v>4413</v>
      </c>
      <c r="B5529" s="8" t="s">
        <v>4562</v>
      </c>
      <c r="C5529" s="8">
        <v>6021</v>
      </c>
      <c r="D5529" s="8"/>
      <c r="E5529" s="9" t="s">
        <v>5129</v>
      </c>
      <c r="F5529" s="9" t="s">
        <v>5126</v>
      </c>
      <c r="G5529" s="9" t="s">
        <v>5126</v>
      </c>
      <c r="H5529" s="9" t="s">
        <v>5129</v>
      </c>
      <c r="I5529" s="5" t="s">
        <v>5127</v>
      </c>
      <c r="J5529" s="9" t="s">
        <v>5127</v>
      </c>
      <c r="K5529" s="9" t="s">
        <v>5128</v>
      </c>
      <c r="L5529" s="9" t="s">
        <v>5128</v>
      </c>
      <c r="M5529" s="9" t="s">
        <v>5127</v>
      </c>
      <c r="N5529" s="9" t="s">
        <v>5126</v>
      </c>
      <c r="O5529" s="9" t="s">
        <v>5126</v>
      </c>
      <c r="P5529" s="9" t="s">
        <v>5126</v>
      </c>
      <c r="Q5529" s="9" t="s">
        <v>5125</v>
      </c>
    </row>
    <row r="5530" spans="1:17" x14ac:dyDescent="0.3">
      <c r="A5530" s="8" t="s">
        <v>4413</v>
      </c>
      <c r="B5530" s="8" t="s">
        <v>4569</v>
      </c>
      <c r="C5530" s="8">
        <v>6140</v>
      </c>
      <c r="D5530" s="8"/>
      <c r="E5530" s="9" t="s">
        <v>5123</v>
      </c>
      <c r="F5530" s="9" t="s">
        <v>5124</v>
      </c>
      <c r="G5530" s="9" t="s">
        <v>5123</v>
      </c>
      <c r="H5530" s="9" t="s">
        <v>5123</v>
      </c>
      <c r="I5530" s="5" t="s">
        <v>5124</v>
      </c>
      <c r="J5530" s="9" t="s">
        <v>5124</v>
      </c>
      <c r="K5530" s="9" t="s">
        <v>5124</v>
      </c>
      <c r="L5530" s="9" t="s">
        <v>5124</v>
      </c>
      <c r="M5530" s="9" t="s">
        <v>5124</v>
      </c>
      <c r="N5530" s="9" t="s">
        <v>5125</v>
      </c>
      <c r="O5530" s="9" t="s">
        <v>5125</v>
      </c>
      <c r="P5530" s="9" t="s">
        <v>5125</v>
      </c>
      <c r="Q5530" s="9" t="s">
        <v>5125</v>
      </c>
    </row>
    <row r="5531" spans="1:17" x14ac:dyDescent="0.3">
      <c r="A5531" s="8" t="s">
        <v>4413</v>
      </c>
      <c r="B5531" s="8" t="s">
        <v>4454</v>
      </c>
      <c r="C5531" s="8">
        <v>6158</v>
      </c>
      <c r="D5531" s="8"/>
      <c r="E5531" s="9" t="s">
        <v>5127</v>
      </c>
      <c r="F5531" s="9" t="s">
        <v>5127</v>
      </c>
      <c r="G5531" s="9" t="s">
        <v>5127</v>
      </c>
      <c r="H5531" s="9" t="s">
        <v>5126</v>
      </c>
      <c r="I5531" s="5" t="s">
        <v>5123</v>
      </c>
      <c r="J5531" s="9" t="s">
        <v>5123</v>
      </c>
      <c r="K5531" s="9" t="s">
        <v>5124</v>
      </c>
      <c r="L5531" s="9" t="s">
        <v>5123</v>
      </c>
      <c r="M5531" s="9" t="s">
        <v>5127</v>
      </c>
      <c r="N5531" s="9" t="s">
        <v>5127</v>
      </c>
      <c r="O5531" s="9" t="s">
        <v>5128</v>
      </c>
      <c r="P5531" s="9" t="s">
        <v>5127</v>
      </c>
      <c r="Q5531" s="9" t="s">
        <v>5125</v>
      </c>
    </row>
    <row r="5532" spans="1:17" x14ac:dyDescent="0.3">
      <c r="A5532" s="8" t="s">
        <v>4413</v>
      </c>
      <c r="B5532" s="8" t="s">
        <v>4490</v>
      </c>
      <c r="C5532" s="8">
        <v>6165</v>
      </c>
      <c r="D5532" s="8"/>
      <c r="E5532" s="9" t="s">
        <v>5129</v>
      </c>
      <c r="F5532" s="9" t="s">
        <v>5129</v>
      </c>
      <c r="G5532" s="9" t="s">
        <v>5129</v>
      </c>
      <c r="H5532" s="9" t="s">
        <v>5129</v>
      </c>
      <c r="I5532" s="5" t="s">
        <v>5129</v>
      </c>
      <c r="J5532" s="9" t="s">
        <v>5126</v>
      </c>
      <c r="K5532" s="9" t="s">
        <v>5127</v>
      </c>
      <c r="L5532" s="9" t="s">
        <v>5126</v>
      </c>
      <c r="M5532" s="9" t="s">
        <v>5129</v>
      </c>
      <c r="N5532" s="9" t="s">
        <v>5129</v>
      </c>
      <c r="O5532" s="9" t="s">
        <v>5129</v>
      </c>
      <c r="P5532" s="9" t="s">
        <v>5129</v>
      </c>
      <c r="Q5532" s="9" t="s">
        <v>5125</v>
      </c>
    </row>
    <row r="5533" spans="1:17" x14ac:dyDescent="0.3">
      <c r="A5533" s="8" t="s">
        <v>4413</v>
      </c>
      <c r="B5533" s="8" t="s">
        <v>4458</v>
      </c>
      <c r="C5533" s="8">
        <v>6226</v>
      </c>
      <c r="D5533" s="8"/>
      <c r="E5533" s="9" t="s">
        <v>5125</v>
      </c>
      <c r="F5533" s="9" t="s">
        <v>5125</v>
      </c>
      <c r="G5533" s="9" t="s">
        <v>5125</v>
      </c>
      <c r="H5533" s="9" t="s">
        <v>5125</v>
      </c>
      <c r="I5533" s="5" t="s">
        <v>5125</v>
      </c>
      <c r="J5533" s="9" t="s">
        <v>5125</v>
      </c>
      <c r="K5533" s="9" t="s">
        <v>5125</v>
      </c>
      <c r="L5533" s="9" t="s">
        <v>5125</v>
      </c>
      <c r="M5533" s="9" t="s">
        <v>5125</v>
      </c>
      <c r="N5533" s="9" t="s">
        <v>5125</v>
      </c>
      <c r="O5533" s="9" t="s">
        <v>5125</v>
      </c>
      <c r="P5533" s="9" t="s">
        <v>5125</v>
      </c>
      <c r="Q5533" s="9" t="s">
        <v>5125</v>
      </c>
    </row>
    <row r="5534" spans="1:17" x14ac:dyDescent="0.3">
      <c r="A5534" s="8" t="s">
        <v>4413</v>
      </c>
      <c r="B5534" s="8" t="s">
        <v>4448</v>
      </c>
      <c r="C5534" s="8">
        <v>6232</v>
      </c>
      <c r="D5534" s="8"/>
      <c r="E5534" s="9" t="s">
        <v>5125</v>
      </c>
      <c r="F5534" s="9" t="s">
        <v>5125</v>
      </c>
      <c r="G5534" s="9" t="s">
        <v>5128</v>
      </c>
      <c r="H5534" s="9" t="s">
        <v>5125</v>
      </c>
      <c r="I5534" s="5" t="s">
        <v>5128</v>
      </c>
      <c r="J5534" s="9" t="s">
        <v>5124</v>
      </c>
      <c r="K5534" s="9" t="s">
        <v>5124</v>
      </c>
      <c r="L5534" s="9" t="s">
        <v>5125</v>
      </c>
      <c r="M5534" s="9" t="s">
        <v>5125</v>
      </c>
      <c r="N5534" s="9" t="s">
        <v>5125</v>
      </c>
      <c r="O5534" s="9" t="s">
        <v>5125</v>
      </c>
      <c r="P5534" s="9" t="s">
        <v>5125</v>
      </c>
      <c r="Q5534" s="9" t="s">
        <v>5125</v>
      </c>
    </row>
    <row r="5535" spans="1:17" x14ac:dyDescent="0.3">
      <c r="A5535" s="8" t="s">
        <v>4413</v>
      </c>
      <c r="B5535" s="8" t="s">
        <v>4477</v>
      </c>
      <c r="C5535" s="8">
        <v>6242</v>
      </c>
      <c r="D5535" s="8"/>
      <c r="E5535" s="9" t="s">
        <v>5127</v>
      </c>
      <c r="F5535" s="9" t="s">
        <v>5126</v>
      </c>
      <c r="G5535" s="9" t="s">
        <v>5127</v>
      </c>
      <c r="H5535" s="9" t="s">
        <v>5127</v>
      </c>
      <c r="I5535" s="5" t="s">
        <v>5125</v>
      </c>
      <c r="J5535" s="9" t="s">
        <v>5125</v>
      </c>
      <c r="K5535" s="9" t="s">
        <v>5125</v>
      </c>
      <c r="L5535" s="9" t="s">
        <v>5125</v>
      </c>
      <c r="M5535" s="9" t="s">
        <v>5125</v>
      </c>
      <c r="N5535" s="9" t="s">
        <v>5125</v>
      </c>
      <c r="O5535" s="9" t="s">
        <v>5125</v>
      </c>
      <c r="P5535" s="9" t="s">
        <v>5125</v>
      </c>
      <c r="Q5535" s="9" t="s">
        <v>5125</v>
      </c>
    </row>
    <row r="5536" spans="1:17" x14ac:dyDescent="0.3">
      <c r="A5536" s="8" t="s">
        <v>4413</v>
      </c>
      <c r="B5536" s="8" t="s">
        <v>96</v>
      </c>
      <c r="C5536" s="8">
        <v>6417</v>
      </c>
      <c r="D5536" s="8"/>
      <c r="E5536" s="9" t="s">
        <v>5126</v>
      </c>
      <c r="F5536" s="9" t="s">
        <v>5127</v>
      </c>
      <c r="G5536" s="9" t="s">
        <v>5126</v>
      </c>
      <c r="H5536" s="9" t="s">
        <v>5126</v>
      </c>
      <c r="I5536" s="5" t="s">
        <v>5127</v>
      </c>
      <c r="J5536" s="9" t="s">
        <v>5123</v>
      </c>
      <c r="K5536" s="9" t="s">
        <v>5124</v>
      </c>
      <c r="L5536" s="9" t="s">
        <v>5123</v>
      </c>
      <c r="M5536" s="9" t="s">
        <v>5128</v>
      </c>
      <c r="N5536" s="9" t="s">
        <v>5128</v>
      </c>
      <c r="O5536" s="9" t="s">
        <v>5128</v>
      </c>
      <c r="P5536" s="9" t="s">
        <v>5128</v>
      </c>
      <c r="Q5536" s="9" t="s">
        <v>5128</v>
      </c>
    </row>
    <row r="5537" spans="1:17" x14ac:dyDescent="0.3">
      <c r="A5537" s="8" t="s">
        <v>4413</v>
      </c>
      <c r="B5537" s="8" t="s">
        <v>4508</v>
      </c>
      <c r="C5537" s="8">
        <v>6455</v>
      </c>
      <c r="D5537" s="8"/>
      <c r="E5537" s="9" t="s">
        <v>5126</v>
      </c>
      <c r="F5537" s="9" t="s">
        <v>5129</v>
      </c>
      <c r="G5537" s="9" t="s">
        <v>5129</v>
      </c>
      <c r="H5537" s="9" t="s">
        <v>5125</v>
      </c>
      <c r="I5537" s="5" t="s">
        <v>5127</v>
      </c>
      <c r="J5537" s="9" t="s">
        <v>5123</v>
      </c>
      <c r="K5537" s="9" t="s">
        <v>5125</v>
      </c>
      <c r="L5537" s="9" t="s">
        <v>5128</v>
      </c>
      <c r="M5537" s="9" t="s">
        <v>5126</v>
      </c>
      <c r="N5537" s="9" t="s">
        <v>5126</v>
      </c>
      <c r="O5537" s="9" t="s">
        <v>5127</v>
      </c>
      <c r="P5537" s="9" t="s">
        <v>5128</v>
      </c>
      <c r="Q5537" s="9" t="s">
        <v>5123</v>
      </c>
    </row>
    <row r="5538" spans="1:17" x14ac:dyDescent="0.3">
      <c r="A5538" s="8" t="s">
        <v>4413</v>
      </c>
      <c r="B5538" s="8" t="s">
        <v>1456</v>
      </c>
      <c r="C5538" s="8">
        <v>6490</v>
      </c>
      <c r="D5538" s="8"/>
      <c r="E5538" s="9" t="s">
        <v>5129</v>
      </c>
      <c r="F5538" s="9" t="s">
        <v>5129</v>
      </c>
      <c r="G5538" s="9" t="s">
        <v>5129</v>
      </c>
      <c r="H5538" s="9" t="s">
        <v>5126</v>
      </c>
      <c r="I5538" s="5" t="s">
        <v>5127</v>
      </c>
      <c r="J5538" s="9" t="s">
        <v>5128</v>
      </c>
      <c r="K5538" s="9" t="s">
        <v>5123</v>
      </c>
      <c r="L5538" s="9" t="s">
        <v>5128</v>
      </c>
      <c r="M5538" s="9" t="s">
        <v>5127</v>
      </c>
      <c r="N5538" s="9" t="s">
        <v>5126</v>
      </c>
      <c r="O5538" s="9" t="s">
        <v>5127</v>
      </c>
      <c r="P5538" s="9" t="s">
        <v>5126</v>
      </c>
      <c r="Q5538" s="9" t="s">
        <v>5125</v>
      </c>
    </row>
    <row r="5539" spans="1:17" x14ac:dyDescent="0.3">
      <c r="A5539" s="8" t="s">
        <v>4413</v>
      </c>
      <c r="B5539" s="8" t="s">
        <v>4452</v>
      </c>
      <c r="C5539" s="8">
        <v>6521</v>
      </c>
      <c r="D5539" s="8"/>
      <c r="E5539" s="9" t="s">
        <v>5125</v>
      </c>
      <c r="F5539" s="9" t="s">
        <v>5127</v>
      </c>
      <c r="G5539" s="9" t="s">
        <v>5123</v>
      </c>
      <c r="H5539" s="9" t="s">
        <v>5124</v>
      </c>
      <c r="I5539" s="5" t="s">
        <v>5124</v>
      </c>
      <c r="J5539" s="9" t="s">
        <v>5124</v>
      </c>
      <c r="K5539" s="9" t="s">
        <v>5125</v>
      </c>
      <c r="L5539" s="9" t="s">
        <v>5125</v>
      </c>
      <c r="M5539" s="9" t="s">
        <v>5124</v>
      </c>
      <c r="N5539" s="9" t="s">
        <v>5124</v>
      </c>
      <c r="O5539" s="9" t="s">
        <v>5124</v>
      </c>
      <c r="P5539" s="9" t="s">
        <v>5124</v>
      </c>
      <c r="Q5539" s="9" t="s">
        <v>5124</v>
      </c>
    </row>
    <row r="5540" spans="1:17" x14ac:dyDescent="0.3">
      <c r="A5540" s="8" t="s">
        <v>4413</v>
      </c>
      <c r="B5540" s="8" t="s">
        <v>4543</v>
      </c>
      <c r="C5540" s="8">
        <v>6546</v>
      </c>
      <c r="D5540" s="8"/>
      <c r="E5540" s="9" t="s">
        <v>5126</v>
      </c>
      <c r="F5540" s="9" t="s">
        <v>5126</v>
      </c>
      <c r="G5540" s="9" t="s">
        <v>5126</v>
      </c>
      <c r="H5540" s="9" t="s">
        <v>5126</v>
      </c>
      <c r="I5540" s="5" t="s">
        <v>5127</v>
      </c>
      <c r="J5540" s="9" t="s">
        <v>5127</v>
      </c>
      <c r="K5540" s="9" t="s">
        <v>5127</v>
      </c>
      <c r="L5540" s="9" t="s">
        <v>5127</v>
      </c>
      <c r="M5540" s="9" t="s">
        <v>5126</v>
      </c>
      <c r="N5540" s="9" t="s">
        <v>5126</v>
      </c>
      <c r="O5540" s="9" t="s">
        <v>5129</v>
      </c>
      <c r="P5540" s="9" t="s">
        <v>5129</v>
      </c>
      <c r="Q5540" s="9" t="s">
        <v>5125</v>
      </c>
    </row>
    <row r="5541" spans="1:17" x14ac:dyDescent="0.3">
      <c r="A5541" s="8" t="s">
        <v>4413</v>
      </c>
      <c r="B5541" s="8" t="s">
        <v>4544</v>
      </c>
      <c r="C5541" s="8">
        <v>6571</v>
      </c>
      <c r="D5541" s="8"/>
      <c r="E5541" s="9" t="s">
        <v>5125</v>
      </c>
      <c r="F5541" s="9" t="s">
        <v>5125</v>
      </c>
      <c r="G5541" s="9" t="s">
        <v>5125</v>
      </c>
      <c r="H5541" s="9" t="s">
        <v>5125</v>
      </c>
      <c r="I5541" s="5" t="s">
        <v>5125</v>
      </c>
      <c r="J5541" s="9" t="s">
        <v>5128</v>
      </c>
      <c r="K5541" s="9" t="s">
        <v>5123</v>
      </c>
      <c r="L5541" s="9" t="s">
        <v>5127</v>
      </c>
      <c r="M5541" s="9" t="s">
        <v>5127</v>
      </c>
      <c r="N5541" s="9" t="s">
        <v>5126</v>
      </c>
      <c r="O5541" s="9" t="s">
        <v>5126</v>
      </c>
      <c r="P5541" s="9" t="s">
        <v>5127</v>
      </c>
      <c r="Q5541" s="9" t="s">
        <v>5126</v>
      </c>
    </row>
    <row r="5542" spans="1:17" x14ac:dyDescent="0.3">
      <c r="A5542" s="8" t="s">
        <v>4413</v>
      </c>
      <c r="B5542" s="8" t="s">
        <v>5121</v>
      </c>
      <c r="C5542" s="8">
        <v>6619</v>
      </c>
      <c r="D5542" s="8" t="s">
        <v>4582</v>
      </c>
      <c r="E5542" s="9" t="s">
        <v>5125</v>
      </c>
      <c r="F5542" s="9" t="s">
        <v>5125</v>
      </c>
      <c r="G5542" s="9" t="s">
        <v>5125</v>
      </c>
      <c r="H5542" s="9" t="s">
        <v>5125</v>
      </c>
      <c r="I5542" s="5" t="s">
        <v>5125</v>
      </c>
      <c r="J5542" s="9" t="s">
        <v>5125</v>
      </c>
      <c r="K5542" s="9" t="s">
        <v>5125</v>
      </c>
      <c r="L5542" s="9" t="s">
        <v>5125</v>
      </c>
      <c r="M5542" s="9" t="s">
        <v>5125</v>
      </c>
      <c r="N5542" s="9" t="s">
        <v>5125</v>
      </c>
      <c r="O5542" s="9" t="s">
        <v>5125</v>
      </c>
      <c r="P5542" s="9" t="s">
        <v>5125</v>
      </c>
      <c r="Q5542" s="9" t="s">
        <v>5125</v>
      </c>
    </row>
    <row r="5543" spans="1:17" x14ac:dyDescent="0.3">
      <c r="A5543" s="8" t="s">
        <v>4413</v>
      </c>
      <c r="B5543" s="8" t="s">
        <v>4495</v>
      </c>
      <c r="C5543" s="8">
        <v>6627</v>
      </c>
      <c r="D5543" s="8"/>
      <c r="E5543" s="9" t="s">
        <v>5123</v>
      </c>
      <c r="F5543" s="9" t="s">
        <v>5123</v>
      </c>
      <c r="G5543" s="9" t="s">
        <v>5123</v>
      </c>
      <c r="H5543" s="9" t="s">
        <v>5123</v>
      </c>
      <c r="I5543" s="5" t="s">
        <v>5124</v>
      </c>
      <c r="J5543" s="9" t="s">
        <v>5124</v>
      </c>
      <c r="K5543" s="9" t="s">
        <v>5124</v>
      </c>
      <c r="L5543" s="9" t="s">
        <v>5124</v>
      </c>
      <c r="M5543" s="9" t="s">
        <v>5124</v>
      </c>
      <c r="N5543" s="9" t="s">
        <v>5124</v>
      </c>
      <c r="O5543" s="9" t="s">
        <v>5125</v>
      </c>
      <c r="P5543" s="9" t="s">
        <v>5124</v>
      </c>
      <c r="Q5543" s="9" t="s">
        <v>5124</v>
      </c>
    </row>
    <row r="5544" spans="1:17" x14ac:dyDescent="0.3">
      <c r="A5544" s="8" t="s">
        <v>4413</v>
      </c>
      <c r="B5544" s="8" t="s">
        <v>4467</v>
      </c>
      <c r="C5544" s="8">
        <v>6667</v>
      </c>
      <c r="D5544" s="8"/>
      <c r="E5544" s="9" t="s">
        <v>5129</v>
      </c>
      <c r="F5544" s="9" t="s">
        <v>5129</v>
      </c>
      <c r="G5544" s="9" t="s">
        <v>5129</v>
      </c>
      <c r="H5544" s="9" t="s">
        <v>5129</v>
      </c>
      <c r="I5544" s="5" t="s">
        <v>5129</v>
      </c>
      <c r="J5544" s="9" t="s">
        <v>5126</v>
      </c>
      <c r="K5544" s="9" t="s">
        <v>5127</v>
      </c>
      <c r="L5544" s="9" t="s">
        <v>5126</v>
      </c>
      <c r="M5544" s="9" t="s">
        <v>5129</v>
      </c>
      <c r="N5544" s="9" t="s">
        <v>5129</v>
      </c>
      <c r="O5544" s="9" t="s">
        <v>5126</v>
      </c>
      <c r="P5544" s="9" t="s">
        <v>5126</v>
      </c>
      <c r="Q5544" s="9" t="s">
        <v>5125</v>
      </c>
    </row>
    <row r="5545" spans="1:17" x14ac:dyDescent="0.3">
      <c r="A5545" s="8" t="s">
        <v>4413</v>
      </c>
      <c r="B5545" s="8" t="s">
        <v>4560</v>
      </c>
      <c r="C5545" s="8">
        <v>6677</v>
      </c>
      <c r="D5545" s="8"/>
      <c r="E5545" s="9" t="s">
        <v>5129</v>
      </c>
      <c r="F5545" s="9" t="s">
        <v>5126</v>
      </c>
      <c r="G5545" s="9" t="s">
        <v>5126</v>
      </c>
      <c r="H5545" s="9" t="s">
        <v>5126</v>
      </c>
      <c r="I5545" s="5" t="s">
        <v>5126</v>
      </c>
      <c r="J5545" s="9" t="s">
        <v>5127</v>
      </c>
      <c r="K5545" s="9" t="s">
        <v>5128</v>
      </c>
      <c r="L5545" s="9" t="s">
        <v>5125</v>
      </c>
      <c r="M5545" s="9" t="s">
        <v>5127</v>
      </c>
      <c r="N5545" s="9" t="s">
        <v>5126</v>
      </c>
      <c r="O5545" s="9" t="s">
        <v>5126</v>
      </c>
      <c r="P5545" s="9" t="s">
        <v>5126</v>
      </c>
      <c r="Q5545" s="9" t="s">
        <v>5125</v>
      </c>
    </row>
    <row r="5546" spans="1:17" x14ac:dyDescent="0.3">
      <c r="A5546" s="8" t="s">
        <v>4413</v>
      </c>
      <c r="B5546" s="8" t="s">
        <v>4488</v>
      </c>
      <c r="C5546" s="8">
        <v>6686</v>
      </c>
      <c r="D5546" s="8"/>
      <c r="E5546" s="9" t="s">
        <v>5123</v>
      </c>
      <c r="F5546" s="9" t="s">
        <v>5127</v>
      </c>
      <c r="G5546" s="9" t="s">
        <v>5127</v>
      </c>
      <c r="H5546" s="9" t="s">
        <v>5127</v>
      </c>
      <c r="I5546" s="5" t="s">
        <v>5124</v>
      </c>
      <c r="J5546" s="9" t="s">
        <v>5124</v>
      </c>
      <c r="K5546" s="9" t="s">
        <v>5125</v>
      </c>
      <c r="L5546" s="9" t="s">
        <v>5125</v>
      </c>
      <c r="M5546" s="9" t="s">
        <v>5124</v>
      </c>
      <c r="N5546" s="9" t="s">
        <v>5124</v>
      </c>
      <c r="O5546" s="9" t="s">
        <v>5124</v>
      </c>
      <c r="P5546" s="9" t="s">
        <v>5124</v>
      </c>
      <c r="Q5546" s="9" t="s">
        <v>5124</v>
      </c>
    </row>
    <row r="5547" spans="1:17" x14ac:dyDescent="0.3">
      <c r="A5547" s="8" t="s">
        <v>4413</v>
      </c>
      <c r="B5547" s="8" t="s">
        <v>4463</v>
      </c>
      <c r="C5547" s="8">
        <v>6688</v>
      </c>
      <c r="D5547" s="8"/>
      <c r="E5547" s="9" t="s">
        <v>5125</v>
      </c>
      <c r="F5547" s="9" t="s">
        <v>5125</v>
      </c>
      <c r="G5547" s="9" t="s">
        <v>5125</v>
      </c>
      <c r="H5547" s="9" t="s">
        <v>5125</v>
      </c>
      <c r="I5547" s="5" t="s">
        <v>5125</v>
      </c>
      <c r="J5547" s="9" t="s">
        <v>5125</v>
      </c>
      <c r="K5547" s="9" t="s">
        <v>5125</v>
      </c>
      <c r="L5547" s="9" t="s">
        <v>5125</v>
      </c>
      <c r="M5547" s="9" t="s">
        <v>5125</v>
      </c>
      <c r="N5547" s="9" t="s">
        <v>5125</v>
      </c>
      <c r="O5547" s="9" t="s">
        <v>5125</v>
      </c>
      <c r="P5547" s="9" t="s">
        <v>5125</v>
      </c>
      <c r="Q5547" s="9" t="s">
        <v>5125</v>
      </c>
    </row>
    <row r="5548" spans="1:17" x14ac:dyDescent="0.3">
      <c r="A5548" s="8" t="s">
        <v>4413</v>
      </c>
      <c r="B5548" s="8" t="s">
        <v>4505</v>
      </c>
      <c r="C5548" s="8">
        <v>6690</v>
      </c>
      <c r="D5548" s="8"/>
      <c r="E5548" s="9" t="s">
        <v>5129</v>
      </c>
      <c r="F5548" s="9" t="s">
        <v>5129</v>
      </c>
      <c r="G5548" s="9" t="s">
        <v>5129</v>
      </c>
      <c r="H5548" s="9" t="s">
        <v>5127</v>
      </c>
      <c r="I5548" s="5" t="s">
        <v>5123</v>
      </c>
      <c r="J5548" s="9" t="s">
        <v>5123</v>
      </c>
      <c r="K5548" s="9" t="s">
        <v>5125</v>
      </c>
      <c r="L5548" s="9" t="s">
        <v>5125</v>
      </c>
      <c r="M5548" s="9" t="s">
        <v>5129</v>
      </c>
      <c r="N5548" s="9" t="s">
        <v>5129</v>
      </c>
      <c r="O5548" s="9" t="s">
        <v>5126</v>
      </c>
      <c r="P5548" s="9" t="s">
        <v>5129</v>
      </c>
      <c r="Q5548" s="9" t="s">
        <v>5129</v>
      </c>
    </row>
    <row r="5549" spans="1:17" x14ac:dyDescent="0.3">
      <c r="A5549" s="8" t="s">
        <v>4413</v>
      </c>
      <c r="B5549" s="8" t="s">
        <v>4493</v>
      </c>
      <c r="C5549" s="8">
        <v>6721</v>
      </c>
      <c r="D5549" s="8"/>
      <c r="E5549" s="9" t="s">
        <v>5123</v>
      </c>
      <c r="F5549" s="9" t="s">
        <v>5123</v>
      </c>
      <c r="G5549" s="9" t="s">
        <v>5124</v>
      </c>
      <c r="H5549" s="9" t="s">
        <v>5125</v>
      </c>
      <c r="I5549" s="5" t="s">
        <v>5125</v>
      </c>
      <c r="J5549" s="9" t="s">
        <v>5125</v>
      </c>
      <c r="K5549" s="9" t="s">
        <v>5125</v>
      </c>
      <c r="L5549" s="9" t="s">
        <v>5125</v>
      </c>
      <c r="M5549" s="9" t="s">
        <v>5125</v>
      </c>
      <c r="N5549" s="9" t="s">
        <v>5125</v>
      </c>
      <c r="O5549" s="9" t="s">
        <v>5125</v>
      </c>
      <c r="P5549" s="9" t="s">
        <v>5125</v>
      </c>
      <c r="Q5549" s="9" t="s">
        <v>5125</v>
      </c>
    </row>
    <row r="5550" spans="1:17" x14ac:dyDescent="0.3">
      <c r="A5550" s="8" t="s">
        <v>4413</v>
      </c>
      <c r="B5550" s="8" t="s">
        <v>4524</v>
      </c>
      <c r="C5550" s="8">
        <v>6737</v>
      </c>
      <c r="D5550" s="8"/>
      <c r="E5550" s="9" t="s">
        <v>5125</v>
      </c>
      <c r="F5550" s="9" t="s">
        <v>5125</v>
      </c>
      <c r="G5550" s="9" t="s">
        <v>5125</v>
      </c>
      <c r="H5550" s="9" t="s">
        <v>5125</v>
      </c>
      <c r="I5550" s="5" t="s">
        <v>5125</v>
      </c>
      <c r="J5550" s="9" t="s">
        <v>5125</v>
      </c>
      <c r="K5550" s="9" t="s">
        <v>5125</v>
      </c>
      <c r="L5550" s="9" t="s">
        <v>5125</v>
      </c>
      <c r="M5550" s="9" t="s">
        <v>5126</v>
      </c>
      <c r="N5550" s="9" t="s">
        <v>5129</v>
      </c>
      <c r="O5550" s="9" t="s">
        <v>5129</v>
      </c>
      <c r="P5550" s="9" t="s">
        <v>5129</v>
      </c>
      <c r="Q5550" s="9" t="s">
        <v>5125</v>
      </c>
    </row>
    <row r="5551" spans="1:17" x14ac:dyDescent="0.3">
      <c r="A5551" s="8" t="s">
        <v>4413</v>
      </c>
      <c r="B5551" s="8" t="s">
        <v>4429</v>
      </c>
      <c r="C5551" s="8">
        <v>6741</v>
      </c>
      <c r="D5551" s="8"/>
      <c r="E5551" s="9" t="s">
        <v>5125</v>
      </c>
      <c r="F5551" s="9" t="s">
        <v>5125</v>
      </c>
      <c r="G5551" s="9" t="s">
        <v>5125</v>
      </c>
      <c r="H5551" s="9" t="s">
        <v>5125</v>
      </c>
      <c r="I5551" s="5" t="s">
        <v>5124</v>
      </c>
      <c r="J5551" s="9" t="s">
        <v>5123</v>
      </c>
      <c r="K5551" s="9" t="s">
        <v>5124</v>
      </c>
      <c r="L5551" s="9" t="s">
        <v>5124</v>
      </c>
      <c r="M5551" s="9" t="s">
        <v>5128</v>
      </c>
      <c r="N5551" s="9" t="s">
        <v>5127</v>
      </c>
      <c r="O5551" s="9" t="s">
        <v>5127</v>
      </c>
      <c r="P5551" s="9" t="s">
        <v>5127</v>
      </c>
      <c r="Q5551" s="9" t="s">
        <v>5125</v>
      </c>
    </row>
    <row r="5552" spans="1:17" x14ac:dyDescent="0.3">
      <c r="A5552" s="8" t="s">
        <v>4413</v>
      </c>
      <c r="B5552" s="8" t="s">
        <v>4550</v>
      </c>
      <c r="C5552" s="8">
        <v>6791</v>
      </c>
      <c r="D5552" s="8"/>
      <c r="E5552" s="9" t="s">
        <v>5129</v>
      </c>
      <c r="F5552" s="9" t="s">
        <v>5129</v>
      </c>
      <c r="G5552" s="9" t="s">
        <v>5129</v>
      </c>
      <c r="H5552" s="9" t="s">
        <v>5129</v>
      </c>
      <c r="I5552" s="5" t="s">
        <v>5126</v>
      </c>
      <c r="J5552" s="9" t="s">
        <v>5127</v>
      </c>
      <c r="K5552" s="9" t="s">
        <v>5127</v>
      </c>
      <c r="L5552" s="9" t="s">
        <v>5127</v>
      </c>
      <c r="M5552" s="9" t="s">
        <v>5126</v>
      </c>
      <c r="N5552" s="9" t="s">
        <v>5129</v>
      </c>
      <c r="O5552" s="9" t="s">
        <v>5126</v>
      </c>
      <c r="P5552" s="9" t="s">
        <v>5129</v>
      </c>
      <c r="Q5552" s="9" t="s">
        <v>5125</v>
      </c>
    </row>
    <row r="5553" spans="1:17" x14ac:dyDescent="0.3">
      <c r="A5553" s="8" t="s">
        <v>4413</v>
      </c>
      <c r="B5553" s="8" t="s">
        <v>1347</v>
      </c>
      <c r="C5553" s="8">
        <v>6794</v>
      </c>
      <c r="D5553" s="8" t="s">
        <v>4582</v>
      </c>
      <c r="E5553" s="9" t="s">
        <v>5127</v>
      </c>
      <c r="F5553" s="9" t="s">
        <v>5123</v>
      </c>
      <c r="G5553" s="9" t="s">
        <v>5126</v>
      </c>
      <c r="H5553" s="9" t="s">
        <v>5125</v>
      </c>
      <c r="I5553" s="5" t="s">
        <v>5125</v>
      </c>
      <c r="J5553" s="9" t="s">
        <v>5125</v>
      </c>
      <c r="K5553" s="9" t="s">
        <v>5125</v>
      </c>
      <c r="L5553" s="9" t="s">
        <v>5125</v>
      </c>
      <c r="M5553" s="9" t="s">
        <v>5125</v>
      </c>
      <c r="N5553" s="9" t="s">
        <v>5125</v>
      </c>
      <c r="O5553" s="9" t="s">
        <v>5125</v>
      </c>
      <c r="P5553" s="9" t="s">
        <v>5125</v>
      </c>
      <c r="Q5553" s="9" t="s">
        <v>5125</v>
      </c>
    </row>
    <row r="5554" spans="1:17" x14ac:dyDescent="0.3">
      <c r="A5554" s="8" t="s">
        <v>4413</v>
      </c>
      <c r="B5554" s="8" t="s">
        <v>4426</v>
      </c>
      <c r="C5554" s="8">
        <v>6808</v>
      </c>
      <c r="D5554" s="8"/>
      <c r="E5554" s="9" t="s">
        <v>5128</v>
      </c>
      <c r="F5554" s="9" t="s">
        <v>5128</v>
      </c>
      <c r="G5554" s="9" t="s">
        <v>5128</v>
      </c>
      <c r="H5554" s="9" t="s">
        <v>5128</v>
      </c>
      <c r="I5554" s="5" t="s">
        <v>5124</v>
      </c>
      <c r="J5554" s="9" t="s">
        <v>5124</v>
      </c>
      <c r="K5554" s="9" t="s">
        <v>5124</v>
      </c>
      <c r="L5554" s="9" t="s">
        <v>5124</v>
      </c>
      <c r="M5554" s="9" t="s">
        <v>5123</v>
      </c>
      <c r="N5554" s="9" t="s">
        <v>5123</v>
      </c>
      <c r="O5554" s="9" t="s">
        <v>5123</v>
      </c>
      <c r="P5554" s="9" t="s">
        <v>5123</v>
      </c>
      <c r="Q5554" s="9" t="s">
        <v>5125</v>
      </c>
    </row>
    <row r="5555" spans="1:17" x14ac:dyDescent="0.3">
      <c r="A5555" s="8" t="s">
        <v>4413</v>
      </c>
      <c r="B5555" s="8" t="s">
        <v>4487</v>
      </c>
      <c r="C5555" s="8">
        <v>6897</v>
      </c>
      <c r="D5555" s="8"/>
      <c r="E5555" s="9" t="s">
        <v>5125</v>
      </c>
      <c r="F5555" s="9" t="s">
        <v>5125</v>
      </c>
      <c r="G5555" s="9" t="s">
        <v>5129</v>
      </c>
      <c r="H5555" s="9" t="s">
        <v>5126</v>
      </c>
      <c r="I5555" s="5" t="s">
        <v>5128</v>
      </c>
      <c r="J5555" s="9" t="s">
        <v>5128</v>
      </c>
      <c r="K5555" s="9" t="s">
        <v>5123</v>
      </c>
      <c r="L5555" s="9" t="s">
        <v>5128</v>
      </c>
      <c r="M5555" s="9" t="s">
        <v>5127</v>
      </c>
      <c r="N5555" s="9" t="s">
        <v>5129</v>
      </c>
      <c r="O5555" s="9" t="s">
        <v>5126</v>
      </c>
      <c r="P5555" s="9" t="s">
        <v>5126</v>
      </c>
      <c r="Q5555" s="9" t="s">
        <v>5125</v>
      </c>
    </row>
    <row r="5556" spans="1:17" x14ac:dyDescent="0.3">
      <c r="A5556" s="8" t="s">
        <v>4413</v>
      </c>
      <c r="B5556" s="8" t="s">
        <v>4568</v>
      </c>
      <c r="C5556" s="8">
        <v>6945</v>
      </c>
      <c r="D5556" s="8"/>
      <c r="E5556" s="9" t="s">
        <v>5125</v>
      </c>
      <c r="F5556" s="9" t="s">
        <v>5124</v>
      </c>
      <c r="G5556" s="9" t="s">
        <v>5123</v>
      </c>
      <c r="H5556" s="9" t="s">
        <v>5127</v>
      </c>
      <c r="I5556" s="5" t="s">
        <v>5126</v>
      </c>
      <c r="J5556" s="9" t="s">
        <v>5127</v>
      </c>
      <c r="K5556" s="9" t="s">
        <v>5127</v>
      </c>
      <c r="L5556" s="9" t="s">
        <v>5127</v>
      </c>
      <c r="M5556" s="9" t="s">
        <v>5126</v>
      </c>
      <c r="N5556" s="9" t="s">
        <v>5129</v>
      </c>
      <c r="O5556" s="9" t="s">
        <v>5129</v>
      </c>
      <c r="P5556" s="9" t="s">
        <v>5126</v>
      </c>
      <c r="Q5556" s="9" t="s">
        <v>5125</v>
      </c>
    </row>
    <row r="5557" spans="1:17" x14ac:dyDescent="0.3">
      <c r="A5557" s="8" t="s">
        <v>4413</v>
      </c>
      <c r="B5557" s="8" t="s">
        <v>4546</v>
      </c>
      <c r="C5557" s="8">
        <v>6959</v>
      </c>
      <c r="D5557" s="8"/>
      <c r="E5557" s="9" t="s">
        <v>5123</v>
      </c>
      <c r="F5557" s="9" t="s">
        <v>5128</v>
      </c>
      <c r="G5557" s="9" t="s">
        <v>5128</v>
      </c>
      <c r="H5557" s="9" t="s">
        <v>5128</v>
      </c>
      <c r="I5557" s="5" t="s">
        <v>5125</v>
      </c>
      <c r="J5557" s="9" t="s">
        <v>5124</v>
      </c>
      <c r="K5557" s="9" t="s">
        <v>5124</v>
      </c>
      <c r="L5557" s="9" t="s">
        <v>5124</v>
      </c>
      <c r="M5557" s="9" t="s">
        <v>5128</v>
      </c>
      <c r="N5557" s="9" t="s">
        <v>5128</v>
      </c>
      <c r="O5557" s="9" t="s">
        <v>5125</v>
      </c>
      <c r="P5557" s="9" t="s">
        <v>5125</v>
      </c>
      <c r="Q5557" s="9" t="s">
        <v>5125</v>
      </c>
    </row>
    <row r="5558" spans="1:17" x14ac:dyDescent="0.3">
      <c r="A5558" s="8" t="s">
        <v>4413</v>
      </c>
      <c r="B5558" s="8" t="s">
        <v>4455</v>
      </c>
      <c r="C5558" s="8">
        <v>7009</v>
      </c>
      <c r="D5558" s="8"/>
      <c r="E5558" s="9" t="s">
        <v>5123</v>
      </c>
      <c r="F5558" s="9" t="s">
        <v>5129</v>
      </c>
      <c r="G5558" s="9" t="s">
        <v>5126</v>
      </c>
      <c r="H5558" s="9" t="s">
        <v>5126</v>
      </c>
      <c r="I5558" s="5" t="s">
        <v>5125</v>
      </c>
      <c r="J5558" s="9" t="s">
        <v>5125</v>
      </c>
      <c r="K5558" s="9" t="s">
        <v>5125</v>
      </c>
      <c r="L5558" s="9" t="s">
        <v>5125</v>
      </c>
      <c r="M5558" s="9" t="s">
        <v>5123</v>
      </c>
      <c r="N5558" s="9" t="s">
        <v>5125</v>
      </c>
      <c r="O5558" s="9" t="s">
        <v>5125</v>
      </c>
      <c r="P5558" s="9" t="s">
        <v>5125</v>
      </c>
      <c r="Q5558" s="9" t="s">
        <v>5125</v>
      </c>
    </row>
    <row r="5559" spans="1:17" x14ac:dyDescent="0.3">
      <c r="A5559" s="8" t="s">
        <v>4413</v>
      </c>
      <c r="B5559" s="8" t="s">
        <v>4517</v>
      </c>
      <c r="C5559" s="8">
        <v>7030</v>
      </c>
      <c r="D5559" s="8"/>
      <c r="E5559" s="9" t="s">
        <v>5129</v>
      </c>
      <c r="F5559" s="9" t="s">
        <v>5129</v>
      </c>
      <c r="G5559" s="9" t="s">
        <v>5129</v>
      </c>
      <c r="H5559" s="9" t="s">
        <v>5125</v>
      </c>
      <c r="I5559" s="5" t="s">
        <v>5125</v>
      </c>
      <c r="J5559" s="9" t="s">
        <v>5128</v>
      </c>
      <c r="K5559" s="9" t="s">
        <v>5125</v>
      </c>
      <c r="L5559" s="9" t="s">
        <v>5124</v>
      </c>
      <c r="M5559" s="9" t="s">
        <v>5129</v>
      </c>
      <c r="N5559" s="9" t="s">
        <v>5129</v>
      </c>
      <c r="O5559" s="9" t="s">
        <v>5129</v>
      </c>
      <c r="P5559" s="9" t="s">
        <v>5125</v>
      </c>
      <c r="Q5559" s="9" t="s">
        <v>5125</v>
      </c>
    </row>
    <row r="5560" spans="1:17" x14ac:dyDescent="0.3">
      <c r="A5560" s="8" t="s">
        <v>4413</v>
      </c>
      <c r="B5560" s="8" t="s">
        <v>4565</v>
      </c>
      <c r="C5560" s="8">
        <v>7042</v>
      </c>
      <c r="D5560" s="8"/>
      <c r="E5560" s="9" t="s">
        <v>5127</v>
      </c>
      <c r="F5560" s="9" t="s">
        <v>5128</v>
      </c>
      <c r="G5560" s="9" t="s">
        <v>5127</v>
      </c>
      <c r="H5560" s="9" t="s">
        <v>5127</v>
      </c>
      <c r="I5560" s="5" t="s">
        <v>5128</v>
      </c>
      <c r="J5560" s="9" t="s">
        <v>5124</v>
      </c>
      <c r="K5560" s="9" t="s">
        <v>5124</v>
      </c>
      <c r="L5560" s="9" t="s">
        <v>5124</v>
      </c>
      <c r="M5560" s="9" t="s">
        <v>5123</v>
      </c>
      <c r="N5560" s="9" t="s">
        <v>5123</v>
      </c>
      <c r="O5560" s="9" t="s">
        <v>5124</v>
      </c>
      <c r="P5560" s="9" t="s">
        <v>5124</v>
      </c>
      <c r="Q5560" s="9" t="s">
        <v>5125</v>
      </c>
    </row>
    <row r="5561" spans="1:17" x14ac:dyDescent="0.3">
      <c r="A5561" s="8" t="s">
        <v>4413</v>
      </c>
      <c r="B5561" s="8" t="s">
        <v>4507</v>
      </c>
      <c r="C5561" s="8">
        <v>7114</v>
      </c>
      <c r="D5561" s="8"/>
      <c r="E5561" s="9" t="s">
        <v>5125</v>
      </c>
      <c r="F5561" s="9" t="s">
        <v>5125</v>
      </c>
      <c r="G5561" s="9" t="s">
        <v>5125</v>
      </c>
      <c r="H5561" s="9" t="s">
        <v>5125</v>
      </c>
      <c r="I5561" s="5" t="s">
        <v>5124</v>
      </c>
      <c r="J5561" s="9" t="s">
        <v>5124</v>
      </c>
      <c r="K5561" s="9" t="s">
        <v>5124</v>
      </c>
      <c r="L5561" s="9" t="s">
        <v>5124</v>
      </c>
      <c r="M5561" s="9" t="s">
        <v>5124</v>
      </c>
      <c r="N5561" s="9" t="s">
        <v>5124</v>
      </c>
      <c r="O5561" s="9" t="s">
        <v>5123</v>
      </c>
      <c r="P5561" s="9" t="s">
        <v>5124</v>
      </c>
      <c r="Q5561" s="9" t="s">
        <v>5125</v>
      </c>
    </row>
    <row r="5562" spans="1:17" x14ac:dyDescent="0.3">
      <c r="A5562" s="8" t="s">
        <v>4413</v>
      </c>
      <c r="B5562" s="8" t="s">
        <v>4537</v>
      </c>
      <c r="C5562" s="8">
        <v>7125</v>
      </c>
      <c r="D5562" s="8"/>
      <c r="E5562" s="9" t="s">
        <v>5125</v>
      </c>
      <c r="F5562" s="9" t="s">
        <v>5125</v>
      </c>
      <c r="G5562" s="9" t="s">
        <v>5125</v>
      </c>
      <c r="H5562" s="9" t="s">
        <v>5125</v>
      </c>
      <c r="I5562" s="5" t="s">
        <v>5125</v>
      </c>
      <c r="J5562" s="9" t="s">
        <v>5125</v>
      </c>
      <c r="K5562" s="9" t="s">
        <v>5125</v>
      </c>
      <c r="L5562" s="9" t="s">
        <v>5125</v>
      </c>
      <c r="M5562" s="9" t="s">
        <v>5125</v>
      </c>
      <c r="N5562" s="9" t="s">
        <v>5125</v>
      </c>
      <c r="O5562" s="9" t="s">
        <v>5125</v>
      </c>
      <c r="P5562" s="9" t="s">
        <v>5125</v>
      </c>
      <c r="Q5562" s="9" t="s">
        <v>5125</v>
      </c>
    </row>
    <row r="5563" spans="1:17" x14ac:dyDescent="0.3">
      <c r="A5563" s="8" t="s">
        <v>4413</v>
      </c>
      <c r="B5563" s="8" t="s">
        <v>4418</v>
      </c>
      <c r="C5563" s="8">
        <v>7151</v>
      </c>
      <c r="D5563" s="8"/>
      <c r="E5563" s="9" t="s">
        <v>5129</v>
      </c>
      <c r="F5563" s="9" t="s">
        <v>5126</v>
      </c>
      <c r="G5563" s="9" t="s">
        <v>5126</v>
      </c>
      <c r="H5563" s="9" t="s">
        <v>5128</v>
      </c>
      <c r="I5563" s="5" t="s">
        <v>5123</v>
      </c>
      <c r="J5563" s="9" t="s">
        <v>5128</v>
      </c>
      <c r="K5563" s="9" t="s">
        <v>5123</v>
      </c>
      <c r="L5563" s="9" t="s">
        <v>5128</v>
      </c>
      <c r="M5563" s="9" t="s">
        <v>5127</v>
      </c>
      <c r="N5563" s="9" t="s">
        <v>5127</v>
      </c>
      <c r="O5563" s="9" t="s">
        <v>5125</v>
      </c>
      <c r="P5563" s="9" t="s">
        <v>5125</v>
      </c>
      <c r="Q5563" s="9" t="s">
        <v>5125</v>
      </c>
    </row>
    <row r="5564" spans="1:17" x14ac:dyDescent="0.3">
      <c r="A5564" s="8" t="s">
        <v>4413</v>
      </c>
      <c r="B5564" s="8" t="s">
        <v>5176</v>
      </c>
      <c r="C5564" s="8">
        <v>7162</v>
      </c>
      <c r="D5564" s="8"/>
      <c r="E5564" s="9" t="s">
        <v>5125</v>
      </c>
      <c r="F5564" s="9" t="s">
        <v>5125</v>
      </c>
      <c r="G5564" s="9" t="s">
        <v>5125</v>
      </c>
      <c r="H5564" s="9" t="s">
        <v>5125</v>
      </c>
      <c r="I5564" s="5" t="s">
        <v>5125</v>
      </c>
      <c r="J5564" s="9" t="s">
        <v>5125</v>
      </c>
      <c r="K5564" s="9" t="s">
        <v>5125</v>
      </c>
      <c r="L5564" s="9" t="s">
        <v>5125</v>
      </c>
      <c r="M5564" s="9" t="s">
        <v>5125</v>
      </c>
      <c r="N5564" s="9" t="s">
        <v>5125</v>
      </c>
      <c r="O5564" s="9" t="s">
        <v>5125</v>
      </c>
      <c r="P5564" s="9" t="s">
        <v>5125</v>
      </c>
      <c r="Q5564" s="9" t="s">
        <v>5125</v>
      </c>
    </row>
    <row r="5565" spans="1:17" x14ac:dyDescent="0.3">
      <c r="A5565" s="8" t="s">
        <v>4413</v>
      </c>
      <c r="B5565" s="8" t="s">
        <v>3787</v>
      </c>
      <c r="C5565" s="8">
        <v>7172</v>
      </c>
      <c r="D5565" s="8" t="s">
        <v>4582</v>
      </c>
      <c r="E5565" s="9" t="s">
        <v>5123</v>
      </c>
      <c r="F5565" s="9" t="s">
        <v>5128</v>
      </c>
      <c r="G5565" s="9" t="s">
        <v>5123</v>
      </c>
      <c r="H5565" s="9" t="s">
        <v>5123</v>
      </c>
      <c r="I5565" s="5" t="s">
        <v>5125</v>
      </c>
      <c r="J5565" s="9" t="s">
        <v>5124</v>
      </c>
      <c r="K5565" s="9" t="s">
        <v>5125</v>
      </c>
      <c r="L5565" s="9" t="s">
        <v>5124</v>
      </c>
      <c r="M5565" s="9" t="s">
        <v>5123</v>
      </c>
      <c r="N5565" s="9" t="s">
        <v>5124</v>
      </c>
      <c r="O5565" s="9" t="s">
        <v>5124</v>
      </c>
      <c r="P5565" s="9" t="s">
        <v>5124</v>
      </c>
      <c r="Q5565" s="9" t="s">
        <v>5124</v>
      </c>
    </row>
    <row r="5566" spans="1:17" x14ac:dyDescent="0.3">
      <c r="A5566" s="8" t="s">
        <v>4413</v>
      </c>
      <c r="B5566" s="8" t="s">
        <v>4522</v>
      </c>
      <c r="C5566" s="8">
        <v>7176</v>
      </c>
      <c r="D5566" s="8"/>
      <c r="E5566" s="9" t="s">
        <v>5129</v>
      </c>
      <c r="F5566" s="9" t="s">
        <v>5126</v>
      </c>
      <c r="G5566" s="9" t="s">
        <v>5127</v>
      </c>
      <c r="H5566" s="9" t="s">
        <v>5127</v>
      </c>
      <c r="I5566" s="5" t="s">
        <v>5123</v>
      </c>
      <c r="J5566" s="9" t="s">
        <v>5123</v>
      </c>
      <c r="K5566" s="9" t="s">
        <v>5124</v>
      </c>
      <c r="L5566" s="9" t="s">
        <v>5123</v>
      </c>
      <c r="M5566" s="9" t="s">
        <v>5123</v>
      </c>
      <c r="N5566" s="9" t="s">
        <v>5125</v>
      </c>
      <c r="O5566" s="9" t="s">
        <v>5128</v>
      </c>
      <c r="P5566" s="9" t="s">
        <v>5128</v>
      </c>
      <c r="Q5566" s="9" t="s">
        <v>5125</v>
      </c>
    </row>
    <row r="5567" spans="1:17" x14ac:dyDescent="0.3">
      <c r="A5567" s="8" t="s">
        <v>4413</v>
      </c>
      <c r="B5567" s="8" t="s">
        <v>4500</v>
      </c>
      <c r="C5567" s="8">
        <v>7369</v>
      </c>
      <c r="D5567" s="8"/>
      <c r="E5567" s="9" t="s">
        <v>5129</v>
      </c>
      <c r="F5567" s="9" t="s">
        <v>5129</v>
      </c>
      <c r="G5567" s="9" t="s">
        <v>5129</v>
      </c>
      <c r="H5567" s="9" t="s">
        <v>5129</v>
      </c>
      <c r="I5567" s="5" t="s">
        <v>5127</v>
      </c>
      <c r="J5567" s="9" t="s">
        <v>5127</v>
      </c>
      <c r="K5567" s="9" t="s">
        <v>5128</v>
      </c>
      <c r="L5567" s="9" t="s">
        <v>5127</v>
      </c>
      <c r="M5567" s="9" t="s">
        <v>5126</v>
      </c>
      <c r="N5567" s="9" t="s">
        <v>5126</v>
      </c>
      <c r="O5567" s="9" t="s">
        <v>5129</v>
      </c>
      <c r="P5567" s="9" t="s">
        <v>5129</v>
      </c>
      <c r="Q5567" s="9" t="s">
        <v>5125</v>
      </c>
    </row>
    <row r="5568" spans="1:17" x14ac:dyDescent="0.3">
      <c r="A5568" s="8" t="s">
        <v>4413</v>
      </c>
      <c r="B5568" s="8" t="s">
        <v>4529</v>
      </c>
      <c r="C5568" s="8">
        <v>7435</v>
      </c>
      <c r="D5568" s="8"/>
      <c r="E5568" s="9" t="s">
        <v>5123</v>
      </c>
      <c r="F5568" s="9" t="s">
        <v>5125</v>
      </c>
      <c r="G5568" s="9" t="s">
        <v>5123</v>
      </c>
      <c r="H5568" s="9" t="s">
        <v>5125</v>
      </c>
      <c r="I5568" s="5" t="s">
        <v>5123</v>
      </c>
      <c r="J5568" s="9" t="s">
        <v>5123</v>
      </c>
      <c r="K5568" s="9" t="s">
        <v>5124</v>
      </c>
      <c r="L5568" s="9" t="s">
        <v>5124</v>
      </c>
      <c r="M5568" s="9" t="s">
        <v>5124</v>
      </c>
      <c r="N5568" s="9" t="s">
        <v>5123</v>
      </c>
      <c r="O5568" s="9" t="s">
        <v>5125</v>
      </c>
      <c r="P5568" s="9" t="s">
        <v>5125</v>
      </c>
      <c r="Q5568" s="9" t="s">
        <v>5125</v>
      </c>
    </row>
    <row r="5569" spans="1:17" x14ac:dyDescent="0.3">
      <c r="A5569" s="8" t="s">
        <v>4413</v>
      </c>
      <c r="B5569" s="8" t="s">
        <v>4432</v>
      </c>
      <c r="C5569" s="8">
        <v>7482</v>
      </c>
      <c r="D5569" s="8"/>
      <c r="E5569" s="9" t="s">
        <v>5125</v>
      </c>
      <c r="F5569" s="9" t="s">
        <v>5125</v>
      </c>
      <c r="G5569" s="9" t="s">
        <v>5125</v>
      </c>
      <c r="H5569" s="9" t="s">
        <v>5125</v>
      </c>
      <c r="I5569" s="5" t="s">
        <v>5125</v>
      </c>
      <c r="J5569" s="9" t="s">
        <v>5125</v>
      </c>
      <c r="K5569" s="9" t="s">
        <v>5125</v>
      </c>
      <c r="L5569" s="9" t="s">
        <v>5125</v>
      </c>
      <c r="M5569" s="9" t="s">
        <v>5125</v>
      </c>
      <c r="N5569" s="9" t="s">
        <v>5125</v>
      </c>
      <c r="O5569" s="9" t="s">
        <v>5128</v>
      </c>
      <c r="P5569" s="9" t="s">
        <v>5127</v>
      </c>
      <c r="Q5569" s="9" t="s">
        <v>5127</v>
      </c>
    </row>
    <row r="5570" spans="1:17" x14ac:dyDescent="0.3">
      <c r="A5570" s="8" t="s">
        <v>4413</v>
      </c>
      <c r="B5570" s="8" t="s">
        <v>291</v>
      </c>
      <c r="C5570" s="8">
        <v>7554</v>
      </c>
      <c r="D5570" s="8" t="s">
        <v>4582</v>
      </c>
      <c r="E5570" s="9" t="s">
        <v>5127</v>
      </c>
      <c r="F5570" s="9" t="s">
        <v>5126</v>
      </c>
      <c r="G5570" s="9" t="s">
        <v>5129</v>
      </c>
      <c r="H5570" s="9" t="s">
        <v>5129</v>
      </c>
      <c r="I5570" s="5" t="s">
        <v>5128</v>
      </c>
      <c r="J5570" s="9" t="s">
        <v>5125</v>
      </c>
      <c r="K5570" s="9" t="s">
        <v>5125</v>
      </c>
      <c r="L5570" s="9" t="s">
        <v>5125</v>
      </c>
      <c r="M5570" s="9" t="s">
        <v>5125</v>
      </c>
      <c r="N5570" s="9" t="s">
        <v>5125</v>
      </c>
      <c r="O5570" s="9" t="s">
        <v>5125</v>
      </c>
      <c r="P5570" s="9" t="s">
        <v>5125</v>
      </c>
      <c r="Q5570" s="9" t="s">
        <v>5125</v>
      </c>
    </row>
    <row r="5571" spans="1:17" x14ac:dyDescent="0.3">
      <c r="A5571" s="8" t="s">
        <v>4413</v>
      </c>
      <c r="B5571" s="8" t="s">
        <v>4540</v>
      </c>
      <c r="C5571" s="8">
        <v>7578</v>
      </c>
      <c r="D5571" s="8"/>
      <c r="E5571" s="9" t="s">
        <v>5125</v>
      </c>
      <c r="F5571" s="9" t="s">
        <v>5125</v>
      </c>
      <c r="G5571" s="9" t="s">
        <v>5125</v>
      </c>
      <c r="H5571" s="9" t="s">
        <v>5125</v>
      </c>
      <c r="I5571" s="5" t="s">
        <v>5124</v>
      </c>
      <c r="J5571" s="9" t="s">
        <v>5124</v>
      </c>
      <c r="K5571" s="9" t="s">
        <v>5124</v>
      </c>
      <c r="L5571" s="9" t="s">
        <v>5124</v>
      </c>
      <c r="M5571" s="9" t="s">
        <v>5123</v>
      </c>
      <c r="N5571" s="9" t="s">
        <v>5127</v>
      </c>
      <c r="O5571" s="9" t="s">
        <v>5123</v>
      </c>
      <c r="P5571" s="9" t="s">
        <v>5123</v>
      </c>
      <c r="Q5571" s="9" t="s">
        <v>5125</v>
      </c>
    </row>
    <row r="5572" spans="1:17" x14ac:dyDescent="0.3">
      <c r="A5572" s="8" t="s">
        <v>4413</v>
      </c>
      <c r="B5572" s="8" t="s">
        <v>4526</v>
      </c>
      <c r="C5572" s="8">
        <v>7607</v>
      </c>
      <c r="D5572" s="8"/>
      <c r="E5572" s="9" t="s">
        <v>5129</v>
      </c>
      <c r="F5572" s="9" t="s">
        <v>5129</v>
      </c>
      <c r="G5572" s="9" t="s">
        <v>5129</v>
      </c>
      <c r="H5572" s="9" t="s">
        <v>5129</v>
      </c>
      <c r="I5572" s="5" t="s">
        <v>5126</v>
      </c>
      <c r="J5572" s="9" t="s">
        <v>5126</v>
      </c>
      <c r="K5572" s="9" t="s">
        <v>5127</v>
      </c>
      <c r="L5572" s="9" t="s">
        <v>5127</v>
      </c>
      <c r="M5572" s="9" t="s">
        <v>5126</v>
      </c>
      <c r="N5572" s="9" t="s">
        <v>5126</v>
      </c>
      <c r="O5572" s="9" t="s">
        <v>5126</v>
      </c>
      <c r="P5572" s="9" t="s">
        <v>5129</v>
      </c>
      <c r="Q5572" s="9" t="s">
        <v>5125</v>
      </c>
    </row>
    <row r="5573" spans="1:17" x14ac:dyDescent="0.3">
      <c r="A5573" s="8" t="s">
        <v>4413</v>
      </c>
      <c r="B5573" s="8" t="s">
        <v>4444</v>
      </c>
      <c r="C5573" s="8">
        <v>7692</v>
      </c>
      <c r="D5573" s="8"/>
      <c r="E5573" s="9" t="s">
        <v>5125</v>
      </c>
      <c r="F5573" s="9" t="s">
        <v>5125</v>
      </c>
      <c r="G5573" s="9" t="s">
        <v>5125</v>
      </c>
      <c r="H5573" s="9" t="s">
        <v>5125</v>
      </c>
      <c r="I5573" s="5" t="s">
        <v>5125</v>
      </c>
      <c r="J5573" s="9" t="s">
        <v>5125</v>
      </c>
      <c r="K5573" s="9" t="s">
        <v>5125</v>
      </c>
      <c r="L5573" s="9" t="s">
        <v>5125</v>
      </c>
      <c r="M5573" s="9" t="s">
        <v>5125</v>
      </c>
      <c r="N5573" s="9" t="s">
        <v>5125</v>
      </c>
      <c r="O5573" s="9" t="s">
        <v>5127</v>
      </c>
      <c r="P5573" s="9" t="s">
        <v>5127</v>
      </c>
      <c r="Q5573" s="9" t="s">
        <v>5125</v>
      </c>
    </row>
    <row r="5574" spans="1:17" x14ac:dyDescent="0.3">
      <c r="A5574" s="8" t="s">
        <v>4413</v>
      </c>
      <c r="B5574" s="8" t="s">
        <v>4512</v>
      </c>
      <c r="C5574" s="8">
        <v>7758</v>
      </c>
      <c r="D5574" s="8"/>
      <c r="E5574" s="9" t="s">
        <v>5127</v>
      </c>
      <c r="F5574" s="9" t="s">
        <v>5127</v>
      </c>
      <c r="G5574" s="9" t="s">
        <v>5128</v>
      </c>
      <c r="H5574" s="9" t="s">
        <v>5127</v>
      </c>
      <c r="I5574" s="5" t="s">
        <v>5128</v>
      </c>
      <c r="J5574" s="9" t="s">
        <v>5123</v>
      </c>
      <c r="K5574" s="9" t="s">
        <v>5124</v>
      </c>
      <c r="L5574" s="9" t="s">
        <v>5123</v>
      </c>
      <c r="M5574" s="9" t="s">
        <v>5128</v>
      </c>
      <c r="N5574" s="9" t="s">
        <v>5128</v>
      </c>
      <c r="O5574" s="9" t="s">
        <v>5128</v>
      </c>
      <c r="P5574" s="9" t="s">
        <v>5127</v>
      </c>
      <c r="Q5574" s="9" t="s">
        <v>5125</v>
      </c>
    </row>
    <row r="5575" spans="1:17" x14ac:dyDescent="0.3">
      <c r="A5575" s="8" t="s">
        <v>4413</v>
      </c>
      <c r="B5575" s="8" t="s">
        <v>4469</v>
      </c>
      <c r="C5575" s="8">
        <v>7788</v>
      </c>
      <c r="D5575" s="8"/>
      <c r="E5575" s="9" t="s">
        <v>5126</v>
      </c>
      <c r="F5575" s="9" t="s">
        <v>5127</v>
      </c>
      <c r="G5575" s="9" t="s">
        <v>5127</v>
      </c>
      <c r="H5575" s="9" t="s">
        <v>5126</v>
      </c>
      <c r="I5575" s="5" t="s">
        <v>5128</v>
      </c>
      <c r="J5575" s="9" t="s">
        <v>5123</v>
      </c>
      <c r="K5575" s="9" t="s">
        <v>5124</v>
      </c>
      <c r="L5575" s="9" t="s">
        <v>5123</v>
      </c>
      <c r="M5575" s="9" t="s">
        <v>5128</v>
      </c>
      <c r="N5575" s="9" t="s">
        <v>5128</v>
      </c>
      <c r="O5575" s="9" t="s">
        <v>5123</v>
      </c>
      <c r="P5575" s="9" t="s">
        <v>5127</v>
      </c>
      <c r="Q5575" s="9" t="s">
        <v>5125</v>
      </c>
    </row>
    <row r="5576" spans="1:17" x14ac:dyDescent="0.3">
      <c r="A5576" s="8" t="s">
        <v>4413</v>
      </c>
      <c r="B5576" s="8" t="s">
        <v>4446</v>
      </c>
      <c r="C5576" s="8">
        <v>7820</v>
      </c>
      <c r="D5576" s="8"/>
      <c r="E5576" s="9" t="s">
        <v>5125</v>
      </c>
      <c r="F5576" s="9" t="s">
        <v>5125</v>
      </c>
      <c r="G5576" s="9" t="s">
        <v>5125</v>
      </c>
      <c r="H5576" s="9" t="s">
        <v>5125</v>
      </c>
      <c r="I5576" s="5" t="s">
        <v>5125</v>
      </c>
      <c r="J5576" s="9" t="s">
        <v>5125</v>
      </c>
      <c r="K5576" s="9" t="s">
        <v>5125</v>
      </c>
      <c r="L5576" s="9" t="s">
        <v>5125</v>
      </c>
      <c r="M5576" s="9" t="s">
        <v>5125</v>
      </c>
      <c r="N5576" s="9" t="s">
        <v>5124</v>
      </c>
      <c r="O5576" s="9" t="s">
        <v>5124</v>
      </c>
      <c r="P5576" s="9" t="s">
        <v>5124</v>
      </c>
      <c r="Q5576" s="9" t="s">
        <v>5124</v>
      </c>
    </row>
    <row r="5577" spans="1:17" x14ac:dyDescent="0.3">
      <c r="A5577" s="8" t="s">
        <v>4413</v>
      </c>
      <c r="B5577" s="8" t="s">
        <v>5177</v>
      </c>
      <c r="C5577" s="8">
        <v>7915</v>
      </c>
      <c r="D5577" s="8"/>
      <c r="E5577" s="9" t="s">
        <v>5125</v>
      </c>
      <c r="F5577" s="9" t="s">
        <v>5125</v>
      </c>
      <c r="G5577" s="9" t="s">
        <v>5125</v>
      </c>
      <c r="H5577" s="9" t="s">
        <v>5125</v>
      </c>
      <c r="I5577" s="5" t="s">
        <v>5125</v>
      </c>
      <c r="J5577" s="9" t="s">
        <v>5125</v>
      </c>
      <c r="K5577" s="9" t="s">
        <v>5125</v>
      </c>
      <c r="L5577" s="9" t="s">
        <v>5125</v>
      </c>
      <c r="M5577" s="9" t="s">
        <v>5125</v>
      </c>
      <c r="N5577" s="9" t="s">
        <v>5125</v>
      </c>
      <c r="O5577" s="9" t="s">
        <v>5125</v>
      </c>
      <c r="P5577" s="9" t="s">
        <v>5125</v>
      </c>
      <c r="Q5577" s="9" t="s">
        <v>5125</v>
      </c>
    </row>
    <row r="5578" spans="1:17" x14ac:dyDescent="0.3">
      <c r="A5578" s="8" t="s">
        <v>4413</v>
      </c>
      <c r="B5578" s="8" t="s">
        <v>4420</v>
      </c>
      <c r="C5578" s="8">
        <v>7939</v>
      </c>
      <c r="D5578" s="8"/>
      <c r="E5578" s="9" t="s">
        <v>5127</v>
      </c>
      <c r="F5578" s="9" t="s">
        <v>5128</v>
      </c>
      <c r="G5578" s="9" t="s">
        <v>5125</v>
      </c>
      <c r="H5578" s="9" t="s">
        <v>5125</v>
      </c>
      <c r="I5578" s="5" t="s">
        <v>5125</v>
      </c>
      <c r="J5578" s="9" t="s">
        <v>5125</v>
      </c>
      <c r="K5578" s="9" t="s">
        <v>5124</v>
      </c>
      <c r="L5578" s="9" t="s">
        <v>5123</v>
      </c>
      <c r="M5578" s="9" t="s">
        <v>5128</v>
      </c>
      <c r="N5578" s="9" t="s">
        <v>5128</v>
      </c>
      <c r="O5578" s="9" t="s">
        <v>5125</v>
      </c>
      <c r="P5578" s="9" t="s">
        <v>5125</v>
      </c>
      <c r="Q5578" s="9" t="s">
        <v>5125</v>
      </c>
    </row>
    <row r="5579" spans="1:17" x14ac:dyDescent="0.3">
      <c r="A5579" s="8" t="s">
        <v>4413</v>
      </c>
      <c r="B5579" s="8" t="s">
        <v>1531</v>
      </c>
      <c r="C5579" s="8">
        <v>7987</v>
      </c>
      <c r="D5579" s="8"/>
      <c r="E5579" s="9" t="s">
        <v>5129</v>
      </c>
      <c r="F5579" s="9" t="s">
        <v>5129</v>
      </c>
      <c r="G5579" s="9" t="s">
        <v>5129</v>
      </c>
      <c r="H5579" s="9" t="s">
        <v>5123</v>
      </c>
      <c r="I5579" s="5" t="s">
        <v>5124</v>
      </c>
      <c r="J5579" s="9" t="s">
        <v>5124</v>
      </c>
      <c r="K5579" s="9" t="s">
        <v>5124</v>
      </c>
      <c r="L5579" s="9" t="s">
        <v>5124</v>
      </c>
      <c r="M5579" s="9" t="s">
        <v>5127</v>
      </c>
      <c r="N5579" s="9" t="s">
        <v>5127</v>
      </c>
      <c r="O5579" s="9" t="s">
        <v>5127</v>
      </c>
      <c r="P5579" s="9" t="s">
        <v>5128</v>
      </c>
      <c r="Q5579" s="9" t="s">
        <v>5123</v>
      </c>
    </row>
    <row r="5580" spans="1:17" x14ac:dyDescent="0.3">
      <c r="A5580" s="8" t="s">
        <v>4413</v>
      </c>
      <c r="B5580" s="8" t="s">
        <v>4304</v>
      </c>
      <c r="C5580" s="8">
        <v>7991</v>
      </c>
      <c r="D5580" s="8"/>
      <c r="E5580" s="9" t="s">
        <v>5126</v>
      </c>
      <c r="F5580" s="9" t="s">
        <v>5126</v>
      </c>
      <c r="G5580" s="9" t="s">
        <v>5126</v>
      </c>
      <c r="H5580" s="9" t="s">
        <v>5123</v>
      </c>
      <c r="I5580" s="5" t="s">
        <v>5124</v>
      </c>
      <c r="J5580" s="9" t="s">
        <v>5125</v>
      </c>
      <c r="K5580" s="9" t="s">
        <v>5125</v>
      </c>
      <c r="L5580" s="9" t="s">
        <v>5124</v>
      </c>
      <c r="M5580" s="9" t="s">
        <v>5123</v>
      </c>
      <c r="N5580" s="9" t="s">
        <v>5123</v>
      </c>
      <c r="O5580" s="9" t="s">
        <v>5123</v>
      </c>
      <c r="P5580" s="9" t="s">
        <v>5124</v>
      </c>
      <c r="Q5580" s="9" t="s">
        <v>5124</v>
      </c>
    </row>
    <row r="5581" spans="1:17" x14ac:dyDescent="0.3">
      <c r="A5581" s="8" t="s">
        <v>4413</v>
      </c>
      <c r="B5581" s="8" t="s">
        <v>4513</v>
      </c>
      <c r="C5581" s="8">
        <v>8108</v>
      </c>
      <c r="D5581" s="8"/>
      <c r="E5581" s="9" t="s">
        <v>5127</v>
      </c>
      <c r="F5581" s="9" t="s">
        <v>5126</v>
      </c>
      <c r="G5581" s="9" t="s">
        <v>5125</v>
      </c>
      <c r="H5581" s="9" t="s">
        <v>5125</v>
      </c>
      <c r="I5581" s="5" t="s">
        <v>5125</v>
      </c>
      <c r="J5581" s="9" t="s">
        <v>5124</v>
      </c>
      <c r="K5581" s="9" t="s">
        <v>5125</v>
      </c>
      <c r="L5581" s="9" t="s">
        <v>5125</v>
      </c>
      <c r="M5581" s="9" t="s">
        <v>5126</v>
      </c>
      <c r="N5581" s="9" t="s">
        <v>5126</v>
      </c>
      <c r="O5581" s="9" t="s">
        <v>5127</v>
      </c>
      <c r="P5581" s="9" t="s">
        <v>5126</v>
      </c>
      <c r="Q5581" s="9" t="s">
        <v>5126</v>
      </c>
    </row>
    <row r="5582" spans="1:17" x14ac:dyDescent="0.3">
      <c r="A5582" s="8" t="s">
        <v>4413</v>
      </c>
      <c r="B5582" s="8" t="s">
        <v>4492</v>
      </c>
      <c r="C5582" s="8">
        <v>8165</v>
      </c>
      <c r="D5582" s="8"/>
      <c r="E5582" s="9" t="s">
        <v>5128</v>
      </c>
      <c r="F5582" s="9" t="s">
        <v>5126</v>
      </c>
      <c r="G5582" s="9" t="s">
        <v>5129</v>
      </c>
      <c r="H5582" s="9" t="s">
        <v>5128</v>
      </c>
      <c r="I5582" s="5" t="s">
        <v>5123</v>
      </c>
      <c r="J5582" s="9" t="s">
        <v>5128</v>
      </c>
      <c r="K5582" s="9" t="s">
        <v>5124</v>
      </c>
      <c r="L5582" s="9" t="s">
        <v>5123</v>
      </c>
      <c r="M5582" s="9" t="s">
        <v>5127</v>
      </c>
      <c r="N5582" s="9" t="s">
        <v>5126</v>
      </c>
      <c r="O5582" s="9" t="s">
        <v>5126</v>
      </c>
      <c r="P5582" s="9" t="s">
        <v>5126</v>
      </c>
      <c r="Q5582" s="9" t="s">
        <v>5129</v>
      </c>
    </row>
    <row r="5583" spans="1:17" x14ac:dyDescent="0.3">
      <c r="A5583" s="8" t="s">
        <v>4413</v>
      </c>
      <c r="B5583" s="8" t="s">
        <v>4414</v>
      </c>
      <c r="C5583" s="8">
        <v>8190</v>
      </c>
      <c r="D5583" s="8"/>
      <c r="E5583" s="9" t="s">
        <v>5123</v>
      </c>
      <c r="F5583" s="9" t="s">
        <v>5123</v>
      </c>
      <c r="G5583" s="9" t="s">
        <v>5123</v>
      </c>
      <c r="H5583" s="9" t="s">
        <v>5124</v>
      </c>
      <c r="I5583" s="5" t="s">
        <v>5125</v>
      </c>
      <c r="J5583" s="9" t="s">
        <v>5124</v>
      </c>
      <c r="K5583" s="9" t="s">
        <v>5124</v>
      </c>
      <c r="L5583" s="9" t="s">
        <v>5124</v>
      </c>
      <c r="M5583" s="9" t="s">
        <v>5123</v>
      </c>
      <c r="N5583" s="9" t="s">
        <v>5123</v>
      </c>
      <c r="O5583" s="9" t="s">
        <v>5125</v>
      </c>
      <c r="P5583" s="9" t="s">
        <v>5123</v>
      </c>
      <c r="Q5583" s="9" t="s">
        <v>5125</v>
      </c>
    </row>
    <row r="5584" spans="1:17" x14ac:dyDescent="0.3">
      <c r="A5584" s="8" t="s">
        <v>4413</v>
      </c>
      <c r="B5584" s="8" t="s">
        <v>4450</v>
      </c>
      <c r="C5584" s="8">
        <v>8283</v>
      </c>
      <c r="D5584" s="8"/>
      <c r="E5584" s="9" t="s">
        <v>5126</v>
      </c>
      <c r="F5584" s="9" t="s">
        <v>5129</v>
      </c>
      <c r="G5584" s="9" t="s">
        <v>5129</v>
      </c>
      <c r="H5584" s="9" t="s">
        <v>5129</v>
      </c>
      <c r="I5584" s="5" t="s">
        <v>5125</v>
      </c>
      <c r="J5584" s="9" t="s">
        <v>5125</v>
      </c>
      <c r="K5584" s="9" t="s">
        <v>5125</v>
      </c>
      <c r="L5584" s="9" t="s">
        <v>5127</v>
      </c>
      <c r="M5584" s="9" t="s">
        <v>5126</v>
      </c>
      <c r="N5584" s="9" t="s">
        <v>5129</v>
      </c>
      <c r="O5584" s="9" t="s">
        <v>5126</v>
      </c>
      <c r="P5584" s="9" t="s">
        <v>5127</v>
      </c>
      <c r="Q5584" s="9" t="s">
        <v>5124</v>
      </c>
    </row>
    <row r="5585" spans="1:17" x14ac:dyDescent="0.3">
      <c r="A5585" s="8" t="s">
        <v>4413</v>
      </c>
      <c r="B5585" s="8" t="s">
        <v>4554</v>
      </c>
      <c r="C5585" s="8">
        <v>8383</v>
      </c>
      <c r="D5585" s="8"/>
      <c r="E5585" s="9" t="s">
        <v>5127</v>
      </c>
      <c r="F5585" s="9" t="s">
        <v>5128</v>
      </c>
      <c r="G5585" s="9" t="s">
        <v>5128</v>
      </c>
      <c r="H5585" s="9" t="s">
        <v>5128</v>
      </c>
      <c r="I5585" s="5" t="s">
        <v>5123</v>
      </c>
      <c r="J5585" s="9" t="s">
        <v>5124</v>
      </c>
      <c r="K5585" s="9" t="s">
        <v>5124</v>
      </c>
      <c r="L5585" s="9" t="s">
        <v>5124</v>
      </c>
      <c r="M5585" s="9" t="s">
        <v>5123</v>
      </c>
      <c r="N5585" s="9" t="s">
        <v>5123</v>
      </c>
      <c r="O5585" s="9" t="s">
        <v>5125</v>
      </c>
      <c r="P5585" s="9" t="s">
        <v>5123</v>
      </c>
      <c r="Q5585" s="9" t="s">
        <v>5125</v>
      </c>
    </row>
    <row r="5586" spans="1:17" x14ac:dyDescent="0.3">
      <c r="A5586" s="8" t="s">
        <v>4413</v>
      </c>
      <c r="B5586" s="8" t="s">
        <v>4489</v>
      </c>
      <c r="C5586" s="8">
        <v>8421</v>
      </c>
      <c r="D5586" s="8"/>
      <c r="E5586" s="9" t="s">
        <v>5129</v>
      </c>
      <c r="F5586" s="9" t="s">
        <v>5126</v>
      </c>
      <c r="G5586" s="9" t="s">
        <v>5127</v>
      </c>
      <c r="H5586" s="9" t="s">
        <v>5126</v>
      </c>
      <c r="I5586" s="5" t="s">
        <v>5127</v>
      </c>
      <c r="J5586" s="9" t="s">
        <v>5128</v>
      </c>
      <c r="K5586" s="9" t="s">
        <v>5128</v>
      </c>
      <c r="L5586" s="9" t="s">
        <v>5128</v>
      </c>
      <c r="M5586" s="9" t="s">
        <v>5126</v>
      </c>
      <c r="N5586" s="9" t="s">
        <v>5126</v>
      </c>
      <c r="O5586" s="9" t="s">
        <v>5129</v>
      </c>
      <c r="P5586" s="9" t="s">
        <v>5129</v>
      </c>
      <c r="Q5586" s="9" t="s">
        <v>5125</v>
      </c>
    </row>
    <row r="5587" spans="1:17" x14ac:dyDescent="0.3">
      <c r="A5587" s="8" t="s">
        <v>4413</v>
      </c>
      <c r="B5587" s="8" t="s">
        <v>4523</v>
      </c>
      <c r="C5587" s="8">
        <v>8493</v>
      </c>
      <c r="D5587" s="8"/>
      <c r="E5587" s="9" t="s">
        <v>5125</v>
      </c>
      <c r="F5587" s="9" t="s">
        <v>5125</v>
      </c>
      <c r="G5587" s="9" t="s">
        <v>5125</v>
      </c>
      <c r="H5587" s="9" t="s">
        <v>5125</v>
      </c>
      <c r="I5587" s="5" t="s">
        <v>5124</v>
      </c>
      <c r="J5587" s="9" t="s">
        <v>5124</v>
      </c>
      <c r="K5587" s="9" t="s">
        <v>5124</v>
      </c>
      <c r="L5587" s="9" t="s">
        <v>5124</v>
      </c>
      <c r="M5587" s="9" t="s">
        <v>5123</v>
      </c>
      <c r="N5587" s="9" t="s">
        <v>5125</v>
      </c>
      <c r="O5587" s="9" t="s">
        <v>5125</v>
      </c>
      <c r="P5587" s="9" t="s">
        <v>5123</v>
      </c>
      <c r="Q5587" s="9" t="s">
        <v>5125</v>
      </c>
    </row>
    <row r="5588" spans="1:17" x14ac:dyDescent="0.3">
      <c r="A5588" s="8" t="s">
        <v>4413</v>
      </c>
      <c r="B5588" s="8" t="s">
        <v>4519</v>
      </c>
      <c r="C5588" s="8">
        <v>8534</v>
      </c>
      <c r="D5588" s="8"/>
      <c r="E5588" s="9" t="s">
        <v>5125</v>
      </c>
      <c r="F5588" s="9" t="s">
        <v>5125</v>
      </c>
      <c r="G5588" s="9" t="s">
        <v>5125</v>
      </c>
      <c r="H5588" s="9" t="s">
        <v>5125</v>
      </c>
      <c r="I5588" s="5" t="s">
        <v>5125</v>
      </c>
      <c r="J5588" s="9" t="s">
        <v>5125</v>
      </c>
      <c r="K5588" s="9" t="s">
        <v>5125</v>
      </c>
      <c r="L5588" s="9" t="s">
        <v>5124</v>
      </c>
      <c r="M5588" s="9" t="s">
        <v>5123</v>
      </c>
      <c r="N5588" s="9" t="s">
        <v>5127</v>
      </c>
      <c r="O5588" s="9" t="s">
        <v>5129</v>
      </c>
      <c r="P5588" s="9" t="s">
        <v>5129</v>
      </c>
      <c r="Q5588" s="9" t="s">
        <v>5127</v>
      </c>
    </row>
    <row r="5589" spans="1:17" x14ac:dyDescent="0.3">
      <c r="A5589" s="8" t="s">
        <v>4413</v>
      </c>
      <c r="B5589" s="8" t="s">
        <v>4481</v>
      </c>
      <c r="C5589" s="8">
        <v>8580</v>
      </c>
      <c r="D5589" s="8"/>
      <c r="E5589" s="9" t="s">
        <v>5129</v>
      </c>
      <c r="F5589" s="9" t="s">
        <v>5126</v>
      </c>
      <c r="G5589" s="9" t="s">
        <v>5127</v>
      </c>
      <c r="H5589" s="9" t="s">
        <v>5127</v>
      </c>
      <c r="I5589" s="5" t="s">
        <v>5128</v>
      </c>
      <c r="J5589" s="9" t="s">
        <v>5128</v>
      </c>
      <c r="K5589" s="9" t="s">
        <v>5123</v>
      </c>
      <c r="L5589" s="9" t="s">
        <v>5123</v>
      </c>
      <c r="M5589" s="9" t="s">
        <v>5128</v>
      </c>
      <c r="N5589" s="9" t="s">
        <v>5127</v>
      </c>
      <c r="O5589" s="9" t="s">
        <v>5127</v>
      </c>
      <c r="P5589" s="9" t="s">
        <v>5127</v>
      </c>
      <c r="Q5589" s="9" t="s">
        <v>5125</v>
      </c>
    </row>
    <row r="5590" spans="1:17" x14ac:dyDescent="0.3">
      <c r="A5590" s="8" t="s">
        <v>4413</v>
      </c>
      <c r="B5590" s="8" t="s">
        <v>4456</v>
      </c>
      <c r="C5590" s="8">
        <v>8610</v>
      </c>
      <c r="D5590" s="8"/>
      <c r="E5590" s="9" t="s">
        <v>5128</v>
      </c>
      <c r="F5590" s="9" t="s">
        <v>5128</v>
      </c>
      <c r="G5590" s="9" t="s">
        <v>5127</v>
      </c>
      <c r="H5590" s="9" t="s">
        <v>5123</v>
      </c>
      <c r="I5590" s="5" t="s">
        <v>5124</v>
      </c>
      <c r="J5590" s="9" t="s">
        <v>5124</v>
      </c>
      <c r="K5590" s="9" t="s">
        <v>5125</v>
      </c>
      <c r="L5590" s="9" t="s">
        <v>5125</v>
      </c>
      <c r="M5590" s="9" t="s">
        <v>5123</v>
      </c>
      <c r="N5590" s="9" t="s">
        <v>5128</v>
      </c>
      <c r="O5590" s="9" t="s">
        <v>5123</v>
      </c>
      <c r="P5590" s="9" t="s">
        <v>5123</v>
      </c>
      <c r="Q5590" s="9" t="s">
        <v>5128</v>
      </c>
    </row>
    <row r="5591" spans="1:17" x14ac:dyDescent="0.3">
      <c r="A5591" s="8" t="s">
        <v>4413</v>
      </c>
      <c r="B5591" s="8" t="s">
        <v>4428</v>
      </c>
      <c r="C5591" s="8">
        <v>8717</v>
      </c>
      <c r="D5591" s="8"/>
      <c r="E5591" s="9" t="s">
        <v>5125</v>
      </c>
      <c r="F5591" s="9" t="s">
        <v>5125</v>
      </c>
      <c r="G5591" s="9" t="s">
        <v>5125</v>
      </c>
      <c r="H5591" s="9" t="s">
        <v>5125</v>
      </c>
      <c r="I5591" s="5" t="s">
        <v>5124</v>
      </c>
      <c r="J5591" s="9" t="s">
        <v>5124</v>
      </c>
      <c r="K5591" s="9" t="s">
        <v>5124</v>
      </c>
      <c r="L5591" s="9" t="s">
        <v>5124</v>
      </c>
      <c r="M5591" s="9" t="s">
        <v>5128</v>
      </c>
      <c r="N5591" s="9" t="s">
        <v>5127</v>
      </c>
      <c r="O5591" s="9" t="s">
        <v>5127</v>
      </c>
      <c r="P5591" s="9" t="s">
        <v>5127</v>
      </c>
      <c r="Q5591" s="9" t="s">
        <v>5125</v>
      </c>
    </row>
    <row r="5592" spans="1:17" x14ac:dyDescent="0.3">
      <c r="A5592" s="8" t="s">
        <v>4413</v>
      </c>
      <c r="B5592" s="8" t="s">
        <v>4514</v>
      </c>
      <c r="C5592" s="8">
        <v>8782</v>
      </c>
      <c r="D5592" s="8"/>
      <c r="E5592" s="9" t="s">
        <v>5125</v>
      </c>
      <c r="F5592" s="9" t="s">
        <v>5125</v>
      </c>
      <c r="G5592" s="9" t="s">
        <v>5126</v>
      </c>
      <c r="H5592" s="9" t="s">
        <v>5127</v>
      </c>
      <c r="I5592" s="5" t="s">
        <v>5123</v>
      </c>
      <c r="J5592" s="9" t="s">
        <v>5124</v>
      </c>
      <c r="K5592" s="9" t="s">
        <v>5124</v>
      </c>
      <c r="L5592" s="9" t="s">
        <v>5124</v>
      </c>
      <c r="M5592" s="9" t="s">
        <v>5124</v>
      </c>
      <c r="N5592" s="9" t="s">
        <v>5123</v>
      </c>
      <c r="O5592" s="9" t="s">
        <v>5123</v>
      </c>
      <c r="P5592" s="9" t="s">
        <v>5128</v>
      </c>
      <c r="Q5592" s="9" t="s">
        <v>5123</v>
      </c>
    </row>
    <row r="5593" spans="1:17" x14ac:dyDescent="0.3">
      <c r="A5593" s="8" t="s">
        <v>4413</v>
      </c>
      <c r="B5593" s="8" t="s">
        <v>5122</v>
      </c>
      <c r="C5593" s="8">
        <v>8789</v>
      </c>
      <c r="D5593" s="8" t="s">
        <v>4582</v>
      </c>
      <c r="E5593" s="9" t="s">
        <v>5124</v>
      </c>
      <c r="F5593" s="9" t="s">
        <v>5127</v>
      </c>
      <c r="G5593" s="9" t="s">
        <v>5123</v>
      </c>
      <c r="H5593" s="9" t="s">
        <v>5128</v>
      </c>
      <c r="I5593" s="5" t="s">
        <v>5124</v>
      </c>
      <c r="J5593" s="9" t="s">
        <v>5124</v>
      </c>
      <c r="K5593" s="9" t="s">
        <v>5125</v>
      </c>
      <c r="L5593" s="9" t="s">
        <v>5125</v>
      </c>
      <c r="M5593" s="9" t="s">
        <v>5128</v>
      </c>
      <c r="N5593" s="9" t="s">
        <v>5123</v>
      </c>
      <c r="O5593" s="9" t="s">
        <v>5125</v>
      </c>
      <c r="P5593" s="9" t="s">
        <v>5125</v>
      </c>
      <c r="Q5593" s="9" t="s">
        <v>5125</v>
      </c>
    </row>
    <row r="5594" spans="1:17" x14ac:dyDescent="0.3">
      <c r="A5594" s="8" t="s">
        <v>4413</v>
      </c>
      <c r="B5594" s="8" t="s">
        <v>4572</v>
      </c>
      <c r="C5594" s="8">
        <v>8844</v>
      </c>
      <c r="D5594" s="8"/>
      <c r="E5594" s="9" t="s">
        <v>5129</v>
      </c>
      <c r="F5594" s="9" t="s">
        <v>5125</v>
      </c>
      <c r="G5594" s="9" t="s">
        <v>5125</v>
      </c>
      <c r="H5594" s="9" t="s">
        <v>5125</v>
      </c>
      <c r="I5594" s="5" t="s">
        <v>5125</v>
      </c>
      <c r="J5594" s="9" t="s">
        <v>5125</v>
      </c>
      <c r="K5594" s="9" t="s">
        <v>5125</v>
      </c>
      <c r="L5594" s="9" t="s">
        <v>5127</v>
      </c>
      <c r="M5594" s="9" t="s">
        <v>5129</v>
      </c>
      <c r="N5594" s="9" t="s">
        <v>5126</v>
      </c>
      <c r="O5594" s="9" t="s">
        <v>5126</v>
      </c>
      <c r="P5594" s="9" t="s">
        <v>5129</v>
      </c>
      <c r="Q5594" s="9" t="s">
        <v>5125</v>
      </c>
    </row>
    <row r="5595" spans="1:17" x14ac:dyDescent="0.3">
      <c r="A5595" s="8" t="s">
        <v>4413</v>
      </c>
      <c r="B5595" s="8" t="s">
        <v>4541</v>
      </c>
      <c r="C5595" s="8">
        <v>8865</v>
      </c>
      <c r="D5595" s="8"/>
      <c r="E5595" s="9" t="s">
        <v>5123</v>
      </c>
      <c r="F5595" s="9" t="s">
        <v>5123</v>
      </c>
      <c r="G5595" s="9" t="s">
        <v>5123</v>
      </c>
      <c r="H5595" s="9" t="s">
        <v>5128</v>
      </c>
      <c r="I5595" s="5" t="s">
        <v>5124</v>
      </c>
      <c r="J5595" s="9" t="s">
        <v>5125</v>
      </c>
      <c r="K5595" s="9" t="s">
        <v>5124</v>
      </c>
      <c r="L5595" s="9" t="s">
        <v>5124</v>
      </c>
      <c r="M5595" s="9" t="s">
        <v>5123</v>
      </c>
      <c r="N5595" s="9" t="s">
        <v>5125</v>
      </c>
      <c r="O5595" s="9" t="s">
        <v>5128</v>
      </c>
      <c r="P5595" s="9" t="s">
        <v>5128</v>
      </c>
      <c r="Q5595" s="9" t="s">
        <v>5128</v>
      </c>
    </row>
    <row r="5596" spans="1:17" x14ac:dyDescent="0.3">
      <c r="A5596" s="8" t="s">
        <v>4413</v>
      </c>
      <c r="B5596" s="8" t="s">
        <v>4571</v>
      </c>
      <c r="C5596" s="8">
        <v>8866</v>
      </c>
      <c r="D5596" s="8"/>
      <c r="E5596" s="9" t="s">
        <v>5127</v>
      </c>
      <c r="F5596" s="9" t="s">
        <v>5125</v>
      </c>
      <c r="G5596" s="9" t="s">
        <v>5125</v>
      </c>
      <c r="H5596" s="9" t="s">
        <v>5125</v>
      </c>
      <c r="I5596" s="5" t="s">
        <v>5123</v>
      </c>
      <c r="J5596" s="9" t="s">
        <v>5125</v>
      </c>
      <c r="K5596" s="9" t="s">
        <v>5125</v>
      </c>
      <c r="L5596" s="9" t="s">
        <v>5125</v>
      </c>
      <c r="M5596" s="9" t="s">
        <v>5124</v>
      </c>
      <c r="N5596" s="9" t="s">
        <v>5124</v>
      </c>
      <c r="O5596" s="9" t="s">
        <v>5124</v>
      </c>
      <c r="P5596" s="9" t="s">
        <v>5124</v>
      </c>
      <c r="Q5596" s="9" t="s">
        <v>5125</v>
      </c>
    </row>
    <row r="5597" spans="1:17" x14ac:dyDescent="0.3">
      <c r="A5597" s="8" t="s">
        <v>4413</v>
      </c>
      <c r="B5597" s="8" t="s">
        <v>4556</v>
      </c>
      <c r="C5597" s="8">
        <v>8887</v>
      </c>
      <c r="D5597" s="8"/>
      <c r="E5597" s="9" t="s">
        <v>5128</v>
      </c>
      <c r="F5597" s="9" t="s">
        <v>5123</v>
      </c>
      <c r="G5597" s="9" t="s">
        <v>5125</v>
      </c>
      <c r="H5597" s="9" t="s">
        <v>5125</v>
      </c>
      <c r="I5597" s="5" t="s">
        <v>5125</v>
      </c>
      <c r="J5597" s="9" t="s">
        <v>5125</v>
      </c>
      <c r="K5597" s="9" t="s">
        <v>5125</v>
      </c>
      <c r="L5597" s="9" t="s">
        <v>5125</v>
      </c>
      <c r="M5597" s="9" t="s">
        <v>5125</v>
      </c>
      <c r="N5597" s="9" t="s">
        <v>5125</v>
      </c>
      <c r="O5597" s="9" t="s">
        <v>5125</v>
      </c>
      <c r="P5597" s="9" t="s">
        <v>5125</v>
      </c>
      <c r="Q5597" s="9" t="s">
        <v>5125</v>
      </c>
    </row>
    <row r="5598" spans="1:17" x14ac:dyDescent="0.3">
      <c r="A5598" s="8" t="s">
        <v>4413</v>
      </c>
      <c r="B5598" s="8" t="s">
        <v>618</v>
      </c>
      <c r="C5598" s="8">
        <v>8894</v>
      </c>
      <c r="D5598" s="8"/>
      <c r="E5598" s="9" t="s">
        <v>5125</v>
      </c>
      <c r="F5598" s="9" t="s">
        <v>5128</v>
      </c>
      <c r="G5598" s="9" t="s">
        <v>5128</v>
      </c>
      <c r="H5598" s="9" t="s">
        <v>5128</v>
      </c>
      <c r="I5598" s="5" t="s">
        <v>5123</v>
      </c>
      <c r="J5598" s="9" t="s">
        <v>5124</v>
      </c>
      <c r="K5598" s="9" t="s">
        <v>5124</v>
      </c>
      <c r="L5598" s="9" t="s">
        <v>5124</v>
      </c>
      <c r="M5598" s="9" t="s">
        <v>5123</v>
      </c>
      <c r="N5598" s="9" t="s">
        <v>5123</v>
      </c>
      <c r="O5598" s="9" t="s">
        <v>5125</v>
      </c>
      <c r="P5598" s="9" t="s">
        <v>5125</v>
      </c>
      <c r="Q5598" s="9" t="s">
        <v>5125</v>
      </c>
    </row>
    <row r="5599" spans="1:17" x14ac:dyDescent="0.3">
      <c r="A5599" s="8" t="s">
        <v>4413</v>
      </c>
      <c r="B5599" s="8" t="s">
        <v>4442</v>
      </c>
      <c r="C5599" s="8">
        <v>8920</v>
      </c>
      <c r="D5599" s="8"/>
      <c r="E5599" s="9" t="s">
        <v>5125</v>
      </c>
      <c r="F5599" s="9" t="s">
        <v>5125</v>
      </c>
      <c r="G5599" s="9" t="s">
        <v>5125</v>
      </c>
      <c r="H5599" s="9" t="s">
        <v>5125</v>
      </c>
      <c r="I5599" s="5" t="s">
        <v>5124</v>
      </c>
      <c r="J5599" s="9" t="s">
        <v>5124</v>
      </c>
      <c r="K5599" s="9" t="s">
        <v>5124</v>
      </c>
      <c r="L5599" s="9" t="s">
        <v>5124</v>
      </c>
      <c r="M5599" s="9" t="s">
        <v>5123</v>
      </c>
      <c r="N5599" s="9" t="s">
        <v>5123</v>
      </c>
      <c r="O5599" s="9" t="s">
        <v>5128</v>
      </c>
      <c r="P5599" s="9" t="s">
        <v>5128</v>
      </c>
      <c r="Q5599" s="9" t="s">
        <v>5125</v>
      </c>
    </row>
    <row r="5600" spans="1:17" x14ac:dyDescent="0.3">
      <c r="A5600" s="8" t="s">
        <v>4413</v>
      </c>
      <c r="B5600" s="8" t="s">
        <v>4551</v>
      </c>
      <c r="C5600" s="8">
        <v>9048</v>
      </c>
      <c r="D5600" s="8"/>
      <c r="E5600" s="9" t="s">
        <v>5125</v>
      </c>
      <c r="F5600" s="9" t="s">
        <v>5125</v>
      </c>
      <c r="G5600" s="9" t="s">
        <v>5125</v>
      </c>
      <c r="H5600" s="9" t="s">
        <v>5125</v>
      </c>
      <c r="I5600" s="5" t="s">
        <v>5125</v>
      </c>
      <c r="J5600" s="9" t="s">
        <v>5125</v>
      </c>
      <c r="K5600" s="9" t="s">
        <v>5125</v>
      </c>
      <c r="L5600" s="9" t="s">
        <v>5125</v>
      </c>
      <c r="M5600" s="9" t="s">
        <v>5123</v>
      </c>
      <c r="N5600" s="9" t="s">
        <v>5127</v>
      </c>
      <c r="O5600" s="9" t="s">
        <v>5127</v>
      </c>
      <c r="P5600" s="9" t="s">
        <v>5126</v>
      </c>
      <c r="Q5600" s="9" t="s">
        <v>5126</v>
      </c>
    </row>
    <row r="5601" spans="1:17" x14ac:dyDescent="0.3">
      <c r="A5601" s="8" t="s">
        <v>4413</v>
      </c>
      <c r="B5601" s="8" t="s">
        <v>4461</v>
      </c>
      <c r="C5601" s="8">
        <v>9118</v>
      </c>
      <c r="D5601" s="8"/>
      <c r="E5601" s="9" t="s">
        <v>5127</v>
      </c>
      <c r="F5601" s="9" t="s">
        <v>5128</v>
      </c>
      <c r="G5601" s="9" t="s">
        <v>5125</v>
      </c>
      <c r="H5601" s="9" t="s">
        <v>5128</v>
      </c>
      <c r="I5601" s="5" t="s">
        <v>5125</v>
      </c>
      <c r="J5601" s="9" t="s">
        <v>5125</v>
      </c>
      <c r="K5601" s="9" t="s">
        <v>5124</v>
      </c>
      <c r="L5601" s="9" t="s">
        <v>5123</v>
      </c>
      <c r="M5601" s="9" t="s">
        <v>5123</v>
      </c>
      <c r="N5601" s="9" t="s">
        <v>5128</v>
      </c>
      <c r="O5601" s="9" t="s">
        <v>5128</v>
      </c>
      <c r="P5601" s="9" t="s">
        <v>5128</v>
      </c>
      <c r="Q5601" s="9" t="s">
        <v>5125</v>
      </c>
    </row>
    <row r="5602" spans="1:17" x14ac:dyDescent="0.3">
      <c r="A5602" s="8" t="s">
        <v>4413</v>
      </c>
      <c r="B5602" s="8" t="s">
        <v>4430</v>
      </c>
      <c r="C5602" s="8">
        <v>9130</v>
      </c>
      <c r="D5602" s="8"/>
      <c r="E5602" s="9" t="s">
        <v>5125</v>
      </c>
      <c r="F5602" s="9" t="s">
        <v>5124</v>
      </c>
      <c r="G5602" s="9" t="s">
        <v>5123</v>
      </c>
      <c r="H5602" s="9" t="s">
        <v>5123</v>
      </c>
      <c r="I5602" s="5" t="s">
        <v>5124</v>
      </c>
      <c r="J5602" s="9" t="s">
        <v>5124</v>
      </c>
      <c r="K5602" s="9" t="s">
        <v>5125</v>
      </c>
      <c r="L5602" s="9" t="s">
        <v>5124</v>
      </c>
      <c r="M5602" s="9" t="s">
        <v>5123</v>
      </c>
      <c r="N5602" s="9" t="s">
        <v>5123</v>
      </c>
      <c r="O5602" s="9" t="s">
        <v>5124</v>
      </c>
      <c r="P5602" s="9" t="s">
        <v>5124</v>
      </c>
      <c r="Q5602" s="9" t="s">
        <v>5125</v>
      </c>
    </row>
    <row r="5603" spans="1:17" x14ac:dyDescent="0.3">
      <c r="A5603" s="8" t="s">
        <v>4413</v>
      </c>
      <c r="B5603" s="8" t="s">
        <v>2223</v>
      </c>
      <c r="C5603" s="8">
        <v>9155</v>
      </c>
      <c r="D5603" s="8"/>
      <c r="E5603" s="9" t="s">
        <v>5125</v>
      </c>
      <c r="F5603" s="9" t="s">
        <v>5125</v>
      </c>
      <c r="G5603" s="9" t="s">
        <v>5125</v>
      </c>
      <c r="H5603" s="9" t="s">
        <v>5125</v>
      </c>
      <c r="I5603" s="5" t="s">
        <v>5124</v>
      </c>
      <c r="J5603" s="9" t="s">
        <v>5124</v>
      </c>
      <c r="K5603" s="9" t="s">
        <v>5124</v>
      </c>
      <c r="L5603" s="9" t="s">
        <v>5124</v>
      </c>
      <c r="M5603" s="9" t="s">
        <v>5125</v>
      </c>
      <c r="N5603" s="9" t="s">
        <v>5125</v>
      </c>
      <c r="O5603" s="9" t="s">
        <v>5125</v>
      </c>
      <c r="P5603" s="9" t="s">
        <v>5125</v>
      </c>
      <c r="Q5603" s="9" t="s">
        <v>5125</v>
      </c>
    </row>
    <row r="5604" spans="1:17" x14ac:dyDescent="0.3">
      <c r="A5604" s="8" t="s">
        <v>4413</v>
      </c>
      <c r="B5604" s="8" t="s">
        <v>4434</v>
      </c>
      <c r="C5604" s="8">
        <v>9288</v>
      </c>
      <c r="D5604" s="8"/>
      <c r="E5604" s="9" t="s">
        <v>5125</v>
      </c>
      <c r="F5604" s="9" t="s">
        <v>5125</v>
      </c>
      <c r="G5604" s="9" t="s">
        <v>5125</v>
      </c>
      <c r="H5604" s="9" t="s">
        <v>5125</v>
      </c>
      <c r="I5604" s="5" t="s">
        <v>5125</v>
      </c>
      <c r="J5604" s="9" t="s">
        <v>5125</v>
      </c>
      <c r="K5604" s="9" t="s">
        <v>5125</v>
      </c>
      <c r="L5604" s="9" t="s">
        <v>5125</v>
      </c>
      <c r="M5604" s="9" t="s">
        <v>5125</v>
      </c>
      <c r="N5604" s="9" t="s">
        <v>5125</v>
      </c>
      <c r="O5604" s="9" t="s">
        <v>5125</v>
      </c>
      <c r="P5604" s="9" t="s">
        <v>5125</v>
      </c>
      <c r="Q5604" s="9" t="s">
        <v>5125</v>
      </c>
    </row>
    <row r="5605" spans="1:17" x14ac:dyDescent="0.3">
      <c r="A5605" s="8" t="s">
        <v>4413</v>
      </c>
      <c r="B5605" s="8" t="s">
        <v>4509</v>
      </c>
      <c r="C5605" s="8">
        <v>9298</v>
      </c>
      <c r="D5605" s="8"/>
      <c r="E5605" s="9" t="s">
        <v>5129</v>
      </c>
      <c r="F5605" s="9" t="s">
        <v>5129</v>
      </c>
      <c r="G5605" s="9" t="s">
        <v>5129</v>
      </c>
      <c r="H5605" s="9" t="s">
        <v>5129</v>
      </c>
      <c r="I5605" s="5" t="s">
        <v>5129</v>
      </c>
      <c r="J5605" s="9" t="s">
        <v>5127</v>
      </c>
      <c r="K5605" s="9" t="s">
        <v>5128</v>
      </c>
      <c r="L5605" s="9" t="s">
        <v>5126</v>
      </c>
      <c r="M5605" s="9" t="s">
        <v>5129</v>
      </c>
      <c r="N5605" s="9" t="s">
        <v>5129</v>
      </c>
      <c r="O5605" s="9" t="s">
        <v>5129</v>
      </c>
      <c r="P5605" s="9" t="s">
        <v>5129</v>
      </c>
      <c r="Q5605" s="9" t="s">
        <v>5129</v>
      </c>
    </row>
    <row r="5606" spans="1:17" x14ac:dyDescent="0.3">
      <c r="A5606" s="8" t="s">
        <v>4413</v>
      </c>
      <c r="B5606" s="8" t="s">
        <v>4443</v>
      </c>
      <c r="C5606" s="8">
        <v>9573</v>
      </c>
      <c r="D5606" s="8"/>
      <c r="E5606" s="9" t="s">
        <v>5126</v>
      </c>
      <c r="F5606" s="9" t="s">
        <v>5126</v>
      </c>
      <c r="G5606" s="9" t="s">
        <v>5126</v>
      </c>
      <c r="H5606" s="9" t="s">
        <v>5127</v>
      </c>
      <c r="I5606" s="5" t="s">
        <v>5123</v>
      </c>
      <c r="J5606" s="9" t="s">
        <v>5123</v>
      </c>
      <c r="K5606" s="9" t="s">
        <v>5124</v>
      </c>
      <c r="L5606" s="9" t="s">
        <v>5123</v>
      </c>
      <c r="M5606" s="9" t="s">
        <v>5127</v>
      </c>
      <c r="N5606" s="9" t="s">
        <v>5127</v>
      </c>
      <c r="O5606" s="9" t="s">
        <v>5128</v>
      </c>
      <c r="P5606" s="9" t="s">
        <v>5128</v>
      </c>
      <c r="Q5606" s="9" t="s">
        <v>5125</v>
      </c>
    </row>
    <row r="5607" spans="1:17" x14ac:dyDescent="0.3">
      <c r="A5607" s="8" t="s">
        <v>4413</v>
      </c>
      <c r="B5607" s="8" t="s">
        <v>4499</v>
      </c>
      <c r="C5607" s="8">
        <v>9615</v>
      </c>
      <c r="D5607" s="8"/>
      <c r="E5607" s="9" t="s">
        <v>5128</v>
      </c>
      <c r="F5607" s="9" t="s">
        <v>5125</v>
      </c>
      <c r="G5607" s="9" t="s">
        <v>5125</v>
      </c>
      <c r="H5607" s="9" t="s">
        <v>5123</v>
      </c>
      <c r="I5607" s="5" t="s">
        <v>5124</v>
      </c>
      <c r="J5607" s="9" t="s">
        <v>5124</v>
      </c>
      <c r="K5607" s="9" t="s">
        <v>5124</v>
      </c>
      <c r="L5607" s="9" t="s">
        <v>5123</v>
      </c>
      <c r="M5607" s="9" t="s">
        <v>5126</v>
      </c>
      <c r="N5607" s="9" t="s">
        <v>5126</v>
      </c>
      <c r="O5607" s="9" t="s">
        <v>5128</v>
      </c>
      <c r="P5607" s="9" t="s">
        <v>5126</v>
      </c>
      <c r="Q5607" s="9" t="s">
        <v>5126</v>
      </c>
    </row>
    <row r="5608" spans="1:17" x14ac:dyDescent="0.3">
      <c r="A5608" s="8" t="s">
        <v>4413</v>
      </c>
      <c r="B5608" s="8" t="s">
        <v>4479</v>
      </c>
      <c r="C5608" s="8">
        <v>9674</v>
      </c>
      <c r="D5608" s="8"/>
      <c r="E5608" s="9" t="s">
        <v>5129</v>
      </c>
      <c r="F5608" s="9" t="s">
        <v>5129</v>
      </c>
      <c r="G5608" s="9" t="s">
        <v>5129</v>
      </c>
      <c r="H5608" s="9" t="s">
        <v>5129</v>
      </c>
      <c r="I5608" s="5" t="s">
        <v>5126</v>
      </c>
      <c r="J5608" s="9" t="s">
        <v>5127</v>
      </c>
      <c r="K5608" s="9" t="s">
        <v>5128</v>
      </c>
      <c r="L5608" s="9" t="s">
        <v>5128</v>
      </c>
      <c r="M5608" s="9" t="s">
        <v>5126</v>
      </c>
      <c r="N5608" s="9" t="s">
        <v>5129</v>
      </c>
      <c r="O5608" s="9" t="s">
        <v>5126</v>
      </c>
      <c r="P5608" s="9" t="s">
        <v>5126</v>
      </c>
      <c r="Q5608" s="9" t="s">
        <v>5125</v>
      </c>
    </row>
    <row r="5609" spans="1:17" x14ac:dyDescent="0.3">
      <c r="A5609" s="8" t="s">
        <v>4413</v>
      </c>
      <c r="B5609" s="8" t="s">
        <v>4511</v>
      </c>
      <c r="C5609" s="8">
        <v>9676</v>
      </c>
      <c r="D5609" s="8"/>
      <c r="E5609" s="9" t="s">
        <v>5125</v>
      </c>
      <c r="F5609" s="9" t="s">
        <v>5125</v>
      </c>
      <c r="G5609" s="9" t="s">
        <v>5125</v>
      </c>
      <c r="H5609" s="9" t="s">
        <v>5125</v>
      </c>
      <c r="I5609" s="5" t="s">
        <v>5124</v>
      </c>
      <c r="J5609" s="9" t="s">
        <v>5124</v>
      </c>
      <c r="K5609" s="9" t="s">
        <v>5124</v>
      </c>
      <c r="L5609" s="9" t="s">
        <v>5124</v>
      </c>
      <c r="M5609" s="9" t="s">
        <v>5128</v>
      </c>
      <c r="N5609" s="9" t="s">
        <v>5129</v>
      </c>
      <c r="O5609" s="9" t="s">
        <v>5129</v>
      </c>
      <c r="P5609" s="9" t="s">
        <v>5129</v>
      </c>
      <c r="Q5609" s="9" t="s">
        <v>5125</v>
      </c>
    </row>
    <row r="5610" spans="1:17" x14ac:dyDescent="0.3">
      <c r="A5610" s="8" t="s">
        <v>4413</v>
      </c>
      <c r="B5610" s="8" t="s">
        <v>4531</v>
      </c>
      <c r="C5610" s="8">
        <v>9887</v>
      </c>
      <c r="D5610" s="8"/>
      <c r="E5610" s="9" t="s">
        <v>5125</v>
      </c>
      <c r="F5610" s="9" t="s">
        <v>5125</v>
      </c>
      <c r="G5610" s="9" t="s">
        <v>5125</v>
      </c>
      <c r="H5610" s="9" t="s">
        <v>5125</v>
      </c>
      <c r="I5610" s="5" t="s">
        <v>5125</v>
      </c>
      <c r="J5610" s="9" t="s">
        <v>5125</v>
      </c>
      <c r="K5610" s="9" t="s">
        <v>5125</v>
      </c>
      <c r="L5610" s="9" t="s">
        <v>5128</v>
      </c>
      <c r="M5610" s="9" t="s">
        <v>5125</v>
      </c>
      <c r="N5610" s="9" t="s">
        <v>5125</v>
      </c>
      <c r="O5610" s="9" t="s">
        <v>5125</v>
      </c>
      <c r="P5610" s="9" t="s">
        <v>5125</v>
      </c>
      <c r="Q5610" s="9" t="s">
        <v>5125</v>
      </c>
    </row>
    <row r="5611" spans="1:17" x14ac:dyDescent="0.3">
      <c r="A5611" s="8" t="s">
        <v>4413</v>
      </c>
      <c r="B5611" s="8" t="s">
        <v>4486</v>
      </c>
      <c r="C5611" s="8">
        <v>9915</v>
      </c>
      <c r="D5611" s="8"/>
      <c r="E5611" s="9" t="s">
        <v>5125</v>
      </c>
      <c r="F5611" s="9" t="s">
        <v>5125</v>
      </c>
      <c r="G5611" s="9" t="s">
        <v>5125</v>
      </c>
      <c r="H5611" s="9" t="s">
        <v>5125</v>
      </c>
      <c r="I5611" s="5" t="s">
        <v>5124</v>
      </c>
      <c r="J5611" s="9" t="s">
        <v>5124</v>
      </c>
      <c r="K5611" s="9" t="s">
        <v>5124</v>
      </c>
      <c r="L5611" s="9" t="s">
        <v>5124</v>
      </c>
      <c r="M5611" s="9" t="s">
        <v>5123</v>
      </c>
      <c r="N5611" s="9" t="s">
        <v>5123</v>
      </c>
      <c r="O5611" s="9" t="s">
        <v>5123</v>
      </c>
      <c r="P5611" s="9" t="s">
        <v>5125</v>
      </c>
      <c r="Q5611" s="9" t="s">
        <v>5125</v>
      </c>
    </row>
  </sheetData>
  <phoneticPr fontId="1" type="noConversion"/>
  <conditionalFormatting sqref="E1:Q1">
    <cfRule type="containsText" dxfId="1" priority="1" operator="containsText" text="NULL">
      <formula>NOT(ISERROR(SEARCH("NULL",E1)))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DCB51-98BA-42E5-B45C-C217204BA36A}">
  <dimension ref="A1:Q5611"/>
  <sheetViews>
    <sheetView zoomScale="85" zoomScaleNormal="85" workbookViewId="0">
      <selection activeCell="Q2" sqref="Q2"/>
    </sheetView>
  </sheetViews>
  <sheetFormatPr defaultRowHeight="16.5" x14ac:dyDescent="0.3"/>
  <sheetData>
    <row r="1" spans="1:17" x14ac:dyDescent="0.3">
      <c r="A1" s="6" t="s">
        <v>4579</v>
      </c>
      <c r="B1" s="6" t="s">
        <v>4580</v>
      </c>
      <c r="C1" s="6" t="s">
        <v>5190</v>
      </c>
      <c r="D1" s="6" t="s">
        <v>5130</v>
      </c>
      <c r="E1" s="7" t="s">
        <v>5178</v>
      </c>
      <c r="F1" s="7" t="s">
        <v>5179</v>
      </c>
      <c r="G1" s="7" t="s">
        <v>5180</v>
      </c>
      <c r="H1" s="7" t="s">
        <v>5181</v>
      </c>
      <c r="I1" s="7" t="s">
        <v>5182</v>
      </c>
      <c r="J1" s="7" t="s">
        <v>5183</v>
      </c>
      <c r="K1" s="7" t="s">
        <v>5184</v>
      </c>
      <c r="L1" s="7" t="s">
        <v>5185</v>
      </c>
      <c r="M1" s="7" t="s">
        <v>5186</v>
      </c>
      <c r="N1" s="7" t="s">
        <v>5187</v>
      </c>
      <c r="O1" s="7" t="s">
        <v>5188</v>
      </c>
      <c r="P1" s="7" t="s">
        <v>5189</v>
      </c>
      <c r="Q1" s="14" t="s">
        <v>5195</v>
      </c>
    </row>
    <row r="2" spans="1:17" x14ac:dyDescent="0.3">
      <c r="A2" s="8" t="s">
        <v>0</v>
      </c>
      <c r="B2" s="8" t="s">
        <v>84</v>
      </c>
      <c r="C2" s="8">
        <v>82</v>
      </c>
      <c r="D2" s="8"/>
      <c r="E2" s="11">
        <v>0.84399999999999997</v>
      </c>
      <c r="F2" s="11">
        <v>0.78387096774193554</v>
      </c>
      <c r="G2" s="11">
        <v>0.76077254440493891</v>
      </c>
      <c r="H2" s="11">
        <v>0.80761108475354859</v>
      </c>
      <c r="I2" s="12">
        <v>0.81286662740427695</v>
      </c>
      <c r="J2" s="11">
        <v>0.7403448275862069</v>
      </c>
      <c r="K2" s="11">
        <v>0.70756768516685609</v>
      </c>
      <c r="L2" s="11">
        <v>0.71862068965517245</v>
      </c>
      <c r="M2" s="11">
        <v>0.72599999999999998</v>
      </c>
      <c r="N2" s="11">
        <v>0.73607257347294608</v>
      </c>
      <c r="O2" s="11">
        <v>0.76766666666666661</v>
      </c>
      <c r="P2" s="11">
        <v>0.74598726635435719</v>
      </c>
      <c r="Q2" s="13">
        <v>0.74933333333333341</v>
      </c>
    </row>
    <row r="3" spans="1:17" x14ac:dyDescent="0.3">
      <c r="A3" s="8" t="s">
        <v>0</v>
      </c>
      <c r="B3" s="8" t="s">
        <v>48</v>
      </c>
      <c r="C3" s="8">
        <v>145</v>
      </c>
      <c r="D3" s="8"/>
      <c r="E3" s="11" t="s">
        <v>5125</v>
      </c>
      <c r="F3" s="11">
        <v>0.84727503793032244</v>
      </c>
      <c r="G3" s="11">
        <v>0.83465707915224296</v>
      </c>
      <c r="H3" s="11">
        <v>0.81212301905104389</v>
      </c>
      <c r="I3" s="12">
        <v>0.77851037741584184</v>
      </c>
      <c r="J3" s="11">
        <v>0.76345598073658327</v>
      </c>
      <c r="K3" s="11">
        <v>0.72391690990337487</v>
      </c>
      <c r="L3" s="11">
        <v>0.75811002410974526</v>
      </c>
      <c r="M3" s="11">
        <v>0.80028725711182924</v>
      </c>
      <c r="N3" s="11">
        <v>0.7877224879716529</v>
      </c>
      <c r="O3" s="11">
        <v>0.81063355501206513</v>
      </c>
      <c r="P3" s="11">
        <v>0.81065506679465937</v>
      </c>
      <c r="Q3" s="13">
        <v>0.79099374866517225</v>
      </c>
    </row>
    <row r="4" spans="1:17" x14ac:dyDescent="0.3">
      <c r="A4" s="8" t="s">
        <v>0</v>
      </c>
      <c r="B4" s="8" t="s">
        <v>4581</v>
      </c>
      <c r="C4" s="8">
        <v>157</v>
      </c>
      <c r="D4" s="8" t="s">
        <v>4582</v>
      </c>
      <c r="E4" s="11">
        <v>0.96</v>
      </c>
      <c r="F4" s="11">
        <v>0.96363636363636374</v>
      </c>
      <c r="G4" s="11">
        <v>0.93984693544279141</v>
      </c>
      <c r="H4" s="11">
        <v>0.95562499999999995</v>
      </c>
      <c r="I4" s="12">
        <v>0.9312215818792059</v>
      </c>
      <c r="J4" s="11">
        <v>0.90032258064516124</v>
      </c>
      <c r="K4" s="11">
        <v>0.87941258230812613</v>
      </c>
      <c r="L4" s="11">
        <v>0.89551263612737486</v>
      </c>
      <c r="M4" s="11">
        <v>0.90687499999999999</v>
      </c>
      <c r="N4" s="11">
        <v>0.92730436941870753</v>
      </c>
      <c r="O4" s="11">
        <v>0.88937500000000003</v>
      </c>
      <c r="P4" s="11" t="s">
        <v>5125</v>
      </c>
      <c r="Q4" s="13">
        <v>0.96645860960981711</v>
      </c>
    </row>
    <row r="5" spans="1:17" x14ac:dyDescent="0.3">
      <c r="A5" s="8" t="s">
        <v>0</v>
      </c>
      <c r="B5" s="8" t="s">
        <v>40</v>
      </c>
      <c r="C5" s="8">
        <v>242</v>
      </c>
      <c r="D5" s="8"/>
      <c r="E5" s="11">
        <v>1.0243</v>
      </c>
      <c r="F5" s="11">
        <v>0.85251161789713703</v>
      </c>
      <c r="G5" s="11">
        <v>0.76639454610190572</v>
      </c>
      <c r="H5" s="11">
        <v>0.76262923242028835</v>
      </c>
      <c r="I5" s="12">
        <v>0.74747048482817124</v>
      </c>
      <c r="J5" s="11">
        <v>0.75010162107463596</v>
      </c>
      <c r="K5" s="11">
        <v>0.71702999072877327</v>
      </c>
      <c r="L5" s="11">
        <v>0.7536888964933347</v>
      </c>
      <c r="M5" s="11">
        <v>0.77141562299213018</v>
      </c>
      <c r="N5" s="11">
        <v>0.79769737751665748</v>
      </c>
      <c r="O5" s="11">
        <v>0.78379744594166456</v>
      </c>
      <c r="P5" s="11">
        <v>0.7721885712192107</v>
      </c>
      <c r="Q5" s="13">
        <v>0.75946704382869912</v>
      </c>
    </row>
    <row r="6" spans="1:17" x14ac:dyDescent="0.3">
      <c r="A6" s="8" t="s">
        <v>0</v>
      </c>
      <c r="B6" s="8" t="s">
        <v>66</v>
      </c>
      <c r="C6" s="8">
        <v>255</v>
      </c>
      <c r="D6" s="8"/>
      <c r="E6" s="11" t="s">
        <v>5125</v>
      </c>
      <c r="F6" s="11" t="s">
        <v>5125</v>
      </c>
      <c r="G6" s="11">
        <v>0.79789769104209041</v>
      </c>
      <c r="H6" s="11">
        <v>0.81154412492669992</v>
      </c>
      <c r="I6" s="12">
        <v>0.80709605449278154</v>
      </c>
      <c r="J6" s="11">
        <v>0.75315956230373005</v>
      </c>
      <c r="K6" s="11">
        <v>0.73537496974215477</v>
      </c>
      <c r="L6" s="11">
        <v>0.77441915285189444</v>
      </c>
      <c r="M6" s="11">
        <v>0.7898085840491792</v>
      </c>
      <c r="N6" s="11">
        <v>0.79123494352817214</v>
      </c>
      <c r="O6" s="11">
        <v>0.7941566487522882</v>
      </c>
      <c r="P6" s="11">
        <v>0.78279935932296829</v>
      </c>
      <c r="Q6" s="13">
        <v>0.77863463047478021</v>
      </c>
    </row>
    <row r="7" spans="1:17" x14ac:dyDescent="0.3">
      <c r="A7" s="8" t="s">
        <v>0</v>
      </c>
      <c r="B7" s="8" t="s">
        <v>13</v>
      </c>
      <c r="C7" s="8">
        <v>260</v>
      </c>
      <c r="D7" s="8"/>
      <c r="E7" s="11">
        <v>0.89180000000000004</v>
      </c>
      <c r="F7" s="11">
        <v>0.8539562878136181</v>
      </c>
      <c r="G7" s="11">
        <v>0.77514285714285713</v>
      </c>
      <c r="H7" s="11">
        <v>0.73941176470588232</v>
      </c>
      <c r="I7" s="12">
        <v>0.71090909090909093</v>
      </c>
      <c r="J7" s="11">
        <v>0.68242424242424238</v>
      </c>
      <c r="K7" s="11">
        <v>0.67</v>
      </c>
      <c r="L7" s="11">
        <v>0.69939393939393935</v>
      </c>
      <c r="M7" s="11">
        <v>0.73585221744728235</v>
      </c>
      <c r="N7" s="11">
        <v>0.76847812364920876</v>
      </c>
      <c r="O7" s="11">
        <v>0.68882352941176472</v>
      </c>
      <c r="P7" s="11">
        <v>0.71411764705882352</v>
      </c>
      <c r="Q7" s="13">
        <v>0.72690062108220643</v>
      </c>
    </row>
    <row r="8" spans="1:17" x14ac:dyDescent="0.3">
      <c r="A8" s="8" t="s">
        <v>0</v>
      </c>
      <c r="B8" s="8" t="s">
        <v>115</v>
      </c>
      <c r="C8" s="8">
        <v>400</v>
      </c>
      <c r="D8" s="8"/>
      <c r="E8" s="11">
        <v>0.85129999999999995</v>
      </c>
      <c r="F8" s="11">
        <v>0.79848484848484846</v>
      </c>
      <c r="G8" s="11">
        <v>0.78012729085610344</v>
      </c>
      <c r="H8" s="11">
        <v>0.81378977363169736</v>
      </c>
      <c r="I8" s="12">
        <v>0.78185376056730438</v>
      </c>
      <c r="J8" s="11">
        <v>0.76295913491095313</v>
      </c>
      <c r="K8" s="11">
        <v>0.73677419354838702</v>
      </c>
      <c r="L8" s="11">
        <v>0.79032258064516137</v>
      </c>
      <c r="M8" s="11">
        <v>0.80432690457919276</v>
      </c>
      <c r="N8" s="11">
        <v>0.80711250944421653</v>
      </c>
      <c r="O8" s="11">
        <v>0.78571162702208452</v>
      </c>
      <c r="P8" s="11">
        <v>0.78931129984269088</v>
      </c>
      <c r="Q8" s="13">
        <v>0.76749999999999996</v>
      </c>
    </row>
    <row r="9" spans="1:17" x14ac:dyDescent="0.3">
      <c r="A9" s="8" t="s">
        <v>0</v>
      </c>
      <c r="B9" s="8" t="s">
        <v>11</v>
      </c>
      <c r="C9" s="8">
        <v>539</v>
      </c>
      <c r="D9" s="8"/>
      <c r="E9" s="11">
        <v>0.96840000000000004</v>
      </c>
      <c r="F9" s="11">
        <v>0.94819865937771108</v>
      </c>
      <c r="G9" s="11">
        <v>0.91847875321015426</v>
      </c>
      <c r="H9" s="11">
        <v>0.90126749033775599</v>
      </c>
      <c r="I9" s="12">
        <v>0.88848279371236227</v>
      </c>
      <c r="J9" s="11">
        <v>0.89571400141950164</v>
      </c>
      <c r="K9" s="11">
        <v>0.83588361607221895</v>
      </c>
      <c r="L9" s="11">
        <v>0.91453773123742688</v>
      </c>
      <c r="M9" s="11">
        <v>0.93110389519947534</v>
      </c>
      <c r="N9" s="11">
        <v>0.92334830678673208</v>
      </c>
      <c r="O9" s="11">
        <v>0.9384026674758178</v>
      </c>
      <c r="P9" s="11">
        <v>0.97756826915583617</v>
      </c>
      <c r="Q9" s="13">
        <v>0.94444228071830683</v>
      </c>
    </row>
    <row r="10" spans="1:17" x14ac:dyDescent="0.3">
      <c r="A10" s="8" t="s">
        <v>0</v>
      </c>
      <c r="B10" s="8" t="s">
        <v>122</v>
      </c>
      <c r="C10" s="8">
        <v>682</v>
      </c>
      <c r="D10" s="8"/>
      <c r="E10" s="11">
        <v>0.87329999999999997</v>
      </c>
      <c r="F10" s="11">
        <v>0.8074285714285715</v>
      </c>
      <c r="G10" s="11">
        <v>0.73228571428571432</v>
      </c>
      <c r="H10" s="11">
        <v>0.7247058823529412</v>
      </c>
      <c r="I10" s="12">
        <v>0.6924242424242425</v>
      </c>
      <c r="J10" s="11">
        <v>0.68727272727272726</v>
      </c>
      <c r="K10" s="11">
        <v>0.70179836250110961</v>
      </c>
      <c r="L10" s="11">
        <v>0.66878787878787882</v>
      </c>
      <c r="M10" s="11">
        <v>0.69558823529411773</v>
      </c>
      <c r="N10" s="11">
        <v>0.68700629913317612</v>
      </c>
      <c r="O10" s="11">
        <v>0.69058823529411761</v>
      </c>
      <c r="P10" s="11">
        <v>0.69147058823529417</v>
      </c>
      <c r="Q10" s="13">
        <v>0.68292014301337034</v>
      </c>
    </row>
    <row r="11" spans="1:17" x14ac:dyDescent="0.3">
      <c r="A11" s="8" t="s">
        <v>0</v>
      </c>
      <c r="B11" s="8" t="s">
        <v>4583</v>
      </c>
      <c r="C11" s="8">
        <v>808</v>
      </c>
      <c r="D11" s="8" t="s">
        <v>4582</v>
      </c>
      <c r="E11" s="11" t="s">
        <v>5125</v>
      </c>
      <c r="F11" s="11" t="s">
        <v>5125</v>
      </c>
      <c r="G11" s="11" t="s">
        <v>5125</v>
      </c>
      <c r="H11" s="11" t="s">
        <v>5125</v>
      </c>
      <c r="I11" s="12" t="s">
        <v>5125</v>
      </c>
      <c r="J11" s="11" t="s">
        <v>5125</v>
      </c>
      <c r="K11" s="11" t="s">
        <v>5125</v>
      </c>
      <c r="L11" s="11" t="s">
        <v>5125</v>
      </c>
      <c r="M11" s="11" t="s">
        <v>5125</v>
      </c>
      <c r="N11" s="11" t="s">
        <v>5125</v>
      </c>
      <c r="O11" s="11" t="s">
        <v>5125</v>
      </c>
      <c r="P11" s="11" t="s">
        <v>5125</v>
      </c>
      <c r="Q11" s="13" t="s">
        <v>5125</v>
      </c>
    </row>
    <row r="12" spans="1:17" x14ac:dyDescent="0.3">
      <c r="A12" s="8" t="s">
        <v>0</v>
      </c>
      <c r="B12" s="8" t="s">
        <v>107</v>
      </c>
      <c r="C12" s="8">
        <v>847</v>
      </c>
      <c r="D12" s="8"/>
      <c r="E12" s="11">
        <v>0.8407</v>
      </c>
      <c r="F12" s="11">
        <v>0.8593336848737142</v>
      </c>
      <c r="G12" s="11">
        <v>0.83124614754270398</v>
      </c>
      <c r="H12" s="11">
        <v>0.81961603558046303</v>
      </c>
      <c r="I12" s="12">
        <v>0.77098540286417439</v>
      </c>
      <c r="J12" s="11">
        <v>0.75567331850429698</v>
      </c>
      <c r="K12" s="11">
        <v>0.76210766362382909</v>
      </c>
      <c r="L12" s="11">
        <v>0.75872438031599221</v>
      </c>
      <c r="M12" s="11">
        <v>0.78278278346908481</v>
      </c>
      <c r="N12" s="11">
        <v>0.82048934903959658</v>
      </c>
      <c r="O12" s="11">
        <v>0.80658539000592866</v>
      </c>
      <c r="P12" s="11">
        <v>0.81824747294163813</v>
      </c>
      <c r="Q12" s="13">
        <v>0.80056901656945156</v>
      </c>
    </row>
    <row r="13" spans="1:17" x14ac:dyDescent="0.3">
      <c r="A13" s="8" t="s">
        <v>0</v>
      </c>
      <c r="B13" s="8" t="s">
        <v>83</v>
      </c>
      <c r="C13" s="8">
        <v>855</v>
      </c>
      <c r="D13" s="8"/>
      <c r="E13" s="11">
        <v>0.93810000000000004</v>
      </c>
      <c r="F13" s="11">
        <v>0.87342857142857144</v>
      </c>
      <c r="G13" s="11" t="s">
        <v>5125</v>
      </c>
      <c r="H13" s="11">
        <v>0.86470588235294121</v>
      </c>
      <c r="I13" s="12">
        <v>0.85271862372817619</v>
      </c>
      <c r="J13" s="11">
        <v>0.80303030303030309</v>
      </c>
      <c r="K13" s="11">
        <v>0.80522732039639211</v>
      </c>
      <c r="L13" s="11">
        <v>0.85995981168026825</v>
      </c>
      <c r="M13" s="11">
        <v>0.91941176470588237</v>
      </c>
      <c r="N13" s="11">
        <v>0.9052941176470588</v>
      </c>
      <c r="O13" s="11">
        <v>0.95558823529411774</v>
      </c>
      <c r="P13" s="11">
        <v>1.0248946452026479</v>
      </c>
      <c r="Q13" s="13">
        <v>1.0091176470588237</v>
      </c>
    </row>
    <row r="14" spans="1:17" x14ac:dyDescent="0.3">
      <c r="A14" s="8" t="s">
        <v>0</v>
      </c>
      <c r="B14" s="8" t="s">
        <v>130</v>
      </c>
      <c r="C14" s="8">
        <v>875</v>
      </c>
      <c r="D14" s="8"/>
      <c r="E14" s="11">
        <v>0.9123</v>
      </c>
      <c r="F14" s="11">
        <v>0.89508288882073961</v>
      </c>
      <c r="G14" s="11">
        <v>0.81098759809484944</v>
      </c>
      <c r="H14" s="11">
        <v>0.89197350319561541</v>
      </c>
      <c r="I14" s="12">
        <v>0.85313179627551727</v>
      </c>
      <c r="J14" s="11">
        <v>0.86840598216337739</v>
      </c>
      <c r="K14" s="11">
        <v>0.85709677419354835</v>
      </c>
      <c r="L14" s="11">
        <v>0.9255706823561245</v>
      </c>
      <c r="M14" s="11">
        <v>0.92448857031344234</v>
      </c>
      <c r="N14" s="11">
        <v>0.90012983248779166</v>
      </c>
      <c r="O14" s="11">
        <v>0.91368833567236873</v>
      </c>
      <c r="P14" s="11">
        <v>0.91443330260509448</v>
      </c>
      <c r="Q14" s="13">
        <v>0.91949118065482216</v>
      </c>
    </row>
    <row r="15" spans="1:17" x14ac:dyDescent="0.3">
      <c r="A15" s="8" t="s">
        <v>0</v>
      </c>
      <c r="B15" s="8" t="s">
        <v>19</v>
      </c>
      <c r="C15" s="8">
        <v>966</v>
      </c>
      <c r="D15" s="8"/>
      <c r="E15" s="11">
        <v>0.99399999999999999</v>
      </c>
      <c r="F15" s="11">
        <v>0.97217785242280486</v>
      </c>
      <c r="G15" s="11">
        <v>0.92660958397251436</v>
      </c>
      <c r="H15" s="11">
        <v>0.93646691236178936</v>
      </c>
      <c r="I15" s="12">
        <v>0.93936721097894649</v>
      </c>
      <c r="J15" s="11">
        <v>0.8483188718276663</v>
      </c>
      <c r="K15" s="11">
        <v>0.81872458598530984</v>
      </c>
      <c r="L15" s="11">
        <v>0.88485998059078919</v>
      </c>
      <c r="M15" s="11">
        <v>0.91577368426637373</v>
      </c>
      <c r="N15" s="11">
        <v>0.92218749999999994</v>
      </c>
      <c r="O15" s="11">
        <v>0.89124999999999988</v>
      </c>
      <c r="P15" s="11">
        <v>0.92599015964222398</v>
      </c>
      <c r="Q15" s="13">
        <v>0.91749999999999998</v>
      </c>
    </row>
    <row r="16" spans="1:17" x14ac:dyDescent="0.3">
      <c r="A16" s="8" t="s">
        <v>0</v>
      </c>
      <c r="B16" s="8" t="s">
        <v>15</v>
      </c>
      <c r="C16" s="8">
        <v>1086</v>
      </c>
      <c r="D16" s="8"/>
      <c r="E16" s="11">
        <v>0.83789999999999998</v>
      </c>
      <c r="F16" s="11">
        <v>0.8213793103448277</v>
      </c>
      <c r="G16" s="11">
        <v>0.73931034482758629</v>
      </c>
      <c r="H16" s="11">
        <v>0.78564101513706186</v>
      </c>
      <c r="I16" s="12">
        <v>0.78421531153382329</v>
      </c>
      <c r="J16" s="11">
        <v>0.7621129978122857</v>
      </c>
      <c r="K16" s="11">
        <v>0.75223730780064402</v>
      </c>
      <c r="L16" s="11">
        <v>0.76210033643588615</v>
      </c>
      <c r="M16" s="11">
        <v>0.8108823529411765</v>
      </c>
      <c r="N16" s="11">
        <v>0.81852941176470584</v>
      </c>
      <c r="O16" s="11">
        <v>0.80882352941176472</v>
      </c>
      <c r="P16" s="11">
        <v>0.84863560485110123</v>
      </c>
      <c r="Q16" s="13">
        <v>0.82529411764705884</v>
      </c>
    </row>
    <row r="17" spans="1:17" x14ac:dyDescent="0.3">
      <c r="A17" s="8" t="s">
        <v>0</v>
      </c>
      <c r="B17" s="8" t="s">
        <v>62</v>
      </c>
      <c r="C17" s="8">
        <v>1149</v>
      </c>
      <c r="D17" s="8"/>
      <c r="E17" s="11">
        <v>1.0401</v>
      </c>
      <c r="F17" s="11">
        <v>0.98473688813991156</v>
      </c>
      <c r="G17" s="11">
        <v>0.87926132904132226</v>
      </c>
      <c r="H17" s="11">
        <v>0.88029411764705878</v>
      </c>
      <c r="I17" s="12">
        <v>0.89636363636363647</v>
      </c>
      <c r="J17" s="11">
        <v>0.92327672892987078</v>
      </c>
      <c r="K17" s="11">
        <v>0.94679593738208323</v>
      </c>
      <c r="L17" s="11">
        <v>0.9551515151515152</v>
      </c>
      <c r="M17" s="11">
        <v>0.95260308330595023</v>
      </c>
      <c r="N17" s="11">
        <v>0.96264705882352952</v>
      </c>
      <c r="O17" s="11">
        <v>0.92470588235294127</v>
      </c>
      <c r="P17" s="11">
        <v>0.90176470588235291</v>
      </c>
      <c r="Q17" s="13">
        <v>0.8835294117647059</v>
      </c>
    </row>
    <row r="18" spans="1:17" x14ac:dyDescent="0.3">
      <c r="A18" s="8" t="s">
        <v>0</v>
      </c>
      <c r="B18" s="8" t="s">
        <v>32</v>
      </c>
      <c r="C18" s="8">
        <v>1159</v>
      </c>
      <c r="D18" s="8"/>
      <c r="E18" s="11">
        <v>1.0073000000000001</v>
      </c>
      <c r="F18" s="11">
        <v>0.93314285714285716</v>
      </c>
      <c r="G18" s="11">
        <v>0.90400000000000003</v>
      </c>
      <c r="H18" s="11">
        <v>0.90117647058823536</v>
      </c>
      <c r="I18" s="12">
        <v>0.85848484848484863</v>
      </c>
      <c r="J18" s="11">
        <v>0.84606060606060607</v>
      </c>
      <c r="K18" s="11">
        <v>0.87275930240677524</v>
      </c>
      <c r="L18" s="11">
        <v>0.84799266945062457</v>
      </c>
      <c r="M18" s="11">
        <v>0.90500000000000003</v>
      </c>
      <c r="N18" s="11">
        <v>0.91416407964675606</v>
      </c>
      <c r="O18" s="11">
        <v>0.97838811567450124</v>
      </c>
      <c r="P18" s="11">
        <v>0.98649440205419658</v>
      </c>
      <c r="Q18" s="13">
        <v>0.96852941176470597</v>
      </c>
    </row>
    <row r="19" spans="1:17" x14ac:dyDescent="0.3">
      <c r="A19" s="8" t="s">
        <v>0</v>
      </c>
      <c r="B19" s="8" t="s">
        <v>24</v>
      </c>
      <c r="C19" s="8">
        <v>1295</v>
      </c>
      <c r="D19" s="8"/>
      <c r="E19" s="11">
        <v>0.83819999999999995</v>
      </c>
      <c r="F19" s="11">
        <v>0.78114285714285714</v>
      </c>
      <c r="G19" s="11">
        <v>0.78057142857142858</v>
      </c>
      <c r="H19" s="11">
        <v>0.81352941176470595</v>
      </c>
      <c r="I19" s="12">
        <v>0.82212121212121214</v>
      </c>
      <c r="J19" s="11">
        <v>0.77787878787878795</v>
      </c>
      <c r="K19" s="11">
        <v>0.7400000000000001</v>
      </c>
      <c r="L19" s="11">
        <v>0.75320693434411634</v>
      </c>
      <c r="M19" s="11">
        <v>0.76794117647058835</v>
      </c>
      <c r="N19" s="11">
        <v>0.78176470588235292</v>
      </c>
      <c r="O19" s="11">
        <v>0.78088235294117647</v>
      </c>
      <c r="P19" s="11">
        <v>0.78941176470588237</v>
      </c>
      <c r="Q19" s="13">
        <v>0.77647058823529413</v>
      </c>
    </row>
    <row r="20" spans="1:17" x14ac:dyDescent="0.3">
      <c r="A20" s="8" t="s">
        <v>0</v>
      </c>
      <c r="B20" s="8" t="s">
        <v>67</v>
      </c>
      <c r="C20" s="8">
        <v>1465</v>
      </c>
      <c r="D20" s="8"/>
      <c r="E20" s="11">
        <v>0.93700000000000006</v>
      </c>
      <c r="F20" s="11">
        <v>0.92299731754674197</v>
      </c>
      <c r="G20" s="11">
        <v>0.82485714285714284</v>
      </c>
      <c r="H20" s="11">
        <v>0.81176470588235294</v>
      </c>
      <c r="I20" s="12">
        <v>0.78848484848484846</v>
      </c>
      <c r="J20" s="11">
        <v>0.77333333333333343</v>
      </c>
      <c r="K20" s="11">
        <v>0.76</v>
      </c>
      <c r="L20" s="11">
        <v>0.79787878787878797</v>
      </c>
      <c r="M20" s="11">
        <v>0.78014290656135044</v>
      </c>
      <c r="N20" s="11">
        <v>0.86801902019185273</v>
      </c>
      <c r="O20" s="11">
        <v>0.81173171398252542</v>
      </c>
      <c r="P20" s="11">
        <v>0.79882352941176482</v>
      </c>
      <c r="Q20" s="13">
        <v>0.79029411764705881</v>
      </c>
    </row>
    <row r="21" spans="1:17" x14ac:dyDescent="0.3">
      <c r="A21" s="8" t="s">
        <v>0</v>
      </c>
      <c r="B21" s="8" t="s">
        <v>58</v>
      </c>
      <c r="C21" s="8">
        <v>1580</v>
      </c>
      <c r="D21" s="8"/>
      <c r="E21" s="11">
        <v>0.9173</v>
      </c>
      <c r="F21" s="11">
        <v>0.87585478192506416</v>
      </c>
      <c r="G21" s="11">
        <v>0.84061568982557278</v>
      </c>
      <c r="H21" s="11">
        <v>0.84992947107741568</v>
      </c>
      <c r="I21" s="12">
        <v>0.84324901136941677</v>
      </c>
      <c r="J21" s="11">
        <v>0.80438961950993138</v>
      </c>
      <c r="K21" s="11">
        <v>0.85129032258064508</v>
      </c>
      <c r="L21" s="11">
        <v>0.88124146397907044</v>
      </c>
      <c r="M21" s="11">
        <v>0.89954053828493763</v>
      </c>
      <c r="N21" s="11">
        <v>0.88267117436527953</v>
      </c>
      <c r="O21" s="11">
        <v>0.88793031111120613</v>
      </c>
      <c r="P21" s="11">
        <v>0.90546756233027592</v>
      </c>
      <c r="Q21" s="13">
        <v>0.89156250000000004</v>
      </c>
    </row>
    <row r="22" spans="1:17" x14ac:dyDescent="0.3">
      <c r="A22" s="8" t="s">
        <v>0</v>
      </c>
      <c r="B22" s="8" t="s">
        <v>86</v>
      </c>
      <c r="C22" s="8">
        <v>1590</v>
      </c>
      <c r="D22" s="8"/>
      <c r="E22" s="11">
        <v>1.022</v>
      </c>
      <c r="F22" s="11">
        <v>0.93124150942994</v>
      </c>
      <c r="G22" s="11">
        <v>0.84294609046316249</v>
      </c>
      <c r="H22" s="11">
        <v>0.86466666666666658</v>
      </c>
      <c r="I22" s="12">
        <v>0.81360153173164751</v>
      </c>
      <c r="J22" s="11">
        <v>0.79620689655172416</v>
      </c>
      <c r="K22" s="11">
        <v>0.74793103448275866</v>
      </c>
      <c r="L22" s="11">
        <v>0.81212096264385181</v>
      </c>
      <c r="M22" s="11">
        <v>0.82833333333333325</v>
      </c>
      <c r="N22" s="11">
        <v>0.80399999999999994</v>
      </c>
      <c r="O22" s="11">
        <v>0.86341424189038207</v>
      </c>
      <c r="P22" s="11">
        <v>0.84314957824401271</v>
      </c>
      <c r="Q22" s="13">
        <v>0.81400000000000006</v>
      </c>
    </row>
    <row r="23" spans="1:17" x14ac:dyDescent="0.3">
      <c r="A23" s="8" t="s">
        <v>0</v>
      </c>
      <c r="B23" s="8" t="s">
        <v>21</v>
      </c>
      <c r="C23" s="8">
        <v>1739</v>
      </c>
      <c r="D23" s="8"/>
      <c r="E23" s="11">
        <v>0.90100000000000002</v>
      </c>
      <c r="F23" s="11">
        <v>0.72582835623447495</v>
      </c>
      <c r="G23" s="11">
        <v>0.70900967887670885</v>
      </c>
      <c r="H23" s="11">
        <v>0.70116591783147775</v>
      </c>
      <c r="I23" s="12">
        <v>0.68798622897751771</v>
      </c>
      <c r="J23" s="11">
        <v>0.64376731070904691</v>
      </c>
      <c r="K23" s="11">
        <v>0.67206959644727093</v>
      </c>
      <c r="L23" s="11">
        <v>0.70689390913266614</v>
      </c>
      <c r="M23" s="11">
        <v>0.69785153843367209</v>
      </c>
      <c r="N23" s="11">
        <v>0.73753983142563984</v>
      </c>
      <c r="O23" s="11">
        <v>0.71651324939527461</v>
      </c>
      <c r="P23" s="11">
        <v>0.70839621079897286</v>
      </c>
      <c r="Q23" s="13">
        <v>0.72907005923349644</v>
      </c>
    </row>
    <row r="24" spans="1:17" x14ac:dyDescent="0.3">
      <c r="A24" s="8" t="s">
        <v>0</v>
      </c>
      <c r="B24" s="8" t="s">
        <v>39</v>
      </c>
      <c r="C24" s="8">
        <v>1748</v>
      </c>
      <c r="D24" s="8"/>
      <c r="E24" s="11">
        <v>0.93159999999999998</v>
      </c>
      <c r="F24" s="11">
        <v>0.8600000000000001</v>
      </c>
      <c r="G24" s="11">
        <v>0.80393939393939395</v>
      </c>
      <c r="H24" s="11">
        <v>0.83218749999999986</v>
      </c>
      <c r="I24" s="12">
        <v>0.82193548387096771</v>
      </c>
      <c r="J24" s="11">
        <v>0.79333783331765784</v>
      </c>
      <c r="K24" s="11">
        <v>0.76096345333949778</v>
      </c>
      <c r="L24" s="11">
        <v>0.78964266584387033</v>
      </c>
      <c r="M24" s="11">
        <v>0.83</v>
      </c>
      <c r="N24" s="11">
        <v>0.84288413789470662</v>
      </c>
      <c r="O24" s="11">
        <v>0.86749999999999994</v>
      </c>
      <c r="P24" s="11">
        <v>0.8823228870887303</v>
      </c>
      <c r="Q24" s="13">
        <v>0.88396234900052595</v>
      </c>
    </row>
    <row r="25" spans="1:17" x14ac:dyDescent="0.3">
      <c r="A25" s="8" t="s">
        <v>0</v>
      </c>
      <c r="B25" s="8" t="s">
        <v>45</v>
      </c>
      <c r="C25" s="8">
        <v>1813</v>
      </c>
      <c r="D25" s="8"/>
      <c r="E25" s="11">
        <v>1.0323</v>
      </c>
      <c r="F25" s="11">
        <v>1.0125806451612902</v>
      </c>
      <c r="G25" s="11">
        <v>0.97741935483870956</v>
      </c>
      <c r="H25" s="11">
        <v>0.97558295806816531</v>
      </c>
      <c r="I25" s="12">
        <v>0.93862068965517242</v>
      </c>
      <c r="J25" s="11">
        <v>0.92048538359301457</v>
      </c>
      <c r="K25" s="11">
        <v>0.87699967094679054</v>
      </c>
      <c r="L25" s="11">
        <v>0.91482758620689664</v>
      </c>
      <c r="M25" s="11">
        <v>0.94700000000000006</v>
      </c>
      <c r="N25" s="11">
        <v>0.96699999999999997</v>
      </c>
      <c r="O25" s="11">
        <v>0.96428054350992376</v>
      </c>
      <c r="P25" s="11">
        <v>0.98533333333333328</v>
      </c>
      <c r="Q25" s="13">
        <v>0.97005388674818604</v>
      </c>
    </row>
    <row r="26" spans="1:17" x14ac:dyDescent="0.3">
      <c r="A26" s="8" t="s">
        <v>0</v>
      </c>
      <c r="B26" s="8" t="s">
        <v>73</v>
      </c>
      <c r="C26" s="8">
        <v>1936</v>
      </c>
      <c r="D26" s="8"/>
      <c r="E26" s="11">
        <v>1.0088999999999999</v>
      </c>
      <c r="F26" s="11">
        <v>0.98878787878787877</v>
      </c>
      <c r="G26" s="11">
        <v>0.94825948177460206</v>
      </c>
      <c r="H26" s="11">
        <v>0.94839516222686626</v>
      </c>
      <c r="I26" s="12">
        <v>0.9406451612903225</v>
      </c>
      <c r="J26" s="11">
        <v>0.93322580645161279</v>
      </c>
      <c r="K26" s="11">
        <v>0.82161290322580649</v>
      </c>
      <c r="L26" s="11">
        <v>0.87032258064516121</v>
      </c>
      <c r="M26" s="11">
        <v>0.93656249999999996</v>
      </c>
      <c r="N26" s="11">
        <v>0.90669942529021719</v>
      </c>
      <c r="O26" s="11">
        <v>0.92531249999999987</v>
      </c>
      <c r="P26" s="11">
        <v>0.9577485700588716</v>
      </c>
      <c r="Q26" s="13">
        <v>0.94960619074250685</v>
      </c>
    </row>
    <row r="27" spans="1:17" x14ac:dyDescent="0.3">
      <c r="A27" s="8" t="s">
        <v>0</v>
      </c>
      <c r="B27" s="8" t="s">
        <v>4584</v>
      </c>
      <c r="C27" s="8">
        <v>2010</v>
      </c>
      <c r="D27" s="8" t="s">
        <v>4582</v>
      </c>
      <c r="E27" s="11">
        <v>0.98419999999999996</v>
      </c>
      <c r="F27" s="11">
        <v>0.89542857142857135</v>
      </c>
      <c r="G27" s="11">
        <v>0.84199999999999997</v>
      </c>
      <c r="H27" s="11" t="s">
        <v>5125</v>
      </c>
      <c r="I27" s="12" t="s">
        <v>5125</v>
      </c>
      <c r="J27" s="11" t="s">
        <v>5125</v>
      </c>
      <c r="K27" s="11" t="s">
        <v>5125</v>
      </c>
      <c r="L27" s="11" t="s">
        <v>5125</v>
      </c>
      <c r="M27" s="11" t="s">
        <v>5125</v>
      </c>
      <c r="N27" s="11" t="s">
        <v>5125</v>
      </c>
      <c r="O27" s="11" t="s">
        <v>5125</v>
      </c>
      <c r="P27" s="11" t="s">
        <v>5125</v>
      </c>
      <c r="Q27" s="13" t="s">
        <v>5125</v>
      </c>
    </row>
    <row r="28" spans="1:17" x14ac:dyDescent="0.3">
      <c r="A28" s="8" t="s">
        <v>0</v>
      </c>
      <c r="B28" s="8" t="s">
        <v>77</v>
      </c>
      <c r="C28" s="8">
        <v>2093</v>
      </c>
      <c r="D28" s="8"/>
      <c r="E28" s="11">
        <v>0.91739999999999999</v>
      </c>
      <c r="F28" s="11">
        <v>0.9021212121212121</v>
      </c>
      <c r="G28" s="11">
        <v>0.86772362320133511</v>
      </c>
      <c r="H28" s="11">
        <v>0.93920085488049299</v>
      </c>
      <c r="I28" s="12">
        <v>0.92558970714813549</v>
      </c>
      <c r="J28" s="11">
        <v>0.8887096774193548</v>
      </c>
      <c r="K28" s="11">
        <v>0.86580645161290326</v>
      </c>
      <c r="L28" s="11">
        <v>0.90419354838709676</v>
      </c>
      <c r="M28" s="11">
        <v>0.88687499999999997</v>
      </c>
      <c r="N28" s="11">
        <v>0.87124999999999986</v>
      </c>
      <c r="O28" s="11">
        <v>0.90292623556950047</v>
      </c>
      <c r="P28" s="11">
        <v>0.93374999999999997</v>
      </c>
      <c r="Q28" s="13">
        <v>0.90284986742783935</v>
      </c>
    </row>
    <row r="29" spans="1:17" x14ac:dyDescent="0.3">
      <c r="A29" s="8" t="s">
        <v>0</v>
      </c>
      <c r="B29" s="8" t="s">
        <v>49</v>
      </c>
      <c r="C29" s="8">
        <v>2096</v>
      </c>
      <c r="D29" s="8"/>
      <c r="E29" s="11">
        <v>0.92110000000000003</v>
      </c>
      <c r="F29" s="11">
        <v>0.89297297297297284</v>
      </c>
      <c r="G29" s="11">
        <v>0.84189189189189195</v>
      </c>
      <c r="H29" s="11">
        <v>0.90833333333333333</v>
      </c>
      <c r="I29" s="12">
        <v>0.92400000000000004</v>
      </c>
      <c r="J29" s="11">
        <v>0.84546897048845404</v>
      </c>
      <c r="K29" s="11">
        <v>0.78028571428571425</v>
      </c>
      <c r="L29" s="11">
        <v>0.84547773724291342</v>
      </c>
      <c r="M29" s="11">
        <v>0.86729098468930277</v>
      </c>
      <c r="N29" s="11">
        <v>0.8586111111111111</v>
      </c>
      <c r="O29" s="11">
        <v>0.8148537993670909</v>
      </c>
      <c r="P29" s="11">
        <v>0.80311871901552878</v>
      </c>
      <c r="Q29" s="13">
        <v>0.81444444444444442</v>
      </c>
    </row>
    <row r="30" spans="1:17" x14ac:dyDescent="0.3">
      <c r="A30" s="8" t="s">
        <v>0</v>
      </c>
      <c r="B30" s="8" t="s">
        <v>52</v>
      </c>
      <c r="C30" s="8">
        <v>2141</v>
      </c>
      <c r="D30" s="8"/>
      <c r="E30" s="11">
        <v>0.97399999999999998</v>
      </c>
      <c r="F30" s="11">
        <v>0.99677419354838703</v>
      </c>
      <c r="G30" s="11">
        <v>0.86935483870967734</v>
      </c>
      <c r="H30" s="11">
        <v>0.88533333333333342</v>
      </c>
      <c r="I30" s="12">
        <v>0.85</v>
      </c>
      <c r="J30" s="11">
        <v>0.83241379310344832</v>
      </c>
      <c r="K30" s="11">
        <v>1.0251724137931035</v>
      </c>
      <c r="L30" s="11">
        <v>1.0555172413793104</v>
      </c>
      <c r="M30" s="11">
        <v>1.1276666666666666</v>
      </c>
      <c r="N30" s="11">
        <v>1.2076666666666667</v>
      </c>
      <c r="O30" s="11">
        <v>1.22</v>
      </c>
      <c r="P30" s="11" t="s">
        <v>5125</v>
      </c>
      <c r="Q30" s="13">
        <v>1.2163333333333333</v>
      </c>
    </row>
    <row r="31" spans="1:17" x14ac:dyDescent="0.3">
      <c r="A31" s="8" t="s">
        <v>0</v>
      </c>
      <c r="B31" s="8" t="s">
        <v>71</v>
      </c>
      <c r="C31" s="8">
        <v>2199</v>
      </c>
      <c r="D31" s="8"/>
      <c r="E31" s="11">
        <v>0.9244</v>
      </c>
      <c r="F31" s="11">
        <v>0.87785447605817246</v>
      </c>
      <c r="G31" s="11">
        <v>0.82589412668237072</v>
      </c>
      <c r="H31" s="11">
        <v>0.84106176064236471</v>
      </c>
      <c r="I31" s="12">
        <v>0.82202788126986692</v>
      </c>
      <c r="J31" s="11">
        <v>0.82183806447422647</v>
      </c>
      <c r="K31" s="11">
        <v>0.79440894632106562</v>
      </c>
      <c r="L31" s="11">
        <v>0.855712536402497</v>
      </c>
      <c r="M31" s="11">
        <v>0.86083427603156915</v>
      </c>
      <c r="N31" s="11">
        <v>0.84974712473959046</v>
      </c>
      <c r="O31" s="11">
        <v>0.8696915551433344</v>
      </c>
      <c r="P31" s="11">
        <v>0.9014073393764328</v>
      </c>
      <c r="Q31" s="13">
        <v>0.89011919758526481</v>
      </c>
    </row>
    <row r="32" spans="1:17" x14ac:dyDescent="0.3">
      <c r="A32" s="8" t="s">
        <v>0</v>
      </c>
      <c r="B32" s="8" t="s">
        <v>14</v>
      </c>
      <c r="C32" s="8">
        <v>2258</v>
      </c>
      <c r="D32" s="8"/>
      <c r="E32" s="11">
        <v>0.97760000000000002</v>
      </c>
      <c r="F32" s="11">
        <v>0.96109483696835785</v>
      </c>
      <c r="G32" s="11">
        <v>0.81904214850573653</v>
      </c>
      <c r="H32" s="11">
        <v>0.85972151327591184</v>
      </c>
      <c r="I32" s="12">
        <v>0.85241146564542725</v>
      </c>
      <c r="J32" s="11">
        <v>0.80449936181322534</v>
      </c>
      <c r="K32" s="11">
        <v>0.74540794932386534</v>
      </c>
      <c r="L32" s="11">
        <v>0.74677732661688734</v>
      </c>
      <c r="M32" s="11">
        <v>0.78874999999999995</v>
      </c>
      <c r="N32" s="11">
        <v>0.80125000000000002</v>
      </c>
      <c r="O32" s="11">
        <v>0.83187499999999992</v>
      </c>
      <c r="P32" s="11">
        <v>0.85261699244372391</v>
      </c>
      <c r="Q32" s="13">
        <v>0.85827378673752186</v>
      </c>
    </row>
    <row r="33" spans="1:17" x14ac:dyDescent="0.3">
      <c r="A33" s="8" t="s">
        <v>0</v>
      </c>
      <c r="B33" s="8" t="s">
        <v>20</v>
      </c>
      <c r="C33" s="8">
        <v>2275</v>
      </c>
      <c r="D33" s="8"/>
      <c r="E33" s="11">
        <v>0.95299999999999996</v>
      </c>
      <c r="F33" s="11">
        <v>0.95183880811242216</v>
      </c>
      <c r="G33" s="11">
        <v>0.89893784082180428</v>
      </c>
      <c r="H33" s="11">
        <v>0.86216816063718549</v>
      </c>
      <c r="I33" s="12">
        <v>0.88516115686981467</v>
      </c>
      <c r="J33" s="11">
        <v>0.83262156238822038</v>
      </c>
      <c r="K33" s="11">
        <v>0.80355813285104694</v>
      </c>
      <c r="L33" s="11">
        <v>0.81511875485439256</v>
      </c>
      <c r="M33" s="11">
        <v>0.85286202002532008</v>
      </c>
      <c r="N33" s="11">
        <v>0.85564591877430418</v>
      </c>
      <c r="O33" s="11">
        <v>0.85427010992674435</v>
      </c>
      <c r="P33" s="11">
        <v>0.90799134454405861</v>
      </c>
      <c r="Q33" s="13">
        <v>0.87643213441784518</v>
      </c>
    </row>
    <row r="34" spans="1:17" x14ac:dyDescent="0.3">
      <c r="A34" s="8" t="s">
        <v>0</v>
      </c>
      <c r="B34" s="8" t="s">
        <v>126</v>
      </c>
      <c r="C34" s="8">
        <v>2281</v>
      </c>
      <c r="D34" s="8"/>
      <c r="E34" s="11" t="s">
        <v>5125</v>
      </c>
      <c r="F34" s="11" t="s">
        <v>5125</v>
      </c>
      <c r="G34" s="11" t="s">
        <v>5125</v>
      </c>
      <c r="H34" s="11" t="s">
        <v>5125</v>
      </c>
      <c r="I34" s="12" t="s">
        <v>5125</v>
      </c>
      <c r="J34" s="11">
        <v>0.75581151286672232</v>
      </c>
      <c r="K34" s="11">
        <v>0.75070098998398915</v>
      </c>
      <c r="L34" s="11">
        <v>0.76905752777245739</v>
      </c>
      <c r="M34" s="11">
        <v>0.79972798689096491</v>
      </c>
      <c r="N34" s="11">
        <v>0.82602115378151997</v>
      </c>
      <c r="O34" s="11">
        <v>0.84634142672964385</v>
      </c>
      <c r="P34" s="11">
        <v>0.84860152667275346</v>
      </c>
      <c r="Q34" s="13">
        <v>0.84229979895346596</v>
      </c>
    </row>
    <row r="35" spans="1:17" x14ac:dyDescent="0.3">
      <c r="A35" s="8" t="s">
        <v>0</v>
      </c>
      <c r="B35" s="8" t="s">
        <v>64</v>
      </c>
      <c r="C35" s="8">
        <v>2459</v>
      </c>
      <c r="D35" s="8"/>
      <c r="E35" s="11" t="s">
        <v>5125</v>
      </c>
      <c r="F35" s="11">
        <v>0.86491798226022887</v>
      </c>
      <c r="G35" s="11">
        <v>0.83232333043351803</v>
      </c>
      <c r="H35" s="11">
        <v>0.83778650612988814</v>
      </c>
      <c r="I35" s="12">
        <v>0.80464725259699632</v>
      </c>
      <c r="J35" s="11">
        <v>0.79602603345549316</v>
      </c>
      <c r="K35" s="11">
        <v>0.76930377060377986</v>
      </c>
      <c r="L35" s="11">
        <v>0.75925537146084154</v>
      </c>
      <c r="M35" s="11">
        <v>0.79638189218553002</v>
      </c>
      <c r="N35" s="11">
        <v>0.8248029387191369</v>
      </c>
      <c r="O35" s="11">
        <v>0.82369523641604836</v>
      </c>
      <c r="P35" s="11">
        <v>0.84680451710075411</v>
      </c>
      <c r="Q35" s="13">
        <v>0.81956821992055962</v>
      </c>
    </row>
    <row r="36" spans="1:17" x14ac:dyDescent="0.3">
      <c r="A36" s="8" t="s">
        <v>0</v>
      </c>
      <c r="B36" s="8" t="s">
        <v>75</v>
      </c>
      <c r="C36" s="8">
        <v>2645</v>
      </c>
      <c r="D36" s="8"/>
      <c r="E36" s="11">
        <v>1.008</v>
      </c>
      <c r="F36" s="11">
        <v>1.0012903225806451</v>
      </c>
      <c r="G36" s="11">
        <v>0.96230703728099098</v>
      </c>
      <c r="H36" s="11">
        <v>1.0122486727847708</v>
      </c>
      <c r="I36" s="12">
        <v>0.9658620689655173</v>
      </c>
      <c r="J36" s="11">
        <v>0.96482758620689657</v>
      </c>
      <c r="K36" s="11">
        <v>0.92395653327114546</v>
      </c>
      <c r="L36" s="11">
        <v>0.9335768041481286</v>
      </c>
      <c r="M36" s="11">
        <v>0.95366666666666677</v>
      </c>
      <c r="N36" s="11">
        <v>0.96399999999999997</v>
      </c>
      <c r="O36" s="11">
        <v>0.96033333333333326</v>
      </c>
      <c r="P36" s="11">
        <v>0.99366666666666659</v>
      </c>
      <c r="Q36" s="13">
        <v>0.99333333333333329</v>
      </c>
    </row>
    <row r="37" spans="1:17" x14ac:dyDescent="0.3">
      <c r="A37" s="8" t="s">
        <v>0</v>
      </c>
      <c r="B37" s="8" t="s">
        <v>4585</v>
      </c>
      <c r="C37" s="8">
        <v>2726</v>
      </c>
      <c r="D37" s="8" t="s">
        <v>4582</v>
      </c>
      <c r="E37" s="11">
        <v>1.0065</v>
      </c>
      <c r="F37" s="11">
        <v>0.98004739137155261</v>
      </c>
      <c r="G37" s="11">
        <v>0.92551509600997861</v>
      </c>
      <c r="H37" s="11">
        <v>0.9047686007785648</v>
      </c>
      <c r="I37" s="12">
        <v>0.89866703128437775</v>
      </c>
      <c r="J37" s="11">
        <v>0.85099642928947683</v>
      </c>
      <c r="K37" s="11" t="s">
        <v>5125</v>
      </c>
      <c r="L37" s="11" t="s">
        <v>5125</v>
      </c>
      <c r="M37" s="11" t="s">
        <v>5125</v>
      </c>
      <c r="N37" s="11" t="s">
        <v>5125</v>
      </c>
      <c r="O37" s="11" t="s">
        <v>5125</v>
      </c>
      <c r="P37" s="11" t="s">
        <v>5125</v>
      </c>
      <c r="Q37" s="13" t="s">
        <v>5125</v>
      </c>
    </row>
    <row r="38" spans="1:17" x14ac:dyDescent="0.3">
      <c r="A38" s="8" t="s">
        <v>0</v>
      </c>
      <c r="B38" s="8" t="s">
        <v>85</v>
      </c>
      <c r="C38" s="8">
        <v>2772</v>
      </c>
      <c r="D38" s="8"/>
      <c r="E38" s="11">
        <v>1.0158</v>
      </c>
      <c r="F38" s="11">
        <v>0.98056117099739926</v>
      </c>
      <c r="G38" s="11">
        <v>0.9865292410781058</v>
      </c>
      <c r="H38" s="11">
        <v>0.98624999999999996</v>
      </c>
      <c r="I38" s="12">
        <v>0.98580645161290326</v>
      </c>
      <c r="J38" s="11">
        <v>0.94320121219495778</v>
      </c>
      <c r="K38" s="11">
        <v>0.9219354838709678</v>
      </c>
      <c r="L38" s="11">
        <v>0.94103747748805366</v>
      </c>
      <c r="M38" s="11">
        <v>0.94336741600918694</v>
      </c>
      <c r="N38" s="11">
        <v>0.96937499999999988</v>
      </c>
      <c r="O38" s="11">
        <v>1.006875</v>
      </c>
      <c r="P38" s="11">
        <v>1.0527582493863576</v>
      </c>
      <c r="Q38" s="13">
        <v>1.045416804106946</v>
      </c>
    </row>
    <row r="39" spans="1:17" x14ac:dyDescent="0.3">
      <c r="A39" s="8" t="s">
        <v>0</v>
      </c>
      <c r="B39" s="8" t="s">
        <v>7</v>
      </c>
      <c r="C39" s="8">
        <v>2780</v>
      </c>
      <c r="D39" s="8"/>
      <c r="E39" s="11">
        <v>0.90449999999999997</v>
      </c>
      <c r="F39" s="11">
        <v>0.86619409013779802</v>
      </c>
      <c r="G39" s="11">
        <v>0.84393939393939399</v>
      </c>
      <c r="H39" s="11">
        <v>0.84625000000000006</v>
      </c>
      <c r="I39" s="12">
        <v>0.86451612903225805</v>
      </c>
      <c r="J39" s="11">
        <v>0.88416799223211406</v>
      </c>
      <c r="K39" s="11">
        <v>0.83290322580645149</v>
      </c>
      <c r="L39" s="11">
        <v>0.83645161290322578</v>
      </c>
      <c r="M39" s="11">
        <v>0.90847307722164838</v>
      </c>
      <c r="N39" s="11">
        <v>0.92624999999999991</v>
      </c>
      <c r="O39" s="11">
        <v>0.92249999999999999</v>
      </c>
      <c r="P39" s="11">
        <v>0.91031249999999986</v>
      </c>
      <c r="Q39" s="13">
        <v>0.92937500000000006</v>
      </c>
    </row>
    <row r="40" spans="1:17" x14ac:dyDescent="0.3">
      <c r="A40" s="8" t="s">
        <v>0</v>
      </c>
      <c r="B40" s="8" t="s">
        <v>69</v>
      </c>
      <c r="C40" s="8">
        <v>2791</v>
      </c>
      <c r="D40" s="8"/>
      <c r="E40" s="11">
        <v>1.0242</v>
      </c>
      <c r="F40" s="11">
        <v>0.95735516803527765</v>
      </c>
      <c r="G40" s="11">
        <v>0.87255963467522279</v>
      </c>
      <c r="H40" s="11">
        <v>0.87907368996067958</v>
      </c>
      <c r="I40" s="12">
        <v>0.83266274415825225</v>
      </c>
      <c r="J40" s="11">
        <v>0.81038670575364746</v>
      </c>
      <c r="K40" s="11">
        <v>0.78255384170040754</v>
      </c>
      <c r="L40" s="11">
        <v>0.83837871824955712</v>
      </c>
      <c r="M40" s="11">
        <v>0.85457154853732875</v>
      </c>
      <c r="N40" s="11">
        <v>0.89505908701437464</v>
      </c>
      <c r="O40" s="11">
        <v>0.939326324822365</v>
      </c>
      <c r="P40" s="11">
        <v>1.0234375</v>
      </c>
      <c r="Q40" s="13">
        <v>1.055638975377144</v>
      </c>
    </row>
    <row r="41" spans="1:17" x14ac:dyDescent="0.3">
      <c r="A41" s="8" t="s">
        <v>0</v>
      </c>
      <c r="B41" s="8" t="s">
        <v>4586</v>
      </c>
      <c r="C41" s="8">
        <v>3001</v>
      </c>
      <c r="D41" s="8" t="s">
        <v>4582</v>
      </c>
      <c r="E41" s="11">
        <v>0.98399999999999999</v>
      </c>
      <c r="F41" s="11">
        <v>0.94582684960423169</v>
      </c>
      <c r="G41" s="11">
        <v>0.85736277134167715</v>
      </c>
      <c r="H41" s="11">
        <v>0.93745341506417756</v>
      </c>
      <c r="I41" s="12">
        <v>0.87961005280399851</v>
      </c>
      <c r="J41" s="11" t="s">
        <v>5125</v>
      </c>
      <c r="K41" s="11" t="s">
        <v>5125</v>
      </c>
      <c r="L41" s="11" t="s">
        <v>5125</v>
      </c>
      <c r="M41" s="11" t="s">
        <v>5125</v>
      </c>
      <c r="N41" s="11" t="s">
        <v>5125</v>
      </c>
      <c r="O41" s="11">
        <v>0.80459473325035991</v>
      </c>
      <c r="P41" s="11" t="s">
        <v>5125</v>
      </c>
      <c r="Q41" s="13" t="s">
        <v>5125</v>
      </c>
    </row>
    <row r="42" spans="1:17" x14ac:dyDescent="0.3">
      <c r="A42" s="8" t="s">
        <v>0</v>
      </c>
      <c r="B42" s="8" t="s">
        <v>65</v>
      </c>
      <c r="C42" s="8">
        <v>3060</v>
      </c>
      <c r="D42" s="8"/>
      <c r="E42" s="11">
        <v>0.81899999999999995</v>
      </c>
      <c r="F42" s="11">
        <v>0.78258064516129033</v>
      </c>
      <c r="G42" s="11">
        <v>0.74605162420769233</v>
      </c>
      <c r="H42" s="11">
        <v>0.77915539948430435</v>
      </c>
      <c r="I42" s="12">
        <v>0.77689655172413796</v>
      </c>
      <c r="J42" s="11">
        <v>0.72627650369688879</v>
      </c>
      <c r="K42" s="11">
        <v>0.72448275862068967</v>
      </c>
      <c r="L42" s="11">
        <v>0.72413793103448276</v>
      </c>
      <c r="M42" s="11">
        <v>0.81966666666666665</v>
      </c>
      <c r="N42" s="11">
        <v>0.76888963167252811</v>
      </c>
      <c r="O42" s="11">
        <v>0.76626048305423899</v>
      </c>
      <c r="P42" s="11">
        <v>0.79933333333333334</v>
      </c>
      <c r="Q42" s="13">
        <v>0.78828796383800825</v>
      </c>
    </row>
    <row r="43" spans="1:17" x14ac:dyDescent="0.3">
      <c r="A43" s="8" t="s">
        <v>0</v>
      </c>
      <c r="B43" s="8" t="s">
        <v>12</v>
      </c>
      <c r="C43" s="8">
        <v>3074</v>
      </c>
      <c r="D43" s="8"/>
      <c r="E43" s="11">
        <v>0.99399999999999999</v>
      </c>
      <c r="F43" s="11">
        <v>0.88806451612903226</v>
      </c>
      <c r="G43" s="11">
        <v>0.80580645161290332</v>
      </c>
      <c r="H43" s="11">
        <v>0.79866666666666664</v>
      </c>
      <c r="I43" s="12">
        <v>0.76894761539461109</v>
      </c>
      <c r="J43" s="11">
        <v>0.79103448275862076</v>
      </c>
      <c r="K43" s="11">
        <v>0.76965517241379322</v>
      </c>
      <c r="L43" s="11">
        <v>0.78103448275862075</v>
      </c>
      <c r="M43" s="11">
        <v>0.81166666666666665</v>
      </c>
      <c r="N43" s="11">
        <v>0.80311617118186185</v>
      </c>
      <c r="O43" s="11">
        <v>0.83611510546343304</v>
      </c>
      <c r="P43" s="11">
        <v>0.83533333333333326</v>
      </c>
      <c r="Q43" s="13">
        <v>0.823959434466913</v>
      </c>
    </row>
    <row r="44" spans="1:17" x14ac:dyDescent="0.3">
      <c r="A44" s="8" t="s">
        <v>0</v>
      </c>
      <c r="B44" s="8" t="s">
        <v>579</v>
      </c>
      <c r="C44" s="8">
        <v>3093</v>
      </c>
      <c r="D44" s="8" t="s">
        <v>4582</v>
      </c>
      <c r="E44" s="11">
        <v>0.95379999999999998</v>
      </c>
      <c r="F44" s="11">
        <v>0.96636363636363642</v>
      </c>
      <c r="G44" s="11">
        <v>0.92008958517964667</v>
      </c>
      <c r="H44" s="11">
        <v>0.97419469942117121</v>
      </c>
      <c r="I44" s="12">
        <v>0.88548020082796641</v>
      </c>
      <c r="J44" s="11">
        <v>0.87647877178357336</v>
      </c>
      <c r="K44" s="11" t="s">
        <v>5125</v>
      </c>
      <c r="L44" s="11" t="s">
        <v>5125</v>
      </c>
      <c r="M44" s="11" t="s">
        <v>5125</v>
      </c>
      <c r="N44" s="11" t="s">
        <v>5125</v>
      </c>
      <c r="O44" s="11" t="s">
        <v>5125</v>
      </c>
      <c r="P44" s="11" t="s">
        <v>5125</v>
      </c>
      <c r="Q44" s="13" t="s">
        <v>5125</v>
      </c>
    </row>
    <row r="45" spans="1:17" x14ac:dyDescent="0.3">
      <c r="A45" s="8" t="s">
        <v>0</v>
      </c>
      <c r="B45" s="8" t="s">
        <v>94</v>
      </c>
      <c r="C45" s="8">
        <v>3150</v>
      </c>
      <c r="D45" s="8"/>
      <c r="E45" s="11" t="s">
        <v>5125</v>
      </c>
      <c r="F45" s="11" t="s">
        <v>5125</v>
      </c>
      <c r="G45" s="11" t="s">
        <v>5125</v>
      </c>
      <c r="H45" s="11" t="s">
        <v>5125</v>
      </c>
      <c r="I45" s="12">
        <v>0.89648895187812438</v>
      </c>
      <c r="J45" s="11">
        <v>0.92628708217703792</v>
      </c>
      <c r="K45" s="11">
        <v>0.87960209190198835</v>
      </c>
      <c r="L45" s="11">
        <v>0.85747702600037079</v>
      </c>
      <c r="M45" s="11">
        <v>0.86854904833287783</v>
      </c>
      <c r="N45" s="11">
        <v>0.86544267467635405</v>
      </c>
      <c r="O45" s="11">
        <v>0.85130720474300958</v>
      </c>
      <c r="P45" s="11">
        <v>0.8780474600892112</v>
      </c>
      <c r="Q45" s="13">
        <v>0.87561235632890755</v>
      </c>
    </row>
    <row r="46" spans="1:17" x14ac:dyDescent="0.3">
      <c r="A46" s="8" t="s">
        <v>0</v>
      </c>
      <c r="B46" s="8" t="s">
        <v>59</v>
      </c>
      <c r="C46" s="8">
        <v>3278</v>
      </c>
      <c r="D46" s="8"/>
      <c r="E46" s="11">
        <v>0.93559999999999999</v>
      </c>
      <c r="F46" s="11">
        <v>0.88989350194975314</v>
      </c>
      <c r="G46" s="11">
        <v>0.83752715292655122</v>
      </c>
      <c r="H46" s="11">
        <v>0.87593749999999992</v>
      </c>
      <c r="I46" s="12">
        <v>0.84677419354838712</v>
      </c>
      <c r="J46" s="11">
        <v>0.85725766368030898</v>
      </c>
      <c r="K46" s="11">
        <v>0.83806451612903221</v>
      </c>
      <c r="L46" s="11">
        <v>0.8354838709677419</v>
      </c>
      <c r="M46" s="11">
        <v>0.84743885201086011</v>
      </c>
      <c r="N46" s="11">
        <v>0.86926585845956694</v>
      </c>
      <c r="O46" s="11">
        <v>0.89087292043193078</v>
      </c>
      <c r="P46" s="11">
        <v>0.88627258794974717</v>
      </c>
      <c r="Q46" s="13">
        <v>0.88149908254765419</v>
      </c>
    </row>
    <row r="47" spans="1:17" x14ac:dyDescent="0.3">
      <c r="A47" s="8" t="s">
        <v>0</v>
      </c>
      <c r="B47" s="8" t="s">
        <v>93</v>
      </c>
      <c r="C47" s="8">
        <v>3347</v>
      </c>
      <c r="D47" s="8"/>
      <c r="E47" s="11">
        <v>1.0456000000000001</v>
      </c>
      <c r="F47" s="11">
        <v>1.0104623197133531</v>
      </c>
      <c r="G47" s="11">
        <v>0.9578438471030245</v>
      </c>
      <c r="H47" s="11">
        <v>0.97754845144726477</v>
      </c>
      <c r="I47" s="12">
        <v>0.96810211656905354</v>
      </c>
      <c r="J47" s="11">
        <v>0.91042600863224876</v>
      </c>
      <c r="K47" s="11">
        <v>0.90744192851854444</v>
      </c>
      <c r="L47" s="11">
        <v>0.92415103393026499</v>
      </c>
      <c r="M47" s="11">
        <v>0.95810695331113593</v>
      </c>
      <c r="N47" s="11">
        <v>0.93954385824101216</v>
      </c>
      <c r="O47" s="11">
        <v>0.96146883052992294</v>
      </c>
      <c r="P47" s="11">
        <v>0.97762736797836702</v>
      </c>
      <c r="Q47" s="13">
        <v>0.97870832753547854</v>
      </c>
    </row>
    <row r="48" spans="1:17" x14ac:dyDescent="0.3">
      <c r="A48" s="8" t="s">
        <v>0</v>
      </c>
      <c r="B48" s="8" t="s">
        <v>33</v>
      </c>
      <c r="C48" s="8">
        <v>3365</v>
      </c>
      <c r="D48" s="8"/>
      <c r="E48" s="11" t="s">
        <v>5125</v>
      </c>
      <c r="F48" s="11">
        <v>0.85651753443066114</v>
      </c>
      <c r="G48" s="11">
        <v>0.82553456669976122</v>
      </c>
      <c r="H48" s="11">
        <v>0.82578025956765089</v>
      </c>
      <c r="I48" s="12">
        <v>0.79129032258064513</v>
      </c>
      <c r="J48" s="11">
        <v>0.85724137931034494</v>
      </c>
      <c r="K48" s="11">
        <v>0.82270522453001083</v>
      </c>
      <c r="L48" s="11">
        <v>0.83558565280061337</v>
      </c>
      <c r="M48" s="11">
        <v>0.89400000000000002</v>
      </c>
      <c r="N48" s="11">
        <v>0.90984666947745063</v>
      </c>
      <c r="O48" s="11">
        <v>0.88200000000000001</v>
      </c>
      <c r="P48" s="11">
        <v>0.89933333333333332</v>
      </c>
      <c r="Q48" s="13">
        <v>0.876</v>
      </c>
    </row>
    <row r="49" spans="1:17" x14ac:dyDescent="0.3">
      <c r="A49" s="8" t="s">
        <v>0</v>
      </c>
      <c r="B49" s="8" t="s">
        <v>102</v>
      </c>
      <c r="C49" s="8">
        <v>3406</v>
      </c>
      <c r="D49" s="8"/>
      <c r="E49" s="11" t="s">
        <v>5125</v>
      </c>
      <c r="F49" s="11" t="s">
        <v>5125</v>
      </c>
      <c r="G49" s="11" t="s">
        <v>5125</v>
      </c>
      <c r="H49" s="11" t="s">
        <v>5125</v>
      </c>
      <c r="I49" s="12" t="s">
        <v>5125</v>
      </c>
      <c r="J49" s="11">
        <v>0.7826237586590582</v>
      </c>
      <c r="K49" s="11">
        <v>0.74492843308572154</v>
      </c>
      <c r="L49" s="11">
        <v>0.75314848821385771</v>
      </c>
      <c r="M49" s="11">
        <v>0.7974355809333965</v>
      </c>
      <c r="N49" s="11">
        <v>0.80292625590140709</v>
      </c>
      <c r="O49" s="11">
        <v>0.79111594603722701</v>
      </c>
      <c r="P49" s="11">
        <v>0.78602169908691255</v>
      </c>
      <c r="Q49" s="13">
        <v>0.79179127393353743</v>
      </c>
    </row>
    <row r="50" spans="1:17" x14ac:dyDescent="0.3">
      <c r="A50" s="8" t="s">
        <v>0</v>
      </c>
      <c r="B50" s="8" t="s">
        <v>30</v>
      </c>
      <c r="C50" s="8">
        <v>3410</v>
      </c>
      <c r="D50" s="8"/>
      <c r="E50" s="11">
        <v>0.93779999999999997</v>
      </c>
      <c r="F50" s="11">
        <v>0.87242424242424244</v>
      </c>
      <c r="G50" s="11">
        <v>0.87818181818181829</v>
      </c>
      <c r="H50" s="11">
        <v>0.88531250000000006</v>
      </c>
      <c r="I50" s="12">
        <v>0.85918409004369023</v>
      </c>
      <c r="J50" s="11">
        <v>0.82838709677419353</v>
      </c>
      <c r="K50" s="11">
        <v>0.79774193548387096</v>
      </c>
      <c r="L50" s="11">
        <v>0.79861684029607327</v>
      </c>
      <c r="M50" s="11">
        <v>0.78906249999999989</v>
      </c>
      <c r="N50" s="11">
        <v>0.81679949898233728</v>
      </c>
      <c r="O50" s="11">
        <v>0.85184221185654563</v>
      </c>
      <c r="P50" s="11">
        <v>0.84648421552267794</v>
      </c>
      <c r="Q50" s="13">
        <v>0.86593749999999992</v>
      </c>
    </row>
    <row r="51" spans="1:17" x14ac:dyDescent="0.3">
      <c r="A51" s="8" t="s">
        <v>0</v>
      </c>
      <c r="B51" s="8" t="s">
        <v>4587</v>
      </c>
      <c r="C51" s="8">
        <v>3440</v>
      </c>
      <c r="D51" s="8" t="s">
        <v>4582</v>
      </c>
      <c r="E51" s="11">
        <v>0.83609999999999995</v>
      </c>
      <c r="F51" s="11">
        <v>0.82069235036406463</v>
      </c>
      <c r="G51" s="11">
        <v>0.74827152513741779</v>
      </c>
      <c r="H51" s="11">
        <v>0.79353377277917747</v>
      </c>
      <c r="I51" s="12">
        <v>0.76292128942866233</v>
      </c>
      <c r="J51" s="11">
        <v>0.79248701210170436</v>
      </c>
      <c r="K51" s="11">
        <v>0.73806451612903212</v>
      </c>
      <c r="L51" s="11">
        <v>0.78008354199204466</v>
      </c>
      <c r="M51" s="11">
        <v>0.7816282256711069</v>
      </c>
      <c r="N51" s="11">
        <v>0.78968749999999999</v>
      </c>
      <c r="O51" s="11">
        <v>0.79749999999999999</v>
      </c>
      <c r="P51" s="11" t="s">
        <v>5125</v>
      </c>
      <c r="Q51" s="13" t="s">
        <v>5125</v>
      </c>
    </row>
    <row r="52" spans="1:17" x14ac:dyDescent="0.3">
      <c r="A52" s="8" t="s">
        <v>0</v>
      </c>
      <c r="B52" s="8" t="s">
        <v>63</v>
      </c>
      <c r="C52" s="8">
        <v>3503</v>
      </c>
      <c r="D52" s="8"/>
      <c r="E52" s="11">
        <v>1.1193</v>
      </c>
      <c r="F52" s="11">
        <v>1.0269525991103865</v>
      </c>
      <c r="G52" s="11">
        <v>0.99136976749610728</v>
      </c>
      <c r="H52" s="11">
        <v>0.9784998373026581</v>
      </c>
      <c r="I52" s="12">
        <v>0.91870237016654854</v>
      </c>
      <c r="J52" s="11">
        <v>0.92172413793103447</v>
      </c>
      <c r="K52" s="11">
        <v>0.88724137931034486</v>
      </c>
      <c r="L52" s="11">
        <v>0.94893214628328504</v>
      </c>
      <c r="M52" s="11">
        <v>0.93466666666666665</v>
      </c>
      <c r="N52" s="11">
        <v>0.95418550972740102</v>
      </c>
      <c r="O52" s="11">
        <v>0.97622764569259424</v>
      </c>
      <c r="P52" s="11">
        <v>0.98899999999999999</v>
      </c>
      <c r="Q52" s="13">
        <v>0.96933333333333327</v>
      </c>
    </row>
    <row r="53" spans="1:17" x14ac:dyDescent="0.3">
      <c r="A53" s="8" t="s">
        <v>0</v>
      </c>
      <c r="B53" s="8" t="s">
        <v>91</v>
      </c>
      <c r="C53" s="8">
        <v>3521</v>
      </c>
      <c r="D53" s="8"/>
      <c r="E53" s="11" t="s">
        <v>5125</v>
      </c>
      <c r="F53" s="11" t="s">
        <v>5125</v>
      </c>
      <c r="G53" s="11" t="s">
        <v>5125</v>
      </c>
      <c r="H53" s="11" t="s">
        <v>5125</v>
      </c>
      <c r="I53" s="12" t="s">
        <v>5125</v>
      </c>
      <c r="J53" s="11" t="s">
        <v>5125</v>
      </c>
      <c r="K53" s="11" t="s">
        <v>5125</v>
      </c>
      <c r="L53" s="11" t="s">
        <v>5125</v>
      </c>
      <c r="M53" s="11" t="s">
        <v>5125</v>
      </c>
      <c r="N53" s="11" t="s">
        <v>5125</v>
      </c>
      <c r="O53" s="11" t="s">
        <v>5125</v>
      </c>
      <c r="P53" s="11">
        <v>0.89481737304546938</v>
      </c>
      <c r="Q53" s="13">
        <v>0.87575441103990315</v>
      </c>
    </row>
    <row r="54" spans="1:17" x14ac:dyDescent="0.3">
      <c r="A54" s="8" t="s">
        <v>0</v>
      </c>
      <c r="B54" s="8" t="s">
        <v>76</v>
      </c>
      <c r="C54" s="8">
        <v>3577</v>
      </c>
      <c r="D54" s="8"/>
      <c r="E54" s="11">
        <v>0.99880000000000002</v>
      </c>
      <c r="F54" s="11">
        <v>0.93566808374159627</v>
      </c>
      <c r="G54" s="11">
        <v>0.89</v>
      </c>
      <c r="H54" s="11">
        <v>0.96133940046395472</v>
      </c>
      <c r="I54" s="12">
        <v>0.91211202350547704</v>
      </c>
      <c r="J54" s="11">
        <v>0.89703703703703708</v>
      </c>
      <c r="K54" s="11">
        <v>0.8421624170094012</v>
      </c>
      <c r="L54" s="11">
        <v>0.8648148148148147</v>
      </c>
      <c r="M54" s="11">
        <v>0.86785714285714299</v>
      </c>
      <c r="N54" s="11">
        <v>0.88142857142857145</v>
      </c>
      <c r="O54" s="11">
        <v>0.88977367106425032</v>
      </c>
      <c r="P54" s="11">
        <v>0.85591051452043532</v>
      </c>
      <c r="Q54" s="13">
        <v>0.85314223374281584</v>
      </c>
    </row>
    <row r="55" spans="1:17" x14ac:dyDescent="0.3">
      <c r="A55" s="8" t="s">
        <v>0</v>
      </c>
      <c r="B55" s="8" t="s">
        <v>37</v>
      </c>
      <c r="C55" s="8">
        <v>3782</v>
      </c>
      <c r="D55" s="8"/>
      <c r="E55" s="11">
        <v>0.97360000000000002</v>
      </c>
      <c r="F55" s="11">
        <v>0.9348594766464382</v>
      </c>
      <c r="G55" s="11">
        <v>0.87413793103448278</v>
      </c>
      <c r="H55" s="11">
        <v>0.95472343523157444</v>
      </c>
      <c r="I55" s="12">
        <v>0.9141112090786081</v>
      </c>
      <c r="J55" s="11">
        <v>0.90268621547677086</v>
      </c>
      <c r="K55" s="11">
        <v>0.83921941432169733</v>
      </c>
      <c r="L55" s="11">
        <v>0.86856620591939149</v>
      </c>
      <c r="M55" s="11">
        <v>0.97008846281591365</v>
      </c>
      <c r="N55" s="11">
        <v>0.92758135950842424</v>
      </c>
      <c r="O55" s="11">
        <v>0.99947340854933453</v>
      </c>
      <c r="P55" s="11">
        <v>1.0492857142857144</v>
      </c>
      <c r="Q55" s="13">
        <v>1.0275000000000001</v>
      </c>
    </row>
    <row r="56" spans="1:17" x14ac:dyDescent="0.3">
      <c r="A56" s="8" t="s">
        <v>0</v>
      </c>
      <c r="B56" s="8" t="s">
        <v>35</v>
      </c>
      <c r="C56" s="8">
        <v>3843</v>
      </c>
      <c r="D56" s="8"/>
      <c r="E56" s="11">
        <v>0.97609999999999997</v>
      </c>
      <c r="F56" s="11">
        <v>1.0024137931034482</v>
      </c>
      <c r="G56" s="11">
        <v>0.97172413793103452</v>
      </c>
      <c r="H56" s="11">
        <v>1.0023951912695204</v>
      </c>
      <c r="I56" s="12">
        <v>0.9424645791887597</v>
      </c>
      <c r="J56" s="11">
        <v>0.92336437243323233</v>
      </c>
      <c r="K56" s="11">
        <v>0.8529461297003893</v>
      </c>
      <c r="L56" s="11">
        <v>0.94113332489218215</v>
      </c>
      <c r="M56" s="11">
        <v>0.99946660926829733</v>
      </c>
      <c r="N56" s="11">
        <v>0.98166266012038961</v>
      </c>
      <c r="O56" s="11">
        <v>0.99251032172980169</v>
      </c>
      <c r="P56" s="11">
        <v>1.0353571428571429</v>
      </c>
      <c r="Q56" s="13">
        <v>0.98000000000000009</v>
      </c>
    </row>
    <row r="57" spans="1:17" x14ac:dyDescent="0.3">
      <c r="A57" s="8" t="s">
        <v>0</v>
      </c>
      <c r="B57" s="8" t="s">
        <v>74</v>
      </c>
      <c r="C57" s="8">
        <v>3884</v>
      </c>
      <c r="D57" s="8"/>
      <c r="E57" s="11">
        <v>0.94069999999999998</v>
      </c>
      <c r="F57" s="11">
        <v>0.91132355939389142</v>
      </c>
      <c r="G57" s="11">
        <v>0.88451612903225807</v>
      </c>
      <c r="H57" s="11">
        <v>0.8833333333333333</v>
      </c>
      <c r="I57" s="12">
        <v>0.947689266555923</v>
      </c>
      <c r="J57" s="11">
        <v>0.94137931034482758</v>
      </c>
      <c r="K57" s="11">
        <v>0.86580993227456327</v>
      </c>
      <c r="L57" s="11">
        <v>0.90324924954067687</v>
      </c>
      <c r="M57" s="11">
        <v>0.94407005793779508</v>
      </c>
      <c r="N57" s="11">
        <v>0.94633333333333336</v>
      </c>
      <c r="O57" s="11">
        <v>0.94866666666666666</v>
      </c>
      <c r="P57" s="11">
        <v>0.96533333333333327</v>
      </c>
      <c r="Q57" s="13">
        <v>0.99285888195666472</v>
      </c>
    </row>
    <row r="58" spans="1:17" x14ac:dyDescent="0.3">
      <c r="A58" s="8" t="s">
        <v>0</v>
      </c>
      <c r="B58" s="8" t="s">
        <v>124</v>
      </c>
      <c r="C58" s="8">
        <v>3921</v>
      </c>
      <c r="D58" s="8"/>
      <c r="E58" s="11">
        <v>1.0141</v>
      </c>
      <c r="F58" s="11">
        <v>0.95913818165139386</v>
      </c>
      <c r="G58" s="11">
        <v>0.93848665219083438</v>
      </c>
      <c r="H58" s="11">
        <v>0.91849472241971575</v>
      </c>
      <c r="I58" s="12">
        <v>0.90077119580694598</v>
      </c>
      <c r="J58" s="11">
        <v>0.88422886255982469</v>
      </c>
      <c r="K58" s="11">
        <v>0.90082139434581232</v>
      </c>
      <c r="L58" s="11">
        <v>0.93828962928469817</v>
      </c>
      <c r="M58" s="11">
        <v>0.94971336033851927</v>
      </c>
      <c r="N58" s="11">
        <v>0.94954969647966747</v>
      </c>
      <c r="O58" s="11">
        <v>0.94135422238647315</v>
      </c>
      <c r="P58" s="11">
        <v>0.92012488859682495</v>
      </c>
      <c r="Q58" s="13">
        <v>0.95386111408804586</v>
      </c>
    </row>
    <row r="59" spans="1:17" x14ac:dyDescent="0.3">
      <c r="A59" s="8" t="s">
        <v>0</v>
      </c>
      <c r="B59" s="8" t="s">
        <v>128</v>
      </c>
      <c r="C59" s="8">
        <v>3957</v>
      </c>
      <c r="D59" s="8"/>
      <c r="E59" s="11">
        <v>0.96099999999999997</v>
      </c>
      <c r="F59" s="11">
        <v>0.89030303030303037</v>
      </c>
      <c r="G59" s="11">
        <v>0.86603047399428335</v>
      </c>
      <c r="H59" s="11">
        <v>0.87352765399077714</v>
      </c>
      <c r="I59" s="12">
        <v>0.85664612553998631</v>
      </c>
      <c r="J59" s="11">
        <v>0.80839584334656311</v>
      </c>
      <c r="K59" s="11">
        <v>0.81548387096774189</v>
      </c>
      <c r="L59" s="11">
        <v>0.85096774193548386</v>
      </c>
      <c r="M59" s="11">
        <v>0.84325879194878173</v>
      </c>
      <c r="N59" s="11">
        <v>0.86042974218277513</v>
      </c>
      <c r="O59" s="11">
        <v>0.95222337246366973</v>
      </c>
      <c r="P59" s="11">
        <v>0.93201204479670385</v>
      </c>
      <c r="Q59" s="13">
        <v>0.90281249999999991</v>
      </c>
    </row>
    <row r="60" spans="1:17" x14ac:dyDescent="0.3">
      <c r="A60" s="8" t="s">
        <v>0</v>
      </c>
      <c r="B60" s="8" t="s">
        <v>119</v>
      </c>
      <c r="C60" s="8">
        <v>3965</v>
      </c>
      <c r="D60" s="8"/>
      <c r="E60" s="11">
        <v>0.93530000000000002</v>
      </c>
      <c r="F60" s="11">
        <v>0.87319315156279298</v>
      </c>
      <c r="G60" s="11">
        <v>0.81032258064516127</v>
      </c>
      <c r="H60" s="11">
        <v>0.82033333333333325</v>
      </c>
      <c r="I60" s="12">
        <v>0.80210266905097893</v>
      </c>
      <c r="J60" s="11">
        <v>0.76758620689655177</v>
      </c>
      <c r="K60" s="11">
        <v>0.75613327848660183</v>
      </c>
      <c r="L60" s="11">
        <v>0.78413793103448282</v>
      </c>
      <c r="M60" s="11">
        <v>0.79844303248088289</v>
      </c>
      <c r="N60" s="11">
        <v>0.80763809066646985</v>
      </c>
      <c r="O60" s="11">
        <v>0.80971297843286849</v>
      </c>
      <c r="P60" s="11">
        <v>0.79666666666666675</v>
      </c>
      <c r="Q60" s="13">
        <v>0.80566666666666664</v>
      </c>
    </row>
    <row r="61" spans="1:17" x14ac:dyDescent="0.3">
      <c r="A61" s="8" t="s">
        <v>0</v>
      </c>
      <c r="B61" s="8" t="s">
        <v>117</v>
      </c>
      <c r="C61" s="8">
        <v>3980</v>
      </c>
      <c r="D61" s="8"/>
      <c r="E61" s="11">
        <v>0.94389999999999996</v>
      </c>
      <c r="F61" s="11">
        <v>0.89709534305449445</v>
      </c>
      <c r="G61" s="11">
        <v>0.83633781465106627</v>
      </c>
      <c r="H61" s="11">
        <v>0.83469383526559648</v>
      </c>
      <c r="I61" s="12">
        <v>0.80984933150457139</v>
      </c>
      <c r="J61" s="11">
        <v>0.78929591203371618</v>
      </c>
      <c r="K61" s="11">
        <v>0.76843111333831449</v>
      </c>
      <c r="L61" s="11">
        <v>0.87249631528973104</v>
      </c>
      <c r="M61" s="11">
        <v>0.86423044449242492</v>
      </c>
      <c r="N61" s="11">
        <v>0.82771927816526181</v>
      </c>
      <c r="O61" s="11">
        <v>0.8673947561608083</v>
      </c>
      <c r="P61" s="11">
        <v>0.90649929863340151</v>
      </c>
      <c r="Q61" s="13">
        <v>0.93707135024874211</v>
      </c>
    </row>
    <row r="62" spans="1:17" x14ac:dyDescent="0.3">
      <c r="A62" s="8" t="s">
        <v>0</v>
      </c>
      <c r="B62" s="8" t="s">
        <v>2902</v>
      </c>
      <c r="C62" s="8">
        <v>4034</v>
      </c>
      <c r="D62" s="8" t="s">
        <v>4582</v>
      </c>
      <c r="E62" s="11" t="s">
        <v>5125</v>
      </c>
      <c r="F62" s="11" t="s">
        <v>5125</v>
      </c>
      <c r="G62" s="11" t="s">
        <v>5125</v>
      </c>
      <c r="H62" s="11" t="s">
        <v>5125</v>
      </c>
      <c r="I62" s="12" t="s">
        <v>5125</v>
      </c>
      <c r="J62" s="11" t="s">
        <v>5125</v>
      </c>
      <c r="K62" s="11" t="s">
        <v>5125</v>
      </c>
      <c r="L62" s="11" t="s">
        <v>5125</v>
      </c>
      <c r="M62" s="11" t="s">
        <v>5125</v>
      </c>
      <c r="N62" s="11" t="s">
        <v>5125</v>
      </c>
      <c r="O62" s="11" t="s">
        <v>5125</v>
      </c>
      <c r="P62" s="11" t="s">
        <v>5125</v>
      </c>
      <c r="Q62" s="13" t="s">
        <v>5125</v>
      </c>
    </row>
    <row r="63" spans="1:17" x14ac:dyDescent="0.3">
      <c r="A63" s="8" t="s">
        <v>0</v>
      </c>
      <c r="B63" s="8" t="s">
        <v>4588</v>
      </c>
      <c r="C63" s="8">
        <v>4037</v>
      </c>
      <c r="D63" s="8" t="s">
        <v>4582</v>
      </c>
      <c r="E63" s="11" t="s">
        <v>5125</v>
      </c>
      <c r="F63" s="11" t="s">
        <v>5125</v>
      </c>
      <c r="G63" s="11" t="s">
        <v>5125</v>
      </c>
      <c r="H63" s="11" t="s">
        <v>5125</v>
      </c>
      <c r="I63" s="12" t="s">
        <v>5125</v>
      </c>
      <c r="J63" s="11" t="s">
        <v>5125</v>
      </c>
      <c r="K63" s="11">
        <v>0.85367516236787244</v>
      </c>
      <c r="L63" s="11" t="s">
        <v>5125</v>
      </c>
      <c r="M63" s="11" t="s">
        <v>5125</v>
      </c>
      <c r="N63" s="11" t="s">
        <v>5125</v>
      </c>
      <c r="O63" s="11" t="s">
        <v>5125</v>
      </c>
      <c r="P63" s="11" t="s">
        <v>5125</v>
      </c>
      <c r="Q63" s="13" t="s">
        <v>5125</v>
      </c>
    </row>
    <row r="64" spans="1:17" x14ac:dyDescent="0.3">
      <c r="A64" s="8" t="s">
        <v>0</v>
      </c>
      <c r="B64" s="8" t="s">
        <v>92</v>
      </c>
      <c r="C64" s="8">
        <v>4063</v>
      </c>
      <c r="D64" s="8"/>
      <c r="E64" s="11">
        <v>0.99419999999999997</v>
      </c>
      <c r="F64" s="11">
        <v>0.91828571428571426</v>
      </c>
      <c r="G64" s="11">
        <v>0.84253797814267128</v>
      </c>
      <c r="H64" s="11">
        <v>0.88876224195182574</v>
      </c>
      <c r="I64" s="12">
        <v>0.84545454545454546</v>
      </c>
      <c r="J64" s="11">
        <v>0.82303030303030311</v>
      </c>
      <c r="K64" s="11">
        <v>0.81424242424242421</v>
      </c>
      <c r="L64" s="11">
        <v>0.79515151515151528</v>
      </c>
      <c r="M64" s="11">
        <v>0.81441176470588239</v>
      </c>
      <c r="N64" s="11">
        <v>0.817044082620483</v>
      </c>
      <c r="O64" s="11">
        <v>0.81607899729962963</v>
      </c>
      <c r="P64" s="11">
        <v>0.84945174335453966</v>
      </c>
      <c r="Q64" s="13">
        <v>0.82235294117647051</v>
      </c>
    </row>
    <row r="65" spans="1:17" x14ac:dyDescent="0.3">
      <c r="A65" s="8" t="s">
        <v>0</v>
      </c>
      <c r="B65" s="8" t="s">
        <v>125</v>
      </c>
      <c r="C65" s="8">
        <v>4112</v>
      </c>
      <c r="D65" s="8"/>
      <c r="E65" s="11">
        <v>0.88390000000000002</v>
      </c>
      <c r="F65" s="11">
        <v>0.85263125026842024</v>
      </c>
      <c r="G65" s="11">
        <v>0.78848484848484846</v>
      </c>
      <c r="H65" s="11">
        <v>0.78218750000000004</v>
      </c>
      <c r="I65" s="12">
        <v>0.78451612903225798</v>
      </c>
      <c r="J65" s="11">
        <v>0.75982817315032691</v>
      </c>
      <c r="K65" s="11">
        <v>0.74056787462478946</v>
      </c>
      <c r="L65" s="11">
        <v>0.75193548387096776</v>
      </c>
      <c r="M65" s="11">
        <v>0.78908862182759509</v>
      </c>
      <c r="N65" s="11">
        <v>0.77718750000000003</v>
      </c>
      <c r="O65" s="11">
        <v>0.7980158789128603</v>
      </c>
      <c r="P65" s="11">
        <v>0.80363379057787165</v>
      </c>
      <c r="Q65" s="13">
        <v>0.80928080579132433</v>
      </c>
    </row>
    <row r="66" spans="1:17" x14ac:dyDescent="0.3">
      <c r="A66" s="8" t="s">
        <v>0</v>
      </c>
      <c r="B66" s="8" t="s">
        <v>110</v>
      </c>
      <c r="C66" s="8">
        <v>4172</v>
      </c>
      <c r="D66" s="8"/>
      <c r="E66" s="11" t="s">
        <v>5125</v>
      </c>
      <c r="F66" s="11" t="s">
        <v>5125</v>
      </c>
      <c r="G66" s="11" t="s">
        <v>5125</v>
      </c>
      <c r="H66" s="11" t="s">
        <v>5125</v>
      </c>
      <c r="I66" s="12">
        <v>0.82303250091713809</v>
      </c>
      <c r="J66" s="11">
        <v>0.81514625786131312</v>
      </c>
      <c r="K66" s="11">
        <v>0.7682214081716835</v>
      </c>
      <c r="L66" s="11">
        <v>0.81167050768233029</v>
      </c>
      <c r="M66" s="11">
        <v>0.84285288499626609</v>
      </c>
      <c r="N66" s="11">
        <v>0.83017811935746499</v>
      </c>
      <c r="O66" s="11">
        <v>0.85807623870395866</v>
      </c>
      <c r="P66" s="11">
        <v>0.87394703644600447</v>
      </c>
      <c r="Q66" s="13" t="s">
        <v>5125</v>
      </c>
    </row>
    <row r="67" spans="1:17" x14ac:dyDescent="0.3">
      <c r="A67" s="8" t="s">
        <v>0</v>
      </c>
      <c r="B67" s="8" t="s">
        <v>22</v>
      </c>
      <c r="C67" s="8">
        <v>4232</v>
      </c>
      <c r="D67" s="8"/>
      <c r="E67" s="11">
        <v>0.82689999999999997</v>
      </c>
      <c r="F67" s="11">
        <v>0.72644699779536515</v>
      </c>
      <c r="G67" s="11">
        <v>0.6984250585343843</v>
      </c>
      <c r="H67" s="11">
        <v>0.6848149611303378</v>
      </c>
      <c r="I67" s="12">
        <v>0.68993527515346409</v>
      </c>
      <c r="J67" s="11">
        <v>0.65183991667846541</v>
      </c>
      <c r="K67" s="11">
        <v>0.66560537855778357</v>
      </c>
      <c r="L67" s="11">
        <v>0.68624327039370669</v>
      </c>
      <c r="M67" s="11">
        <v>0.70083500905240315</v>
      </c>
      <c r="N67" s="11">
        <v>0.71294172803851674</v>
      </c>
      <c r="O67" s="11">
        <v>0.7103220783255102</v>
      </c>
      <c r="P67" s="11">
        <v>0.70315178225738972</v>
      </c>
      <c r="Q67" s="13">
        <v>0.70878504447380808</v>
      </c>
    </row>
    <row r="68" spans="1:17" x14ac:dyDescent="0.3">
      <c r="A68" s="8" t="s">
        <v>0</v>
      </c>
      <c r="B68" s="8" t="s">
        <v>116</v>
      </c>
      <c r="C68" s="8">
        <v>4308</v>
      </c>
      <c r="D68" s="8"/>
      <c r="E68" s="11">
        <v>0.97199999999999998</v>
      </c>
      <c r="F68" s="11">
        <v>0.9081328690840671</v>
      </c>
      <c r="G68" s="11">
        <v>0.86997024252023403</v>
      </c>
      <c r="H68" s="11">
        <v>0.86671331020831455</v>
      </c>
      <c r="I68" s="12">
        <v>0.86464898441230797</v>
      </c>
      <c r="J68" s="11">
        <v>0.81561214798588688</v>
      </c>
      <c r="K68" s="11">
        <v>0.78785480885426951</v>
      </c>
      <c r="L68" s="11">
        <v>0.83420130241377388</v>
      </c>
      <c r="M68" s="11">
        <v>0.84071798709495893</v>
      </c>
      <c r="N68" s="11">
        <v>0.8419122513393793</v>
      </c>
      <c r="O68" s="11">
        <v>0.82805440808581643</v>
      </c>
      <c r="P68" s="11">
        <v>0.83596031209269694</v>
      </c>
      <c r="Q68" s="13">
        <v>0.86694121718801598</v>
      </c>
    </row>
    <row r="69" spans="1:17" x14ac:dyDescent="0.3">
      <c r="A69" s="8" t="s">
        <v>0</v>
      </c>
      <c r="B69" s="8" t="s">
        <v>4589</v>
      </c>
      <c r="C69" s="8">
        <v>4330</v>
      </c>
      <c r="D69" s="8" t="s">
        <v>4582</v>
      </c>
      <c r="E69" s="11" t="s">
        <v>5125</v>
      </c>
      <c r="F69" s="11" t="s">
        <v>5125</v>
      </c>
      <c r="G69" s="11" t="s">
        <v>5125</v>
      </c>
      <c r="H69" s="11" t="s">
        <v>5125</v>
      </c>
      <c r="I69" s="12" t="s">
        <v>5125</v>
      </c>
      <c r="J69" s="11" t="s">
        <v>5125</v>
      </c>
      <c r="K69" s="11" t="s">
        <v>5125</v>
      </c>
      <c r="L69" s="11" t="s">
        <v>5125</v>
      </c>
      <c r="M69" s="11" t="s">
        <v>5125</v>
      </c>
      <c r="N69" s="11" t="s">
        <v>5125</v>
      </c>
      <c r="O69" s="11" t="s">
        <v>5125</v>
      </c>
      <c r="P69" s="11" t="s">
        <v>5125</v>
      </c>
      <c r="Q69" s="13" t="s">
        <v>5125</v>
      </c>
    </row>
    <row r="70" spans="1:17" x14ac:dyDescent="0.3">
      <c r="A70" s="8" t="s">
        <v>0</v>
      </c>
      <c r="B70" s="8" t="s">
        <v>50</v>
      </c>
      <c r="C70" s="8">
        <v>4552</v>
      </c>
      <c r="D70" s="8"/>
      <c r="E70" s="11" t="s">
        <v>5125</v>
      </c>
      <c r="F70" s="11" t="s">
        <v>5125</v>
      </c>
      <c r="G70" s="11" t="s">
        <v>5125</v>
      </c>
      <c r="H70" s="11" t="s">
        <v>5125</v>
      </c>
      <c r="I70" s="12" t="s">
        <v>5125</v>
      </c>
      <c r="J70" s="11" t="s">
        <v>5125</v>
      </c>
      <c r="K70" s="11" t="s">
        <v>5125</v>
      </c>
      <c r="L70" s="11" t="s">
        <v>5125</v>
      </c>
      <c r="M70" s="11">
        <v>0.87836728694315813</v>
      </c>
      <c r="N70" s="11">
        <v>0.89632574668122889</v>
      </c>
      <c r="O70" s="11">
        <v>0.89234645525210921</v>
      </c>
      <c r="P70" s="11">
        <v>0.88226325222349766</v>
      </c>
      <c r="Q70" s="13">
        <v>0.899497696878374</v>
      </c>
    </row>
    <row r="71" spans="1:17" x14ac:dyDescent="0.3">
      <c r="A71" s="8" t="s">
        <v>0</v>
      </c>
      <c r="B71" s="8" t="s">
        <v>4590</v>
      </c>
      <c r="C71" s="8">
        <v>4777</v>
      </c>
      <c r="D71" s="8" t="s">
        <v>4582</v>
      </c>
      <c r="E71" s="11">
        <v>0.94210000000000005</v>
      </c>
      <c r="F71" s="11">
        <v>0.86633326721193804</v>
      </c>
      <c r="G71" s="11" t="s">
        <v>5125</v>
      </c>
      <c r="H71" s="11" t="s">
        <v>5125</v>
      </c>
      <c r="I71" s="12" t="s">
        <v>5125</v>
      </c>
      <c r="J71" s="11" t="s">
        <v>5125</v>
      </c>
      <c r="K71" s="11" t="s">
        <v>5125</v>
      </c>
      <c r="L71" s="11" t="s">
        <v>5125</v>
      </c>
      <c r="M71" s="11" t="s">
        <v>5125</v>
      </c>
      <c r="N71" s="11" t="s">
        <v>5125</v>
      </c>
      <c r="O71" s="11" t="s">
        <v>5125</v>
      </c>
      <c r="P71" s="11" t="s">
        <v>5125</v>
      </c>
      <c r="Q71" s="13" t="s">
        <v>5125</v>
      </c>
    </row>
    <row r="72" spans="1:17" x14ac:dyDescent="0.3">
      <c r="A72" s="8" t="s">
        <v>0</v>
      </c>
      <c r="B72" s="8" t="s">
        <v>79</v>
      </c>
      <c r="C72" s="8">
        <v>4939</v>
      </c>
      <c r="D72" s="8"/>
      <c r="E72" s="11">
        <v>0.91159999999999997</v>
      </c>
      <c r="F72" s="11">
        <v>0.85607089822301086</v>
      </c>
      <c r="G72" s="11">
        <v>0.86242424242424254</v>
      </c>
      <c r="H72" s="11">
        <v>0.8821874999999999</v>
      </c>
      <c r="I72" s="12">
        <v>0.85856879311624079</v>
      </c>
      <c r="J72" s="11">
        <v>0.87193548387096764</v>
      </c>
      <c r="K72" s="11">
        <v>0.81903225806451618</v>
      </c>
      <c r="L72" s="11">
        <v>0.86387096774193539</v>
      </c>
      <c r="M72" s="11">
        <v>0.87281249999999999</v>
      </c>
      <c r="N72" s="11">
        <v>0.8431249999999999</v>
      </c>
      <c r="O72" s="11">
        <v>0.87249999999999994</v>
      </c>
      <c r="P72" s="11">
        <v>0.88221655449508862</v>
      </c>
      <c r="Q72" s="13">
        <v>0.86982916117046116</v>
      </c>
    </row>
    <row r="73" spans="1:17" x14ac:dyDescent="0.3">
      <c r="A73" s="8" t="s">
        <v>0</v>
      </c>
      <c r="B73" s="8" t="s">
        <v>120</v>
      </c>
      <c r="C73" s="8">
        <v>5111</v>
      </c>
      <c r="D73" s="8"/>
      <c r="E73" s="11">
        <v>1.0681</v>
      </c>
      <c r="F73" s="11">
        <v>1.0539212922903529</v>
      </c>
      <c r="G73" s="11">
        <v>1.064516129032258</v>
      </c>
      <c r="H73" s="11">
        <v>1.0916666666666666</v>
      </c>
      <c r="I73" s="12">
        <v>1.0762068965517242</v>
      </c>
      <c r="J73" s="11">
        <v>1.0504131800509615</v>
      </c>
      <c r="K73" s="11">
        <v>1.0165517241379312</v>
      </c>
      <c r="L73" s="11">
        <v>1.0441379310344827</v>
      </c>
      <c r="M73" s="11">
        <v>1.082026210874627</v>
      </c>
      <c r="N73" s="11">
        <v>1.0962029234122008</v>
      </c>
      <c r="O73" s="11">
        <v>1.1324477152450114</v>
      </c>
      <c r="P73" s="11">
        <v>1.1187358379488841</v>
      </c>
      <c r="Q73" s="13">
        <v>1.1421175501606395</v>
      </c>
    </row>
    <row r="74" spans="1:17" x14ac:dyDescent="0.3">
      <c r="A74" s="8" t="s">
        <v>0</v>
      </c>
      <c r="B74" s="8" t="s">
        <v>16</v>
      </c>
      <c r="C74" s="8">
        <v>5273</v>
      </c>
      <c r="D74" s="8"/>
      <c r="E74" s="11">
        <v>0.99870000000000003</v>
      </c>
      <c r="F74" s="11">
        <v>0.96636363636363642</v>
      </c>
      <c r="G74" s="11">
        <v>0.92212121212121223</v>
      </c>
      <c r="H74" s="11">
        <v>0.92562500000000003</v>
      </c>
      <c r="I74" s="12">
        <v>0.9480645161290322</v>
      </c>
      <c r="J74" s="11">
        <v>0.88419354838709674</v>
      </c>
      <c r="K74" s="11">
        <v>0.84258064516129028</v>
      </c>
      <c r="L74" s="11">
        <v>0.82096774193548383</v>
      </c>
      <c r="M74" s="11">
        <v>0.84687499999999993</v>
      </c>
      <c r="N74" s="11">
        <v>0.84786075717999665</v>
      </c>
      <c r="O74" s="11">
        <v>0.80843750000000003</v>
      </c>
      <c r="P74" s="11">
        <v>0.82499999999999996</v>
      </c>
      <c r="Q74" s="13">
        <v>0.82281249999999995</v>
      </c>
    </row>
    <row r="75" spans="1:17" x14ac:dyDescent="0.3">
      <c r="A75" s="8" t="s">
        <v>0</v>
      </c>
      <c r="B75" s="8" t="s">
        <v>95</v>
      </c>
      <c r="C75" s="8">
        <v>5452</v>
      </c>
      <c r="D75" s="8"/>
      <c r="E75" s="11">
        <v>1.0143</v>
      </c>
      <c r="F75" s="11">
        <v>0.95774193548387088</v>
      </c>
      <c r="G75" s="11">
        <v>0.9264093910964375</v>
      </c>
      <c r="H75" s="11">
        <v>0.92554183183864924</v>
      </c>
      <c r="I75" s="12">
        <v>0.86386027884751448</v>
      </c>
      <c r="J75" s="11">
        <v>0.87898347423345269</v>
      </c>
      <c r="K75" s="11">
        <v>0.85288079372824643</v>
      </c>
      <c r="L75" s="11">
        <v>0.89971942954303197</v>
      </c>
      <c r="M75" s="11">
        <v>0.93327761240636165</v>
      </c>
      <c r="N75" s="11">
        <v>0.93566666666666665</v>
      </c>
      <c r="O75" s="11">
        <v>0.93233333333333335</v>
      </c>
      <c r="P75" s="11">
        <v>0.94967477288526225</v>
      </c>
      <c r="Q75" s="13">
        <v>0.96344428238771895</v>
      </c>
    </row>
    <row r="76" spans="1:17" x14ac:dyDescent="0.3">
      <c r="A76" s="8" t="s">
        <v>0</v>
      </c>
      <c r="B76" s="8" t="s">
        <v>88</v>
      </c>
      <c r="C76" s="8">
        <v>5463</v>
      </c>
      <c r="D76" s="8"/>
      <c r="E76" s="11" t="s">
        <v>5125</v>
      </c>
      <c r="F76" s="11" t="s">
        <v>5125</v>
      </c>
      <c r="G76" s="11" t="s">
        <v>5125</v>
      </c>
      <c r="H76" s="11" t="s">
        <v>5125</v>
      </c>
      <c r="I76" s="12" t="s">
        <v>5125</v>
      </c>
      <c r="J76" s="11" t="s">
        <v>5125</v>
      </c>
      <c r="K76" s="11" t="s">
        <v>5125</v>
      </c>
      <c r="L76" s="11" t="s">
        <v>5125</v>
      </c>
      <c r="M76" s="11">
        <v>0.87639759895254565</v>
      </c>
      <c r="N76" s="11">
        <v>0.89713187433372688</v>
      </c>
      <c r="O76" s="11">
        <v>0.93229062668247731</v>
      </c>
      <c r="P76" s="11">
        <v>0.92910495401313931</v>
      </c>
      <c r="Q76" s="13">
        <v>0.87733321762452954</v>
      </c>
    </row>
    <row r="77" spans="1:17" x14ac:dyDescent="0.3">
      <c r="A77" s="8" t="s">
        <v>0</v>
      </c>
      <c r="B77" s="8" t="s">
        <v>111</v>
      </c>
      <c r="C77" s="8">
        <v>5540</v>
      </c>
      <c r="D77" s="8"/>
      <c r="E77" s="11">
        <v>0.93799999999999994</v>
      </c>
      <c r="F77" s="11">
        <v>0.90412134630766228</v>
      </c>
      <c r="G77" s="11">
        <v>0.88198086904928974</v>
      </c>
      <c r="H77" s="11">
        <v>0.86805555555555558</v>
      </c>
      <c r="I77" s="12">
        <v>0.87971428571428578</v>
      </c>
      <c r="J77" s="11">
        <v>0.86902147550248998</v>
      </c>
      <c r="K77" s="11">
        <v>0.8294285714285714</v>
      </c>
      <c r="L77" s="11">
        <v>0.85828571428571432</v>
      </c>
      <c r="M77" s="11">
        <v>0.89611111111111108</v>
      </c>
      <c r="N77" s="11">
        <v>0.87916666666666665</v>
      </c>
      <c r="O77" s="11">
        <v>0.87906101835278516</v>
      </c>
      <c r="P77" s="11">
        <v>0.87222222222222223</v>
      </c>
      <c r="Q77" s="13">
        <v>0.88416666666666655</v>
      </c>
    </row>
    <row r="78" spans="1:17" x14ac:dyDescent="0.3">
      <c r="A78" s="8" t="s">
        <v>0</v>
      </c>
      <c r="B78" s="8" t="s">
        <v>121</v>
      </c>
      <c r="C78" s="8">
        <v>5580</v>
      </c>
      <c r="D78" s="8"/>
      <c r="E78" s="11">
        <v>0.93830000000000002</v>
      </c>
      <c r="F78" s="11">
        <v>0.91655172413793107</v>
      </c>
      <c r="G78" s="11">
        <v>0.82068965517241377</v>
      </c>
      <c r="H78" s="11">
        <v>0.85392857142857148</v>
      </c>
      <c r="I78" s="12">
        <v>0.80814814814814806</v>
      </c>
      <c r="J78" s="11">
        <v>0.76296296296296295</v>
      </c>
      <c r="K78" s="11">
        <v>0.7428631944374503</v>
      </c>
      <c r="L78" s="11">
        <v>0.77705216697253998</v>
      </c>
      <c r="M78" s="11">
        <v>0.7757142857142858</v>
      </c>
      <c r="N78" s="11">
        <v>0.80129455875523736</v>
      </c>
      <c r="O78" s="11">
        <v>0.78818515828763791</v>
      </c>
      <c r="P78" s="11">
        <v>0.78214285714285714</v>
      </c>
      <c r="Q78" s="13">
        <v>0.80678571428571433</v>
      </c>
    </row>
    <row r="79" spans="1:17" x14ac:dyDescent="0.3">
      <c r="A79" s="8" t="s">
        <v>0</v>
      </c>
      <c r="B79" s="8" t="s">
        <v>127</v>
      </c>
      <c r="C79" s="8">
        <v>5582</v>
      </c>
      <c r="D79" s="8"/>
      <c r="E79" s="11">
        <v>0.96519999999999995</v>
      </c>
      <c r="F79" s="11">
        <v>0.9117142857142857</v>
      </c>
      <c r="G79" s="11">
        <v>0.83057142857142863</v>
      </c>
      <c r="H79" s="11">
        <v>0.84572713996866233</v>
      </c>
      <c r="I79" s="12">
        <v>0.83527369453394351</v>
      </c>
      <c r="J79" s="11">
        <v>0.7621212121212122</v>
      </c>
      <c r="K79" s="11">
        <v>0.69515151515151519</v>
      </c>
      <c r="L79" s="11">
        <v>0.68484848484848482</v>
      </c>
      <c r="M79" s="11">
        <v>0.69187782136059883</v>
      </c>
      <c r="N79" s="11">
        <v>0.70638278659333609</v>
      </c>
      <c r="O79" s="11">
        <v>0.81400000000000006</v>
      </c>
      <c r="P79" s="11" t="s">
        <v>5125</v>
      </c>
      <c r="Q79" s="13" t="s">
        <v>5125</v>
      </c>
    </row>
    <row r="80" spans="1:17" x14ac:dyDescent="0.3">
      <c r="A80" s="8" t="s">
        <v>0</v>
      </c>
      <c r="B80" s="8" t="s">
        <v>55</v>
      </c>
      <c r="C80" s="8">
        <v>5687</v>
      </c>
      <c r="D80" s="8"/>
      <c r="E80" s="11">
        <v>1.0555000000000001</v>
      </c>
      <c r="F80" s="11">
        <v>0.95121212121212118</v>
      </c>
      <c r="G80" s="11">
        <v>0.92212121212121223</v>
      </c>
      <c r="H80" s="11">
        <v>0.92031249999999987</v>
      </c>
      <c r="I80" s="12">
        <v>0.90612903225806452</v>
      </c>
      <c r="J80" s="11">
        <v>0.91548387096774198</v>
      </c>
      <c r="K80" s="11">
        <v>0.86564055319896294</v>
      </c>
      <c r="L80" s="11">
        <v>0.89903225806451603</v>
      </c>
      <c r="M80" s="11">
        <v>0.90879853983537406</v>
      </c>
      <c r="N80" s="11">
        <v>0.89656250000000004</v>
      </c>
      <c r="O80" s="11">
        <v>0.89059435638545281</v>
      </c>
      <c r="P80" s="11">
        <v>0.90749999999999997</v>
      </c>
      <c r="Q80" s="13">
        <v>0.90196942096071553</v>
      </c>
    </row>
    <row r="81" spans="1:17" x14ac:dyDescent="0.3">
      <c r="A81" s="8" t="s">
        <v>0</v>
      </c>
      <c r="B81" s="8" t="s">
        <v>28</v>
      </c>
      <c r="C81" s="8">
        <v>5698</v>
      </c>
      <c r="D81" s="8"/>
      <c r="E81" s="11">
        <v>1.0074000000000001</v>
      </c>
      <c r="F81" s="11">
        <v>0.99545454545454559</v>
      </c>
      <c r="G81" s="11">
        <v>0.9743937940923274</v>
      </c>
      <c r="H81" s="11">
        <v>0.98656250000000001</v>
      </c>
      <c r="I81" s="12">
        <v>0.96767542124246686</v>
      </c>
      <c r="J81" s="11">
        <v>0.94096774193548383</v>
      </c>
      <c r="K81" s="11">
        <v>0.8964888551746113</v>
      </c>
      <c r="L81" s="11">
        <v>0.91588655116859508</v>
      </c>
      <c r="M81" s="11">
        <v>0.92999999999999994</v>
      </c>
      <c r="N81" s="11">
        <v>0.94624999999999992</v>
      </c>
      <c r="O81" s="11">
        <v>0.9240624999999999</v>
      </c>
      <c r="P81" s="11">
        <v>0.94376510280007908</v>
      </c>
      <c r="Q81" s="13">
        <v>0.95218749999999996</v>
      </c>
    </row>
    <row r="82" spans="1:17" x14ac:dyDescent="0.3">
      <c r="A82" s="8" t="s">
        <v>0</v>
      </c>
      <c r="B82" s="8" t="s">
        <v>90</v>
      </c>
      <c r="C82" s="8">
        <v>5746</v>
      </c>
      <c r="D82" s="8"/>
      <c r="E82" s="11">
        <v>1.0557000000000001</v>
      </c>
      <c r="F82" s="11">
        <v>1.0416129032258064</v>
      </c>
      <c r="G82" s="11">
        <v>1.0432258064516129</v>
      </c>
      <c r="H82" s="11">
        <v>1.0306566965995856</v>
      </c>
      <c r="I82" s="12">
        <v>1.0186038633132575</v>
      </c>
      <c r="J82" s="11">
        <v>0.99356939789047416</v>
      </c>
      <c r="K82" s="11">
        <v>0.94959058700122689</v>
      </c>
      <c r="L82" s="11">
        <v>1.0327730666941259</v>
      </c>
      <c r="M82" s="11">
        <v>0.93199999999999994</v>
      </c>
      <c r="N82" s="11">
        <v>0.93633333333333335</v>
      </c>
      <c r="O82" s="11">
        <v>0.94200000000000006</v>
      </c>
      <c r="P82" s="11">
        <v>0.94869254236113121</v>
      </c>
      <c r="Q82" s="13">
        <v>0.93446076303284364</v>
      </c>
    </row>
    <row r="83" spans="1:17" x14ac:dyDescent="0.3">
      <c r="A83" s="8" t="s">
        <v>0</v>
      </c>
      <c r="B83" s="8" t="s">
        <v>46</v>
      </c>
      <c r="C83" s="8">
        <v>5771</v>
      </c>
      <c r="D83" s="8"/>
      <c r="E83" s="11">
        <v>0.9587</v>
      </c>
      <c r="F83" s="11">
        <v>0.93272727272727274</v>
      </c>
      <c r="G83" s="11">
        <v>0.90879960980692287</v>
      </c>
      <c r="H83" s="11">
        <v>0.9212499999999999</v>
      </c>
      <c r="I83" s="12">
        <v>0.88628918986875882</v>
      </c>
      <c r="J83" s="11">
        <v>0.89290322580645154</v>
      </c>
      <c r="K83" s="11">
        <v>0.84099435891247543</v>
      </c>
      <c r="L83" s="11">
        <v>0.87419354838709673</v>
      </c>
      <c r="M83" s="11">
        <v>0.89937500000000004</v>
      </c>
      <c r="N83" s="11">
        <v>0.90440205126406203</v>
      </c>
      <c r="O83" s="11">
        <v>0.90249999999999997</v>
      </c>
      <c r="P83" s="11">
        <v>0.91040407230792497</v>
      </c>
      <c r="Q83" s="13">
        <v>0.93981432495141293</v>
      </c>
    </row>
    <row r="84" spans="1:17" x14ac:dyDescent="0.3">
      <c r="A84" s="8" t="s">
        <v>0</v>
      </c>
      <c r="B84" s="8" t="s">
        <v>57</v>
      </c>
      <c r="C84" s="8">
        <v>5777</v>
      </c>
      <c r="D84" s="8"/>
      <c r="E84" s="11">
        <v>1.0789</v>
      </c>
      <c r="F84" s="11">
        <v>1.0628980805080137</v>
      </c>
      <c r="G84" s="11">
        <v>0.94659377967103608</v>
      </c>
      <c r="H84" s="11">
        <v>0.94106621400368518</v>
      </c>
      <c r="I84" s="12">
        <v>0.92851851851851852</v>
      </c>
      <c r="J84" s="11">
        <v>0.92481481481481476</v>
      </c>
      <c r="K84" s="11">
        <v>0.91999999999999993</v>
      </c>
      <c r="L84" s="11">
        <v>0.90123655350791199</v>
      </c>
      <c r="M84" s="11">
        <v>0.92343657465254436</v>
      </c>
      <c r="N84" s="11">
        <v>0.94214285714285717</v>
      </c>
      <c r="O84" s="11">
        <v>0.93571428571428583</v>
      </c>
      <c r="P84" s="11">
        <v>1.0118209660781576</v>
      </c>
      <c r="Q84" s="13">
        <v>1.0214285714285714</v>
      </c>
    </row>
    <row r="85" spans="1:17" x14ac:dyDescent="0.3">
      <c r="A85" s="8" t="s">
        <v>0</v>
      </c>
      <c r="B85" s="8" t="s">
        <v>101</v>
      </c>
      <c r="C85" s="8">
        <v>5779</v>
      </c>
      <c r="D85" s="8"/>
      <c r="E85" s="11">
        <v>1.0082</v>
      </c>
      <c r="F85" s="11">
        <v>0.90534463750361149</v>
      </c>
      <c r="G85" s="11">
        <v>0.80520479295306968</v>
      </c>
      <c r="H85" s="11">
        <v>0.81355694667818335</v>
      </c>
      <c r="I85" s="12">
        <v>0.76385276931051616</v>
      </c>
      <c r="J85" s="11">
        <v>0.73351036548067372</v>
      </c>
      <c r="K85" s="11">
        <v>0.69895774819058254</v>
      </c>
      <c r="L85" s="11">
        <v>0.70828263639177969</v>
      </c>
      <c r="M85" s="11">
        <v>0.72301538254408781</v>
      </c>
      <c r="N85" s="11">
        <v>0.75625154720508625</v>
      </c>
      <c r="O85" s="11">
        <v>0.88122674052315164</v>
      </c>
      <c r="P85" s="11">
        <v>0.9501310550546016</v>
      </c>
      <c r="Q85" s="13">
        <v>0.90899275754734465</v>
      </c>
    </row>
    <row r="86" spans="1:17" x14ac:dyDescent="0.3">
      <c r="A86" s="8" t="s">
        <v>0</v>
      </c>
      <c r="B86" s="8" t="s">
        <v>112</v>
      </c>
      <c r="C86" s="8">
        <v>5822</v>
      </c>
      <c r="D86" s="8"/>
      <c r="E86" s="11">
        <v>0.94199999999999995</v>
      </c>
      <c r="F86" s="11">
        <v>0.94848484848484849</v>
      </c>
      <c r="G86" s="11">
        <v>0.95060606060606068</v>
      </c>
      <c r="H86" s="11" t="s">
        <v>5125</v>
      </c>
      <c r="I86" s="12" t="s">
        <v>5125</v>
      </c>
      <c r="J86" s="11">
        <v>0.87437500000000001</v>
      </c>
      <c r="K86" s="11">
        <v>0.87156250000000002</v>
      </c>
      <c r="L86" s="11">
        <v>0.91326425202969619</v>
      </c>
      <c r="M86" s="11">
        <v>0.8760606060606061</v>
      </c>
      <c r="N86" s="11">
        <v>0.86282565681508838</v>
      </c>
      <c r="O86" s="11">
        <v>0.86612439226015259</v>
      </c>
      <c r="P86" s="11">
        <v>0.87585865506898353</v>
      </c>
      <c r="Q86" s="13">
        <v>0.85878787878787888</v>
      </c>
    </row>
    <row r="87" spans="1:17" x14ac:dyDescent="0.3">
      <c r="A87" s="8" t="s">
        <v>0</v>
      </c>
      <c r="B87" s="8" t="s">
        <v>25</v>
      </c>
      <c r="C87" s="8">
        <v>5846</v>
      </c>
      <c r="D87" s="8"/>
      <c r="E87" s="11">
        <v>0.95420000000000005</v>
      </c>
      <c r="F87" s="11">
        <v>0.90545454545454551</v>
      </c>
      <c r="G87" s="11">
        <v>0.82909090909090921</v>
      </c>
      <c r="H87" s="11">
        <v>0.83031250000000001</v>
      </c>
      <c r="I87" s="12">
        <v>0.83385377883951461</v>
      </c>
      <c r="J87" s="11">
        <v>0.81387096774193546</v>
      </c>
      <c r="K87" s="11">
        <v>0.78060829241995222</v>
      </c>
      <c r="L87" s="11">
        <v>0.79708038520798674</v>
      </c>
      <c r="M87" s="11">
        <v>0.85779379419500879</v>
      </c>
      <c r="N87" s="11">
        <v>0.84290437897525727</v>
      </c>
      <c r="O87" s="11">
        <v>0.87532160009708881</v>
      </c>
      <c r="P87" s="11">
        <v>0.932067631940108</v>
      </c>
      <c r="Q87" s="13">
        <v>0.86209650595490617</v>
      </c>
    </row>
    <row r="88" spans="1:17" x14ac:dyDescent="0.3">
      <c r="A88" s="8" t="s">
        <v>0</v>
      </c>
      <c r="B88" s="8" t="s">
        <v>104</v>
      </c>
      <c r="C88" s="8">
        <v>5865</v>
      </c>
      <c r="D88" s="8"/>
      <c r="E88" s="11">
        <v>0.95420000000000005</v>
      </c>
      <c r="F88" s="11">
        <v>0.90829644511989582</v>
      </c>
      <c r="G88" s="11">
        <v>0.84306860331786182</v>
      </c>
      <c r="H88" s="11">
        <v>0.8166143756130384</v>
      </c>
      <c r="I88" s="12">
        <v>0.80217104110141524</v>
      </c>
      <c r="J88" s="11">
        <v>0.78593344883991556</v>
      </c>
      <c r="K88" s="11">
        <v>0.75780429414134109</v>
      </c>
      <c r="L88" s="11">
        <v>0.77747656760227102</v>
      </c>
      <c r="M88" s="11">
        <v>0.79338115466801595</v>
      </c>
      <c r="N88" s="11">
        <v>0.81889145815166364</v>
      </c>
      <c r="O88" s="11">
        <v>0.82993560708465908</v>
      </c>
      <c r="P88" s="11">
        <v>0.82584722306711733</v>
      </c>
      <c r="Q88" s="13">
        <v>0.81237899753141452</v>
      </c>
    </row>
    <row r="89" spans="1:17" x14ac:dyDescent="0.3">
      <c r="A89" s="8" t="s">
        <v>0</v>
      </c>
      <c r="B89" s="8" t="s">
        <v>100</v>
      </c>
      <c r="C89" s="8">
        <v>5887</v>
      </c>
      <c r="D89" s="8"/>
      <c r="E89" s="11" t="s">
        <v>5125</v>
      </c>
      <c r="F89" s="11" t="s">
        <v>5125</v>
      </c>
      <c r="G89" s="11" t="s">
        <v>5125</v>
      </c>
      <c r="H89" s="11" t="s">
        <v>5125</v>
      </c>
      <c r="I89" s="12" t="s">
        <v>5125</v>
      </c>
      <c r="J89" s="11" t="s">
        <v>5125</v>
      </c>
      <c r="K89" s="11" t="s">
        <v>5125</v>
      </c>
      <c r="L89" s="11" t="s">
        <v>5125</v>
      </c>
      <c r="M89" s="11" t="s">
        <v>5125</v>
      </c>
      <c r="N89" s="11">
        <v>0.85115494771623745</v>
      </c>
      <c r="O89" s="11">
        <v>0.84655767950523131</v>
      </c>
      <c r="P89" s="11">
        <v>0.84949032446815231</v>
      </c>
      <c r="Q89" s="13" t="s">
        <v>5125</v>
      </c>
    </row>
    <row r="90" spans="1:17" x14ac:dyDescent="0.3">
      <c r="A90" s="8" t="s">
        <v>0</v>
      </c>
      <c r="B90" s="8" t="s">
        <v>70</v>
      </c>
      <c r="C90" s="8">
        <v>5997</v>
      </c>
      <c r="D90" s="8"/>
      <c r="E90" s="11">
        <v>0.84030000000000005</v>
      </c>
      <c r="F90" s="11">
        <v>0.81885714285714284</v>
      </c>
      <c r="G90" s="11">
        <v>0.81485714285714284</v>
      </c>
      <c r="H90" s="11">
        <v>0.80676470588235294</v>
      </c>
      <c r="I90" s="12">
        <v>0.79818181818181821</v>
      </c>
      <c r="J90" s="11">
        <v>0.79787878787878797</v>
      </c>
      <c r="K90" s="11">
        <v>0.7845138910860896</v>
      </c>
      <c r="L90" s="11">
        <v>0.79212121212121211</v>
      </c>
      <c r="M90" s="11">
        <v>0.8276470588235294</v>
      </c>
      <c r="N90" s="11">
        <v>0.82852941176470596</v>
      </c>
      <c r="O90" s="11">
        <v>0.82147058823529417</v>
      </c>
      <c r="P90" s="11">
        <v>0.8447058823529412</v>
      </c>
      <c r="Q90" s="13">
        <v>0.82470588235294118</v>
      </c>
    </row>
    <row r="91" spans="1:17" x14ac:dyDescent="0.3">
      <c r="A91" s="8" t="s">
        <v>0</v>
      </c>
      <c r="B91" s="8" t="s">
        <v>108</v>
      </c>
      <c r="C91" s="8">
        <v>6049</v>
      </c>
      <c r="D91" s="8"/>
      <c r="E91" s="11">
        <v>0.97509999999999997</v>
      </c>
      <c r="F91" s="11">
        <v>0.92924084314361732</v>
      </c>
      <c r="G91" s="11">
        <v>0.90354838709677421</v>
      </c>
      <c r="H91" s="11">
        <v>0.93900000000000006</v>
      </c>
      <c r="I91" s="12">
        <v>0.91068965517241385</v>
      </c>
      <c r="J91" s="11">
        <v>0.8751846869965223</v>
      </c>
      <c r="K91" s="11">
        <v>0.86827586206896545</v>
      </c>
      <c r="L91" s="11">
        <v>0.88513981421827492</v>
      </c>
      <c r="M91" s="11">
        <v>0.91458534231273669</v>
      </c>
      <c r="N91" s="11">
        <v>0.93801753052043524</v>
      </c>
      <c r="O91" s="11">
        <v>0.92139355152305613</v>
      </c>
      <c r="P91" s="11">
        <v>0.88899661491637183</v>
      </c>
      <c r="Q91" s="13">
        <v>0.88874999999999993</v>
      </c>
    </row>
    <row r="92" spans="1:17" x14ac:dyDescent="0.3">
      <c r="A92" s="8" t="s">
        <v>0</v>
      </c>
      <c r="B92" s="8" t="s">
        <v>27</v>
      </c>
      <c r="C92" s="8">
        <v>6064</v>
      </c>
      <c r="D92" s="8"/>
      <c r="E92" s="11">
        <v>0.93669999999999998</v>
      </c>
      <c r="F92" s="11">
        <v>0.88193548387096776</v>
      </c>
      <c r="G92" s="11">
        <v>0.85793221087719962</v>
      </c>
      <c r="H92" s="11">
        <v>0.87511144935580054</v>
      </c>
      <c r="I92" s="12">
        <v>0.85413793103448277</v>
      </c>
      <c r="J92" s="11">
        <v>0.82103448275862068</v>
      </c>
      <c r="K92" s="11">
        <v>0.78344827586206889</v>
      </c>
      <c r="L92" s="11">
        <v>0.84413793103448276</v>
      </c>
      <c r="M92" s="11">
        <v>0.88266666666666671</v>
      </c>
      <c r="N92" s="11">
        <v>0.93699999999999994</v>
      </c>
      <c r="O92" s="11" t="s">
        <v>5125</v>
      </c>
      <c r="P92" s="11" t="s">
        <v>5125</v>
      </c>
      <c r="Q92" s="13" t="s">
        <v>5125</v>
      </c>
    </row>
    <row r="93" spans="1:17" x14ac:dyDescent="0.3">
      <c r="A93" s="8" t="s">
        <v>0</v>
      </c>
      <c r="B93" s="8" t="s">
        <v>38</v>
      </c>
      <c r="C93" s="8">
        <v>6091</v>
      </c>
      <c r="D93" s="8"/>
      <c r="E93" s="11">
        <v>1.0047999999999999</v>
      </c>
      <c r="F93" s="11">
        <v>0.9396969696969697</v>
      </c>
      <c r="G93" s="11">
        <v>0.91272727272727283</v>
      </c>
      <c r="H93" s="11">
        <v>0.93218749999999995</v>
      </c>
      <c r="I93" s="12">
        <v>0.91126704592526453</v>
      </c>
      <c r="J93" s="11">
        <v>0.86483870967741938</v>
      </c>
      <c r="K93" s="11">
        <v>0.83446541004575592</v>
      </c>
      <c r="L93" s="11">
        <v>0.87032258064516121</v>
      </c>
      <c r="M93" s="11">
        <v>0.88758234497377897</v>
      </c>
      <c r="N93" s="11">
        <v>0.90624999999999989</v>
      </c>
      <c r="O93" s="11">
        <v>0.89284648334028982</v>
      </c>
      <c r="P93" s="11">
        <v>0.90714585159535543</v>
      </c>
      <c r="Q93" s="13">
        <v>0.89715236694185119</v>
      </c>
    </row>
    <row r="94" spans="1:17" x14ac:dyDescent="0.3">
      <c r="A94" s="8" t="s">
        <v>0</v>
      </c>
      <c r="B94" s="8" t="s">
        <v>89</v>
      </c>
      <c r="C94" s="8">
        <v>6164</v>
      </c>
      <c r="D94" s="8"/>
      <c r="E94" s="11">
        <v>0.93520000000000003</v>
      </c>
      <c r="F94" s="11">
        <v>0.89969696969696966</v>
      </c>
      <c r="G94" s="11">
        <v>0.89090909090909098</v>
      </c>
      <c r="H94" s="11">
        <v>0.88437500000000002</v>
      </c>
      <c r="I94" s="12">
        <v>0.88387096774193552</v>
      </c>
      <c r="J94" s="11">
        <v>0.88026326112868103</v>
      </c>
      <c r="K94" s="11">
        <v>0.85354838709677416</v>
      </c>
      <c r="L94" s="11">
        <v>0.82774193548387087</v>
      </c>
      <c r="M94" s="11">
        <v>0.90274982315230734</v>
      </c>
      <c r="N94" s="11">
        <v>0.91374999999999995</v>
      </c>
      <c r="O94" s="11">
        <v>0.90437500000000004</v>
      </c>
      <c r="P94" s="11">
        <v>0.90810554330875137</v>
      </c>
      <c r="Q94" s="13">
        <v>0.90593749999999995</v>
      </c>
    </row>
    <row r="95" spans="1:17" x14ac:dyDescent="0.3">
      <c r="A95" s="8" t="s">
        <v>0</v>
      </c>
      <c r="B95" s="8" t="s">
        <v>82</v>
      </c>
      <c r="C95" s="8">
        <v>6217</v>
      </c>
      <c r="D95" s="8"/>
      <c r="E95" s="11">
        <v>1.1416999999999999</v>
      </c>
      <c r="F95" s="11">
        <v>1.174460565264883</v>
      </c>
      <c r="G95" s="11">
        <v>1.184848484848485</v>
      </c>
      <c r="H95" s="11">
        <v>1.1837499999999999</v>
      </c>
      <c r="I95" s="12">
        <v>1.1782538622994718</v>
      </c>
      <c r="J95" s="11">
        <v>1.1579399166801856</v>
      </c>
      <c r="K95" s="11">
        <v>1.1461533758952573</v>
      </c>
      <c r="L95" s="11">
        <v>1.1702820592707113</v>
      </c>
      <c r="M95" s="11">
        <v>1.14375</v>
      </c>
      <c r="N95" s="11">
        <v>1.0646875</v>
      </c>
      <c r="O95" s="11">
        <v>1.1169126917416892</v>
      </c>
      <c r="P95" s="11">
        <v>1.1379420171658166</v>
      </c>
      <c r="Q95" s="13">
        <v>1.1354998447604985</v>
      </c>
    </row>
    <row r="96" spans="1:17" x14ac:dyDescent="0.3">
      <c r="A96" s="8" t="s">
        <v>0</v>
      </c>
      <c r="B96" s="8" t="s">
        <v>1</v>
      </c>
      <c r="C96" s="8">
        <v>6380</v>
      </c>
      <c r="D96" s="8"/>
      <c r="E96" s="11">
        <v>0.92910000000000004</v>
      </c>
      <c r="F96" s="11">
        <v>0.85161290322580652</v>
      </c>
      <c r="G96" s="11">
        <v>0.80967741935483861</v>
      </c>
      <c r="H96" s="11" t="s">
        <v>5125</v>
      </c>
      <c r="I96" s="12">
        <v>0.77551724137931044</v>
      </c>
      <c r="J96" s="11">
        <v>0.80517241379310345</v>
      </c>
      <c r="K96" s="11">
        <v>0.79090065808694376</v>
      </c>
      <c r="L96" s="11">
        <v>0.92389085301162976</v>
      </c>
      <c r="M96" s="11">
        <v>0.91233333333333333</v>
      </c>
      <c r="N96" s="11">
        <v>0.91402794763023132</v>
      </c>
      <c r="O96" s="11">
        <v>0.89866666666666672</v>
      </c>
      <c r="P96" s="11">
        <v>0.93866456812711907</v>
      </c>
      <c r="Q96" s="13">
        <v>0.89966666666666661</v>
      </c>
    </row>
    <row r="97" spans="1:17" x14ac:dyDescent="0.3">
      <c r="A97" s="8" t="s">
        <v>0</v>
      </c>
      <c r="B97" s="8" t="s">
        <v>8</v>
      </c>
      <c r="C97" s="8">
        <v>6441</v>
      </c>
      <c r="D97" s="8"/>
      <c r="E97" s="11">
        <v>0.94769999999999999</v>
      </c>
      <c r="F97" s="11">
        <v>0.92677419354838719</v>
      </c>
      <c r="G97" s="11">
        <v>0.9183870967741935</v>
      </c>
      <c r="H97" s="11">
        <v>0.92260065622636256</v>
      </c>
      <c r="I97" s="12">
        <v>0.91728702565420617</v>
      </c>
      <c r="J97" s="11">
        <v>0.85904176203185945</v>
      </c>
      <c r="K97" s="11">
        <v>0.82881450579651894</v>
      </c>
      <c r="L97" s="11">
        <v>0.8660408014775377</v>
      </c>
      <c r="M97" s="11">
        <v>0.90703529372331926</v>
      </c>
      <c r="N97" s="11">
        <v>0.89230637285911829</v>
      </c>
      <c r="O97" s="11">
        <v>0.89266666666666661</v>
      </c>
      <c r="P97" s="11">
        <v>0.92558540003129264</v>
      </c>
      <c r="Q97" s="13">
        <v>0.87300000000000011</v>
      </c>
    </row>
    <row r="98" spans="1:17" x14ac:dyDescent="0.3">
      <c r="A98" s="8" t="s">
        <v>0</v>
      </c>
      <c r="B98" s="8" t="s">
        <v>4591</v>
      </c>
      <c r="C98" s="8">
        <v>6677</v>
      </c>
      <c r="D98" s="8" t="s">
        <v>4582</v>
      </c>
      <c r="E98" s="11">
        <v>0.93159999999999998</v>
      </c>
      <c r="F98" s="11">
        <v>0.90181818181818185</v>
      </c>
      <c r="G98" s="11">
        <v>0.9075757575757577</v>
      </c>
      <c r="H98" s="11">
        <v>0.90881350746356915</v>
      </c>
      <c r="I98" s="12">
        <v>0.90322580645161277</v>
      </c>
      <c r="J98" s="11">
        <v>0.87483870967741939</v>
      </c>
      <c r="K98" s="11" t="s">
        <v>5125</v>
      </c>
      <c r="L98" s="11" t="s">
        <v>5125</v>
      </c>
      <c r="M98" s="11" t="s">
        <v>5125</v>
      </c>
      <c r="N98" s="11" t="s">
        <v>5125</v>
      </c>
      <c r="O98" s="11" t="s">
        <v>5125</v>
      </c>
      <c r="P98" s="11" t="s">
        <v>5125</v>
      </c>
      <c r="Q98" s="13" t="s">
        <v>5125</v>
      </c>
    </row>
    <row r="99" spans="1:17" x14ac:dyDescent="0.3">
      <c r="A99" s="8" t="s">
        <v>0</v>
      </c>
      <c r="B99" s="8" t="s">
        <v>34</v>
      </c>
      <c r="C99" s="8">
        <v>6682</v>
      </c>
      <c r="D99" s="8"/>
      <c r="E99" s="11">
        <v>1.0658000000000001</v>
      </c>
      <c r="F99" s="11">
        <v>0.89039943630188145</v>
      </c>
      <c r="G99" s="11">
        <v>0.77538175092302697</v>
      </c>
      <c r="H99" s="11">
        <v>0.83200871360904582</v>
      </c>
      <c r="I99" s="12">
        <v>0.80846608731108405</v>
      </c>
      <c r="J99" s="11">
        <v>0.81243468303657496</v>
      </c>
      <c r="K99" s="11">
        <v>0.7728110314111396</v>
      </c>
      <c r="L99" s="11">
        <v>0.80888888888888888</v>
      </c>
      <c r="M99" s="11">
        <v>0.83485655568744377</v>
      </c>
      <c r="N99" s="11">
        <v>0.83948291402028186</v>
      </c>
      <c r="O99" s="11">
        <v>0.84180182836884143</v>
      </c>
      <c r="P99" s="11">
        <v>0.84979751097610634</v>
      </c>
      <c r="Q99" s="13">
        <v>0.9064502744720726</v>
      </c>
    </row>
    <row r="100" spans="1:17" x14ac:dyDescent="0.3">
      <c r="A100" s="8" t="s">
        <v>0</v>
      </c>
      <c r="B100" s="8" t="s">
        <v>105</v>
      </c>
      <c r="C100" s="8">
        <v>6701</v>
      </c>
      <c r="D100" s="8"/>
      <c r="E100" s="11">
        <v>0.91869999999999996</v>
      </c>
      <c r="F100" s="11">
        <v>0.87225806451612908</v>
      </c>
      <c r="G100" s="11">
        <v>0.87387096774193551</v>
      </c>
      <c r="H100" s="11">
        <v>0.85533563197784046</v>
      </c>
      <c r="I100" s="12">
        <v>0.82314727301182211</v>
      </c>
      <c r="J100" s="11">
        <v>0.79103865629711101</v>
      </c>
      <c r="K100" s="11">
        <v>0.76000000000000012</v>
      </c>
      <c r="L100" s="11">
        <v>0.8237883218898977</v>
      </c>
      <c r="M100" s="11">
        <v>0.90921002775914228</v>
      </c>
      <c r="N100" s="11">
        <v>0.86932977861488647</v>
      </c>
      <c r="O100" s="11">
        <v>0.8703333333333334</v>
      </c>
      <c r="P100" s="11">
        <v>0.8096875</v>
      </c>
      <c r="Q100" s="13" t="s">
        <v>5125</v>
      </c>
    </row>
    <row r="101" spans="1:17" x14ac:dyDescent="0.3">
      <c r="A101" s="8" t="s">
        <v>0</v>
      </c>
      <c r="B101" s="8" t="s">
        <v>3</v>
      </c>
      <c r="C101" s="8">
        <v>6768</v>
      </c>
      <c r="D101" s="8"/>
      <c r="E101" s="11">
        <v>0.87029999999999996</v>
      </c>
      <c r="F101" s="11">
        <v>0.84709677419354834</v>
      </c>
      <c r="G101" s="11">
        <v>0.85225806451612895</v>
      </c>
      <c r="H101" s="11">
        <v>0.90738343843755465</v>
      </c>
      <c r="I101" s="12">
        <v>0.86978646870124576</v>
      </c>
      <c r="J101" s="11">
        <v>0.85068965517241379</v>
      </c>
      <c r="K101" s="11">
        <v>0.8081057527516432</v>
      </c>
      <c r="L101" s="11">
        <v>0.88023750007057422</v>
      </c>
      <c r="M101" s="11">
        <v>0.90105042274832958</v>
      </c>
      <c r="N101" s="11">
        <v>0.89666666666666661</v>
      </c>
      <c r="O101" s="11">
        <v>0.86115874517583568</v>
      </c>
      <c r="P101" s="11">
        <v>0.82666666666666666</v>
      </c>
      <c r="Q101" s="13">
        <v>0.8186835257400733</v>
      </c>
    </row>
    <row r="102" spans="1:17" x14ac:dyDescent="0.3">
      <c r="A102" s="8" t="s">
        <v>0</v>
      </c>
      <c r="B102" s="8" t="s">
        <v>106</v>
      </c>
      <c r="C102" s="8">
        <v>6867</v>
      </c>
      <c r="D102" s="8"/>
      <c r="E102" s="11">
        <v>0.93910000000000005</v>
      </c>
      <c r="F102" s="11">
        <v>0.85939327895696482</v>
      </c>
      <c r="G102" s="11">
        <v>0.86161290322580641</v>
      </c>
      <c r="H102" s="11">
        <v>0.8889999999999999</v>
      </c>
      <c r="I102" s="12">
        <v>0.87183891513475609</v>
      </c>
      <c r="J102" s="11">
        <v>0.85620689655172422</v>
      </c>
      <c r="K102" s="11">
        <v>0.8420411334082244</v>
      </c>
      <c r="L102" s="11">
        <v>0.89310344827586208</v>
      </c>
      <c r="M102" s="11">
        <v>0.92775343062881011</v>
      </c>
      <c r="N102" s="11">
        <v>0.89433333333333331</v>
      </c>
      <c r="O102" s="11">
        <v>0.88440031071716096</v>
      </c>
      <c r="P102" s="11">
        <v>0.85666666666666658</v>
      </c>
      <c r="Q102" s="13">
        <v>0.84618274144697858</v>
      </c>
    </row>
    <row r="103" spans="1:17" x14ac:dyDescent="0.3">
      <c r="A103" s="8" t="s">
        <v>0</v>
      </c>
      <c r="B103" s="8" t="s">
        <v>51</v>
      </c>
      <c r="C103" s="8">
        <v>6911</v>
      </c>
      <c r="D103" s="8"/>
      <c r="E103" s="11">
        <v>0.93540000000000001</v>
      </c>
      <c r="F103" s="11">
        <v>0.89735157943382471</v>
      </c>
      <c r="G103" s="11">
        <v>0.79708901646503394</v>
      </c>
      <c r="H103" s="11">
        <v>0.79793061775088148</v>
      </c>
      <c r="I103" s="12">
        <v>0.79360183551604502</v>
      </c>
      <c r="J103" s="11">
        <v>0.79243942383665367</v>
      </c>
      <c r="K103" s="11">
        <v>0.75655492945156211</v>
      </c>
      <c r="L103" s="11">
        <v>0.77580508547911931</v>
      </c>
      <c r="M103" s="11">
        <v>0.75771059422972598</v>
      </c>
      <c r="N103" s="11">
        <v>0.74388381261560776</v>
      </c>
      <c r="O103" s="11">
        <v>0.76018356223160066</v>
      </c>
      <c r="P103" s="11">
        <v>0.78225905314076694</v>
      </c>
      <c r="Q103" s="13">
        <v>0.77927440496523248</v>
      </c>
    </row>
    <row r="104" spans="1:17" x14ac:dyDescent="0.3">
      <c r="A104" s="8" t="s">
        <v>0</v>
      </c>
      <c r="B104" s="8" t="s">
        <v>61</v>
      </c>
      <c r="C104" s="8">
        <v>6921</v>
      </c>
      <c r="D104" s="8"/>
      <c r="E104" s="11">
        <v>1.0265</v>
      </c>
      <c r="F104" s="11">
        <v>0.99304265057078955</v>
      </c>
      <c r="G104" s="11">
        <v>0.97580672212897746</v>
      </c>
      <c r="H104" s="11">
        <v>0.97189284774321094</v>
      </c>
      <c r="I104" s="12">
        <v>0.93813383208700862</v>
      </c>
      <c r="J104" s="11">
        <v>0.91940491606429886</v>
      </c>
      <c r="K104" s="11">
        <v>0.90933640327657594</v>
      </c>
      <c r="L104" s="11">
        <v>0.98119629725766855</v>
      </c>
      <c r="M104" s="11">
        <v>1.0092257112668386</v>
      </c>
      <c r="N104" s="11">
        <v>1.0309374999999998</v>
      </c>
      <c r="O104" s="11">
        <v>1.0259753168183741</v>
      </c>
      <c r="P104" s="11">
        <v>1.0454856773886181</v>
      </c>
      <c r="Q104" s="13">
        <v>1.0281171928816761</v>
      </c>
    </row>
    <row r="105" spans="1:17" x14ac:dyDescent="0.3">
      <c r="A105" s="8" t="s">
        <v>0</v>
      </c>
      <c r="B105" s="8" t="s">
        <v>53</v>
      </c>
      <c r="C105" s="8">
        <v>6925</v>
      </c>
      <c r="D105" s="8"/>
      <c r="E105" s="11">
        <v>0.97030000000000005</v>
      </c>
      <c r="F105" s="11">
        <v>0.96196193153522924</v>
      </c>
      <c r="G105" s="11">
        <v>0.91290322580645156</v>
      </c>
      <c r="H105" s="11">
        <v>0.92033333333333334</v>
      </c>
      <c r="I105" s="12">
        <v>0.95025745484177504</v>
      </c>
      <c r="J105" s="11">
        <v>0.94035566063012688</v>
      </c>
      <c r="K105" s="11">
        <v>0.91275862068965508</v>
      </c>
      <c r="L105" s="11">
        <v>0.92655172413793097</v>
      </c>
      <c r="M105" s="11">
        <v>0.94433333333333336</v>
      </c>
      <c r="N105" s="11">
        <v>0.99225861836030804</v>
      </c>
      <c r="O105" s="11">
        <v>0.99729384130786347</v>
      </c>
      <c r="P105" s="11">
        <v>1.0162088416400732</v>
      </c>
      <c r="Q105" s="13">
        <v>1.0123333333333333</v>
      </c>
    </row>
    <row r="106" spans="1:17" x14ac:dyDescent="0.3">
      <c r="A106" s="8" t="s">
        <v>0</v>
      </c>
      <c r="B106" s="8" t="s">
        <v>97</v>
      </c>
      <c r="C106" s="8">
        <v>7004</v>
      </c>
      <c r="D106" s="8"/>
      <c r="E106" s="11">
        <v>0.95630000000000004</v>
      </c>
      <c r="F106" s="11">
        <v>0.88967741935483868</v>
      </c>
      <c r="G106" s="11">
        <v>0.83132036471784432</v>
      </c>
      <c r="H106" s="11">
        <v>0.85336181747114492</v>
      </c>
      <c r="I106" s="12">
        <v>0.86086541471115385</v>
      </c>
      <c r="J106" s="11">
        <v>0.85</v>
      </c>
      <c r="K106" s="11">
        <v>0.85206896551724143</v>
      </c>
      <c r="L106" s="11">
        <v>0.84793103448275864</v>
      </c>
      <c r="M106" s="11">
        <v>0.85433333333333339</v>
      </c>
      <c r="N106" s="11">
        <v>0.8623333333333334</v>
      </c>
      <c r="O106" s="11">
        <v>0.84933333333333338</v>
      </c>
      <c r="P106" s="11">
        <v>0.84521601863122653</v>
      </c>
      <c r="Q106" s="13">
        <v>0.85133333333333328</v>
      </c>
    </row>
    <row r="107" spans="1:17" x14ac:dyDescent="0.3">
      <c r="A107" s="8" t="s">
        <v>0</v>
      </c>
      <c r="B107" s="8" t="s">
        <v>6</v>
      </c>
      <c r="C107" s="8">
        <v>7072</v>
      </c>
      <c r="D107" s="8"/>
      <c r="E107" s="11">
        <v>0.95820000000000005</v>
      </c>
      <c r="F107" s="11">
        <v>0.88034482758620691</v>
      </c>
      <c r="G107" s="11">
        <v>0.85482758620689658</v>
      </c>
      <c r="H107" s="11">
        <v>0.89658885849886649</v>
      </c>
      <c r="I107" s="12">
        <v>0.89776043136192796</v>
      </c>
      <c r="J107" s="11">
        <v>0.82560635992725617</v>
      </c>
      <c r="K107" s="11">
        <v>0.81531390848804752</v>
      </c>
      <c r="L107" s="11">
        <v>0.84925925925925927</v>
      </c>
      <c r="M107" s="11">
        <v>0.85714285714285721</v>
      </c>
      <c r="N107" s="11">
        <v>0.86807877095855845</v>
      </c>
      <c r="O107" s="11">
        <v>0.89023649821242334</v>
      </c>
      <c r="P107" s="11">
        <v>0.89484983727839329</v>
      </c>
      <c r="Q107" s="13">
        <v>0.87250000000000005</v>
      </c>
    </row>
    <row r="108" spans="1:17" x14ac:dyDescent="0.3">
      <c r="A108" s="8" t="s">
        <v>0</v>
      </c>
      <c r="B108" s="8" t="s">
        <v>123</v>
      </c>
      <c r="C108" s="8">
        <v>7108</v>
      </c>
      <c r="D108" s="8"/>
      <c r="E108" s="11">
        <v>0.96630000000000005</v>
      </c>
      <c r="F108" s="11">
        <v>0.96459459459459451</v>
      </c>
      <c r="G108" s="11">
        <v>0.88861498502789926</v>
      </c>
      <c r="H108" s="11">
        <v>0.86694444444444441</v>
      </c>
      <c r="I108" s="12">
        <v>0.88285714285714278</v>
      </c>
      <c r="J108" s="11">
        <v>0.85214699311864794</v>
      </c>
      <c r="K108" s="11">
        <v>0.83542857142857141</v>
      </c>
      <c r="L108" s="11">
        <v>0.86685714285714277</v>
      </c>
      <c r="M108" s="11">
        <v>0.89722896448355949</v>
      </c>
      <c r="N108" s="11">
        <v>0.8816666666666666</v>
      </c>
      <c r="O108" s="11">
        <v>0.92584272425574166</v>
      </c>
      <c r="P108" s="11">
        <v>0.91916666666666669</v>
      </c>
      <c r="Q108" s="13">
        <v>0.92805715050174997</v>
      </c>
    </row>
    <row r="109" spans="1:17" x14ac:dyDescent="0.3">
      <c r="A109" s="8" t="s">
        <v>0</v>
      </c>
      <c r="B109" s="8" t="s">
        <v>78</v>
      </c>
      <c r="C109" s="8">
        <v>7173</v>
      </c>
      <c r="D109" s="8"/>
      <c r="E109" s="11">
        <v>0.91769999999999996</v>
      </c>
      <c r="F109" s="11">
        <v>0.88326929763858486</v>
      </c>
      <c r="G109" s="11">
        <v>0.8633333333333334</v>
      </c>
      <c r="H109" s="11">
        <v>0.87812499999999993</v>
      </c>
      <c r="I109" s="12">
        <v>0.88307798494938039</v>
      </c>
      <c r="J109" s="11">
        <v>0.85660121981088377</v>
      </c>
      <c r="K109" s="11">
        <v>0.83161290322580639</v>
      </c>
      <c r="L109" s="11">
        <v>0.83838709677419354</v>
      </c>
      <c r="M109" s="11">
        <v>0.86624999999999985</v>
      </c>
      <c r="N109" s="11">
        <v>0.87249999999999994</v>
      </c>
      <c r="O109" s="11">
        <v>0.85125000000000006</v>
      </c>
      <c r="P109" s="11">
        <v>0.87021864523410108</v>
      </c>
      <c r="Q109" s="13" t="s">
        <v>5125</v>
      </c>
    </row>
    <row r="110" spans="1:17" x14ac:dyDescent="0.3">
      <c r="A110" s="8" t="s">
        <v>0</v>
      </c>
      <c r="B110" s="8" t="s">
        <v>47</v>
      </c>
      <c r="C110" s="8">
        <v>7230</v>
      </c>
      <c r="D110" s="8"/>
      <c r="E110" s="11">
        <v>0.92400000000000004</v>
      </c>
      <c r="F110" s="11">
        <v>0.8899999999999999</v>
      </c>
      <c r="G110" s="11">
        <v>0.7958064516129032</v>
      </c>
      <c r="H110" s="11">
        <v>0.76200000000000001</v>
      </c>
      <c r="I110" s="12">
        <v>0.77272320902582692</v>
      </c>
      <c r="J110" s="11">
        <v>0.8068531052029112</v>
      </c>
      <c r="K110" s="11">
        <v>0.77172413793103445</v>
      </c>
      <c r="L110" s="11">
        <v>0.80311356511785492</v>
      </c>
      <c r="M110" s="11">
        <v>0.79209540782923127</v>
      </c>
      <c r="N110" s="11">
        <v>0.79133333333333333</v>
      </c>
      <c r="O110" s="11">
        <v>0.80369045505098835</v>
      </c>
      <c r="P110" s="11">
        <v>0.8426061909236362</v>
      </c>
      <c r="Q110" s="13">
        <v>0.84766666666666668</v>
      </c>
    </row>
    <row r="111" spans="1:17" x14ac:dyDescent="0.3">
      <c r="A111" s="8" t="s">
        <v>0</v>
      </c>
      <c r="B111" s="8" t="s">
        <v>18</v>
      </c>
      <c r="C111" s="8">
        <v>7266</v>
      </c>
      <c r="D111" s="8"/>
      <c r="E111" s="11">
        <v>1.0097</v>
      </c>
      <c r="F111" s="11">
        <v>1.0085085627472108</v>
      </c>
      <c r="G111" s="11">
        <v>0.95354838709677414</v>
      </c>
      <c r="H111" s="11">
        <v>0.96666666666666667</v>
      </c>
      <c r="I111" s="12">
        <v>0.94042704032136437</v>
      </c>
      <c r="J111" s="11">
        <v>0.95241379422217809</v>
      </c>
      <c r="K111" s="11">
        <v>0.90839543229943343</v>
      </c>
      <c r="L111" s="11">
        <v>0.95039074711617888</v>
      </c>
      <c r="M111" s="11">
        <v>0.95033333333333336</v>
      </c>
      <c r="N111" s="11">
        <v>0.96433333333333326</v>
      </c>
      <c r="O111" s="11">
        <v>0.97034192957666343</v>
      </c>
      <c r="P111" s="11">
        <v>0.98766666666666669</v>
      </c>
      <c r="Q111" s="13">
        <v>0.95466666666666666</v>
      </c>
    </row>
    <row r="112" spans="1:17" x14ac:dyDescent="0.3">
      <c r="A112" s="8" t="s">
        <v>0</v>
      </c>
      <c r="B112" s="8" t="s">
        <v>99</v>
      </c>
      <c r="C112" s="8">
        <v>7367</v>
      </c>
      <c r="D112" s="8"/>
      <c r="E112" s="11">
        <v>0.97299999999999998</v>
      </c>
      <c r="F112" s="11">
        <v>0.98741935483870968</v>
      </c>
      <c r="G112" s="11">
        <v>0.93032258064516127</v>
      </c>
      <c r="H112" s="11">
        <v>0.95466666666666666</v>
      </c>
      <c r="I112" s="12">
        <v>0.92758620689655169</v>
      </c>
      <c r="J112" s="11">
        <v>0.88655172413793115</v>
      </c>
      <c r="K112" s="11">
        <v>0.85448275862068979</v>
      </c>
      <c r="L112" s="11">
        <v>0.84683373353205138</v>
      </c>
      <c r="M112" s="11">
        <v>0.87570833335699161</v>
      </c>
      <c r="N112" s="11">
        <v>0.86266666666666669</v>
      </c>
      <c r="O112" s="11">
        <v>0.86470656355490139</v>
      </c>
      <c r="P112" s="11">
        <v>0.87604895104802916</v>
      </c>
      <c r="Q112" s="13">
        <v>0.91275497746601897</v>
      </c>
    </row>
    <row r="113" spans="1:17" x14ac:dyDescent="0.3">
      <c r="A113" s="8" t="s">
        <v>0</v>
      </c>
      <c r="B113" s="8" t="s">
        <v>5</v>
      </c>
      <c r="C113" s="8">
        <v>7439</v>
      </c>
      <c r="D113" s="8"/>
      <c r="E113" s="11">
        <v>0.94599999999999995</v>
      </c>
      <c r="F113" s="11">
        <v>0.9641935483870967</v>
      </c>
      <c r="G113" s="11">
        <v>0.89653612800113847</v>
      </c>
      <c r="H113" s="11">
        <v>0.88438974102024681</v>
      </c>
      <c r="I113" s="12">
        <v>0.90931034482758621</v>
      </c>
      <c r="J113" s="11">
        <v>0.88724137931034486</v>
      </c>
      <c r="K113" s="11">
        <v>0.8848275862068965</v>
      </c>
      <c r="L113" s="11">
        <v>0.95379310344827595</v>
      </c>
      <c r="M113" s="11">
        <v>0.97066666666666668</v>
      </c>
      <c r="N113" s="11">
        <v>0.97866666666666668</v>
      </c>
      <c r="O113" s="11">
        <v>0.96685074349297861</v>
      </c>
      <c r="P113" s="11">
        <v>0.98162437563416394</v>
      </c>
      <c r="Q113" s="13">
        <v>0.9832871440821479</v>
      </c>
    </row>
    <row r="114" spans="1:17" x14ac:dyDescent="0.3">
      <c r="A114" s="8" t="s">
        <v>0</v>
      </c>
      <c r="B114" s="8" t="s">
        <v>72</v>
      </c>
      <c r="C114" s="8">
        <v>7502</v>
      </c>
      <c r="D114" s="8"/>
      <c r="E114" s="11">
        <v>0.83830000000000005</v>
      </c>
      <c r="F114" s="11">
        <v>0.85945454987822423</v>
      </c>
      <c r="G114" s="11">
        <v>0.77190766777127651</v>
      </c>
      <c r="H114" s="11">
        <v>0.83152973088491422</v>
      </c>
      <c r="I114" s="12">
        <v>0.78551724137931034</v>
      </c>
      <c r="J114" s="11">
        <v>0.74206896551724144</v>
      </c>
      <c r="K114" s="11">
        <v>0.73440152261593383</v>
      </c>
      <c r="L114" s="11">
        <v>0.75344827586206897</v>
      </c>
      <c r="M114" s="11">
        <v>0.79961789850594545</v>
      </c>
      <c r="N114" s="11">
        <v>0.79018672857785888</v>
      </c>
      <c r="O114" s="11">
        <v>0.81354948038741037</v>
      </c>
      <c r="P114" s="11">
        <v>0.78696598164411158</v>
      </c>
      <c r="Q114" s="13">
        <v>0.80415335038108049</v>
      </c>
    </row>
    <row r="115" spans="1:17" x14ac:dyDescent="0.3">
      <c r="A115" s="8" t="s">
        <v>0</v>
      </c>
      <c r="B115" s="8" t="s">
        <v>44</v>
      </c>
      <c r="C115" s="8">
        <v>7575</v>
      </c>
      <c r="D115" s="8"/>
      <c r="E115" s="11">
        <v>0.872</v>
      </c>
      <c r="F115" s="11">
        <v>0.82903225806451608</v>
      </c>
      <c r="G115" s="11">
        <v>0.79903225806451605</v>
      </c>
      <c r="H115" s="11">
        <v>0.81899999999999995</v>
      </c>
      <c r="I115" s="12">
        <v>0.81018126257472955</v>
      </c>
      <c r="J115" s="11">
        <v>0.80266608738484457</v>
      </c>
      <c r="K115" s="11">
        <v>0.80847314298763762</v>
      </c>
      <c r="L115" s="11">
        <v>0.8179286795811318</v>
      </c>
      <c r="M115" s="11">
        <v>0.82699999999999996</v>
      </c>
      <c r="N115" s="11">
        <v>0.82333333333333336</v>
      </c>
      <c r="O115" s="11">
        <v>0.83666666666666656</v>
      </c>
      <c r="P115" s="11">
        <v>0.85843967426780488</v>
      </c>
      <c r="Q115" s="13">
        <v>0.8599739592910115</v>
      </c>
    </row>
    <row r="116" spans="1:17" x14ac:dyDescent="0.3">
      <c r="A116" s="8" t="s">
        <v>0</v>
      </c>
      <c r="B116" s="8" t="s">
        <v>11</v>
      </c>
      <c r="C116" s="8">
        <v>7600</v>
      </c>
      <c r="D116" s="8"/>
      <c r="E116" s="11" t="s">
        <v>5125</v>
      </c>
      <c r="F116" s="11" t="s">
        <v>5125</v>
      </c>
      <c r="G116" s="11" t="s">
        <v>5125</v>
      </c>
      <c r="H116" s="11" t="s">
        <v>5125</v>
      </c>
      <c r="I116" s="12" t="s">
        <v>5125</v>
      </c>
      <c r="J116" s="11" t="s">
        <v>5125</v>
      </c>
      <c r="K116" s="11" t="s">
        <v>5125</v>
      </c>
      <c r="L116" s="11" t="s">
        <v>5125</v>
      </c>
      <c r="M116" s="11" t="s">
        <v>5125</v>
      </c>
      <c r="N116" s="11" t="s">
        <v>5125</v>
      </c>
      <c r="O116" s="11" t="s">
        <v>5125</v>
      </c>
      <c r="P116" s="11" t="s">
        <v>5125</v>
      </c>
      <c r="Q116" s="13" t="s">
        <v>5125</v>
      </c>
    </row>
    <row r="117" spans="1:17" x14ac:dyDescent="0.3">
      <c r="A117" s="8" t="s">
        <v>0</v>
      </c>
      <c r="B117" s="8" t="s">
        <v>2</v>
      </c>
      <c r="C117" s="8">
        <v>7827</v>
      </c>
      <c r="D117" s="8"/>
      <c r="E117" s="11">
        <v>1.0561</v>
      </c>
      <c r="F117" s="11">
        <v>0.95121212121212118</v>
      </c>
      <c r="G117" s="11">
        <v>0.92909090909090908</v>
      </c>
      <c r="H117" s="11">
        <v>0.91562500000000002</v>
      </c>
      <c r="I117" s="12">
        <v>0.86032258064516121</v>
      </c>
      <c r="J117" s="11">
        <v>0.87677419354838704</v>
      </c>
      <c r="K117" s="11">
        <v>0.83387096774193548</v>
      </c>
      <c r="L117" s="11">
        <v>0.86354838709677417</v>
      </c>
      <c r="M117" s="11">
        <v>0.87079684019915315</v>
      </c>
      <c r="N117" s="11">
        <v>0.86041831702004667</v>
      </c>
      <c r="O117" s="11">
        <v>0.82820265469572851</v>
      </c>
      <c r="P117" s="11">
        <v>0.88874999999999993</v>
      </c>
      <c r="Q117" s="13">
        <v>0.87406249999999996</v>
      </c>
    </row>
    <row r="118" spans="1:17" x14ac:dyDescent="0.3">
      <c r="A118" s="8" t="s">
        <v>0</v>
      </c>
      <c r="B118" s="8" t="s">
        <v>98</v>
      </c>
      <c r="C118" s="8">
        <v>7916</v>
      </c>
      <c r="D118" s="8"/>
      <c r="E118" s="11">
        <v>1.0155000000000001</v>
      </c>
      <c r="F118" s="11">
        <v>0.9450911620539636</v>
      </c>
      <c r="G118" s="11">
        <v>0.94090909090909092</v>
      </c>
      <c r="H118" s="11">
        <v>0.93191538501267301</v>
      </c>
      <c r="I118" s="12">
        <v>0.89707296634836098</v>
      </c>
      <c r="J118" s="11">
        <v>0.87161290322580642</v>
      </c>
      <c r="K118" s="11">
        <v>0.83889979884974475</v>
      </c>
      <c r="L118" s="11">
        <v>0.88322580645161286</v>
      </c>
      <c r="M118" s="11">
        <v>0.93656249999999996</v>
      </c>
      <c r="N118" s="11">
        <v>0.94718749999999996</v>
      </c>
      <c r="O118" s="11">
        <v>0.94531249999999989</v>
      </c>
      <c r="P118" s="11">
        <v>0.9589937030454736</v>
      </c>
      <c r="Q118" s="13">
        <v>0.95365483679665974</v>
      </c>
    </row>
    <row r="119" spans="1:17" x14ac:dyDescent="0.3">
      <c r="A119" s="8" t="s">
        <v>0</v>
      </c>
      <c r="B119" s="8" t="s">
        <v>4592</v>
      </c>
      <c r="C119" s="8">
        <v>7956</v>
      </c>
      <c r="D119" s="8" t="s">
        <v>4582</v>
      </c>
      <c r="E119" s="11">
        <v>0.88680000000000003</v>
      </c>
      <c r="F119" s="11">
        <v>0.84816869391502325</v>
      </c>
      <c r="G119" s="11" t="s">
        <v>5125</v>
      </c>
      <c r="H119" s="11" t="s">
        <v>5125</v>
      </c>
      <c r="I119" s="12" t="s">
        <v>5125</v>
      </c>
      <c r="J119" s="11" t="s">
        <v>5125</v>
      </c>
      <c r="K119" s="11" t="s">
        <v>5125</v>
      </c>
      <c r="L119" s="11" t="s">
        <v>5125</v>
      </c>
      <c r="M119" s="11" t="s">
        <v>5125</v>
      </c>
      <c r="N119" s="11" t="s">
        <v>5125</v>
      </c>
      <c r="O119" s="11" t="s">
        <v>5125</v>
      </c>
      <c r="P119" s="11" t="s">
        <v>5125</v>
      </c>
      <c r="Q119" s="13" t="s">
        <v>5125</v>
      </c>
    </row>
    <row r="120" spans="1:17" x14ac:dyDescent="0.3">
      <c r="A120" s="8" t="s">
        <v>0</v>
      </c>
      <c r="B120" s="8" t="s">
        <v>103</v>
      </c>
      <c r="C120" s="8">
        <v>7970</v>
      </c>
      <c r="D120" s="8"/>
      <c r="E120" s="11">
        <v>0.97989999999999999</v>
      </c>
      <c r="F120" s="11">
        <v>0.91463374134653008</v>
      </c>
      <c r="G120" s="11">
        <v>0.86987097320765938</v>
      </c>
      <c r="H120" s="11">
        <v>0.87573646857528931</v>
      </c>
      <c r="I120" s="12">
        <v>0.84350722001680056</v>
      </c>
      <c r="J120" s="11">
        <v>0.80082360233648131</v>
      </c>
      <c r="K120" s="11">
        <v>0.77603736549062052</v>
      </c>
      <c r="L120" s="11">
        <v>0.81471379251038489</v>
      </c>
      <c r="M120" s="11">
        <v>0.90788458617568124</v>
      </c>
      <c r="N120" s="11">
        <v>0.86584084164510622</v>
      </c>
      <c r="O120" s="11">
        <v>0.82086041082044758</v>
      </c>
      <c r="P120" s="11">
        <v>0.82953575897501819</v>
      </c>
      <c r="Q120" s="13">
        <v>0.81531948711275759</v>
      </c>
    </row>
    <row r="121" spans="1:17" x14ac:dyDescent="0.3">
      <c r="A121" s="8" t="s">
        <v>0</v>
      </c>
      <c r="B121" s="8" t="s">
        <v>41</v>
      </c>
      <c r="C121" s="8">
        <v>8258</v>
      </c>
      <c r="D121" s="8"/>
      <c r="E121" s="11">
        <v>1.0518000000000001</v>
      </c>
      <c r="F121" s="11">
        <v>1.0218181818181817</v>
      </c>
      <c r="G121" s="11">
        <v>0.91969696969696979</v>
      </c>
      <c r="H121" s="11">
        <v>0.90218749999999992</v>
      </c>
      <c r="I121" s="12">
        <v>0.86089022935468462</v>
      </c>
      <c r="J121" s="11">
        <v>0.84144652055050373</v>
      </c>
      <c r="K121" s="11">
        <v>0.8372464139940955</v>
      </c>
      <c r="L121" s="11">
        <v>0.82516129032258057</v>
      </c>
      <c r="M121" s="11">
        <v>0.86312499999999992</v>
      </c>
      <c r="N121" s="11">
        <v>0.84937499999999999</v>
      </c>
      <c r="O121" s="11">
        <v>0.80744950052296227</v>
      </c>
      <c r="P121" s="11">
        <v>0.8301073370803187</v>
      </c>
      <c r="Q121" s="13">
        <v>0.85257695745325601</v>
      </c>
    </row>
    <row r="122" spans="1:17" x14ac:dyDescent="0.3">
      <c r="A122" s="8" t="s">
        <v>0</v>
      </c>
      <c r="B122" s="8" t="s">
        <v>54</v>
      </c>
      <c r="C122" s="8">
        <v>8452</v>
      </c>
      <c r="D122" s="8"/>
      <c r="E122" s="11">
        <v>0.90769999999999995</v>
      </c>
      <c r="F122" s="11">
        <v>0.856490828771997</v>
      </c>
      <c r="G122" s="11">
        <v>0.80848186741876205</v>
      </c>
      <c r="H122" s="11">
        <v>0.83280719574381323</v>
      </c>
      <c r="I122" s="12">
        <v>0.77903225806451615</v>
      </c>
      <c r="J122" s="11">
        <v>0.72806451612903222</v>
      </c>
      <c r="K122" s="11">
        <v>0.72928147154232359</v>
      </c>
      <c r="L122" s="11">
        <v>0.73581591354835607</v>
      </c>
      <c r="M122" s="11">
        <v>0.78332979457192886</v>
      </c>
      <c r="N122" s="11">
        <v>0.77820590504748821</v>
      </c>
      <c r="O122" s="11">
        <v>0.79125000000000001</v>
      </c>
      <c r="P122" s="11">
        <v>0.85010051616602922</v>
      </c>
      <c r="Q122" s="13">
        <v>0.82828391164523407</v>
      </c>
    </row>
    <row r="123" spans="1:17" x14ac:dyDescent="0.3">
      <c r="A123" s="8" t="s">
        <v>0</v>
      </c>
      <c r="B123" s="8" t="s">
        <v>96</v>
      </c>
      <c r="C123" s="8">
        <v>8511</v>
      </c>
      <c r="D123" s="8"/>
      <c r="E123" s="11">
        <v>1.0323</v>
      </c>
      <c r="F123" s="11">
        <v>0.98939393939393949</v>
      </c>
      <c r="G123" s="11">
        <v>0.9175757575757576</v>
      </c>
      <c r="H123" s="11">
        <v>0.94906249999999992</v>
      </c>
      <c r="I123" s="12">
        <v>0.94419354838709679</v>
      </c>
      <c r="J123" s="11">
        <v>0.89967741935483869</v>
      </c>
      <c r="K123" s="11">
        <v>0.82774193548387087</v>
      </c>
      <c r="L123" s="11">
        <v>0.85452997207900439</v>
      </c>
      <c r="M123" s="11">
        <v>0.89755653004899516</v>
      </c>
      <c r="N123" s="11">
        <v>0.87338968443038756</v>
      </c>
      <c r="O123" s="11">
        <v>0.87843749999999998</v>
      </c>
      <c r="P123" s="11">
        <v>0.85406249999999995</v>
      </c>
      <c r="Q123" s="13">
        <v>0.85968749999999994</v>
      </c>
    </row>
    <row r="124" spans="1:17" x14ac:dyDescent="0.3">
      <c r="A124" s="8" t="s">
        <v>0</v>
      </c>
      <c r="B124" s="8" t="s">
        <v>29</v>
      </c>
      <c r="C124" s="8">
        <v>8556</v>
      </c>
      <c r="D124" s="8"/>
      <c r="E124" s="11">
        <v>0.94030000000000002</v>
      </c>
      <c r="F124" s="11">
        <v>0.85189189189189185</v>
      </c>
      <c r="G124" s="11">
        <v>0.81027027027027032</v>
      </c>
      <c r="H124" s="11">
        <v>0.82166666666666666</v>
      </c>
      <c r="I124" s="12">
        <v>0.84</v>
      </c>
      <c r="J124" s="11">
        <v>0.83164234097819389</v>
      </c>
      <c r="K124" s="11">
        <v>0.79600000000000004</v>
      </c>
      <c r="L124" s="11">
        <v>0.7972135802359086</v>
      </c>
      <c r="M124" s="11">
        <v>0.79823472613424362</v>
      </c>
      <c r="N124" s="11">
        <v>0.79694444444444446</v>
      </c>
      <c r="O124" s="11">
        <v>0.78081652087942444</v>
      </c>
      <c r="P124" s="11">
        <v>0.82056269594808517</v>
      </c>
      <c r="Q124" s="13">
        <v>0.82055555555555559</v>
      </c>
    </row>
    <row r="125" spans="1:17" x14ac:dyDescent="0.3">
      <c r="A125" s="8" t="s">
        <v>0</v>
      </c>
      <c r="B125" s="8" t="s">
        <v>60</v>
      </c>
      <c r="C125" s="8">
        <v>8689</v>
      </c>
      <c r="D125" s="8"/>
      <c r="E125" s="11">
        <v>1.0294000000000001</v>
      </c>
      <c r="F125" s="11">
        <v>0.98666666666666669</v>
      </c>
      <c r="G125" s="11">
        <v>0.92563009145207553</v>
      </c>
      <c r="H125" s="11">
        <v>0.91968749999999999</v>
      </c>
      <c r="I125" s="12">
        <v>0.94290322580645158</v>
      </c>
      <c r="J125" s="11">
        <v>0.87645161290322582</v>
      </c>
      <c r="K125" s="11">
        <v>0.85477216003254619</v>
      </c>
      <c r="L125" s="11">
        <v>0.82451612903225802</v>
      </c>
      <c r="M125" s="11">
        <v>0.83656249999999999</v>
      </c>
      <c r="N125" s="11">
        <v>0.86374999999999991</v>
      </c>
      <c r="O125" s="11">
        <v>0.83250000000000002</v>
      </c>
      <c r="P125" s="11">
        <v>0.83281249999999996</v>
      </c>
      <c r="Q125" s="13">
        <v>0.83062499999999995</v>
      </c>
    </row>
    <row r="126" spans="1:17" x14ac:dyDescent="0.3">
      <c r="A126" s="8" t="s">
        <v>0</v>
      </c>
      <c r="B126" s="8" t="s">
        <v>118</v>
      </c>
      <c r="C126" s="8">
        <v>8815</v>
      </c>
      <c r="D126" s="8"/>
      <c r="E126" s="11">
        <v>0.99729999999999996</v>
      </c>
      <c r="F126" s="11">
        <v>0.95255936724189283</v>
      </c>
      <c r="G126" s="11">
        <v>0.87289977221499626</v>
      </c>
      <c r="H126" s="11">
        <v>0.89119647610331043</v>
      </c>
      <c r="I126" s="12">
        <v>0.89990478006403374</v>
      </c>
      <c r="J126" s="11">
        <v>0.8718395961934633</v>
      </c>
      <c r="K126" s="11">
        <v>0.83521779920628969</v>
      </c>
      <c r="L126" s="11">
        <v>0.90698505492830972</v>
      </c>
      <c r="M126" s="11">
        <v>0.89085732137654261</v>
      </c>
      <c r="N126" s="11">
        <v>0.91337308818060214</v>
      </c>
      <c r="O126" s="11">
        <v>0.95434017053849773</v>
      </c>
      <c r="P126" s="11">
        <v>0.93944720994126318</v>
      </c>
      <c r="Q126" s="13">
        <v>0.95894082733126007</v>
      </c>
    </row>
    <row r="127" spans="1:17" x14ac:dyDescent="0.3">
      <c r="A127" s="8" t="s">
        <v>0</v>
      </c>
      <c r="B127" s="8" t="s">
        <v>129</v>
      </c>
      <c r="C127" s="8">
        <v>8824</v>
      </c>
      <c r="D127" s="8"/>
      <c r="E127" s="11">
        <v>0.91169999999999995</v>
      </c>
      <c r="F127" s="11">
        <v>0.87137931034482763</v>
      </c>
      <c r="G127" s="11">
        <v>0.82379310344827583</v>
      </c>
      <c r="H127" s="11">
        <v>0.86821428571428583</v>
      </c>
      <c r="I127" s="12">
        <v>0.84684417639597798</v>
      </c>
      <c r="J127" s="11">
        <v>0.82814814814814819</v>
      </c>
      <c r="K127" s="11">
        <v>0.82600661183077206</v>
      </c>
      <c r="L127" s="11">
        <v>0.84185185185185185</v>
      </c>
      <c r="M127" s="11">
        <v>0.8610714285714286</v>
      </c>
      <c r="N127" s="11">
        <v>0.82285714285714284</v>
      </c>
      <c r="O127" s="11">
        <v>0.83162479695458125</v>
      </c>
      <c r="P127" s="11">
        <v>0.84857142857142853</v>
      </c>
      <c r="Q127" s="13">
        <v>0.81928571428571439</v>
      </c>
    </row>
    <row r="128" spans="1:17" x14ac:dyDescent="0.3">
      <c r="A128" s="8" t="s">
        <v>0</v>
      </c>
      <c r="B128" s="8" t="s">
        <v>114</v>
      </c>
      <c r="C128" s="8">
        <v>8832</v>
      </c>
      <c r="D128" s="8"/>
      <c r="E128" s="11">
        <v>1.0378000000000001</v>
      </c>
      <c r="F128" s="11">
        <v>1.0030303030303032</v>
      </c>
      <c r="G128" s="11">
        <v>0.97982421613046233</v>
      </c>
      <c r="H128" s="11">
        <v>0.96990581360579087</v>
      </c>
      <c r="I128" s="12">
        <v>0.92818926198612028</v>
      </c>
      <c r="J128" s="11">
        <v>0.91580645161290319</v>
      </c>
      <c r="K128" s="11">
        <v>0.81616336567165726</v>
      </c>
      <c r="L128" s="11">
        <v>0.94805458791191322</v>
      </c>
      <c r="M128" s="11">
        <v>1.0546217362126886</v>
      </c>
      <c r="N128" s="11">
        <v>1.0884374999999999</v>
      </c>
      <c r="O128" s="11">
        <v>1.0499999999999998</v>
      </c>
      <c r="P128" s="11">
        <v>1.0403125</v>
      </c>
      <c r="Q128" s="13">
        <v>1.0340158306456599</v>
      </c>
    </row>
    <row r="129" spans="1:17" x14ac:dyDescent="0.3">
      <c r="A129" s="8" t="s">
        <v>0</v>
      </c>
      <c r="B129" s="8" t="s">
        <v>113</v>
      </c>
      <c r="C129" s="8">
        <v>8841</v>
      </c>
      <c r="D129" s="8"/>
      <c r="E129" s="11">
        <v>0.95430000000000004</v>
      </c>
      <c r="F129" s="11">
        <v>0.75727272727272732</v>
      </c>
      <c r="G129" s="11">
        <v>0.67456455045510011</v>
      </c>
      <c r="H129" s="11">
        <v>0.72535237288852383</v>
      </c>
      <c r="I129" s="12">
        <v>0.76856510467207861</v>
      </c>
      <c r="J129" s="11">
        <v>0.70612903225806456</v>
      </c>
      <c r="K129" s="11">
        <v>0.69641747108988705</v>
      </c>
      <c r="L129" s="11">
        <v>0.69356230794897999</v>
      </c>
      <c r="M129" s="11">
        <v>0.75871724330667745</v>
      </c>
      <c r="N129" s="11">
        <v>0.72961626043163252</v>
      </c>
      <c r="O129" s="11">
        <v>0.79541398651684769</v>
      </c>
      <c r="P129" s="11">
        <v>0.86353249861944525</v>
      </c>
      <c r="Q129" s="13">
        <v>0.8029698323646397</v>
      </c>
    </row>
    <row r="130" spans="1:17" x14ac:dyDescent="0.3">
      <c r="A130" s="8" t="s">
        <v>0</v>
      </c>
      <c r="B130" s="8" t="s">
        <v>68</v>
      </c>
      <c r="C130" s="8">
        <v>8955</v>
      </c>
      <c r="D130" s="8"/>
      <c r="E130" s="11">
        <v>0.96889999999999998</v>
      </c>
      <c r="F130" s="11">
        <v>0.96827586206896554</v>
      </c>
      <c r="G130" s="11">
        <v>0.87326639036048626</v>
      </c>
      <c r="H130" s="11">
        <v>0.89797856408603982</v>
      </c>
      <c r="I130" s="12">
        <v>0.89750269668828586</v>
      </c>
      <c r="J130" s="11">
        <v>0.8865826908127884</v>
      </c>
      <c r="K130" s="11">
        <v>0.85444444444444434</v>
      </c>
      <c r="L130" s="11">
        <v>0.88373369668502222</v>
      </c>
      <c r="M130" s="11">
        <v>0.89714285714285724</v>
      </c>
      <c r="N130" s="11">
        <v>0.88607142857142862</v>
      </c>
      <c r="O130" s="11">
        <v>0.94883204157837531</v>
      </c>
      <c r="P130" s="11">
        <v>0.97068428832088816</v>
      </c>
      <c r="Q130" s="13">
        <v>0.96926444635293396</v>
      </c>
    </row>
    <row r="131" spans="1:17" x14ac:dyDescent="0.3">
      <c r="A131" s="8" t="s">
        <v>0</v>
      </c>
      <c r="B131" s="8" t="s">
        <v>23</v>
      </c>
      <c r="C131" s="8">
        <v>9107</v>
      </c>
      <c r="D131" s="8"/>
      <c r="E131" s="11">
        <v>0.8972</v>
      </c>
      <c r="F131" s="11">
        <v>0.8809864514944139</v>
      </c>
      <c r="G131" s="11">
        <v>0.85067637642760885</v>
      </c>
      <c r="H131" s="11">
        <v>0.83981164606589342</v>
      </c>
      <c r="I131" s="12">
        <v>0.83866987933138104</v>
      </c>
      <c r="J131" s="11">
        <v>0.79019049226053528</v>
      </c>
      <c r="K131" s="11">
        <v>0.77140031834578582</v>
      </c>
      <c r="L131" s="11">
        <v>0.81078326961323999</v>
      </c>
      <c r="M131" s="11">
        <v>0.82767975348477218</v>
      </c>
      <c r="N131" s="11">
        <v>0.8037628944452746</v>
      </c>
      <c r="O131" s="11">
        <v>0.80079880819747029</v>
      </c>
      <c r="P131" s="11">
        <v>0.81573925963641947</v>
      </c>
      <c r="Q131" s="13">
        <v>0.82049092917080058</v>
      </c>
    </row>
    <row r="132" spans="1:17" x14ac:dyDescent="0.3">
      <c r="A132" s="8" t="s">
        <v>0</v>
      </c>
      <c r="B132" s="8" t="s">
        <v>2832</v>
      </c>
      <c r="C132" s="8">
        <v>9112</v>
      </c>
      <c r="D132" s="8" t="s">
        <v>4582</v>
      </c>
      <c r="E132" s="11" t="s">
        <v>5125</v>
      </c>
      <c r="F132" s="11" t="s">
        <v>5125</v>
      </c>
      <c r="G132" s="11" t="s">
        <v>5125</v>
      </c>
      <c r="H132" s="11" t="s">
        <v>5125</v>
      </c>
      <c r="I132" s="12" t="s">
        <v>5125</v>
      </c>
      <c r="J132" s="11" t="s">
        <v>5125</v>
      </c>
      <c r="K132" s="11" t="s">
        <v>5125</v>
      </c>
      <c r="L132" s="11" t="s">
        <v>5125</v>
      </c>
      <c r="M132" s="11" t="s">
        <v>5125</v>
      </c>
      <c r="N132" s="11" t="s">
        <v>5125</v>
      </c>
      <c r="O132" s="11" t="s">
        <v>5125</v>
      </c>
      <c r="P132" s="11" t="s">
        <v>5125</v>
      </c>
      <c r="Q132" s="13" t="s">
        <v>5125</v>
      </c>
    </row>
    <row r="133" spans="1:17" x14ac:dyDescent="0.3">
      <c r="A133" s="8" t="s">
        <v>0</v>
      </c>
      <c r="B133" s="8" t="s">
        <v>36</v>
      </c>
      <c r="C133" s="8">
        <v>9198</v>
      </c>
      <c r="D133" s="8"/>
      <c r="E133" s="11">
        <v>1.0003</v>
      </c>
      <c r="F133" s="11">
        <v>0.97542857142857142</v>
      </c>
      <c r="G133" s="11">
        <v>0.87730033871317925</v>
      </c>
      <c r="H133" s="11">
        <v>0.87970588235294123</v>
      </c>
      <c r="I133" s="12">
        <v>0.86392441799314978</v>
      </c>
      <c r="J133" s="11">
        <v>0.86572710459198554</v>
      </c>
      <c r="K133" s="11">
        <v>0.87545454545454549</v>
      </c>
      <c r="L133" s="11">
        <v>0.92818181818181833</v>
      </c>
      <c r="M133" s="11">
        <v>0.94039562911219599</v>
      </c>
      <c r="N133" s="11">
        <v>0.90941176470588236</v>
      </c>
      <c r="O133" s="11">
        <v>0.90176470588235291</v>
      </c>
      <c r="P133" s="11">
        <v>0.89108669527647366</v>
      </c>
      <c r="Q133" s="13">
        <v>0.89294117647058824</v>
      </c>
    </row>
    <row r="134" spans="1:17" x14ac:dyDescent="0.3">
      <c r="A134" s="8" t="s">
        <v>0</v>
      </c>
      <c r="B134" s="8" t="s">
        <v>56</v>
      </c>
      <c r="C134" s="8">
        <v>9237</v>
      </c>
      <c r="D134" s="8"/>
      <c r="E134" s="11">
        <v>0.96360000000000001</v>
      </c>
      <c r="F134" s="11">
        <v>0.77290322580645154</v>
      </c>
      <c r="G134" s="11">
        <v>0.75709677419354837</v>
      </c>
      <c r="H134" s="11">
        <v>0.77166666666666661</v>
      </c>
      <c r="I134" s="12">
        <v>0.89062236567936715</v>
      </c>
      <c r="J134" s="11">
        <v>0.85517241379310349</v>
      </c>
      <c r="K134" s="11">
        <v>0.91620689655172416</v>
      </c>
      <c r="L134" s="11">
        <v>0.74137931034482762</v>
      </c>
      <c r="M134" s="11">
        <v>1.0909814789483487</v>
      </c>
      <c r="N134" s="11" t="s">
        <v>5125</v>
      </c>
      <c r="O134" s="11">
        <v>1.0143333333333333</v>
      </c>
      <c r="P134" s="11" t="s">
        <v>5125</v>
      </c>
      <c r="Q134" s="13">
        <v>1.0833333333333333</v>
      </c>
    </row>
    <row r="135" spans="1:17" x14ac:dyDescent="0.3">
      <c r="A135" s="8" t="s">
        <v>0</v>
      </c>
      <c r="B135" s="8" t="s">
        <v>109</v>
      </c>
      <c r="C135" s="8">
        <v>9288</v>
      </c>
      <c r="D135" s="8"/>
      <c r="E135" s="11">
        <v>0.89</v>
      </c>
      <c r="F135" s="11">
        <v>0.76976926867699358</v>
      </c>
      <c r="G135" s="11">
        <v>0.72290322580645161</v>
      </c>
      <c r="H135" s="11">
        <v>0.71466666666666667</v>
      </c>
      <c r="I135" s="12">
        <v>0.73512784543923526</v>
      </c>
      <c r="J135" s="11">
        <v>0.68689655172413799</v>
      </c>
      <c r="K135" s="11">
        <v>0.70448275862068976</v>
      </c>
      <c r="L135" s="11">
        <v>0.70793103448275863</v>
      </c>
      <c r="M135" s="11">
        <v>0.7403333333333334</v>
      </c>
      <c r="N135" s="11">
        <v>0.72313731995405894</v>
      </c>
      <c r="O135" s="11">
        <v>0.84417539968723387</v>
      </c>
      <c r="P135" s="11">
        <v>0.80991380446693473</v>
      </c>
      <c r="Q135" s="13">
        <v>0.7456666666666667</v>
      </c>
    </row>
    <row r="136" spans="1:17" x14ac:dyDescent="0.3">
      <c r="A136" s="8" t="s">
        <v>0</v>
      </c>
      <c r="B136" s="8" t="s">
        <v>9</v>
      </c>
      <c r="C136" s="8">
        <v>9304</v>
      </c>
      <c r="D136" s="8"/>
      <c r="E136" s="11">
        <v>0.84570000000000001</v>
      </c>
      <c r="F136" s="11">
        <v>0.85931034482758628</v>
      </c>
      <c r="G136" s="11">
        <v>0.76965517241379322</v>
      </c>
      <c r="H136" s="11">
        <v>0.76400928142367353</v>
      </c>
      <c r="I136" s="12">
        <v>0.76023218824722061</v>
      </c>
      <c r="J136" s="11">
        <v>0.75118777814963689</v>
      </c>
      <c r="K136" s="11">
        <v>0.73149821494616818</v>
      </c>
      <c r="L136" s="11">
        <v>0.74910028698306896</v>
      </c>
      <c r="M136" s="11">
        <v>0.77230401498142531</v>
      </c>
      <c r="N136" s="11">
        <v>0.76948198445400839</v>
      </c>
      <c r="O136" s="11">
        <v>0.77570826134784854</v>
      </c>
      <c r="P136" s="11">
        <v>0.80807045602704131</v>
      </c>
      <c r="Q136" s="13">
        <v>0.78533809663814202</v>
      </c>
    </row>
    <row r="137" spans="1:17" x14ac:dyDescent="0.3">
      <c r="A137" s="8" t="s">
        <v>0</v>
      </c>
      <c r="B137" s="8" t="s">
        <v>81</v>
      </c>
      <c r="C137" s="8">
        <v>9356</v>
      </c>
      <c r="D137" s="8"/>
      <c r="E137" s="11">
        <v>1.0394000000000001</v>
      </c>
      <c r="F137" s="11">
        <v>0.98787878787878791</v>
      </c>
      <c r="G137" s="11">
        <v>0.9485034162850281</v>
      </c>
      <c r="H137" s="11">
        <v>0.98275047805100402</v>
      </c>
      <c r="I137" s="12">
        <v>0.94762140641583759</v>
      </c>
      <c r="J137" s="11">
        <v>0.93778412280627288</v>
      </c>
      <c r="K137" s="11">
        <v>0.91419354838709677</v>
      </c>
      <c r="L137" s="11">
        <v>0.96407560915529911</v>
      </c>
      <c r="M137" s="11">
        <v>0.96343750000000006</v>
      </c>
      <c r="N137" s="11">
        <v>0.97570993405668216</v>
      </c>
      <c r="O137" s="11">
        <v>0.93237770860556646</v>
      </c>
      <c r="P137" s="11">
        <v>0.93850289013842914</v>
      </c>
      <c r="Q137" s="13">
        <v>0.97399998552101652</v>
      </c>
    </row>
    <row r="138" spans="1:17" x14ac:dyDescent="0.3">
      <c r="A138" s="8" t="s">
        <v>0</v>
      </c>
      <c r="B138" s="8" t="s">
        <v>26</v>
      </c>
      <c r="C138" s="8">
        <v>9430</v>
      </c>
      <c r="D138" s="8"/>
      <c r="E138" s="11">
        <v>0.92630000000000001</v>
      </c>
      <c r="F138" s="11">
        <v>0.90032258064516124</v>
      </c>
      <c r="G138" s="11">
        <v>0.84967741935483865</v>
      </c>
      <c r="H138" s="11">
        <v>0.88119676935481239</v>
      </c>
      <c r="I138" s="12">
        <v>0.95517241379310347</v>
      </c>
      <c r="J138" s="11">
        <v>0.90137931034482754</v>
      </c>
      <c r="K138" s="11">
        <v>0.8748275862068966</v>
      </c>
      <c r="L138" s="11">
        <v>0.88068965517241371</v>
      </c>
      <c r="M138" s="11">
        <v>0.96566666666666656</v>
      </c>
      <c r="N138" s="11">
        <v>0.94733333333333336</v>
      </c>
      <c r="O138" s="11">
        <v>0.9860000000000001</v>
      </c>
      <c r="P138" s="11">
        <v>0.95899999999999996</v>
      </c>
      <c r="Q138" s="13">
        <v>1.0153333333333332</v>
      </c>
    </row>
    <row r="139" spans="1:17" x14ac:dyDescent="0.3">
      <c r="A139" s="8" t="s">
        <v>0</v>
      </c>
      <c r="B139" s="8" t="s">
        <v>42</v>
      </c>
      <c r="C139" s="8">
        <v>9577</v>
      </c>
      <c r="D139" s="8"/>
      <c r="E139" s="11">
        <v>1.0074000000000001</v>
      </c>
      <c r="F139" s="11">
        <v>0.94272727272727286</v>
      </c>
      <c r="G139" s="11">
        <v>0.97886064476266155</v>
      </c>
      <c r="H139" s="11" t="s">
        <v>5125</v>
      </c>
      <c r="I139" s="12" t="s">
        <v>5125</v>
      </c>
      <c r="J139" s="11">
        <v>0.916875</v>
      </c>
      <c r="K139" s="11">
        <v>0.85781249999999998</v>
      </c>
      <c r="L139" s="11">
        <v>0.87083077558007782</v>
      </c>
      <c r="M139" s="11">
        <v>0.89818181818181819</v>
      </c>
      <c r="N139" s="11">
        <v>0.90450943827881891</v>
      </c>
      <c r="O139" s="11">
        <v>0.8824396755815741</v>
      </c>
      <c r="P139" s="11">
        <v>0.9110799831245544</v>
      </c>
      <c r="Q139" s="13">
        <v>0.90606060606060612</v>
      </c>
    </row>
    <row r="140" spans="1:17" x14ac:dyDescent="0.3">
      <c r="A140" s="8" t="s">
        <v>0</v>
      </c>
      <c r="B140" s="8" t="s">
        <v>87</v>
      </c>
      <c r="C140" s="8">
        <v>9705</v>
      </c>
      <c r="D140" s="8"/>
      <c r="E140" s="11">
        <v>1.0365</v>
      </c>
      <c r="F140" s="11">
        <v>0.96909090909090911</v>
      </c>
      <c r="G140" s="11">
        <v>0.94943310776877121</v>
      </c>
      <c r="H140" s="11">
        <v>0.93480433065077106</v>
      </c>
      <c r="I140" s="12">
        <v>0.90256922700169095</v>
      </c>
      <c r="J140" s="11">
        <v>0.90434682548184564</v>
      </c>
      <c r="K140" s="11">
        <v>0.89774193548387093</v>
      </c>
      <c r="L140" s="11">
        <v>0.94524039855509823</v>
      </c>
      <c r="M140" s="11">
        <v>0.9553124999999999</v>
      </c>
      <c r="N140" s="11">
        <v>0.95218749999999996</v>
      </c>
      <c r="O140" s="11">
        <v>0.89745686973742789</v>
      </c>
      <c r="P140" s="11">
        <v>0.94582146079253637</v>
      </c>
      <c r="Q140" s="13">
        <v>0.95731422096370333</v>
      </c>
    </row>
    <row r="141" spans="1:17" x14ac:dyDescent="0.3">
      <c r="A141" s="8" t="s">
        <v>0</v>
      </c>
      <c r="B141" s="8" t="s">
        <v>80</v>
      </c>
      <c r="C141" s="8">
        <v>9743</v>
      </c>
      <c r="D141" s="8"/>
      <c r="E141" s="11">
        <v>0.85350000000000004</v>
      </c>
      <c r="F141" s="11">
        <v>0.82151515151515153</v>
      </c>
      <c r="G141" s="11">
        <v>0.7842424242424243</v>
      </c>
      <c r="H141" s="11">
        <v>0.79499999999999993</v>
      </c>
      <c r="I141" s="12">
        <v>0.79387096774193544</v>
      </c>
      <c r="J141" s="11">
        <v>0.76258064516129032</v>
      </c>
      <c r="K141" s="11">
        <v>0.75935483870967746</v>
      </c>
      <c r="L141" s="11">
        <v>0.78193548387096767</v>
      </c>
      <c r="M141" s="11">
        <v>0.80031249999999998</v>
      </c>
      <c r="N141" s="11">
        <v>0.80531249999999999</v>
      </c>
      <c r="O141" s="11">
        <v>0.79468749999999999</v>
      </c>
      <c r="P141" s="11">
        <v>0.81281249999999994</v>
      </c>
      <c r="Q141" s="13">
        <v>0.79781249999999992</v>
      </c>
    </row>
    <row r="142" spans="1:17" x14ac:dyDescent="0.3">
      <c r="A142" s="8" t="s">
        <v>0</v>
      </c>
      <c r="B142" s="8" t="s">
        <v>10</v>
      </c>
      <c r="C142" s="8">
        <v>9800</v>
      </c>
      <c r="D142" s="8"/>
      <c r="E142" s="11">
        <v>0.91720000000000002</v>
      </c>
      <c r="F142" s="11">
        <v>0.90322580645161277</v>
      </c>
      <c r="G142" s="11">
        <v>0.86903225806451612</v>
      </c>
      <c r="H142" s="11">
        <v>0.87433333333333341</v>
      </c>
      <c r="I142" s="12">
        <v>0.86411235143745291</v>
      </c>
      <c r="J142" s="11">
        <v>0.85758620689655174</v>
      </c>
      <c r="K142" s="11">
        <v>0.75904633761140272</v>
      </c>
      <c r="L142" s="11">
        <v>0.82068965517241377</v>
      </c>
      <c r="M142" s="11">
        <v>0.88133333333333341</v>
      </c>
      <c r="N142" s="11">
        <v>0.89558648727376133</v>
      </c>
      <c r="O142" s="11">
        <v>0.85833333333333339</v>
      </c>
      <c r="P142" s="11">
        <v>0.8504775220895231</v>
      </c>
      <c r="Q142" s="13">
        <v>0.81400000000000006</v>
      </c>
    </row>
    <row r="143" spans="1:17" x14ac:dyDescent="0.3">
      <c r="A143" s="8" t="s">
        <v>0</v>
      </c>
      <c r="B143" s="8" t="s">
        <v>17</v>
      </c>
      <c r="C143" s="8">
        <v>9806</v>
      </c>
      <c r="D143" s="8"/>
      <c r="E143" s="11">
        <v>0.95550000000000002</v>
      </c>
      <c r="F143" s="11">
        <v>0.91207060128917594</v>
      </c>
      <c r="G143" s="11">
        <v>0.86076136154567073</v>
      </c>
      <c r="H143" s="11">
        <v>0.84794116335423542</v>
      </c>
      <c r="I143" s="12">
        <v>0.84299328629390546</v>
      </c>
      <c r="J143" s="11">
        <v>0.79998131226740543</v>
      </c>
      <c r="K143" s="11">
        <v>0.760728876487199</v>
      </c>
      <c r="L143" s="11">
        <v>0.81078229093759258</v>
      </c>
      <c r="M143" s="11">
        <v>0.81629078750555584</v>
      </c>
      <c r="N143" s="11">
        <v>0.83075526506135378</v>
      </c>
      <c r="O143" s="11">
        <v>0.8381933093227546</v>
      </c>
      <c r="P143" s="11">
        <v>0.86400646157838734</v>
      </c>
      <c r="Q143" s="13">
        <v>0.85390425181977636</v>
      </c>
    </row>
    <row r="144" spans="1:17" x14ac:dyDescent="0.3">
      <c r="A144" s="8" t="s">
        <v>0</v>
      </c>
      <c r="B144" s="8" t="s">
        <v>31</v>
      </c>
      <c r="C144" s="8">
        <v>9810</v>
      </c>
      <c r="D144" s="8"/>
      <c r="E144" s="11">
        <v>0.95550000000000002</v>
      </c>
      <c r="F144" s="11">
        <v>0.93722032756356322</v>
      </c>
      <c r="G144" s="11">
        <v>0.8810824058747565</v>
      </c>
      <c r="H144" s="11">
        <v>0.95199999999999996</v>
      </c>
      <c r="I144" s="12">
        <v>0.9518474174540783</v>
      </c>
      <c r="J144" s="11">
        <v>0.9372413793103449</v>
      </c>
      <c r="K144" s="11">
        <v>0.96482758620689657</v>
      </c>
      <c r="L144" s="11">
        <v>0.95823352868399236</v>
      </c>
      <c r="M144" s="11">
        <v>1.0576091861200378</v>
      </c>
      <c r="N144" s="11">
        <v>1.0704806479859894</v>
      </c>
      <c r="O144" s="11">
        <v>1.1083333333333334</v>
      </c>
      <c r="P144" s="11">
        <v>1.0812371172431885</v>
      </c>
      <c r="Q144" s="13">
        <v>1.0660274380313184</v>
      </c>
    </row>
    <row r="145" spans="1:17" x14ac:dyDescent="0.3">
      <c r="A145" s="8" t="s">
        <v>0</v>
      </c>
      <c r="B145" s="8" t="s">
        <v>43</v>
      </c>
      <c r="C145" s="8">
        <v>9850</v>
      </c>
      <c r="D145" s="8"/>
      <c r="E145" s="11">
        <v>0.98360000000000003</v>
      </c>
      <c r="F145" s="11">
        <v>0.9574133630206304</v>
      </c>
      <c r="G145" s="11">
        <v>0.89135174519907134</v>
      </c>
      <c r="H145" s="11">
        <v>0.90864827189431652</v>
      </c>
      <c r="I145" s="12">
        <v>0.91806514214576229</v>
      </c>
      <c r="J145" s="11">
        <v>0.90733580958887994</v>
      </c>
      <c r="K145" s="11">
        <v>0.86796117298051545</v>
      </c>
      <c r="L145" s="11">
        <v>0.85479902682303288</v>
      </c>
      <c r="M145" s="11">
        <v>0.88855706463418294</v>
      </c>
      <c r="N145" s="11">
        <v>0.95706825473983237</v>
      </c>
      <c r="O145" s="11">
        <v>0.94381479596125983</v>
      </c>
      <c r="P145" s="11">
        <v>0.91372803079378628</v>
      </c>
      <c r="Q145" s="13">
        <v>0.92508983057231609</v>
      </c>
    </row>
    <row r="146" spans="1:17" x14ac:dyDescent="0.3">
      <c r="A146" s="8" t="s">
        <v>0</v>
      </c>
      <c r="B146" s="8" t="s">
        <v>4593</v>
      </c>
      <c r="C146" s="8">
        <v>9959</v>
      </c>
      <c r="D146" s="8" t="s">
        <v>4582</v>
      </c>
      <c r="E146" s="11">
        <v>1.0309999999999999</v>
      </c>
      <c r="F146" s="11">
        <v>0.93612903225806454</v>
      </c>
      <c r="G146" s="11">
        <v>0.88926088720716479</v>
      </c>
      <c r="H146" s="11">
        <v>0.92527241036692365</v>
      </c>
      <c r="I146" s="12">
        <v>0.92413793103448283</v>
      </c>
      <c r="J146" s="11" t="s">
        <v>5125</v>
      </c>
      <c r="K146" s="11" t="s">
        <v>5125</v>
      </c>
      <c r="L146" s="11" t="s">
        <v>5125</v>
      </c>
      <c r="M146" s="11" t="s">
        <v>5125</v>
      </c>
      <c r="N146" s="11" t="s">
        <v>5125</v>
      </c>
      <c r="O146" s="11" t="s">
        <v>5125</v>
      </c>
      <c r="P146" s="11" t="s">
        <v>5125</v>
      </c>
      <c r="Q146" s="13" t="s">
        <v>5125</v>
      </c>
    </row>
    <row r="147" spans="1:17" x14ac:dyDescent="0.3">
      <c r="A147" s="8" t="s">
        <v>0</v>
      </c>
      <c r="B147" s="8" t="s">
        <v>4</v>
      </c>
      <c r="C147" s="8">
        <v>9966</v>
      </c>
      <c r="D147" s="8"/>
      <c r="E147" s="11" t="s">
        <v>5125</v>
      </c>
      <c r="F147" s="11" t="s">
        <v>5125</v>
      </c>
      <c r="G147" s="11" t="s">
        <v>5125</v>
      </c>
      <c r="H147" s="11" t="s">
        <v>5125</v>
      </c>
      <c r="I147" s="12" t="s">
        <v>5125</v>
      </c>
      <c r="J147" s="11" t="s">
        <v>5125</v>
      </c>
      <c r="K147" s="11" t="s">
        <v>5125</v>
      </c>
      <c r="L147" s="11" t="s">
        <v>5125</v>
      </c>
      <c r="M147" s="11" t="s">
        <v>5125</v>
      </c>
      <c r="N147" s="11" t="s">
        <v>5125</v>
      </c>
      <c r="O147" s="11">
        <v>0.76906249999999987</v>
      </c>
      <c r="P147" s="11">
        <v>0.86414700834974467</v>
      </c>
      <c r="Q147" s="13">
        <v>0.90551747782601777</v>
      </c>
    </row>
    <row r="148" spans="1:17" x14ac:dyDescent="0.3">
      <c r="A148" s="8" t="s">
        <v>131</v>
      </c>
      <c r="B148" s="8" t="s">
        <v>237</v>
      </c>
      <c r="C148" s="8">
        <v>4</v>
      </c>
      <c r="D148" s="8"/>
      <c r="E148" s="11">
        <v>0.88390000000000002</v>
      </c>
      <c r="F148" s="11">
        <v>0.82198778221846935</v>
      </c>
      <c r="G148" s="11">
        <v>0.7728571428571428</v>
      </c>
      <c r="H148" s="11">
        <v>0.83250000000000002</v>
      </c>
      <c r="I148" s="12">
        <v>0.73864016143258693</v>
      </c>
      <c r="J148" s="11">
        <v>0.70289779281371345</v>
      </c>
      <c r="K148" s="11">
        <v>0.69434418149276689</v>
      </c>
      <c r="L148" s="11">
        <v>0.84795293435432451</v>
      </c>
      <c r="M148" s="11">
        <v>0.7990566333570972</v>
      </c>
      <c r="N148" s="11">
        <v>0.80506006438504651</v>
      </c>
      <c r="O148" s="11">
        <v>0.79698523688733092</v>
      </c>
      <c r="P148" s="11">
        <v>0.80714285714285716</v>
      </c>
      <c r="Q148" s="13">
        <v>0.81619047619047613</v>
      </c>
    </row>
    <row r="149" spans="1:17" x14ac:dyDescent="0.3">
      <c r="A149" s="8" t="s">
        <v>131</v>
      </c>
      <c r="B149" s="8" t="s">
        <v>137</v>
      </c>
      <c r="C149" s="8">
        <v>21</v>
      </c>
      <c r="D149" s="8"/>
      <c r="E149" s="11">
        <v>0.871</v>
      </c>
      <c r="F149" s="11">
        <v>0.81980084707164802</v>
      </c>
      <c r="G149" s="11">
        <v>0.69540559807929991</v>
      </c>
      <c r="H149" s="11">
        <v>0.78571428571428559</v>
      </c>
      <c r="I149" s="12">
        <v>0.67333333333333323</v>
      </c>
      <c r="J149" s="11">
        <v>0.67697287898398095</v>
      </c>
      <c r="K149" s="11">
        <v>0.66103916695422005</v>
      </c>
      <c r="L149" s="11">
        <v>0.76261676302659631</v>
      </c>
      <c r="M149" s="11">
        <v>0.75491920439585203</v>
      </c>
      <c r="N149" s="11">
        <v>0.75363636363636355</v>
      </c>
      <c r="O149" s="11">
        <v>0.75672987105727374</v>
      </c>
      <c r="P149" s="11">
        <v>0.77743569874239238</v>
      </c>
      <c r="Q149" s="13">
        <v>0.77964760460415672</v>
      </c>
    </row>
    <row r="150" spans="1:17" x14ac:dyDescent="0.3">
      <c r="A150" s="8" t="s">
        <v>131</v>
      </c>
      <c r="B150" s="8" t="s">
        <v>142</v>
      </c>
      <c r="C150" s="8">
        <v>47</v>
      </c>
      <c r="D150" s="8"/>
      <c r="E150" s="11">
        <v>1.1426000000000001</v>
      </c>
      <c r="F150" s="11">
        <v>1.0870985884230686</v>
      </c>
      <c r="G150" s="11">
        <v>1.0590689290106923</v>
      </c>
      <c r="H150" s="11">
        <v>1.1050895577712225</v>
      </c>
      <c r="I150" s="12" t="s">
        <v>5125</v>
      </c>
      <c r="J150" s="11">
        <v>0.82883475954344799</v>
      </c>
      <c r="K150" s="11">
        <v>0.73661332834910187</v>
      </c>
      <c r="L150" s="11">
        <v>0.85614401716702115</v>
      </c>
      <c r="M150" s="11">
        <v>1.0369298655386459</v>
      </c>
      <c r="N150" s="11">
        <v>1.0218055671188793</v>
      </c>
      <c r="O150" s="11">
        <v>1.0478925682168114</v>
      </c>
      <c r="P150" s="11">
        <v>1.0554212029356569</v>
      </c>
      <c r="Q150" s="13">
        <v>1.0289161316032256</v>
      </c>
    </row>
    <row r="151" spans="1:17" x14ac:dyDescent="0.3">
      <c r="A151" s="8" t="s">
        <v>131</v>
      </c>
      <c r="B151" s="8" t="s">
        <v>256</v>
      </c>
      <c r="C151" s="8">
        <v>91</v>
      </c>
      <c r="D151" s="8"/>
      <c r="E151" s="11">
        <v>0.93700000000000006</v>
      </c>
      <c r="F151" s="11">
        <v>0.86018275304372849</v>
      </c>
      <c r="G151" s="11">
        <v>0.86095650031158666</v>
      </c>
      <c r="H151" s="11">
        <v>0.89278945293065348</v>
      </c>
      <c r="I151" s="12">
        <v>0.84665582256310956</v>
      </c>
      <c r="J151" s="11">
        <v>0.81766156957623692</v>
      </c>
      <c r="K151" s="11">
        <v>0.73892007493967249</v>
      </c>
      <c r="L151" s="11">
        <v>0.80330834541228824</v>
      </c>
      <c r="M151" s="11">
        <v>0.79556489104794292</v>
      </c>
      <c r="N151" s="11">
        <v>0.8101480451198344</v>
      </c>
      <c r="O151" s="11">
        <v>0.82860696014653934</v>
      </c>
      <c r="P151" s="11">
        <v>0.81997428551348217</v>
      </c>
      <c r="Q151" s="13">
        <v>0.7632263052396201</v>
      </c>
    </row>
    <row r="152" spans="1:17" x14ac:dyDescent="0.3">
      <c r="A152" s="8" t="s">
        <v>131</v>
      </c>
      <c r="B152" s="8" t="s">
        <v>286</v>
      </c>
      <c r="C152" s="8">
        <v>231</v>
      </c>
      <c r="D152" s="8"/>
      <c r="E152" s="11">
        <v>0.95169999999999999</v>
      </c>
      <c r="F152" s="11">
        <v>0.85818287855722775</v>
      </c>
      <c r="G152" s="11">
        <v>0.74299345094815195</v>
      </c>
      <c r="H152" s="11">
        <v>0.76652876634056322</v>
      </c>
      <c r="I152" s="12">
        <v>0.70644181175055576</v>
      </c>
      <c r="J152" s="11">
        <v>0.69761904761904758</v>
      </c>
      <c r="K152" s="11">
        <v>0.65952380952380951</v>
      </c>
      <c r="L152" s="11">
        <v>0.7482984626027156</v>
      </c>
      <c r="M152" s="11">
        <v>0.75742334715377602</v>
      </c>
      <c r="N152" s="11">
        <v>0.76601984085285257</v>
      </c>
      <c r="O152" s="11">
        <v>0.82800631207889419</v>
      </c>
      <c r="P152" s="11">
        <v>0.96821688162813158</v>
      </c>
      <c r="Q152" s="13">
        <v>0.84502045416849969</v>
      </c>
    </row>
    <row r="153" spans="1:17" x14ac:dyDescent="0.3">
      <c r="A153" s="8" t="s">
        <v>131</v>
      </c>
      <c r="B153" s="8" t="s">
        <v>253</v>
      </c>
      <c r="C153" s="8">
        <v>244</v>
      </c>
      <c r="D153" s="8"/>
      <c r="E153" s="11">
        <v>1.0043</v>
      </c>
      <c r="F153" s="11">
        <v>0.94215403137374365</v>
      </c>
      <c r="G153" s="11">
        <v>0.89368110624984143</v>
      </c>
      <c r="H153" s="11">
        <v>0.90078380578595263</v>
      </c>
      <c r="I153" s="12">
        <v>0.87206292182329226</v>
      </c>
      <c r="J153" s="11">
        <v>0.82223867101807169</v>
      </c>
      <c r="K153" s="11">
        <v>0.78640881484922942</v>
      </c>
      <c r="L153" s="11">
        <v>0.79183211878348947</v>
      </c>
      <c r="M153" s="11">
        <v>0.90211037692214169</v>
      </c>
      <c r="N153" s="11">
        <v>0.90447236998270653</v>
      </c>
      <c r="O153" s="11">
        <v>0.91909912049284914</v>
      </c>
      <c r="P153" s="11" t="s">
        <v>5125</v>
      </c>
      <c r="Q153" s="13" t="s">
        <v>5125</v>
      </c>
    </row>
    <row r="154" spans="1:17" x14ac:dyDescent="0.3">
      <c r="A154" s="8" t="s">
        <v>131</v>
      </c>
      <c r="B154" s="8" t="s">
        <v>273</v>
      </c>
      <c r="C154" s="8">
        <v>257</v>
      </c>
      <c r="D154" s="8"/>
      <c r="E154" s="11">
        <v>0.92149999999999999</v>
      </c>
      <c r="F154" s="11">
        <v>0.84593434698713832</v>
      </c>
      <c r="G154" s="11">
        <v>0.86802833298518423</v>
      </c>
      <c r="H154" s="11">
        <v>0.85503922237272234</v>
      </c>
      <c r="I154" s="12">
        <v>0.82536505667330906</v>
      </c>
      <c r="J154" s="11">
        <v>0.78396108802508735</v>
      </c>
      <c r="K154" s="11">
        <v>0.73845418015967779</v>
      </c>
      <c r="L154" s="11">
        <v>0.75628723296075007</v>
      </c>
      <c r="M154" s="11">
        <v>0.8103129616477579</v>
      </c>
      <c r="N154" s="11">
        <v>0.77563704363605501</v>
      </c>
      <c r="O154" s="11">
        <v>0.80482282505227032</v>
      </c>
      <c r="P154" s="11">
        <v>0.81226400754631101</v>
      </c>
      <c r="Q154" s="13">
        <v>0.86960335356490792</v>
      </c>
    </row>
    <row r="155" spans="1:17" x14ac:dyDescent="0.3">
      <c r="A155" s="8" t="s">
        <v>131</v>
      </c>
      <c r="B155" s="8" t="s">
        <v>197</v>
      </c>
      <c r="C155" s="8">
        <v>260</v>
      </c>
      <c r="D155" s="8"/>
      <c r="E155" s="11">
        <v>1.0374000000000001</v>
      </c>
      <c r="F155" s="11">
        <v>1.0854204503432654</v>
      </c>
      <c r="G155" s="11">
        <v>1.0802324733491635</v>
      </c>
      <c r="H155" s="11">
        <v>1.1364303769131185</v>
      </c>
      <c r="I155" s="12">
        <v>1.0976316242435717</v>
      </c>
      <c r="J155" s="11">
        <v>1.0495161435949527</v>
      </c>
      <c r="K155" s="11">
        <v>1.0226599428419993</v>
      </c>
      <c r="L155" s="11">
        <v>1.0772338878898404</v>
      </c>
      <c r="M155" s="11">
        <v>1.0821737500408384</v>
      </c>
      <c r="N155" s="11">
        <v>1.100645038684593</v>
      </c>
      <c r="O155" s="11">
        <v>1.1076551653830762</v>
      </c>
      <c r="P155" s="11">
        <v>1.1159842292737892</v>
      </c>
      <c r="Q155" s="13">
        <v>1.1199503468949792</v>
      </c>
    </row>
    <row r="156" spans="1:17" x14ac:dyDescent="0.3">
      <c r="A156" s="8" t="s">
        <v>131</v>
      </c>
      <c r="B156" s="8" t="s">
        <v>282</v>
      </c>
      <c r="C156" s="8">
        <v>364</v>
      </c>
      <c r="D156" s="8"/>
      <c r="E156" s="11" t="s">
        <v>5125</v>
      </c>
      <c r="F156" s="11" t="s">
        <v>5125</v>
      </c>
      <c r="G156" s="11">
        <v>0.90833974120306504</v>
      </c>
      <c r="H156" s="11">
        <v>1.0025773205794006</v>
      </c>
      <c r="I156" s="12">
        <v>0.9454639482822732</v>
      </c>
      <c r="J156" s="11">
        <v>0.95838307826385294</v>
      </c>
      <c r="K156" s="11">
        <v>0.89061599839294936</v>
      </c>
      <c r="L156" s="11">
        <v>0.93923233363676695</v>
      </c>
      <c r="M156" s="11">
        <v>0.96284407855108745</v>
      </c>
      <c r="N156" s="11">
        <v>1.0147038771671033</v>
      </c>
      <c r="O156" s="11">
        <v>0.98322069688462155</v>
      </c>
      <c r="P156" s="11">
        <v>0.97328366559260648</v>
      </c>
      <c r="Q156" s="13">
        <v>0.95934475929289376</v>
      </c>
    </row>
    <row r="157" spans="1:17" x14ac:dyDescent="0.3">
      <c r="A157" s="8" t="s">
        <v>131</v>
      </c>
      <c r="B157" s="8" t="s">
        <v>149</v>
      </c>
      <c r="C157" s="8">
        <v>391</v>
      </c>
      <c r="D157" s="8"/>
      <c r="E157" s="11" t="s">
        <v>5125</v>
      </c>
      <c r="F157" s="11" t="s">
        <v>5125</v>
      </c>
      <c r="G157" s="11" t="s">
        <v>5125</v>
      </c>
      <c r="H157" s="11" t="s">
        <v>5125</v>
      </c>
      <c r="I157" s="12" t="s">
        <v>5125</v>
      </c>
      <c r="J157" s="11" t="s">
        <v>5125</v>
      </c>
      <c r="K157" s="11" t="s">
        <v>5125</v>
      </c>
      <c r="L157" s="11" t="s">
        <v>5125</v>
      </c>
      <c r="M157" s="11" t="s">
        <v>5125</v>
      </c>
      <c r="N157" s="11">
        <v>0.81283402707867092</v>
      </c>
      <c r="O157" s="11">
        <v>0.77361859921233989</v>
      </c>
      <c r="P157" s="11">
        <v>0.79681247967836388</v>
      </c>
      <c r="Q157" s="13">
        <v>0.79893478200970003</v>
      </c>
    </row>
    <row r="158" spans="1:17" x14ac:dyDescent="0.3">
      <c r="A158" s="8" t="s">
        <v>131</v>
      </c>
      <c r="B158" s="8" t="s">
        <v>203</v>
      </c>
      <c r="C158" s="8">
        <v>413</v>
      </c>
      <c r="D158" s="8"/>
      <c r="E158" s="11" t="s">
        <v>5125</v>
      </c>
      <c r="F158" s="11" t="s">
        <v>5125</v>
      </c>
      <c r="G158" s="11" t="s">
        <v>5125</v>
      </c>
      <c r="H158" s="11" t="s">
        <v>5125</v>
      </c>
      <c r="I158" s="12" t="s">
        <v>5125</v>
      </c>
      <c r="J158" s="11" t="s">
        <v>5125</v>
      </c>
      <c r="K158" s="11" t="s">
        <v>5125</v>
      </c>
      <c r="L158" s="11" t="s">
        <v>5125</v>
      </c>
      <c r="M158" s="11" t="s">
        <v>5125</v>
      </c>
      <c r="N158" s="11">
        <v>0.88170580802343146</v>
      </c>
      <c r="O158" s="11">
        <v>0.85493882753732842</v>
      </c>
      <c r="P158" s="11">
        <v>0.87520582219675624</v>
      </c>
      <c r="Q158" s="13">
        <v>0.86461855908474505</v>
      </c>
    </row>
    <row r="159" spans="1:17" x14ac:dyDescent="0.3">
      <c r="A159" s="8" t="s">
        <v>131</v>
      </c>
      <c r="B159" s="8" t="s">
        <v>155</v>
      </c>
      <c r="C159" s="8">
        <v>533</v>
      </c>
      <c r="D159" s="8"/>
      <c r="E159" s="11">
        <v>1.0027999999999999</v>
      </c>
      <c r="F159" s="11" t="s">
        <v>5125</v>
      </c>
      <c r="G159" s="11">
        <v>0.86386345091522809</v>
      </c>
      <c r="H159" s="11" t="s">
        <v>5125</v>
      </c>
      <c r="I159" s="12" t="s">
        <v>5125</v>
      </c>
      <c r="J159" s="11" t="s">
        <v>5125</v>
      </c>
      <c r="K159" s="11">
        <v>0.85222060005765232</v>
      </c>
      <c r="L159" s="11">
        <v>0.86961045780656521</v>
      </c>
      <c r="M159" s="11">
        <v>0.86434942977141438</v>
      </c>
      <c r="N159" s="11">
        <v>0.86124360598945471</v>
      </c>
      <c r="O159" s="11">
        <v>0.90641907919784659</v>
      </c>
      <c r="P159" s="11">
        <v>0.91617286569778922</v>
      </c>
      <c r="Q159" s="13">
        <v>0.94068399315124152</v>
      </c>
    </row>
    <row r="160" spans="1:17" x14ac:dyDescent="0.3">
      <c r="A160" s="8" t="s">
        <v>131</v>
      </c>
      <c r="B160" s="8" t="s">
        <v>260</v>
      </c>
      <c r="C160" s="8">
        <v>598</v>
      </c>
      <c r="D160" s="8"/>
      <c r="E160" s="11" t="s">
        <v>5125</v>
      </c>
      <c r="F160" s="11" t="s">
        <v>5125</v>
      </c>
      <c r="G160" s="11" t="s">
        <v>5125</v>
      </c>
      <c r="H160" s="11" t="s">
        <v>5125</v>
      </c>
      <c r="I160" s="12" t="s">
        <v>5125</v>
      </c>
      <c r="J160" s="11" t="s">
        <v>5125</v>
      </c>
      <c r="K160" s="11" t="s">
        <v>5125</v>
      </c>
      <c r="L160" s="11" t="s">
        <v>5125</v>
      </c>
      <c r="M160" s="11" t="s">
        <v>5125</v>
      </c>
      <c r="N160" s="11" t="s">
        <v>5125</v>
      </c>
      <c r="O160" s="11" t="s">
        <v>5125</v>
      </c>
      <c r="P160" s="11" t="s">
        <v>5125</v>
      </c>
      <c r="Q160" s="13" t="s">
        <v>5125</v>
      </c>
    </row>
    <row r="161" spans="1:17" x14ac:dyDescent="0.3">
      <c r="A161" s="8" t="s">
        <v>131</v>
      </c>
      <c r="B161" s="8" t="s">
        <v>211</v>
      </c>
      <c r="C161" s="8">
        <v>606</v>
      </c>
      <c r="D161" s="8"/>
      <c r="E161" s="11">
        <v>1.0077</v>
      </c>
      <c r="F161" s="11">
        <v>0.91777674796619835</v>
      </c>
      <c r="G161" s="11">
        <v>0.85318181818181815</v>
      </c>
      <c r="H161" s="11">
        <v>0.86697798852434049</v>
      </c>
      <c r="I161" s="12">
        <v>0.8533054339472389</v>
      </c>
      <c r="J161" s="11">
        <v>0.77216166889083071</v>
      </c>
      <c r="K161" s="11">
        <v>0.77383782866736051</v>
      </c>
      <c r="L161" s="11">
        <v>0.87</v>
      </c>
      <c r="M161" s="11">
        <v>0.85153030853480316</v>
      </c>
      <c r="N161" s="11">
        <v>0.84475797594029034</v>
      </c>
      <c r="O161" s="11">
        <v>0.87095118244762382</v>
      </c>
      <c r="P161" s="11">
        <v>0.85599410841302825</v>
      </c>
      <c r="Q161" s="13">
        <v>0.92534610439260589</v>
      </c>
    </row>
    <row r="162" spans="1:17" x14ac:dyDescent="0.3">
      <c r="A162" s="8" t="s">
        <v>131</v>
      </c>
      <c r="B162" s="8" t="s">
        <v>138</v>
      </c>
      <c r="C162" s="8">
        <v>667</v>
      </c>
      <c r="D162" s="8"/>
      <c r="E162" s="11">
        <v>1.0054000000000001</v>
      </c>
      <c r="F162" s="11">
        <v>0.92489637243471701</v>
      </c>
      <c r="G162" s="11">
        <v>0.94948716201315708</v>
      </c>
      <c r="H162" s="11">
        <v>0.98071248261353694</v>
      </c>
      <c r="I162" s="12">
        <v>0.97125458832825573</v>
      </c>
      <c r="J162" s="11">
        <v>0.90423181334876845</v>
      </c>
      <c r="K162" s="11">
        <v>0.92592979631155892</v>
      </c>
      <c r="L162" s="11">
        <v>0.99952982764711906</v>
      </c>
      <c r="M162" s="11">
        <v>0.95489597268240956</v>
      </c>
      <c r="N162" s="11">
        <v>0.92525339373173865</v>
      </c>
      <c r="O162" s="11">
        <v>0.92415116007257192</v>
      </c>
      <c r="P162" s="11">
        <v>1.1095753245557489</v>
      </c>
      <c r="Q162" s="13">
        <v>1.0866607354328734</v>
      </c>
    </row>
    <row r="163" spans="1:17" x14ac:dyDescent="0.3">
      <c r="A163" s="8" t="s">
        <v>131</v>
      </c>
      <c r="B163" s="8" t="s">
        <v>153</v>
      </c>
      <c r="C163" s="8">
        <v>705</v>
      </c>
      <c r="D163" s="8"/>
      <c r="E163" s="11" t="s">
        <v>5125</v>
      </c>
      <c r="F163" s="11" t="s">
        <v>5125</v>
      </c>
      <c r="G163" s="11">
        <v>1.048243452178349</v>
      </c>
      <c r="H163" s="11">
        <v>1.0239156512076091</v>
      </c>
      <c r="I163" s="12">
        <v>0.95495222480027508</v>
      </c>
      <c r="J163" s="11">
        <v>0.98689698530082026</v>
      </c>
      <c r="K163" s="11">
        <v>0.91291595499983058</v>
      </c>
      <c r="L163" s="11">
        <v>0.98281714431584399</v>
      </c>
      <c r="M163" s="11">
        <v>0.98482514524886822</v>
      </c>
      <c r="N163" s="11">
        <v>0.96785923129406337</v>
      </c>
      <c r="O163" s="11">
        <v>1.0048430886273056</v>
      </c>
      <c r="P163" s="11">
        <v>0.99681300917322302</v>
      </c>
      <c r="Q163" s="13">
        <v>1.0206628207438391</v>
      </c>
    </row>
    <row r="164" spans="1:17" x14ac:dyDescent="0.3">
      <c r="A164" s="8" t="s">
        <v>131</v>
      </c>
      <c r="B164" s="8" t="s">
        <v>267</v>
      </c>
      <c r="C164" s="8">
        <v>803</v>
      </c>
      <c r="D164" s="8"/>
      <c r="E164" s="11">
        <v>1.0894999999999999</v>
      </c>
      <c r="F164" s="11">
        <v>1.0746516348341562</v>
      </c>
      <c r="G164" s="11">
        <v>1.02</v>
      </c>
      <c r="H164" s="11">
        <v>1.0126959062942162</v>
      </c>
      <c r="I164" s="12">
        <v>0.90907893571437615</v>
      </c>
      <c r="J164" s="11">
        <v>0.85969837795398107</v>
      </c>
      <c r="K164" s="11">
        <v>0.84355639907283042</v>
      </c>
      <c r="L164" s="11">
        <v>0.85681395567032925</v>
      </c>
      <c r="M164" s="11">
        <v>0.89611249336374188</v>
      </c>
      <c r="N164" s="11">
        <v>0.87587126238503155</v>
      </c>
      <c r="O164" s="11">
        <v>0.87487050803068345</v>
      </c>
      <c r="P164" s="11">
        <v>0.88037037037037025</v>
      </c>
      <c r="Q164" s="13">
        <v>0.90358992195769738</v>
      </c>
    </row>
    <row r="165" spans="1:17" x14ac:dyDescent="0.3">
      <c r="A165" s="8" t="s">
        <v>131</v>
      </c>
      <c r="B165" s="8" t="s">
        <v>157</v>
      </c>
      <c r="C165" s="8">
        <v>852</v>
      </c>
      <c r="D165" s="8"/>
      <c r="E165" s="11">
        <v>0.98919999999999997</v>
      </c>
      <c r="F165" s="11">
        <v>0.93526975310960303</v>
      </c>
      <c r="G165" s="11">
        <v>0.84108043542319266</v>
      </c>
      <c r="H165" s="11">
        <v>0.87260231686275169</v>
      </c>
      <c r="I165" s="12">
        <v>0.82229511017667611</v>
      </c>
      <c r="J165" s="11">
        <v>0.79023746496456559</v>
      </c>
      <c r="K165" s="11">
        <v>0.75418692733079806</v>
      </c>
      <c r="L165" s="11">
        <v>0.8472131698945522</v>
      </c>
      <c r="M165" s="11">
        <v>0.84153671374294658</v>
      </c>
      <c r="N165" s="11">
        <v>0.85056274079967065</v>
      </c>
      <c r="O165" s="11">
        <v>0.86969508945071383</v>
      </c>
      <c r="P165" s="11">
        <v>0.90660766408540916</v>
      </c>
      <c r="Q165" s="13">
        <v>0.97225302135928227</v>
      </c>
    </row>
    <row r="166" spans="1:17" x14ac:dyDescent="0.3">
      <c r="A166" s="8" t="s">
        <v>131</v>
      </c>
      <c r="B166" s="8" t="s">
        <v>235</v>
      </c>
      <c r="C166" s="8">
        <v>868</v>
      </c>
      <c r="D166" s="8"/>
      <c r="E166" s="11">
        <v>1.0891</v>
      </c>
      <c r="F166" s="11">
        <v>1.0017017211748573</v>
      </c>
      <c r="G166" s="11">
        <v>0.97043478260869587</v>
      </c>
      <c r="H166" s="11">
        <v>1.0263804720163074</v>
      </c>
      <c r="I166" s="12">
        <v>0.9794253402591071</v>
      </c>
      <c r="J166" s="11">
        <v>0.89175454909874152</v>
      </c>
      <c r="K166" s="11">
        <v>0.87009524295659746</v>
      </c>
      <c r="L166" s="11">
        <v>0.90911374507425391</v>
      </c>
      <c r="M166" s="11">
        <v>0.91015638777558883</v>
      </c>
      <c r="N166" s="11">
        <v>0.9232138134792206</v>
      </c>
      <c r="O166" s="11">
        <v>0.94905384343132781</v>
      </c>
      <c r="P166" s="11">
        <v>0.99574029030035638</v>
      </c>
      <c r="Q166" s="13" t="s">
        <v>5125</v>
      </c>
    </row>
    <row r="167" spans="1:17" x14ac:dyDescent="0.3">
      <c r="A167" s="8" t="s">
        <v>131</v>
      </c>
      <c r="B167" s="8" t="s">
        <v>202</v>
      </c>
      <c r="C167" s="8">
        <v>869</v>
      </c>
      <c r="D167" s="8"/>
      <c r="E167" s="11">
        <v>1.0991</v>
      </c>
      <c r="F167" s="11">
        <v>1.033117961135924</v>
      </c>
      <c r="G167" s="11">
        <v>0.999</v>
      </c>
      <c r="H167" s="11">
        <v>1.0246860862451832</v>
      </c>
      <c r="I167" s="12">
        <v>0.97289370611881265</v>
      </c>
      <c r="J167" s="11">
        <v>0.96308491236732607</v>
      </c>
      <c r="K167" s="11">
        <v>0.89234028628751183</v>
      </c>
      <c r="L167" s="11">
        <v>0.96899630123303027</v>
      </c>
      <c r="M167" s="11">
        <v>0.94914625061531976</v>
      </c>
      <c r="N167" s="11">
        <v>0.96650000000000003</v>
      </c>
      <c r="O167" s="11">
        <v>0.97801233696136136</v>
      </c>
      <c r="P167" s="11">
        <v>1.0456338008039134</v>
      </c>
      <c r="Q167" s="13">
        <v>1.1101278247053434</v>
      </c>
    </row>
    <row r="168" spans="1:17" x14ac:dyDescent="0.3">
      <c r="A168" s="8" t="s">
        <v>131</v>
      </c>
      <c r="B168" s="8" t="s">
        <v>135</v>
      </c>
      <c r="C168" s="8">
        <v>887</v>
      </c>
      <c r="D168" s="8"/>
      <c r="E168" s="11">
        <v>1.0771999999999999</v>
      </c>
      <c r="F168" s="11">
        <v>0.90612776984596444</v>
      </c>
      <c r="G168" s="11">
        <v>0.89523700655854688</v>
      </c>
      <c r="H168" s="11">
        <v>0.91756033926098113</v>
      </c>
      <c r="I168" s="12">
        <v>0.87116509589365898</v>
      </c>
      <c r="J168" s="11">
        <v>0.84049983389435456</v>
      </c>
      <c r="K168" s="11">
        <v>0.8297459364922638</v>
      </c>
      <c r="L168" s="11">
        <v>0.79719685050907574</v>
      </c>
      <c r="M168" s="11">
        <v>0.83884325279057803</v>
      </c>
      <c r="N168" s="11">
        <v>0.86323711538965053</v>
      </c>
      <c r="O168" s="11">
        <v>0.85734115441756964</v>
      </c>
      <c r="P168" s="11">
        <v>0.82383106825563523</v>
      </c>
      <c r="Q168" s="13">
        <v>0.83889566370127533</v>
      </c>
    </row>
    <row r="169" spans="1:17" x14ac:dyDescent="0.3">
      <c r="A169" s="8" t="s">
        <v>131</v>
      </c>
      <c r="B169" s="8" t="s">
        <v>147</v>
      </c>
      <c r="C169" s="8">
        <v>1046</v>
      </c>
      <c r="D169" s="8"/>
      <c r="E169" s="11">
        <v>1.0185</v>
      </c>
      <c r="F169" s="11">
        <v>0.89328568852555723</v>
      </c>
      <c r="G169" s="11">
        <v>0.87459233880993814</v>
      </c>
      <c r="H169" s="11">
        <v>0.87711409668130291</v>
      </c>
      <c r="I169" s="12">
        <v>0.8180952380952381</v>
      </c>
      <c r="J169" s="11">
        <v>0.8342160534080687</v>
      </c>
      <c r="K169" s="11">
        <v>0.78747361135732763</v>
      </c>
      <c r="L169" s="11">
        <v>0.79629165154159565</v>
      </c>
      <c r="M169" s="11">
        <v>0.81730595204917078</v>
      </c>
      <c r="N169" s="11">
        <v>0.8320809399494139</v>
      </c>
      <c r="O169" s="11">
        <v>0.88937095166375557</v>
      </c>
      <c r="P169" s="11">
        <v>0.90689438528325406</v>
      </c>
      <c r="Q169" s="13">
        <v>0.8841062229531601</v>
      </c>
    </row>
    <row r="170" spans="1:17" x14ac:dyDescent="0.3">
      <c r="A170" s="8" t="s">
        <v>131</v>
      </c>
      <c r="B170" s="8" t="s">
        <v>190</v>
      </c>
      <c r="C170" s="8">
        <v>1104</v>
      </c>
      <c r="D170" s="8"/>
      <c r="E170" s="11">
        <v>0.91139999999999999</v>
      </c>
      <c r="F170" s="11">
        <v>0.89686824452092351</v>
      </c>
      <c r="G170" s="11">
        <v>0.95062603987342598</v>
      </c>
      <c r="H170" s="11">
        <v>1.0392225883345447</v>
      </c>
      <c r="I170" s="12">
        <v>1.0081402686769814</v>
      </c>
      <c r="J170" s="11">
        <v>0.90620094186295053</v>
      </c>
      <c r="K170" s="11">
        <v>0.84180136575305564</v>
      </c>
      <c r="L170" s="11">
        <v>0.88587451052083577</v>
      </c>
      <c r="M170" s="11">
        <v>0.87886563827454933</v>
      </c>
      <c r="N170" s="11">
        <v>0.88789142550982159</v>
      </c>
      <c r="O170" s="11">
        <v>0.89016630191896495</v>
      </c>
      <c r="P170" s="11">
        <v>0.8773316956225331</v>
      </c>
      <c r="Q170" s="13">
        <v>0.83983246917794885</v>
      </c>
    </row>
    <row r="171" spans="1:17" x14ac:dyDescent="0.3">
      <c r="A171" s="8" t="s">
        <v>131</v>
      </c>
      <c r="B171" s="8" t="s">
        <v>180</v>
      </c>
      <c r="C171" s="8">
        <v>1225</v>
      </c>
      <c r="D171" s="8"/>
      <c r="E171" s="11">
        <v>1.0729</v>
      </c>
      <c r="F171" s="11">
        <v>0.90348046340009525</v>
      </c>
      <c r="G171" s="11">
        <v>0.87622416197175668</v>
      </c>
      <c r="H171" s="11">
        <v>0.88508513483896922</v>
      </c>
      <c r="I171" s="12">
        <v>0.84779316217220724</v>
      </c>
      <c r="J171" s="11" t="s">
        <v>5125</v>
      </c>
      <c r="K171" s="11" t="s">
        <v>5125</v>
      </c>
      <c r="L171" s="11" t="s">
        <v>5125</v>
      </c>
      <c r="M171" s="11" t="s">
        <v>5125</v>
      </c>
      <c r="N171" s="11" t="s">
        <v>5125</v>
      </c>
      <c r="O171" s="11" t="s">
        <v>5125</v>
      </c>
      <c r="P171" s="11" t="s">
        <v>5125</v>
      </c>
      <c r="Q171" s="13" t="s">
        <v>5125</v>
      </c>
    </row>
    <row r="172" spans="1:17" x14ac:dyDescent="0.3">
      <c r="A172" s="8" t="s">
        <v>131</v>
      </c>
      <c r="B172" s="8" t="s">
        <v>188</v>
      </c>
      <c r="C172" s="8">
        <v>1258</v>
      </c>
      <c r="D172" s="8"/>
      <c r="E172" s="11">
        <v>1.0085</v>
      </c>
      <c r="F172" s="11">
        <v>0.94942436577902278</v>
      </c>
      <c r="G172" s="11">
        <v>0.87566195387978629</v>
      </c>
      <c r="H172" s="11">
        <v>0.96311711446981996</v>
      </c>
      <c r="I172" s="12" t="s">
        <v>5125</v>
      </c>
      <c r="J172" s="11" t="s">
        <v>5125</v>
      </c>
      <c r="K172" s="11" t="s">
        <v>5125</v>
      </c>
      <c r="L172" s="11">
        <v>0.89882237579977942</v>
      </c>
      <c r="M172" s="11">
        <v>0.87476190476190474</v>
      </c>
      <c r="N172" s="11">
        <v>0.85363457297040168</v>
      </c>
      <c r="O172" s="11">
        <v>0.89596249874646916</v>
      </c>
      <c r="P172" s="11">
        <v>0.90933446023547559</v>
      </c>
      <c r="Q172" s="13">
        <v>0.86196872552774695</v>
      </c>
    </row>
    <row r="173" spans="1:17" x14ac:dyDescent="0.3">
      <c r="A173" s="8" t="s">
        <v>131</v>
      </c>
      <c r="B173" s="8" t="s">
        <v>214</v>
      </c>
      <c r="C173" s="8">
        <v>1331</v>
      </c>
      <c r="D173" s="8"/>
      <c r="E173" s="11">
        <v>0.91390000000000005</v>
      </c>
      <c r="F173" s="11">
        <v>0.7979032466053726</v>
      </c>
      <c r="G173" s="11">
        <v>0.65655359781858569</v>
      </c>
      <c r="H173" s="11" t="s">
        <v>5125</v>
      </c>
      <c r="I173" s="12" t="s">
        <v>5125</v>
      </c>
      <c r="J173" s="11" t="s">
        <v>5125</v>
      </c>
      <c r="K173" s="11" t="s">
        <v>5125</v>
      </c>
      <c r="L173" s="11" t="s">
        <v>5125</v>
      </c>
      <c r="M173" s="11" t="s">
        <v>5125</v>
      </c>
      <c r="N173" s="11" t="s">
        <v>5125</v>
      </c>
      <c r="O173" s="11" t="s">
        <v>5125</v>
      </c>
      <c r="P173" s="11" t="s">
        <v>5125</v>
      </c>
      <c r="Q173" s="13" t="s">
        <v>5125</v>
      </c>
    </row>
    <row r="174" spans="1:17" x14ac:dyDescent="0.3">
      <c r="A174" s="8" t="s">
        <v>131</v>
      </c>
      <c r="B174" s="8" t="s">
        <v>254</v>
      </c>
      <c r="C174" s="8">
        <v>1350</v>
      </c>
      <c r="D174" s="8"/>
      <c r="E174" s="11">
        <v>1.0345</v>
      </c>
      <c r="F174" s="11">
        <v>0.94223111272489024</v>
      </c>
      <c r="G174" s="11">
        <v>0.95211709058942384</v>
      </c>
      <c r="H174" s="11">
        <v>0.97794368441867974</v>
      </c>
      <c r="I174" s="12">
        <v>0.87895825698254204</v>
      </c>
      <c r="J174" s="11">
        <v>0.83835605875221875</v>
      </c>
      <c r="K174" s="11">
        <v>0.7818991962695121</v>
      </c>
      <c r="L174" s="11">
        <v>0.82901943753659324</v>
      </c>
      <c r="M174" s="11">
        <v>0.92556563931595059</v>
      </c>
      <c r="N174" s="11">
        <v>0.92238583944076602</v>
      </c>
      <c r="O174" s="11">
        <v>0.92419379251586353</v>
      </c>
      <c r="P174" s="11">
        <v>0.91965162696937219</v>
      </c>
      <c r="Q174" s="13">
        <v>0.79881405678316197</v>
      </c>
    </row>
    <row r="175" spans="1:17" x14ac:dyDescent="0.3">
      <c r="A175" s="8" t="s">
        <v>131</v>
      </c>
      <c r="B175" s="8" t="s">
        <v>216</v>
      </c>
      <c r="C175" s="8">
        <v>1370</v>
      </c>
      <c r="D175" s="8"/>
      <c r="E175" s="11">
        <v>0.97850000000000004</v>
      </c>
      <c r="F175" s="11">
        <v>1.036169637444984</v>
      </c>
      <c r="G175" s="11">
        <v>0.92664426086806573</v>
      </c>
      <c r="H175" s="11" t="s">
        <v>5125</v>
      </c>
      <c r="I175" s="12">
        <v>0.80658913711102398</v>
      </c>
      <c r="J175" s="11">
        <v>0.76444006982278401</v>
      </c>
      <c r="K175" s="11">
        <v>0.72021945115949526</v>
      </c>
      <c r="L175" s="11">
        <v>0.83571724815236315</v>
      </c>
      <c r="M175" s="11">
        <v>0.80668801203998486</v>
      </c>
      <c r="N175" s="11">
        <v>0.84642179023377195</v>
      </c>
      <c r="O175" s="11">
        <v>0.83308370189427505</v>
      </c>
      <c r="P175" s="11">
        <v>0.81827867100717455</v>
      </c>
      <c r="Q175" s="13">
        <v>0.82668316532698549</v>
      </c>
    </row>
    <row r="176" spans="1:17" x14ac:dyDescent="0.3">
      <c r="A176" s="8" t="s">
        <v>131</v>
      </c>
      <c r="B176" s="8" t="s">
        <v>134</v>
      </c>
      <c r="C176" s="8">
        <v>1408</v>
      </c>
      <c r="D176" s="8"/>
      <c r="E176" s="11">
        <v>1.1014999999999999</v>
      </c>
      <c r="F176" s="11">
        <v>0.98690865896147062</v>
      </c>
      <c r="G176" s="11">
        <v>0.93414828296837271</v>
      </c>
      <c r="H176" s="11">
        <v>0.91622733615768537</v>
      </c>
      <c r="I176" s="12">
        <v>0.86239491310923355</v>
      </c>
      <c r="J176" s="11">
        <v>0.83007221824944755</v>
      </c>
      <c r="K176" s="11">
        <v>0.78002886029445573</v>
      </c>
      <c r="L176" s="11">
        <v>0.87459789149518519</v>
      </c>
      <c r="M176" s="11">
        <v>0.87174456395641875</v>
      </c>
      <c r="N176" s="11">
        <v>0.91047224098943458</v>
      </c>
      <c r="O176" s="11">
        <v>0.91783544390200733</v>
      </c>
      <c r="P176" s="11">
        <v>0.97545193872314562</v>
      </c>
      <c r="Q176" s="13">
        <v>0.99789216707728012</v>
      </c>
    </row>
    <row r="177" spans="1:17" x14ac:dyDescent="0.3">
      <c r="A177" s="8" t="s">
        <v>131</v>
      </c>
      <c r="B177" s="8" t="s">
        <v>205</v>
      </c>
      <c r="C177" s="8">
        <v>1445</v>
      </c>
      <c r="D177" s="8"/>
      <c r="E177" s="11">
        <v>0.94110000000000005</v>
      </c>
      <c r="F177" s="11">
        <v>0.8382965398437261</v>
      </c>
      <c r="G177" s="11">
        <v>0.80176923157224544</v>
      </c>
      <c r="H177" s="11">
        <v>0.8132433346331952</v>
      </c>
      <c r="I177" s="12">
        <v>0.74963312694689788</v>
      </c>
      <c r="J177" s="11">
        <v>0.69581028510545717</v>
      </c>
      <c r="K177" s="11">
        <v>0.70014287276647147</v>
      </c>
      <c r="L177" s="11">
        <v>0.74088875424364753</v>
      </c>
      <c r="M177" s="11">
        <v>0.74441067075579137</v>
      </c>
      <c r="N177" s="11">
        <v>0.75439044774837172</v>
      </c>
      <c r="O177" s="11">
        <v>0.7573442579417794</v>
      </c>
      <c r="P177" s="11">
        <v>0.761161968026842</v>
      </c>
      <c r="Q177" s="13">
        <v>0.76235069600872096</v>
      </c>
    </row>
    <row r="178" spans="1:17" x14ac:dyDescent="0.3">
      <c r="A178" s="8" t="s">
        <v>131</v>
      </c>
      <c r="B178" s="8" t="s">
        <v>241</v>
      </c>
      <c r="C178" s="8">
        <v>1505</v>
      </c>
      <c r="D178" s="8"/>
      <c r="E178" s="11">
        <v>0.8125</v>
      </c>
      <c r="F178" s="11" t="s">
        <v>5125</v>
      </c>
      <c r="G178" s="11" t="s">
        <v>5125</v>
      </c>
      <c r="H178" s="11" t="s">
        <v>5125</v>
      </c>
      <c r="I178" s="12" t="s">
        <v>5125</v>
      </c>
      <c r="J178" s="11" t="s">
        <v>5125</v>
      </c>
      <c r="K178" s="11" t="s">
        <v>5125</v>
      </c>
      <c r="L178" s="11" t="s">
        <v>5125</v>
      </c>
      <c r="M178" s="11" t="s">
        <v>5125</v>
      </c>
      <c r="N178" s="11" t="s">
        <v>5125</v>
      </c>
      <c r="O178" s="11" t="s">
        <v>5125</v>
      </c>
      <c r="P178" s="11" t="s">
        <v>5125</v>
      </c>
      <c r="Q178" s="13" t="s">
        <v>5125</v>
      </c>
    </row>
    <row r="179" spans="1:17" x14ac:dyDescent="0.3">
      <c r="A179" s="8" t="s">
        <v>131</v>
      </c>
      <c r="B179" s="8" t="s">
        <v>242</v>
      </c>
      <c r="C179" s="8">
        <v>1525</v>
      </c>
      <c r="D179" s="8"/>
      <c r="E179" s="11">
        <v>0.91410000000000002</v>
      </c>
      <c r="F179" s="11">
        <v>0.8751668169525082</v>
      </c>
      <c r="G179" s="11">
        <v>0.85607407023158577</v>
      </c>
      <c r="H179" s="11">
        <v>0.97673371777349705</v>
      </c>
      <c r="I179" s="12">
        <v>0.95059822837681618</v>
      </c>
      <c r="J179" s="11">
        <v>0.88410582875679067</v>
      </c>
      <c r="K179" s="11">
        <v>0.85166769248599694</v>
      </c>
      <c r="L179" s="11">
        <v>0.93583342640162748</v>
      </c>
      <c r="M179" s="11">
        <v>0.95098668291299804</v>
      </c>
      <c r="N179" s="11">
        <v>0.96832289438031638</v>
      </c>
      <c r="O179" s="11">
        <v>0.95020017635488263</v>
      </c>
      <c r="P179" s="11">
        <v>0.93317965527653068</v>
      </c>
      <c r="Q179" s="13">
        <v>0.96186036344974779</v>
      </c>
    </row>
    <row r="180" spans="1:17" x14ac:dyDescent="0.3">
      <c r="A180" s="8" t="s">
        <v>131</v>
      </c>
      <c r="B180" s="8" t="s">
        <v>221</v>
      </c>
      <c r="C180" s="8">
        <v>1585</v>
      </c>
      <c r="D180" s="8"/>
      <c r="E180" s="11">
        <v>0.9375</v>
      </c>
      <c r="F180" s="11">
        <v>0.91641416021217414</v>
      </c>
      <c r="G180" s="11">
        <v>0.82649862918263772</v>
      </c>
      <c r="H180" s="11">
        <v>0.9303628179935477</v>
      </c>
      <c r="I180" s="12">
        <v>0.86039146072461037</v>
      </c>
      <c r="J180" s="11">
        <v>0.83676824137922678</v>
      </c>
      <c r="K180" s="11">
        <v>0.81369400431225336</v>
      </c>
      <c r="L180" s="11">
        <v>0.93176614519595891</v>
      </c>
      <c r="M180" s="11">
        <v>0.95557299413018937</v>
      </c>
      <c r="N180" s="11">
        <v>0.98503159874811552</v>
      </c>
      <c r="O180" s="11">
        <v>0.97692391687713842</v>
      </c>
      <c r="P180" s="11">
        <v>0.93860015458528001</v>
      </c>
      <c r="Q180" s="13">
        <v>0.90701626058074947</v>
      </c>
    </row>
    <row r="181" spans="1:17" x14ac:dyDescent="0.3">
      <c r="A181" s="8" t="s">
        <v>131</v>
      </c>
      <c r="B181" s="8" t="s">
        <v>136</v>
      </c>
      <c r="C181" s="8">
        <v>1614</v>
      </c>
      <c r="D181" s="8"/>
      <c r="E181" s="11">
        <v>0.97889999999999999</v>
      </c>
      <c r="F181" s="11">
        <v>0.92662143433357425</v>
      </c>
      <c r="G181" s="11">
        <v>0.92423277567241224</v>
      </c>
      <c r="H181" s="11">
        <v>0.95743746043405342</v>
      </c>
      <c r="I181" s="12">
        <v>0.90954124734129893</v>
      </c>
      <c r="J181" s="11">
        <v>0.84164543953368398</v>
      </c>
      <c r="K181" s="11">
        <v>0.77915126032824233</v>
      </c>
      <c r="L181" s="11">
        <v>0.86377771218596344</v>
      </c>
      <c r="M181" s="11">
        <v>0.85064887910608122</v>
      </c>
      <c r="N181" s="11">
        <v>0.86624434350854984</v>
      </c>
      <c r="O181" s="11">
        <v>0.90150677544508206</v>
      </c>
      <c r="P181" s="11">
        <v>0.86033880409138896</v>
      </c>
      <c r="Q181" s="13">
        <v>0.89392288603136882</v>
      </c>
    </row>
    <row r="182" spans="1:17" x14ac:dyDescent="0.3">
      <c r="A182" s="8" t="s">
        <v>131</v>
      </c>
      <c r="B182" s="8" t="s">
        <v>222</v>
      </c>
      <c r="C182" s="8">
        <v>1633</v>
      </c>
      <c r="D182" s="8"/>
      <c r="E182" s="11">
        <v>0.95640000000000003</v>
      </c>
      <c r="F182" s="11">
        <v>0.83966158505416688</v>
      </c>
      <c r="G182" s="11">
        <v>0.72695839142053087</v>
      </c>
      <c r="H182" s="11" t="s">
        <v>5125</v>
      </c>
      <c r="I182" s="12">
        <v>0.69887395858016144</v>
      </c>
      <c r="J182" s="11">
        <v>0.68058023909578036</v>
      </c>
      <c r="K182" s="11">
        <v>0.66606260122932992</v>
      </c>
      <c r="L182" s="11">
        <v>0.86075320489501062</v>
      </c>
      <c r="M182" s="11">
        <v>0.81563238227602353</v>
      </c>
      <c r="N182" s="11">
        <v>0.74968759919578698</v>
      </c>
      <c r="O182" s="11">
        <v>0.77914219340395174</v>
      </c>
      <c r="P182" s="11">
        <v>0.76800687560053571</v>
      </c>
      <c r="Q182" s="13">
        <v>0.78655890093505232</v>
      </c>
    </row>
    <row r="183" spans="1:17" x14ac:dyDescent="0.3">
      <c r="A183" s="8" t="s">
        <v>131</v>
      </c>
      <c r="B183" s="8" t="s">
        <v>252</v>
      </c>
      <c r="C183" s="8">
        <v>1642</v>
      </c>
      <c r="D183" s="8"/>
      <c r="E183" s="11">
        <v>0.96940000000000004</v>
      </c>
      <c r="F183" s="11">
        <v>0.97204245614676388</v>
      </c>
      <c r="G183" s="11">
        <v>0.98842823251374101</v>
      </c>
      <c r="H183" s="11">
        <v>1.0189625469995771</v>
      </c>
      <c r="I183" s="12">
        <v>0.96630902377986405</v>
      </c>
      <c r="J183" s="11">
        <v>0.96795093744594429</v>
      </c>
      <c r="K183" s="11">
        <v>0.93</v>
      </c>
      <c r="L183" s="11">
        <v>0.96202477484930782</v>
      </c>
      <c r="M183" s="11">
        <v>0.93861858341577165</v>
      </c>
      <c r="N183" s="11">
        <v>0.91586028242367679</v>
      </c>
      <c r="O183" s="11">
        <v>0.93303828422595825</v>
      </c>
      <c r="P183" s="11">
        <v>0.93790539378680537</v>
      </c>
      <c r="Q183" s="13">
        <v>0.90248022343587486</v>
      </c>
    </row>
    <row r="184" spans="1:17" x14ac:dyDescent="0.3">
      <c r="A184" s="8" t="s">
        <v>131</v>
      </c>
      <c r="B184" s="8" t="s">
        <v>265</v>
      </c>
      <c r="C184" s="8">
        <v>1797</v>
      </c>
      <c r="D184" s="8"/>
      <c r="E184" s="11">
        <v>1.1623000000000001</v>
      </c>
      <c r="F184" s="11">
        <v>1.1757868969599978</v>
      </c>
      <c r="G184" s="11" t="s">
        <v>5125</v>
      </c>
      <c r="H184" s="11" t="s">
        <v>5125</v>
      </c>
      <c r="I184" s="12" t="s">
        <v>5125</v>
      </c>
      <c r="J184" s="11" t="s">
        <v>5125</v>
      </c>
      <c r="K184" s="11">
        <v>1.0230755912714251</v>
      </c>
      <c r="L184" s="11" t="s">
        <v>5125</v>
      </c>
      <c r="M184" s="11" t="s">
        <v>5125</v>
      </c>
      <c r="N184" s="11">
        <v>1.0363603344448196</v>
      </c>
      <c r="O184" s="11">
        <v>1.1307872309238345</v>
      </c>
      <c r="P184" s="11">
        <v>1.1247369423728433</v>
      </c>
      <c r="Q184" s="13">
        <v>1.1691842960381587</v>
      </c>
    </row>
    <row r="185" spans="1:17" x14ac:dyDescent="0.3">
      <c r="A185" s="8" t="s">
        <v>131</v>
      </c>
      <c r="B185" s="8" t="s">
        <v>207</v>
      </c>
      <c r="C185" s="8">
        <v>1881</v>
      </c>
      <c r="D185" s="8"/>
      <c r="E185" s="11">
        <v>0.96560000000000001</v>
      </c>
      <c r="F185" s="11">
        <v>0.8604087976941599</v>
      </c>
      <c r="G185" s="11">
        <v>0.92987284225937394</v>
      </c>
      <c r="H185" s="11">
        <v>0.98608067832166135</v>
      </c>
      <c r="I185" s="12">
        <v>0.97331753477678384</v>
      </c>
      <c r="J185" s="11">
        <v>0.84232722337874988</v>
      </c>
      <c r="K185" s="11">
        <v>0.81218466167917858</v>
      </c>
      <c r="L185" s="11">
        <v>0.84137201638104031</v>
      </c>
      <c r="M185" s="11">
        <v>0.87244348822314832</v>
      </c>
      <c r="N185" s="11">
        <v>0.93416735296839748</v>
      </c>
      <c r="O185" s="11">
        <v>0.89305281393133129</v>
      </c>
      <c r="P185" s="11">
        <v>0.91151431472538302</v>
      </c>
      <c r="Q185" s="13">
        <v>0.92224418295714927</v>
      </c>
    </row>
    <row r="186" spans="1:17" x14ac:dyDescent="0.3">
      <c r="A186" s="8" t="s">
        <v>131</v>
      </c>
      <c r="B186" s="8" t="s">
        <v>185</v>
      </c>
      <c r="C186" s="8">
        <v>1960</v>
      </c>
      <c r="D186" s="8"/>
      <c r="E186" s="11">
        <v>0.9738</v>
      </c>
      <c r="F186" s="11">
        <v>0.85230945657582491</v>
      </c>
      <c r="G186" s="11">
        <v>0.77016366558690885</v>
      </c>
      <c r="H186" s="11">
        <v>0.83377156519184936</v>
      </c>
      <c r="I186" s="12">
        <v>0.76139959560301651</v>
      </c>
      <c r="J186" s="11">
        <v>0.73509137841958705</v>
      </c>
      <c r="K186" s="11">
        <v>0.72468470455015732</v>
      </c>
      <c r="L186" s="11">
        <v>0.796875229429582</v>
      </c>
      <c r="M186" s="11">
        <v>0.77884654825796051</v>
      </c>
      <c r="N186" s="11">
        <v>0.78162320292946907</v>
      </c>
      <c r="O186" s="11">
        <v>0.81378880909946227</v>
      </c>
      <c r="P186" s="11">
        <v>0.83631962563283924</v>
      </c>
      <c r="Q186" s="13">
        <v>0.80929997706928936</v>
      </c>
    </row>
    <row r="187" spans="1:17" x14ac:dyDescent="0.3">
      <c r="A187" s="8" t="s">
        <v>131</v>
      </c>
      <c r="B187" s="8" t="s">
        <v>179</v>
      </c>
      <c r="C187" s="8">
        <v>1964</v>
      </c>
      <c r="D187" s="8"/>
      <c r="E187" s="11">
        <v>0.93889999999999996</v>
      </c>
      <c r="F187" s="11">
        <v>1.010909090909091</v>
      </c>
      <c r="G187" s="11">
        <v>1.0177272727272726</v>
      </c>
      <c r="H187" s="11">
        <v>1.0600271169444915</v>
      </c>
      <c r="I187" s="12">
        <v>0.9809283950219454</v>
      </c>
      <c r="J187" s="11">
        <v>0.95201429665384596</v>
      </c>
      <c r="K187" s="11">
        <v>0.88009379164533308</v>
      </c>
      <c r="L187" s="11">
        <v>0.90213095618341244</v>
      </c>
      <c r="M187" s="11">
        <v>0.98719933763629419</v>
      </c>
      <c r="N187" s="11">
        <v>0.98098550942159068</v>
      </c>
      <c r="O187" s="11">
        <v>0.96236471846550864</v>
      </c>
      <c r="P187" s="11">
        <v>0.96111880958030738</v>
      </c>
      <c r="Q187" s="13">
        <v>1.0040850925686489</v>
      </c>
    </row>
    <row r="188" spans="1:17" x14ac:dyDescent="0.3">
      <c r="A188" s="8" t="s">
        <v>131</v>
      </c>
      <c r="B188" s="8" t="s">
        <v>233</v>
      </c>
      <c r="C188" s="8">
        <v>2025</v>
      </c>
      <c r="D188" s="8"/>
      <c r="E188" s="11">
        <v>1.0705</v>
      </c>
      <c r="F188" s="11">
        <v>0.97321632000749725</v>
      </c>
      <c r="G188" s="11">
        <v>0.83879990200634957</v>
      </c>
      <c r="H188" s="11">
        <v>0.9082570566966921</v>
      </c>
      <c r="I188" s="12">
        <v>0.8410611088015898</v>
      </c>
      <c r="J188" s="11">
        <v>0.81952380952380954</v>
      </c>
      <c r="K188" s="11">
        <v>0.78599892538956773</v>
      </c>
      <c r="L188" s="11">
        <v>0.87629354196325437</v>
      </c>
      <c r="M188" s="11">
        <v>0.90336135267976136</v>
      </c>
      <c r="N188" s="11">
        <v>0.91858640345392628</v>
      </c>
      <c r="O188" s="11">
        <v>1.026046766050255</v>
      </c>
      <c r="P188" s="11">
        <v>1.0513681947721165</v>
      </c>
      <c r="Q188" s="13">
        <v>1.0289619290433283</v>
      </c>
    </row>
    <row r="189" spans="1:17" x14ac:dyDescent="0.3">
      <c r="A189" s="8" t="s">
        <v>131</v>
      </c>
      <c r="B189" s="8" t="s">
        <v>4594</v>
      </c>
      <c r="C189" s="8">
        <v>2055</v>
      </c>
      <c r="D189" s="8" t="s">
        <v>4582</v>
      </c>
      <c r="E189" s="11">
        <v>1.0048999999999999</v>
      </c>
      <c r="F189" s="11">
        <v>0.93435429763903266</v>
      </c>
      <c r="G189" s="11">
        <v>0.87356271057296875</v>
      </c>
      <c r="H189" s="11">
        <v>0.90488753386099496</v>
      </c>
      <c r="I189" s="12" t="s">
        <v>5125</v>
      </c>
      <c r="J189" s="11" t="s">
        <v>5125</v>
      </c>
      <c r="K189" s="11" t="s">
        <v>5125</v>
      </c>
      <c r="L189" s="11" t="s">
        <v>5125</v>
      </c>
      <c r="M189" s="11" t="s">
        <v>5125</v>
      </c>
      <c r="N189" s="11" t="s">
        <v>5125</v>
      </c>
      <c r="O189" s="11" t="s">
        <v>5125</v>
      </c>
      <c r="P189" s="11" t="s">
        <v>5125</v>
      </c>
      <c r="Q189" s="13" t="s">
        <v>5125</v>
      </c>
    </row>
    <row r="190" spans="1:17" x14ac:dyDescent="0.3">
      <c r="A190" s="8" t="s">
        <v>131</v>
      </c>
      <c r="B190" s="8" t="s">
        <v>182</v>
      </c>
      <c r="C190" s="8">
        <v>2078</v>
      </c>
      <c r="D190" s="8"/>
      <c r="E190" s="11">
        <v>1.0808</v>
      </c>
      <c r="F190" s="11">
        <v>1.0037933817357865</v>
      </c>
      <c r="G190" s="11" t="s">
        <v>5125</v>
      </c>
      <c r="H190" s="11" t="s">
        <v>5125</v>
      </c>
      <c r="I190" s="12" t="s">
        <v>5125</v>
      </c>
      <c r="J190" s="11" t="s">
        <v>5125</v>
      </c>
      <c r="K190" s="11">
        <v>0.96833248075889267</v>
      </c>
      <c r="L190" s="11" t="s">
        <v>5125</v>
      </c>
      <c r="M190" s="11">
        <v>0.85959243064545809</v>
      </c>
      <c r="N190" s="11">
        <v>0.92445720541882914</v>
      </c>
      <c r="O190" s="11">
        <v>0.9238245341326361</v>
      </c>
      <c r="P190" s="11">
        <v>0.92196843036572329</v>
      </c>
      <c r="Q190" s="13">
        <v>0.86549685051977299</v>
      </c>
    </row>
    <row r="191" spans="1:17" x14ac:dyDescent="0.3">
      <c r="A191" s="8" t="s">
        <v>131</v>
      </c>
      <c r="B191" s="8" t="s">
        <v>272</v>
      </c>
      <c r="C191" s="8">
        <v>2116</v>
      </c>
      <c r="D191" s="8"/>
      <c r="E191" s="11">
        <v>0.88770000000000004</v>
      </c>
      <c r="F191" s="11">
        <v>0.8322719521044033</v>
      </c>
      <c r="G191" s="11">
        <v>0.79285714285714282</v>
      </c>
      <c r="H191" s="11" t="s">
        <v>5125</v>
      </c>
      <c r="I191" s="12" t="s">
        <v>5125</v>
      </c>
      <c r="J191" s="11" t="s">
        <v>5125</v>
      </c>
      <c r="K191" s="11">
        <v>0.76355693100802369</v>
      </c>
      <c r="L191" s="11">
        <v>0.83733782875217089</v>
      </c>
      <c r="M191" s="11">
        <v>0.82610667076855582</v>
      </c>
      <c r="N191" s="11">
        <v>0.82283225930836612</v>
      </c>
      <c r="O191" s="11">
        <v>0.82353028204939038</v>
      </c>
      <c r="P191" s="11">
        <v>0.83118608621525658</v>
      </c>
      <c r="Q191" s="13">
        <v>0.84280988757871333</v>
      </c>
    </row>
    <row r="192" spans="1:17" x14ac:dyDescent="0.3">
      <c r="A192" s="8" t="s">
        <v>131</v>
      </c>
      <c r="B192" s="8" t="s">
        <v>278</v>
      </c>
      <c r="C192" s="8">
        <v>2137</v>
      </c>
      <c r="D192" s="8"/>
      <c r="E192" s="11">
        <v>1.0778000000000001</v>
      </c>
      <c r="F192" s="11">
        <v>1.0566290443422408</v>
      </c>
      <c r="G192" s="11">
        <v>1.0073913043478262</v>
      </c>
      <c r="H192" s="11">
        <v>1.0287766932810682</v>
      </c>
      <c r="I192" s="12">
        <v>1.0018895331969979</v>
      </c>
      <c r="J192" s="11">
        <v>0.97872910316200046</v>
      </c>
      <c r="K192" s="11">
        <v>0.92189566891800101</v>
      </c>
      <c r="L192" s="11">
        <v>0.96586908535268345</v>
      </c>
      <c r="M192" s="11">
        <v>1.0251515213782059</v>
      </c>
      <c r="N192" s="11">
        <v>1.0051443226043433</v>
      </c>
      <c r="O192" s="11">
        <v>1.0012391613862262</v>
      </c>
      <c r="P192" s="11">
        <v>1.0521230050529695</v>
      </c>
      <c r="Q192" s="13">
        <v>1.0640987393158901</v>
      </c>
    </row>
    <row r="193" spans="1:17" x14ac:dyDescent="0.3">
      <c r="A193" s="8" t="s">
        <v>131</v>
      </c>
      <c r="B193" s="8" t="s">
        <v>255</v>
      </c>
      <c r="C193" s="8">
        <v>2240</v>
      </c>
      <c r="D193" s="8"/>
      <c r="E193" s="11">
        <v>0.90569999999999995</v>
      </c>
      <c r="F193" s="11" t="s">
        <v>5125</v>
      </c>
      <c r="G193" s="11" t="s">
        <v>5125</v>
      </c>
      <c r="H193" s="11" t="s">
        <v>5125</v>
      </c>
      <c r="I193" s="12" t="s">
        <v>5125</v>
      </c>
      <c r="J193" s="11" t="s">
        <v>5125</v>
      </c>
      <c r="K193" s="11">
        <v>0.85439643170205581</v>
      </c>
      <c r="L193" s="11">
        <v>0.90857142857142847</v>
      </c>
      <c r="M193" s="11">
        <v>0.9154545454545453</v>
      </c>
      <c r="N193" s="11">
        <v>0.94999999999999984</v>
      </c>
      <c r="O193" s="11">
        <v>0.97125214797048509</v>
      </c>
      <c r="P193" s="11">
        <v>0.98794832814364197</v>
      </c>
      <c r="Q193" s="13">
        <v>1.0002314091449387</v>
      </c>
    </row>
    <row r="194" spans="1:17" x14ac:dyDescent="0.3">
      <c r="A194" s="8" t="s">
        <v>131</v>
      </c>
      <c r="B194" s="8" t="s">
        <v>148</v>
      </c>
      <c r="C194" s="8">
        <v>2278</v>
      </c>
      <c r="D194" s="8"/>
      <c r="E194" s="11">
        <v>0.94789999999999996</v>
      </c>
      <c r="F194" s="11">
        <v>0.89985320804517688</v>
      </c>
      <c r="G194" s="11">
        <v>0.90046228150623642</v>
      </c>
      <c r="H194" s="11">
        <v>0.93765996217358971</v>
      </c>
      <c r="I194" s="12">
        <v>0.84678865914354795</v>
      </c>
      <c r="J194" s="11">
        <v>0.81527062134128725</v>
      </c>
      <c r="K194" s="11">
        <v>0.80605144635310166</v>
      </c>
      <c r="L194" s="11">
        <v>0.85447801612577423</v>
      </c>
      <c r="M194" s="11">
        <v>0.83769230769230763</v>
      </c>
      <c r="N194" s="11">
        <v>0.84076923076923071</v>
      </c>
      <c r="O194" s="11">
        <v>0.9450677777765033</v>
      </c>
      <c r="P194" s="11" t="s">
        <v>5125</v>
      </c>
      <c r="Q194" s="13">
        <v>0.91283989684372191</v>
      </c>
    </row>
    <row r="195" spans="1:17" x14ac:dyDescent="0.3">
      <c r="A195" s="8" t="s">
        <v>131</v>
      </c>
      <c r="B195" s="8" t="s">
        <v>230</v>
      </c>
      <c r="C195" s="8">
        <v>2393</v>
      </c>
      <c r="D195" s="8"/>
      <c r="E195" s="11">
        <v>1.139</v>
      </c>
      <c r="F195" s="11">
        <v>1.0935199335660095</v>
      </c>
      <c r="G195" s="11">
        <v>1.0512666652498737</v>
      </c>
      <c r="H195" s="11">
        <v>1.1101364735786421</v>
      </c>
      <c r="I195" s="12">
        <v>1.0579614640206187</v>
      </c>
      <c r="J195" s="11">
        <v>1.0494698509389482</v>
      </c>
      <c r="K195" s="11">
        <v>1.0166321473796049</v>
      </c>
      <c r="L195" s="11" t="s">
        <v>5125</v>
      </c>
      <c r="M195" s="11" t="s">
        <v>5125</v>
      </c>
      <c r="N195" s="11" t="s">
        <v>5125</v>
      </c>
      <c r="O195" s="11">
        <v>1.0834355271142857</v>
      </c>
      <c r="P195" s="11">
        <v>1.0773465151964468</v>
      </c>
      <c r="Q195" s="13">
        <v>1.0872727272727272</v>
      </c>
    </row>
    <row r="196" spans="1:17" x14ac:dyDescent="0.3">
      <c r="A196" s="8" t="s">
        <v>131</v>
      </c>
      <c r="B196" s="8" t="s">
        <v>170</v>
      </c>
      <c r="C196" s="8">
        <v>2476</v>
      </c>
      <c r="D196" s="8"/>
      <c r="E196" s="11" t="s">
        <v>5125</v>
      </c>
      <c r="F196" s="11" t="s">
        <v>5125</v>
      </c>
      <c r="G196" s="11" t="s">
        <v>5125</v>
      </c>
      <c r="H196" s="11">
        <v>1.0937966384108282</v>
      </c>
      <c r="I196" s="12">
        <v>1.0140832516420326</v>
      </c>
      <c r="J196" s="11" t="s">
        <v>5125</v>
      </c>
      <c r="K196" s="11" t="s">
        <v>5125</v>
      </c>
      <c r="L196" s="11" t="s">
        <v>5125</v>
      </c>
      <c r="M196" s="11">
        <v>0.98261571772032907</v>
      </c>
      <c r="N196" s="11">
        <v>0.95695359071994268</v>
      </c>
      <c r="O196" s="11">
        <v>0.9708634307736641</v>
      </c>
      <c r="P196" s="11" t="s">
        <v>5125</v>
      </c>
      <c r="Q196" s="13">
        <v>0.96713693161397774</v>
      </c>
    </row>
    <row r="197" spans="1:17" x14ac:dyDescent="0.3">
      <c r="A197" s="8" t="s">
        <v>131</v>
      </c>
      <c r="B197" s="8" t="s">
        <v>145</v>
      </c>
      <c r="C197" s="8">
        <v>2488</v>
      </c>
      <c r="D197" s="8"/>
      <c r="E197" s="11">
        <v>1.0838000000000001</v>
      </c>
      <c r="F197" s="11">
        <v>1.0413426929429963</v>
      </c>
      <c r="G197" s="11">
        <v>0.9943478260869566</v>
      </c>
      <c r="H197" s="11">
        <v>1.0463636363636364</v>
      </c>
      <c r="I197" s="12">
        <v>0.98666392861933572</v>
      </c>
      <c r="J197" s="11">
        <v>0.98568001620102197</v>
      </c>
      <c r="K197" s="11">
        <v>0.92738926685949141</v>
      </c>
      <c r="L197" s="11">
        <v>0.93092512622677093</v>
      </c>
      <c r="M197" s="11">
        <v>0.96574026793145951</v>
      </c>
      <c r="N197" s="11">
        <v>1.009631360700481</v>
      </c>
      <c r="O197" s="11">
        <v>0.98870787825493944</v>
      </c>
      <c r="P197" s="11">
        <v>1.0489240546712673</v>
      </c>
      <c r="Q197" s="13">
        <v>1.0380599256874381</v>
      </c>
    </row>
    <row r="198" spans="1:17" x14ac:dyDescent="0.3">
      <c r="A198" s="8" t="s">
        <v>131</v>
      </c>
      <c r="B198" s="8" t="s">
        <v>209</v>
      </c>
      <c r="C198" s="8">
        <v>2505</v>
      </c>
      <c r="D198" s="8"/>
      <c r="E198" s="11">
        <v>1.0582</v>
      </c>
      <c r="F198" s="11">
        <v>1.0646662342372264</v>
      </c>
      <c r="G198" s="11">
        <v>0.87806892871733855</v>
      </c>
      <c r="H198" s="11">
        <v>0.99313210426376919</v>
      </c>
      <c r="I198" s="12" t="s">
        <v>5125</v>
      </c>
      <c r="J198" s="11" t="s">
        <v>5125</v>
      </c>
      <c r="K198" s="11" t="s">
        <v>5125</v>
      </c>
      <c r="L198" s="11" t="s">
        <v>5125</v>
      </c>
      <c r="M198" s="11">
        <v>0.83517875180080592</v>
      </c>
      <c r="N198" s="11">
        <v>0.86561323159333081</v>
      </c>
      <c r="O198" s="11">
        <v>0.93213426791842591</v>
      </c>
      <c r="P198" s="11">
        <v>0.86712786443001122</v>
      </c>
      <c r="Q198" s="13">
        <v>0.88142857142857134</v>
      </c>
    </row>
    <row r="199" spans="1:17" x14ac:dyDescent="0.3">
      <c r="A199" s="8" t="s">
        <v>131</v>
      </c>
      <c r="B199" s="8" t="s">
        <v>175</v>
      </c>
      <c r="C199" s="8">
        <v>2684</v>
      </c>
      <c r="D199" s="8"/>
      <c r="E199" s="11">
        <v>0.99839999999999995</v>
      </c>
      <c r="F199" s="11">
        <v>0.98188530202191271</v>
      </c>
      <c r="G199" s="11">
        <v>0.93590909090909091</v>
      </c>
      <c r="H199" s="11">
        <v>1.0133333333333334</v>
      </c>
      <c r="I199" s="12">
        <v>0.96809523809523801</v>
      </c>
      <c r="J199" s="11">
        <v>0.92809523809523808</v>
      </c>
      <c r="K199" s="11">
        <v>0.90809523809523807</v>
      </c>
      <c r="L199" s="11">
        <v>0.87904761904761908</v>
      </c>
      <c r="M199" s="11">
        <v>0.87687340816510162</v>
      </c>
      <c r="N199" s="11">
        <v>0.90227272727272723</v>
      </c>
      <c r="O199" s="11">
        <v>0.94568122986308578</v>
      </c>
      <c r="P199" s="11">
        <v>0.90860343329293536</v>
      </c>
      <c r="Q199" s="13">
        <v>0.91454545454545444</v>
      </c>
    </row>
    <row r="200" spans="1:17" x14ac:dyDescent="0.3">
      <c r="A200" s="8" t="s">
        <v>131</v>
      </c>
      <c r="B200" s="8" t="s">
        <v>139</v>
      </c>
      <c r="C200" s="8">
        <v>2737</v>
      </c>
      <c r="D200" s="8"/>
      <c r="E200" s="11">
        <v>1.0470999999999999</v>
      </c>
      <c r="F200" s="11">
        <v>0.97931052417842257</v>
      </c>
      <c r="G200" s="11">
        <v>0.96289987101650032</v>
      </c>
      <c r="H200" s="11">
        <v>0.98857142857142855</v>
      </c>
      <c r="I200" s="12">
        <v>0.89202497611734144</v>
      </c>
      <c r="J200" s="11">
        <v>0.88047619047619041</v>
      </c>
      <c r="K200" s="11">
        <v>0.88726109293910982</v>
      </c>
      <c r="L200" s="11">
        <v>0.9178267932617723</v>
      </c>
      <c r="M200" s="11">
        <v>0.92329878548562616</v>
      </c>
      <c r="N200" s="11">
        <v>0.96111462886638976</v>
      </c>
      <c r="O200" s="11">
        <v>0.99681057196972211</v>
      </c>
      <c r="P200" s="11">
        <v>1.0027404318226769</v>
      </c>
      <c r="Q200" s="13">
        <v>0.99783393146560484</v>
      </c>
    </row>
    <row r="201" spans="1:17" x14ac:dyDescent="0.3">
      <c r="A201" s="8" t="s">
        <v>131</v>
      </c>
      <c r="B201" s="8" t="s">
        <v>225</v>
      </c>
      <c r="C201" s="8">
        <v>2740</v>
      </c>
      <c r="D201" s="8"/>
      <c r="E201" s="11" t="s">
        <v>5125</v>
      </c>
      <c r="F201" s="11" t="s">
        <v>5125</v>
      </c>
      <c r="G201" s="11" t="s">
        <v>5125</v>
      </c>
      <c r="H201" s="11" t="s">
        <v>5125</v>
      </c>
      <c r="I201" s="12" t="s">
        <v>5125</v>
      </c>
      <c r="J201" s="11" t="s">
        <v>5125</v>
      </c>
      <c r="K201" s="11" t="s">
        <v>5125</v>
      </c>
      <c r="L201" s="11" t="s">
        <v>5125</v>
      </c>
      <c r="M201" s="11" t="s">
        <v>5125</v>
      </c>
      <c r="N201" s="11" t="s">
        <v>5125</v>
      </c>
      <c r="O201" s="11" t="s">
        <v>5125</v>
      </c>
      <c r="P201" s="11" t="s">
        <v>5125</v>
      </c>
      <c r="Q201" s="13" t="s">
        <v>5125</v>
      </c>
    </row>
    <row r="202" spans="1:17" x14ac:dyDescent="0.3">
      <c r="A202" s="8" t="s">
        <v>131</v>
      </c>
      <c r="B202" s="8" t="s">
        <v>229</v>
      </c>
      <c r="C202" s="8">
        <v>2787</v>
      </c>
      <c r="D202" s="8"/>
      <c r="E202" s="11">
        <v>1.0232000000000001</v>
      </c>
      <c r="F202" s="11">
        <v>1.0172636791934342</v>
      </c>
      <c r="G202" s="11">
        <v>0.9934948113104678</v>
      </c>
      <c r="H202" s="11">
        <v>1.01798517089454</v>
      </c>
      <c r="I202" s="12">
        <v>0.85797996845276969</v>
      </c>
      <c r="J202" s="11" t="s">
        <v>5125</v>
      </c>
      <c r="K202" s="11" t="s">
        <v>5125</v>
      </c>
      <c r="L202" s="11" t="s">
        <v>5125</v>
      </c>
      <c r="M202" s="11">
        <v>1.0254192503741903</v>
      </c>
      <c r="N202" s="11">
        <v>1.0426828970897595</v>
      </c>
      <c r="O202" s="11">
        <v>1.0104907543395607</v>
      </c>
      <c r="P202" s="11">
        <v>1.0132703750713552</v>
      </c>
      <c r="Q202" s="13">
        <v>1.001372563999378</v>
      </c>
    </row>
    <row r="203" spans="1:17" x14ac:dyDescent="0.3">
      <c r="A203" s="8" t="s">
        <v>131</v>
      </c>
      <c r="B203" s="8" t="s">
        <v>133</v>
      </c>
      <c r="C203" s="8">
        <v>2887</v>
      </c>
      <c r="D203" s="8"/>
      <c r="E203" s="11" t="s">
        <v>5125</v>
      </c>
      <c r="F203" s="11" t="s">
        <v>5125</v>
      </c>
      <c r="G203" s="11" t="s">
        <v>5125</v>
      </c>
      <c r="H203" s="11" t="s">
        <v>5125</v>
      </c>
      <c r="I203" s="12" t="s">
        <v>5125</v>
      </c>
      <c r="J203" s="11">
        <v>0.77586597834023452</v>
      </c>
      <c r="K203" s="11">
        <v>0.77512592348008968</v>
      </c>
      <c r="L203" s="11">
        <v>0.81162624951399076</v>
      </c>
      <c r="M203" s="11">
        <v>0.7818535041248853</v>
      </c>
      <c r="N203" s="11">
        <v>0.79853748044324102</v>
      </c>
      <c r="O203" s="11">
        <v>0.83624605754617132</v>
      </c>
      <c r="P203" s="11">
        <v>0.80490913790875029</v>
      </c>
      <c r="Q203" s="13">
        <v>0.84069898364622742</v>
      </c>
    </row>
    <row r="204" spans="1:17" x14ac:dyDescent="0.3">
      <c r="A204" s="8" t="s">
        <v>131</v>
      </c>
      <c r="B204" s="8" t="s">
        <v>292</v>
      </c>
      <c r="C204" s="8">
        <v>2947</v>
      </c>
      <c r="D204" s="8"/>
      <c r="E204" s="11">
        <v>1.0417000000000001</v>
      </c>
      <c r="F204" s="11">
        <v>0.99622433792873577</v>
      </c>
      <c r="G204" s="11">
        <v>0.95491369140577742</v>
      </c>
      <c r="H204" s="11">
        <v>1.0889618748328282</v>
      </c>
      <c r="I204" s="12">
        <v>1.0150306313526454</v>
      </c>
      <c r="J204" s="11">
        <v>0.9462132672544521</v>
      </c>
      <c r="K204" s="11">
        <v>0.91513800581862348</v>
      </c>
      <c r="L204" s="11">
        <v>0.9714217128317979</v>
      </c>
      <c r="M204" s="11">
        <v>0.91523610066633831</v>
      </c>
      <c r="N204" s="11">
        <v>0.98523809523809514</v>
      </c>
      <c r="O204" s="11">
        <v>0.98428371161831174</v>
      </c>
      <c r="P204" s="11">
        <v>1.0431917172871066</v>
      </c>
      <c r="Q204" s="13">
        <v>1.0423472403974945</v>
      </c>
    </row>
    <row r="205" spans="1:17" x14ac:dyDescent="0.3">
      <c r="A205" s="8" t="s">
        <v>131</v>
      </c>
      <c r="B205" s="8" t="s">
        <v>173</v>
      </c>
      <c r="C205" s="8">
        <v>2975</v>
      </c>
      <c r="D205" s="8"/>
      <c r="E205" s="11">
        <v>0.97499999999999998</v>
      </c>
      <c r="F205" s="11">
        <v>0.93733251498379111</v>
      </c>
      <c r="G205" s="11">
        <v>0.92018374029622274</v>
      </c>
      <c r="H205" s="11">
        <v>0.95144497005629269</v>
      </c>
      <c r="I205" s="12">
        <v>0.84363636363636363</v>
      </c>
      <c r="J205" s="11">
        <v>0.78188752874892109</v>
      </c>
      <c r="K205" s="11">
        <v>0.7206966707510023</v>
      </c>
      <c r="L205" s="11">
        <v>0.8009090909090909</v>
      </c>
      <c r="M205" s="11">
        <v>0.90967331755405123</v>
      </c>
      <c r="N205" s="11">
        <v>0.9078663155176</v>
      </c>
      <c r="O205" s="11">
        <v>0.92757138626786906</v>
      </c>
      <c r="P205" s="11">
        <v>1.0384407212413795</v>
      </c>
      <c r="Q205" s="13">
        <v>1.0382320348645016</v>
      </c>
    </row>
    <row r="206" spans="1:17" x14ac:dyDescent="0.3">
      <c r="A206" s="8" t="s">
        <v>131</v>
      </c>
      <c r="B206" s="8" t="s">
        <v>227</v>
      </c>
      <c r="C206" s="8">
        <v>2993</v>
      </c>
      <c r="D206" s="8"/>
      <c r="E206" s="11">
        <v>1.0528999999999999</v>
      </c>
      <c r="F206" s="11">
        <v>1.0720072437367176</v>
      </c>
      <c r="G206" s="11">
        <v>1.0331818181818182</v>
      </c>
      <c r="H206" s="11">
        <v>1.0844166570519109</v>
      </c>
      <c r="I206" s="12">
        <v>1.0504116560813697</v>
      </c>
      <c r="J206" s="11">
        <v>1.0283742474923514</v>
      </c>
      <c r="K206" s="11">
        <v>0.96795224354608722</v>
      </c>
      <c r="L206" s="11">
        <v>0.9704429124358398</v>
      </c>
      <c r="M206" s="11">
        <v>1.0136668421690778</v>
      </c>
      <c r="N206" s="11">
        <v>1.0599302698330981</v>
      </c>
      <c r="O206" s="11">
        <v>1.0831429748627135</v>
      </c>
      <c r="P206" s="11">
        <v>1.1223261523665333</v>
      </c>
      <c r="Q206" s="13">
        <v>1.1440700653724807</v>
      </c>
    </row>
    <row r="207" spans="1:17" x14ac:dyDescent="0.3">
      <c r="A207" s="8" t="s">
        <v>131</v>
      </c>
      <c r="B207" s="8" t="s">
        <v>287</v>
      </c>
      <c r="C207" s="8">
        <v>2999</v>
      </c>
      <c r="D207" s="8"/>
      <c r="E207" s="11">
        <v>0.9022</v>
      </c>
      <c r="F207" s="11">
        <v>0.835582971667304</v>
      </c>
      <c r="G207" s="11">
        <v>0.80074777459139923</v>
      </c>
      <c r="H207" s="11">
        <v>0.82021430800277539</v>
      </c>
      <c r="I207" s="12">
        <v>0.82518055135930546</v>
      </c>
      <c r="J207" s="11">
        <v>0.81280882284173217</v>
      </c>
      <c r="K207" s="11">
        <v>0.75841502097771785</v>
      </c>
      <c r="L207" s="11">
        <v>0.8182915710085048</v>
      </c>
      <c r="M207" s="11">
        <v>0.78780800099029347</v>
      </c>
      <c r="N207" s="11">
        <v>0.80858425672968548</v>
      </c>
      <c r="O207" s="11">
        <v>0.80347224861711841</v>
      </c>
      <c r="P207" s="11">
        <v>0.78651190440990981</v>
      </c>
      <c r="Q207" s="13">
        <v>0.80248097703507448</v>
      </c>
    </row>
    <row r="208" spans="1:17" x14ac:dyDescent="0.3">
      <c r="A208" s="8" t="s">
        <v>131</v>
      </c>
      <c r="B208" s="8" t="s">
        <v>269</v>
      </c>
      <c r="C208" s="8">
        <v>3041</v>
      </c>
      <c r="D208" s="8"/>
      <c r="E208" s="11">
        <v>0.95799999999999996</v>
      </c>
      <c r="F208" s="11">
        <v>0.89430526703324564</v>
      </c>
      <c r="G208" s="11">
        <v>0.84239912837688247</v>
      </c>
      <c r="H208" s="11">
        <v>0.85318181818181815</v>
      </c>
      <c r="I208" s="12">
        <v>0.76739158687216802</v>
      </c>
      <c r="J208" s="11">
        <v>0.74136363636363634</v>
      </c>
      <c r="K208" s="11">
        <v>0.73204610814878812</v>
      </c>
      <c r="L208" s="11">
        <v>0.76272727272727259</v>
      </c>
      <c r="M208" s="11">
        <v>0.78737805886483236</v>
      </c>
      <c r="N208" s="11">
        <v>0.81393691167932736</v>
      </c>
      <c r="O208" s="11">
        <v>0.82638588220742737</v>
      </c>
      <c r="P208" s="11">
        <v>0.83706055940704849</v>
      </c>
      <c r="Q208" s="13">
        <v>0.8673090375129584</v>
      </c>
    </row>
    <row r="209" spans="1:17" x14ac:dyDescent="0.3">
      <c r="A209" s="8" t="s">
        <v>131</v>
      </c>
      <c r="B209" s="8" t="s">
        <v>274</v>
      </c>
      <c r="C209" s="8">
        <v>3114</v>
      </c>
      <c r="D209" s="8"/>
      <c r="E209" s="11">
        <v>1.1587000000000001</v>
      </c>
      <c r="F209" s="11">
        <v>1.1327272727272726</v>
      </c>
      <c r="G209" s="11">
        <v>0.95318181818181813</v>
      </c>
      <c r="H209" s="11">
        <v>1.0559223044203123</v>
      </c>
      <c r="I209" s="12">
        <v>0.98755017486062124</v>
      </c>
      <c r="J209" s="11">
        <v>0.94974688213811265</v>
      </c>
      <c r="K209" s="11">
        <v>0.95913507101248285</v>
      </c>
      <c r="L209" s="11">
        <v>0.88695636571639813</v>
      </c>
      <c r="M209" s="11">
        <v>0.92863636363636359</v>
      </c>
      <c r="N209" s="11">
        <v>0.95653241372102737</v>
      </c>
      <c r="O209" s="11">
        <v>0.94863636363636361</v>
      </c>
      <c r="P209" s="11">
        <v>1.0325761936211073</v>
      </c>
      <c r="Q209" s="13">
        <v>1.1754545454545453</v>
      </c>
    </row>
    <row r="210" spans="1:17" x14ac:dyDescent="0.3">
      <c r="A210" s="8" t="s">
        <v>131</v>
      </c>
      <c r="B210" s="8" t="s">
        <v>295</v>
      </c>
      <c r="C210" s="8">
        <v>3195</v>
      </c>
      <c r="D210" s="8"/>
      <c r="E210" s="11">
        <v>1.0056</v>
      </c>
      <c r="F210" s="11">
        <v>0.93378890751003329</v>
      </c>
      <c r="G210" s="11">
        <v>0.90211667629029391</v>
      </c>
      <c r="H210" s="11">
        <v>0.91563827822665889</v>
      </c>
      <c r="I210" s="12">
        <v>0.87385715713447953</v>
      </c>
      <c r="J210" s="11">
        <v>0.83014312475848928</v>
      </c>
      <c r="K210" s="11">
        <v>0.84465555947549498</v>
      </c>
      <c r="L210" s="11">
        <v>0.89049999999999996</v>
      </c>
      <c r="M210" s="11">
        <v>0.92092734191185077</v>
      </c>
      <c r="N210" s="11">
        <v>0.93554850291303016</v>
      </c>
      <c r="O210" s="11">
        <v>0.93596787043011664</v>
      </c>
      <c r="P210" s="11">
        <v>0.95817408944646887</v>
      </c>
      <c r="Q210" s="13">
        <v>1.0257142857142856</v>
      </c>
    </row>
    <row r="211" spans="1:17" x14ac:dyDescent="0.3">
      <c r="A211" s="8" t="s">
        <v>131</v>
      </c>
      <c r="B211" s="8" t="s">
        <v>219</v>
      </c>
      <c r="C211" s="8">
        <v>3314</v>
      </c>
      <c r="D211" s="8"/>
      <c r="E211" s="11">
        <v>1.0434000000000001</v>
      </c>
      <c r="F211" s="11" t="s">
        <v>5125</v>
      </c>
      <c r="G211" s="11">
        <v>0.88130434782608713</v>
      </c>
      <c r="H211" s="11">
        <v>0.88746118556933196</v>
      </c>
      <c r="I211" s="12">
        <v>0.86410531138408953</v>
      </c>
      <c r="J211" s="11">
        <v>0.85851549274405625</v>
      </c>
      <c r="K211" s="11">
        <v>0.81764864799527925</v>
      </c>
      <c r="L211" s="11">
        <v>0.89456309773493004</v>
      </c>
      <c r="M211" s="11">
        <v>0.89391304347826095</v>
      </c>
      <c r="N211" s="11">
        <v>0.91699388088158962</v>
      </c>
      <c r="O211" s="11">
        <v>0.94573935816408572</v>
      </c>
      <c r="P211" s="11">
        <v>0.97889825329716551</v>
      </c>
      <c r="Q211" s="13">
        <v>0.9621608430203441</v>
      </c>
    </row>
    <row r="212" spans="1:17" x14ac:dyDescent="0.3">
      <c r="A212" s="8" t="s">
        <v>131</v>
      </c>
      <c r="B212" s="8" t="s">
        <v>150</v>
      </c>
      <c r="C212" s="8">
        <v>3369</v>
      </c>
      <c r="D212" s="8"/>
      <c r="E212" s="11">
        <v>0.98740000000000006</v>
      </c>
      <c r="F212" s="11">
        <v>0.92379924823184933</v>
      </c>
      <c r="G212" s="11">
        <v>0.92978718857616327</v>
      </c>
      <c r="H212" s="11">
        <v>0.95849458519340069</v>
      </c>
      <c r="I212" s="12">
        <v>0.95625688673802878</v>
      </c>
      <c r="J212" s="11">
        <v>0.90463076418305954</v>
      </c>
      <c r="K212" s="11">
        <v>0.9805650439329926</v>
      </c>
      <c r="L212" s="11">
        <v>1.0009066697842841</v>
      </c>
      <c r="M212" s="11">
        <v>0.96657343228737003</v>
      </c>
      <c r="N212" s="11">
        <v>1.0071764704605344</v>
      </c>
      <c r="O212" s="11">
        <v>0.97184800586972186</v>
      </c>
      <c r="P212" s="11">
        <v>1.0016975848237761</v>
      </c>
      <c r="Q212" s="13">
        <v>0.99987905126804244</v>
      </c>
    </row>
    <row r="213" spans="1:17" x14ac:dyDescent="0.3">
      <c r="A213" s="8" t="s">
        <v>131</v>
      </c>
      <c r="B213" s="8" t="s">
        <v>261</v>
      </c>
      <c r="C213" s="8">
        <v>3411</v>
      </c>
      <c r="D213" s="8"/>
      <c r="E213" s="11">
        <v>1.0136000000000001</v>
      </c>
      <c r="F213" s="11">
        <v>0.99571428571428577</v>
      </c>
      <c r="G213" s="11">
        <v>0.95246871828089152</v>
      </c>
      <c r="H213" s="11">
        <v>0.95814658597777813</v>
      </c>
      <c r="I213" s="12" t="s">
        <v>5125</v>
      </c>
      <c r="J213" s="11" t="s">
        <v>5125</v>
      </c>
      <c r="K213" s="11" t="s">
        <v>5125</v>
      </c>
      <c r="L213" s="11" t="s">
        <v>5125</v>
      </c>
      <c r="M213" s="11" t="s">
        <v>5125</v>
      </c>
      <c r="N213" s="11" t="s">
        <v>5125</v>
      </c>
      <c r="O213" s="11" t="s">
        <v>5125</v>
      </c>
      <c r="P213" s="11" t="s">
        <v>5125</v>
      </c>
      <c r="Q213" s="13" t="s">
        <v>5125</v>
      </c>
    </row>
    <row r="214" spans="1:17" x14ac:dyDescent="0.3">
      <c r="A214" s="8" t="s">
        <v>131</v>
      </c>
      <c r="B214" s="8" t="s">
        <v>196</v>
      </c>
      <c r="C214" s="8">
        <v>3458</v>
      </c>
      <c r="D214" s="8"/>
      <c r="E214" s="11">
        <v>1.0118</v>
      </c>
      <c r="F214" s="11">
        <v>0.96100269713515307</v>
      </c>
      <c r="G214" s="11">
        <v>0.94979757541359688</v>
      </c>
      <c r="H214" s="11">
        <v>0.95704801214183033</v>
      </c>
      <c r="I214" s="12">
        <v>0.90784674345998273</v>
      </c>
      <c r="J214" s="11">
        <v>0.88814764050884809</v>
      </c>
      <c r="K214" s="11">
        <v>0.86047619047619039</v>
      </c>
      <c r="L214" s="11">
        <v>0.87047619047619051</v>
      </c>
      <c r="M214" s="11">
        <v>0.91071859490215923</v>
      </c>
      <c r="N214" s="11">
        <v>0.94271316987058373</v>
      </c>
      <c r="O214" s="11">
        <v>0.92572718662755094</v>
      </c>
      <c r="P214" s="11">
        <v>0.93938904850502147</v>
      </c>
      <c r="Q214" s="13">
        <v>0.94768514517742064</v>
      </c>
    </row>
    <row r="215" spans="1:17" x14ac:dyDescent="0.3">
      <c r="A215" s="8" t="s">
        <v>131</v>
      </c>
      <c r="B215" s="8" t="s">
        <v>217</v>
      </c>
      <c r="C215" s="8">
        <v>3499</v>
      </c>
      <c r="D215" s="8"/>
      <c r="E215" s="11" t="s">
        <v>5125</v>
      </c>
      <c r="F215" s="11" t="s">
        <v>5125</v>
      </c>
      <c r="G215" s="11" t="s">
        <v>5125</v>
      </c>
      <c r="H215" s="11" t="s">
        <v>5125</v>
      </c>
      <c r="I215" s="12" t="s">
        <v>5125</v>
      </c>
      <c r="J215" s="11" t="s">
        <v>5125</v>
      </c>
      <c r="K215" s="11" t="s">
        <v>5125</v>
      </c>
      <c r="L215" s="11" t="s">
        <v>5125</v>
      </c>
      <c r="M215" s="11" t="s">
        <v>5125</v>
      </c>
      <c r="N215" s="11">
        <v>1.0286563478867379</v>
      </c>
      <c r="O215" s="11">
        <v>0.98843507863262581</v>
      </c>
      <c r="P215" s="11">
        <v>1.0475458283305386</v>
      </c>
      <c r="Q215" s="13">
        <v>1.0444744009989919</v>
      </c>
    </row>
    <row r="216" spans="1:17" x14ac:dyDescent="0.3">
      <c r="A216" s="8" t="s">
        <v>131</v>
      </c>
      <c r="B216" s="8" t="s">
        <v>176</v>
      </c>
      <c r="C216" s="8">
        <v>3551</v>
      </c>
      <c r="D216" s="8"/>
      <c r="E216" s="11">
        <v>0.95520000000000005</v>
      </c>
      <c r="F216" s="11">
        <v>0.92957580721192912</v>
      </c>
      <c r="G216" s="11">
        <v>0.86227272727272719</v>
      </c>
      <c r="H216" s="11">
        <v>0.88481808016180374</v>
      </c>
      <c r="I216" s="12">
        <v>0.84349513410343391</v>
      </c>
      <c r="J216" s="11">
        <v>0.78260535476601334</v>
      </c>
      <c r="K216" s="11">
        <v>0.74095238095238092</v>
      </c>
      <c r="L216" s="11">
        <v>0.85631018299921702</v>
      </c>
      <c r="M216" s="11">
        <v>0.83868614289920218</v>
      </c>
      <c r="N216" s="11">
        <v>0.84636363636363632</v>
      </c>
      <c r="O216" s="11">
        <v>0.85459080138013721</v>
      </c>
      <c r="P216" s="11">
        <v>0.88394253884855778</v>
      </c>
      <c r="Q216" s="13">
        <v>0.92989421847327647</v>
      </c>
    </row>
    <row r="217" spans="1:17" x14ac:dyDescent="0.3">
      <c r="A217" s="8" t="s">
        <v>131</v>
      </c>
      <c r="B217" s="8" t="s">
        <v>218</v>
      </c>
      <c r="C217" s="8">
        <v>3594</v>
      </c>
      <c r="D217" s="8"/>
      <c r="E217" s="11">
        <v>1.028</v>
      </c>
      <c r="F217" s="11">
        <v>0.98216357592755177</v>
      </c>
      <c r="G217" s="11">
        <v>0.97975233100755865</v>
      </c>
      <c r="H217" s="11">
        <v>0.98851851851851846</v>
      </c>
      <c r="I217" s="12">
        <v>0.96341149865324505</v>
      </c>
      <c r="J217" s="11">
        <v>0.91204144411483667</v>
      </c>
      <c r="K217" s="11">
        <v>0.87353174027832736</v>
      </c>
      <c r="L217" s="11">
        <v>0.88952168163719525</v>
      </c>
      <c r="M217" s="11">
        <v>0.9026779940738604</v>
      </c>
      <c r="N217" s="11">
        <v>0.92832076512833939</v>
      </c>
      <c r="O217" s="11">
        <v>0.95499039158543886</v>
      </c>
      <c r="P217" s="11">
        <v>0.89740740740740732</v>
      </c>
      <c r="Q217" s="13">
        <v>0.94594588643704236</v>
      </c>
    </row>
    <row r="218" spans="1:17" x14ac:dyDescent="0.3">
      <c r="A218" s="8" t="s">
        <v>131</v>
      </c>
      <c r="B218" s="8" t="s">
        <v>152</v>
      </c>
      <c r="C218" s="8">
        <v>3662</v>
      </c>
      <c r="D218" s="8"/>
      <c r="E218" s="11">
        <v>1.1632</v>
      </c>
      <c r="F218" s="11">
        <v>1.1410514950169128</v>
      </c>
      <c r="G218" s="11">
        <v>1.0963427622267437</v>
      </c>
      <c r="H218" s="11">
        <v>1.1203524136668446</v>
      </c>
      <c r="I218" s="12">
        <v>1.0566666666666666</v>
      </c>
      <c r="J218" s="11">
        <v>1.0268284908944296</v>
      </c>
      <c r="K218" s="11" t="s">
        <v>5125</v>
      </c>
      <c r="L218" s="11" t="s">
        <v>5125</v>
      </c>
      <c r="M218" s="11">
        <v>1.0133817017051641</v>
      </c>
      <c r="N218" s="11">
        <v>0.94507945045349495</v>
      </c>
      <c r="O218" s="11">
        <v>0.99959750048711293</v>
      </c>
      <c r="P218" s="11">
        <v>1.050625326717965</v>
      </c>
      <c r="Q218" s="13">
        <v>1.0226963092280379</v>
      </c>
    </row>
    <row r="219" spans="1:17" x14ac:dyDescent="0.3">
      <c r="A219" s="8" t="s">
        <v>131</v>
      </c>
      <c r="B219" s="8" t="s">
        <v>223</v>
      </c>
      <c r="C219" s="8">
        <v>3725</v>
      </c>
      <c r="D219" s="8"/>
      <c r="E219" s="11" t="s">
        <v>5125</v>
      </c>
      <c r="F219" s="11" t="s">
        <v>5125</v>
      </c>
      <c r="G219" s="11" t="s">
        <v>5125</v>
      </c>
      <c r="H219" s="11" t="s">
        <v>5125</v>
      </c>
      <c r="I219" s="12" t="s">
        <v>5125</v>
      </c>
      <c r="J219" s="11" t="s">
        <v>5125</v>
      </c>
      <c r="K219" s="11" t="s">
        <v>5125</v>
      </c>
      <c r="L219" s="11" t="s">
        <v>5125</v>
      </c>
      <c r="M219" s="11" t="s">
        <v>5125</v>
      </c>
      <c r="N219" s="11">
        <v>0.89615248335840714</v>
      </c>
      <c r="O219" s="11">
        <v>0.92843876167074435</v>
      </c>
      <c r="P219" s="11">
        <v>0.9826243651029658</v>
      </c>
      <c r="Q219" s="13">
        <v>0.95645139495870635</v>
      </c>
    </row>
    <row r="220" spans="1:17" x14ac:dyDescent="0.3">
      <c r="A220" s="8" t="s">
        <v>131</v>
      </c>
      <c r="B220" s="8" t="s">
        <v>2542</v>
      </c>
      <c r="C220" s="8">
        <v>3733</v>
      </c>
      <c r="D220" s="8" t="s">
        <v>4582</v>
      </c>
      <c r="E220" s="11">
        <v>0.92849999999999999</v>
      </c>
      <c r="F220" s="11">
        <v>0.84739945539160033</v>
      </c>
      <c r="G220" s="11">
        <v>0.76584253831408977</v>
      </c>
      <c r="H220" s="11">
        <v>0.84012205222051983</v>
      </c>
      <c r="I220" s="12">
        <v>0.72466596496752711</v>
      </c>
      <c r="J220" s="11" t="s">
        <v>5125</v>
      </c>
      <c r="K220" s="11" t="s">
        <v>5125</v>
      </c>
      <c r="L220" s="11" t="s">
        <v>5125</v>
      </c>
      <c r="M220" s="11" t="s">
        <v>5125</v>
      </c>
      <c r="N220" s="11" t="s">
        <v>5125</v>
      </c>
      <c r="O220" s="11" t="s">
        <v>5125</v>
      </c>
      <c r="P220" s="11" t="s">
        <v>5125</v>
      </c>
      <c r="Q220" s="13" t="s">
        <v>5125</v>
      </c>
    </row>
    <row r="221" spans="1:17" x14ac:dyDescent="0.3">
      <c r="A221" s="8" t="s">
        <v>131</v>
      </c>
      <c r="B221" s="8" t="s">
        <v>226</v>
      </c>
      <c r="C221" s="8">
        <v>3798</v>
      </c>
      <c r="D221" s="8"/>
      <c r="E221" s="11" t="s">
        <v>5125</v>
      </c>
      <c r="F221" s="11" t="s">
        <v>5125</v>
      </c>
      <c r="G221" s="11" t="s">
        <v>5125</v>
      </c>
      <c r="H221" s="11" t="s">
        <v>5125</v>
      </c>
      <c r="I221" s="12" t="s">
        <v>5125</v>
      </c>
      <c r="J221" s="11" t="s">
        <v>5125</v>
      </c>
      <c r="K221" s="11" t="s">
        <v>5125</v>
      </c>
      <c r="L221" s="11" t="s">
        <v>5125</v>
      </c>
      <c r="M221" s="11" t="s">
        <v>5125</v>
      </c>
      <c r="N221" s="11">
        <v>0.86622686806701188</v>
      </c>
      <c r="O221" s="11">
        <v>0.8407397354314784</v>
      </c>
      <c r="P221" s="11">
        <v>0.94461869499933604</v>
      </c>
      <c r="Q221" s="13">
        <v>0.92363677813742062</v>
      </c>
    </row>
    <row r="222" spans="1:17" x14ac:dyDescent="0.3">
      <c r="A222" s="8" t="s">
        <v>131</v>
      </c>
      <c r="B222" s="8" t="s">
        <v>132</v>
      </c>
      <c r="C222" s="8">
        <v>3893</v>
      </c>
      <c r="D222" s="8"/>
      <c r="E222" s="11">
        <v>0.93859999999999999</v>
      </c>
      <c r="F222" s="11">
        <v>0.95788410774809829</v>
      </c>
      <c r="G222" s="11">
        <v>0.90863636363636358</v>
      </c>
      <c r="H222" s="11">
        <v>0.87566864636720643</v>
      </c>
      <c r="I222" s="12">
        <v>0.82095238095238088</v>
      </c>
      <c r="J222" s="11">
        <v>0.83386527381851661</v>
      </c>
      <c r="K222" s="11">
        <v>0.81050702402962993</v>
      </c>
      <c r="L222" s="11">
        <v>0.90665964802141774</v>
      </c>
      <c r="M222" s="11">
        <v>0.9206887243629629</v>
      </c>
      <c r="N222" s="11">
        <v>0.89419533977182297</v>
      </c>
      <c r="O222" s="11">
        <v>0.92370121618960011</v>
      </c>
      <c r="P222" s="11">
        <v>0.91571860605614819</v>
      </c>
      <c r="Q222" s="13">
        <v>0.88357961784483341</v>
      </c>
    </row>
    <row r="223" spans="1:17" x14ac:dyDescent="0.3">
      <c r="A223" s="8" t="s">
        <v>131</v>
      </c>
      <c r="B223" s="8" t="s">
        <v>172</v>
      </c>
      <c r="C223" s="8">
        <v>3976</v>
      </c>
      <c r="D223" s="8"/>
      <c r="E223" s="11" t="s">
        <v>5125</v>
      </c>
      <c r="F223" s="11" t="s">
        <v>5125</v>
      </c>
      <c r="G223" s="11" t="s">
        <v>5125</v>
      </c>
      <c r="H223" s="11" t="s">
        <v>5125</v>
      </c>
      <c r="I223" s="12" t="s">
        <v>5125</v>
      </c>
      <c r="J223" s="11" t="s">
        <v>5125</v>
      </c>
      <c r="K223" s="11" t="s">
        <v>5125</v>
      </c>
      <c r="L223" s="11" t="s">
        <v>5125</v>
      </c>
      <c r="M223" s="11" t="s">
        <v>5125</v>
      </c>
      <c r="N223" s="11">
        <v>0.8514721070090725</v>
      </c>
      <c r="O223" s="11">
        <v>0.84914887034697939</v>
      </c>
      <c r="P223" s="11">
        <v>0.99123845823973966</v>
      </c>
      <c r="Q223" s="13">
        <v>0.96401720918988287</v>
      </c>
    </row>
    <row r="224" spans="1:17" x14ac:dyDescent="0.3">
      <c r="A224" s="8" t="s">
        <v>131</v>
      </c>
      <c r="B224" s="8" t="s">
        <v>2965</v>
      </c>
      <c r="C224" s="8">
        <v>4024</v>
      </c>
      <c r="D224" s="8" t="s">
        <v>4582</v>
      </c>
      <c r="E224" s="11" t="s">
        <v>5125</v>
      </c>
      <c r="F224" s="11" t="s">
        <v>5125</v>
      </c>
      <c r="G224" s="11" t="s">
        <v>5125</v>
      </c>
      <c r="H224" s="11" t="s">
        <v>5125</v>
      </c>
      <c r="I224" s="12" t="s">
        <v>5125</v>
      </c>
      <c r="J224" s="11" t="s">
        <v>5125</v>
      </c>
      <c r="K224" s="11" t="s">
        <v>5125</v>
      </c>
      <c r="L224" s="11" t="s">
        <v>5125</v>
      </c>
      <c r="M224" s="11" t="s">
        <v>5125</v>
      </c>
      <c r="N224" s="11" t="s">
        <v>5125</v>
      </c>
      <c r="O224" s="11" t="s">
        <v>5125</v>
      </c>
      <c r="P224" s="11" t="s">
        <v>5125</v>
      </c>
      <c r="Q224" s="13" t="s">
        <v>5125</v>
      </c>
    </row>
    <row r="225" spans="1:17" x14ac:dyDescent="0.3">
      <c r="A225" s="8" t="s">
        <v>131</v>
      </c>
      <c r="B225" s="8" t="s">
        <v>151</v>
      </c>
      <c r="C225" s="8">
        <v>4096</v>
      </c>
      <c r="D225" s="8"/>
      <c r="E225" s="11">
        <v>1.0227999999999999</v>
      </c>
      <c r="F225" s="11">
        <v>0.95645957518280034</v>
      </c>
      <c r="G225" s="11">
        <v>0.98324049463910368</v>
      </c>
      <c r="H225" s="11">
        <v>0.97376233285069769</v>
      </c>
      <c r="I225" s="12">
        <v>0.98612971222103363</v>
      </c>
      <c r="J225" s="11">
        <v>0.97066355645552171</v>
      </c>
      <c r="K225" s="11">
        <v>0.90340991367105361</v>
      </c>
      <c r="L225" s="11">
        <v>0.94691584683133412</v>
      </c>
      <c r="M225" s="11">
        <v>0.95286351889946841</v>
      </c>
      <c r="N225" s="11">
        <v>0.97947441119759293</v>
      </c>
      <c r="O225" s="11">
        <v>1.0316084429791392</v>
      </c>
      <c r="P225" s="11">
        <v>0.99689915934906737</v>
      </c>
      <c r="Q225" s="13">
        <v>1.0312385835526789</v>
      </c>
    </row>
    <row r="226" spans="1:17" x14ac:dyDescent="0.3">
      <c r="A226" s="8" t="s">
        <v>131</v>
      </c>
      <c r="B226" s="8" t="s">
        <v>280</v>
      </c>
      <c r="C226" s="8">
        <v>4147</v>
      </c>
      <c r="D226" s="8"/>
      <c r="E226" s="11">
        <v>0.91</v>
      </c>
      <c r="F226" s="11">
        <v>0.88660143161390215</v>
      </c>
      <c r="G226" s="11">
        <v>0.85212977997105477</v>
      </c>
      <c r="H226" s="11">
        <v>0.87530319114440336</v>
      </c>
      <c r="I226" s="12">
        <v>0.80445683430747095</v>
      </c>
      <c r="J226" s="11">
        <v>0.62427914354554748</v>
      </c>
      <c r="K226" s="11" t="s">
        <v>5125</v>
      </c>
      <c r="L226" s="11" t="s">
        <v>5125</v>
      </c>
      <c r="M226" s="11" t="s">
        <v>5125</v>
      </c>
      <c r="N226" s="11">
        <v>0.77809523809523806</v>
      </c>
      <c r="O226" s="11">
        <v>0.79747247970048285</v>
      </c>
      <c r="P226" s="11">
        <v>0.78695620071040628</v>
      </c>
      <c r="Q226" s="13" t="s">
        <v>5125</v>
      </c>
    </row>
    <row r="227" spans="1:17" x14ac:dyDescent="0.3">
      <c r="A227" s="8" t="s">
        <v>131</v>
      </c>
      <c r="B227" s="8" t="s">
        <v>141</v>
      </c>
      <c r="C227" s="8">
        <v>4155</v>
      </c>
      <c r="D227" s="8"/>
      <c r="E227" s="11">
        <v>1.081</v>
      </c>
      <c r="F227" s="11">
        <v>1.1377758348149558</v>
      </c>
      <c r="G227" s="11">
        <v>1.0598741499938069</v>
      </c>
      <c r="H227" s="11">
        <v>1.0759512633593347</v>
      </c>
      <c r="I227" s="12">
        <v>1.0028588135880587</v>
      </c>
      <c r="J227" s="11">
        <v>0.95067697308274546</v>
      </c>
      <c r="K227" s="11">
        <v>0.86990971440086917</v>
      </c>
      <c r="L227" s="11">
        <v>0.96445629122416077</v>
      </c>
      <c r="M227" s="11">
        <v>0.98508546462980118</v>
      </c>
      <c r="N227" s="11">
        <v>0.98348993344770375</v>
      </c>
      <c r="O227" s="11">
        <v>0.9844008849555832</v>
      </c>
      <c r="P227" s="11">
        <v>1.022962458762334</v>
      </c>
      <c r="Q227" s="13">
        <v>1.0079467413874166</v>
      </c>
    </row>
    <row r="228" spans="1:17" x14ac:dyDescent="0.3">
      <c r="A228" s="8" t="s">
        <v>131</v>
      </c>
      <c r="B228" s="8" t="s">
        <v>294</v>
      </c>
      <c r="C228" s="8">
        <v>4214</v>
      </c>
      <c r="D228" s="8"/>
      <c r="E228" s="11">
        <v>1.0029999999999999</v>
      </c>
      <c r="F228" s="11">
        <v>0.95345612678060854</v>
      </c>
      <c r="G228" s="11">
        <v>0.84693607574662588</v>
      </c>
      <c r="H228" s="11">
        <v>0.91424863190671291</v>
      </c>
      <c r="I228" s="12">
        <v>0.8009010479401466</v>
      </c>
      <c r="J228" s="11">
        <v>0.78739479449917937</v>
      </c>
      <c r="K228" s="11">
        <v>0.75334755163169476</v>
      </c>
      <c r="L228" s="11" t="s">
        <v>5125</v>
      </c>
      <c r="M228" s="11">
        <v>0.85</v>
      </c>
      <c r="N228" s="11">
        <v>0.84763830940357687</v>
      </c>
      <c r="O228" s="11">
        <v>0.86485443198908118</v>
      </c>
      <c r="P228" s="11">
        <v>0.91820547339282255</v>
      </c>
      <c r="Q228" s="13">
        <v>0.96350980711692424</v>
      </c>
    </row>
    <row r="229" spans="1:17" x14ac:dyDescent="0.3">
      <c r="A229" s="8" t="s">
        <v>131</v>
      </c>
      <c r="B229" s="8" t="s">
        <v>293</v>
      </c>
      <c r="C229" s="8">
        <v>4339</v>
      </c>
      <c r="D229" s="8"/>
      <c r="E229" s="11">
        <v>0.98070000000000002</v>
      </c>
      <c r="F229" s="11">
        <v>0.92139336098241287</v>
      </c>
      <c r="G229" s="11">
        <v>0.82369488186622064</v>
      </c>
      <c r="H229" s="11">
        <v>0.86055720433093652</v>
      </c>
      <c r="I229" s="12">
        <v>0.80409364105464998</v>
      </c>
      <c r="J229" s="11">
        <v>0.73149256717457656</v>
      </c>
      <c r="K229" s="11">
        <v>0.72145090226376152</v>
      </c>
      <c r="L229" s="11">
        <v>0.81066163677420933</v>
      </c>
      <c r="M229" s="11">
        <v>0.76860533921659646</v>
      </c>
      <c r="N229" s="11">
        <v>0.79467759757396794</v>
      </c>
      <c r="O229" s="11">
        <v>0.7813213114251687</v>
      </c>
      <c r="P229" s="11">
        <v>0.78149287122483502</v>
      </c>
      <c r="Q229" s="13">
        <v>0.78558538326866889</v>
      </c>
    </row>
    <row r="230" spans="1:17" x14ac:dyDescent="0.3">
      <c r="A230" s="8" t="s">
        <v>131</v>
      </c>
      <c r="B230" s="8" t="s">
        <v>243</v>
      </c>
      <c r="C230" s="8">
        <v>4376</v>
      </c>
      <c r="D230" s="8"/>
      <c r="E230" s="11">
        <v>1.2037</v>
      </c>
      <c r="F230" s="11">
        <v>1.229938940378251</v>
      </c>
      <c r="G230" s="11">
        <v>1.2175968666420285</v>
      </c>
      <c r="H230" s="11">
        <v>1.2304389801595217</v>
      </c>
      <c r="I230" s="12">
        <v>1.2179180168539967</v>
      </c>
      <c r="J230" s="11">
        <v>1.204733066398437</v>
      </c>
      <c r="K230" s="11">
        <v>1.1668056990917335</v>
      </c>
      <c r="L230" s="11">
        <v>1.2012456221453929</v>
      </c>
      <c r="M230" s="11">
        <v>1.1569565217391304</v>
      </c>
      <c r="N230" s="11">
        <v>1.1139895977120637</v>
      </c>
      <c r="O230" s="11">
        <v>1.1665217391304348</v>
      </c>
      <c r="P230" s="11">
        <v>1.114074074074074</v>
      </c>
      <c r="Q230" s="13">
        <v>1.2091304347826088</v>
      </c>
    </row>
    <row r="231" spans="1:17" x14ac:dyDescent="0.3">
      <c r="A231" s="8" t="s">
        <v>131</v>
      </c>
      <c r="B231" s="8" t="s">
        <v>288</v>
      </c>
      <c r="C231" s="8">
        <v>4406</v>
      </c>
      <c r="D231" s="8"/>
      <c r="E231" s="11">
        <v>0.84089999999999998</v>
      </c>
      <c r="F231" s="11">
        <v>0.80897551231626286</v>
      </c>
      <c r="G231" s="11">
        <v>0.79799736739455762</v>
      </c>
      <c r="H231" s="11">
        <v>0.85275025167001373</v>
      </c>
      <c r="I231" s="12">
        <v>0.85610124552538414</v>
      </c>
      <c r="J231" s="11">
        <v>0.82236718995215063</v>
      </c>
      <c r="K231" s="11">
        <v>0.73846797449190793</v>
      </c>
      <c r="L231" s="11">
        <v>0.78360000000000007</v>
      </c>
      <c r="M231" s="11">
        <v>0.84159701674938203</v>
      </c>
      <c r="N231" s="11">
        <v>0.8242307692307691</v>
      </c>
      <c r="O231" s="11" t="s">
        <v>5125</v>
      </c>
      <c r="P231" s="11">
        <v>0.81769230769230761</v>
      </c>
      <c r="Q231" s="13" t="s">
        <v>5125</v>
      </c>
    </row>
    <row r="232" spans="1:17" x14ac:dyDescent="0.3">
      <c r="A232" s="8" t="s">
        <v>131</v>
      </c>
      <c r="B232" s="8" t="s">
        <v>257</v>
      </c>
      <c r="C232" s="8">
        <v>4408</v>
      </c>
      <c r="D232" s="8"/>
      <c r="E232" s="11">
        <v>0.97189999999999999</v>
      </c>
      <c r="F232" s="11">
        <v>0.89572096649830169</v>
      </c>
      <c r="G232" s="11">
        <v>0.95272727272727264</v>
      </c>
      <c r="H232" s="11">
        <v>1.0705767331911378</v>
      </c>
      <c r="I232" s="12">
        <v>1.0138095238095237</v>
      </c>
      <c r="J232" s="11">
        <v>0.9174742985462212</v>
      </c>
      <c r="K232" s="11">
        <v>0.85428571428571431</v>
      </c>
      <c r="L232" s="11">
        <v>0.9677415873202081</v>
      </c>
      <c r="M232" s="11">
        <v>0.94995915426771127</v>
      </c>
      <c r="N232" s="11">
        <v>0.87026136733319626</v>
      </c>
      <c r="O232" s="11">
        <v>0.86681818181818171</v>
      </c>
      <c r="P232" s="11">
        <v>0.84735075459466047</v>
      </c>
      <c r="Q232" s="13">
        <v>0.89572992213819813</v>
      </c>
    </row>
    <row r="233" spans="1:17" x14ac:dyDescent="0.3">
      <c r="A233" s="8" t="s">
        <v>131</v>
      </c>
      <c r="B233" s="8" t="s">
        <v>162</v>
      </c>
      <c r="C233" s="8">
        <v>4554</v>
      </c>
      <c r="D233" s="8"/>
      <c r="E233" s="11">
        <v>0.97289999999999999</v>
      </c>
      <c r="F233" s="11">
        <v>0.86021732732571643</v>
      </c>
      <c r="G233" s="11">
        <v>0.7873616237794494</v>
      </c>
      <c r="H233" s="11">
        <v>0.8275069322133799</v>
      </c>
      <c r="I233" s="12">
        <v>0.77842627661026054</v>
      </c>
      <c r="J233" s="11">
        <v>0.78786113363850319</v>
      </c>
      <c r="K233" s="11">
        <v>0.71987694991587947</v>
      </c>
      <c r="L233" s="11">
        <v>0.79584272294954017</v>
      </c>
      <c r="M233" s="11">
        <v>0.78569310943631954</v>
      </c>
      <c r="N233" s="11">
        <v>0.78460065725482997</v>
      </c>
      <c r="O233" s="11">
        <v>0.78165336466811264</v>
      </c>
      <c r="P233" s="11">
        <v>0.8679045634160989</v>
      </c>
      <c r="Q233" s="13">
        <v>0.82387890250518625</v>
      </c>
    </row>
    <row r="234" spans="1:17" x14ac:dyDescent="0.3">
      <c r="A234" s="8" t="s">
        <v>131</v>
      </c>
      <c r="B234" s="8" t="s">
        <v>156</v>
      </c>
      <c r="C234" s="8">
        <v>4557</v>
      </c>
      <c r="D234" s="8"/>
      <c r="E234" s="11">
        <v>0.96140000000000003</v>
      </c>
      <c r="F234" s="11">
        <v>0.8793230575925054</v>
      </c>
      <c r="G234" s="11">
        <v>0.89310737367499049</v>
      </c>
      <c r="H234" s="11">
        <v>0.87356712996316765</v>
      </c>
      <c r="I234" s="12">
        <v>0.82949030801086032</v>
      </c>
      <c r="J234" s="11">
        <v>0.79017657822318255</v>
      </c>
      <c r="K234" s="11" t="s">
        <v>5125</v>
      </c>
      <c r="L234" s="11" t="s">
        <v>5125</v>
      </c>
      <c r="M234" s="11">
        <v>0.87316839277720626</v>
      </c>
      <c r="N234" s="11">
        <v>0.90980957908347937</v>
      </c>
      <c r="O234" s="11">
        <v>0.93927599113300264</v>
      </c>
      <c r="P234" s="11">
        <v>0.95231562596022157</v>
      </c>
      <c r="Q234" s="13">
        <v>0.96986474089858299</v>
      </c>
    </row>
    <row r="235" spans="1:17" x14ac:dyDescent="0.3">
      <c r="A235" s="8" t="s">
        <v>131</v>
      </c>
      <c r="B235" s="8" t="s">
        <v>187</v>
      </c>
      <c r="C235" s="8">
        <v>4646</v>
      </c>
      <c r="D235" s="8"/>
      <c r="E235" s="11" t="s">
        <v>5125</v>
      </c>
      <c r="F235" s="11" t="s">
        <v>5125</v>
      </c>
      <c r="G235" s="11">
        <v>0.7988946231309676</v>
      </c>
      <c r="H235" s="11">
        <v>0.86638182519541429</v>
      </c>
      <c r="I235" s="12" t="s">
        <v>5125</v>
      </c>
      <c r="J235" s="11">
        <v>0.69991098313205613</v>
      </c>
      <c r="K235" s="11">
        <v>0.74933879884557919</v>
      </c>
      <c r="L235" s="11">
        <v>0.83620237247842599</v>
      </c>
      <c r="M235" s="11">
        <v>0.7922079701429553</v>
      </c>
      <c r="N235" s="11">
        <v>0.75638750198557103</v>
      </c>
      <c r="O235" s="11">
        <v>0.7513749395664594</v>
      </c>
      <c r="P235" s="11">
        <v>0.83342316659755189</v>
      </c>
      <c r="Q235" s="13" t="s">
        <v>5125</v>
      </c>
    </row>
    <row r="236" spans="1:17" x14ac:dyDescent="0.3">
      <c r="A236" s="8" t="s">
        <v>131</v>
      </c>
      <c r="B236" s="8" t="s">
        <v>146</v>
      </c>
      <c r="C236" s="8">
        <v>4676</v>
      </c>
      <c r="D236" s="8"/>
      <c r="E236" s="11">
        <v>1.1863999999999999</v>
      </c>
      <c r="F236" s="11">
        <v>1.1399999999999999</v>
      </c>
      <c r="G236" s="11" t="s">
        <v>5125</v>
      </c>
      <c r="H236" s="11" t="s">
        <v>5125</v>
      </c>
      <c r="I236" s="12" t="s">
        <v>5125</v>
      </c>
      <c r="J236" s="11" t="s">
        <v>5125</v>
      </c>
      <c r="K236" s="11">
        <v>0.92266729386360791</v>
      </c>
      <c r="L236" s="11" t="s">
        <v>5125</v>
      </c>
      <c r="M236" s="11" t="s">
        <v>5125</v>
      </c>
      <c r="N236" s="11" t="s">
        <v>5125</v>
      </c>
      <c r="O236" s="11" t="s">
        <v>5125</v>
      </c>
      <c r="P236" s="11" t="s">
        <v>5125</v>
      </c>
      <c r="Q236" s="13" t="s">
        <v>5125</v>
      </c>
    </row>
    <row r="237" spans="1:17" x14ac:dyDescent="0.3">
      <c r="A237" s="8" t="s">
        <v>131</v>
      </c>
      <c r="B237" s="8" t="s">
        <v>279</v>
      </c>
      <c r="C237" s="8">
        <v>4685</v>
      </c>
      <c r="D237" s="8"/>
      <c r="E237" s="11">
        <v>0.98880000000000001</v>
      </c>
      <c r="F237" s="11">
        <v>0.87591554037039177</v>
      </c>
      <c r="G237" s="11">
        <v>0.82748036066128738</v>
      </c>
      <c r="H237" s="11">
        <v>0.85105423536414382</v>
      </c>
      <c r="I237" s="12">
        <v>0.73292214280057855</v>
      </c>
      <c r="J237" s="11">
        <v>0.71813434043297475</v>
      </c>
      <c r="K237" s="11">
        <v>0.73348222033774324</v>
      </c>
      <c r="L237" s="11">
        <v>0.83053009666000799</v>
      </c>
      <c r="M237" s="11">
        <v>0.78948437447484954</v>
      </c>
      <c r="N237" s="11">
        <v>0.79610550899154753</v>
      </c>
      <c r="O237" s="11">
        <v>0.8204524054620882</v>
      </c>
      <c r="P237" s="11">
        <v>0.81841548424323729</v>
      </c>
      <c r="Q237" s="13">
        <v>0.93486198415552457</v>
      </c>
    </row>
    <row r="238" spans="1:17" x14ac:dyDescent="0.3">
      <c r="A238" s="8" t="s">
        <v>131</v>
      </c>
      <c r="B238" s="8" t="s">
        <v>236</v>
      </c>
      <c r="C238" s="8">
        <v>4691</v>
      </c>
      <c r="D238" s="8"/>
      <c r="E238" s="11" t="s">
        <v>5125</v>
      </c>
      <c r="F238" s="11">
        <v>0.84150381608900082</v>
      </c>
      <c r="G238" s="11">
        <v>0.84245647222692976</v>
      </c>
      <c r="H238" s="11">
        <v>1.0197356258298813</v>
      </c>
      <c r="I238" s="12">
        <v>1.0325850922940907</v>
      </c>
      <c r="J238" s="11">
        <v>0.98508113386018981</v>
      </c>
      <c r="K238" s="11">
        <v>0.94496175809339567</v>
      </c>
      <c r="L238" s="11">
        <v>0.9584164886500538</v>
      </c>
      <c r="M238" s="11">
        <v>0.98667362654342117</v>
      </c>
      <c r="N238" s="11">
        <v>0.99374246128881183</v>
      </c>
      <c r="O238" s="11">
        <v>0.99115384615384605</v>
      </c>
      <c r="P238" s="11">
        <v>0.98999999999999988</v>
      </c>
      <c r="Q238" s="13">
        <v>0.99461538461538457</v>
      </c>
    </row>
    <row r="239" spans="1:17" x14ac:dyDescent="0.3">
      <c r="A239" s="8" t="s">
        <v>131</v>
      </c>
      <c r="B239" s="8" t="s">
        <v>154</v>
      </c>
      <c r="C239" s="8">
        <v>4754</v>
      </c>
      <c r="D239" s="8"/>
      <c r="E239" s="11">
        <v>0.99280000000000002</v>
      </c>
      <c r="F239" s="11">
        <v>1.0579294806175183</v>
      </c>
      <c r="G239" s="11">
        <v>1.027761461389723</v>
      </c>
      <c r="H239" s="11">
        <v>1.0858756541665098</v>
      </c>
      <c r="I239" s="12">
        <v>0.97876766521980152</v>
      </c>
      <c r="J239" s="11">
        <v>0.94841692668597566</v>
      </c>
      <c r="K239" s="11">
        <v>0.9159211084156027</v>
      </c>
      <c r="L239" s="11">
        <v>0.94936688241085265</v>
      </c>
      <c r="M239" s="11">
        <v>0.95900830589947639</v>
      </c>
      <c r="N239" s="11">
        <v>1.0025474326306627</v>
      </c>
      <c r="O239" s="11">
        <v>1.0086474255149931</v>
      </c>
      <c r="P239" s="11">
        <v>1.0609125542015727</v>
      </c>
      <c r="Q239" s="13">
        <v>1.0160708612460365</v>
      </c>
    </row>
    <row r="240" spans="1:17" x14ac:dyDescent="0.3">
      <c r="A240" s="8" t="s">
        <v>131</v>
      </c>
      <c r="B240" s="8" t="s">
        <v>192</v>
      </c>
      <c r="C240" s="8">
        <v>4916</v>
      </c>
      <c r="D240" s="8"/>
      <c r="E240" s="11">
        <v>0.88619999999999999</v>
      </c>
      <c r="F240" s="11">
        <v>0.87609989140657163</v>
      </c>
      <c r="G240" s="11">
        <v>0.78123572405030361</v>
      </c>
      <c r="H240" s="11">
        <v>0.79363636363636358</v>
      </c>
      <c r="I240" s="12">
        <v>0.71792061242753225</v>
      </c>
      <c r="J240" s="11">
        <v>0.69257220077122372</v>
      </c>
      <c r="K240" s="11">
        <v>0.6709090909090909</v>
      </c>
      <c r="L240" s="11">
        <v>0.76909090909090905</v>
      </c>
      <c r="M240" s="11">
        <v>0.7579644195891786</v>
      </c>
      <c r="N240" s="11">
        <v>0.73785313105908068</v>
      </c>
      <c r="O240" s="11">
        <v>0.73335676783469295</v>
      </c>
      <c r="P240" s="11">
        <v>0.76943985428458017</v>
      </c>
      <c r="Q240" s="13">
        <v>0.80664131185861798</v>
      </c>
    </row>
    <row r="241" spans="1:17" x14ac:dyDescent="0.3">
      <c r="A241" s="8" t="s">
        <v>131</v>
      </c>
      <c r="B241" s="8" t="s">
        <v>240</v>
      </c>
      <c r="C241" s="8">
        <v>4928</v>
      </c>
      <c r="D241" s="8"/>
      <c r="E241" s="11" t="s">
        <v>5125</v>
      </c>
      <c r="F241" s="11" t="s">
        <v>5125</v>
      </c>
      <c r="G241" s="11" t="s">
        <v>5125</v>
      </c>
      <c r="H241" s="11" t="s">
        <v>5125</v>
      </c>
      <c r="I241" s="12" t="s">
        <v>5125</v>
      </c>
      <c r="J241" s="11" t="s">
        <v>5125</v>
      </c>
      <c r="K241" s="11" t="s">
        <v>5125</v>
      </c>
      <c r="L241" s="11" t="s">
        <v>5125</v>
      </c>
      <c r="M241" s="11" t="s">
        <v>5125</v>
      </c>
      <c r="N241" s="11">
        <v>0.92160155858486037</v>
      </c>
      <c r="O241" s="11">
        <v>0.9115930929447299</v>
      </c>
      <c r="P241" s="11">
        <v>0.91217103348225193</v>
      </c>
      <c r="Q241" s="13">
        <v>0.90723608901949959</v>
      </c>
    </row>
    <row r="242" spans="1:17" x14ac:dyDescent="0.3">
      <c r="A242" s="8" t="s">
        <v>131</v>
      </c>
      <c r="B242" s="8" t="s">
        <v>166</v>
      </c>
      <c r="C242" s="8">
        <v>5010</v>
      </c>
      <c r="D242" s="8"/>
      <c r="E242" s="11">
        <v>0.95020000000000004</v>
      </c>
      <c r="F242" s="11">
        <v>0.94702039657103865</v>
      </c>
      <c r="G242" s="11">
        <v>0.84488017397951931</v>
      </c>
      <c r="H242" s="11">
        <v>0.8882949868955432</v>
      </c>
      <c r="I242" s="12">
        <v>0.82630173882216618</v>
      </c>
      <c r="J242" s="11">
        <v>0.83224754779350008</v>
      </c>
      <c r="K242" s="11">
        <v>0.79223283453791371</v>
      </c>
      <c r="L242" s="11">
        <v>0.81719811689543376</v>
      </c>
      <c r="M242" s="11">
        <v>0.80656368144700286</v>
      </c>
      <c r="N242" s="11">
        <v>0.88772196584143126</v>
      </c>
      <c r="O242" s="11">
        <v>0.85108680772538681</v>
      </c>
      <c r="P242" s="11">
        <v>0.87545786892334887</v>
      </c>
      <c r="Q242" s="13">
        <v>0.90352280658445183</v>
      </c>
    </row>
    <row r="243" spans="1:17" x14ac:dyDescent="0.3">
      <c r="A243" s="8" t="s">
        <v>131</v>
      </c>
      <c r="B243" s="8" t="s">
        <v>259</v>
      </c>
      <c r="C243" s="8">
        <v>5020</v>
      </c>
      <c r="D243" s="8"/>
      <c r="E243" s="11">
        <v>0.96809999999999996</v>
      </c>
      <c r="F243" s="11">
        <v>0.90999999999999981</v>
      </c>
      <c r="G243" s="11">
        <v>0.88660205876214315</v>
      </c>
      <c r="H243" s="11">
        <v>0.92921003014936798</v>
      </c>
      <c r="I243" s="12" t="s">
        <v>5125</v>
      </c>
      <c r="J243" s="11" t="s">
        <v>5125</v>
      </c>
      <c r="K243" s="11" t="s">
        <v>5125</v>
      </c>
      <c r="L243" s="11" t="s">
        <v>5125</v>
      </c>
      <c r="M243" s="11">
        <v>0.97609770810226681</v>
      </c>
      <c r="N243" s="11">
        <v>0.97585749092274043</v>
      </c>
      <c r="O243" s="11">
        <v>0.95935029382920523</v>
      </c>
      <c r="P243" s="11">
        <v>0.95335214229834997</v>
      </c>
      <c r="Q243" s="13">
        <v>0.97845954893010223</v>
      </c>
    </row>
    <row r="244" spans="1:17" x14ac:dyDescent="0.3">
      <c r="A244" s="8" t="s">
        <v>131</v>
      </c>
      <c r="B244" s="8" t="s">
        <v>204</v>
      </c>
      <c r="C244" s="8">
        <v>5107</v>
      </c>
      <c r="D244" s="8"/>
      <c r="E244" s="11">
        <v>1.0872999999999999</v>
      </c>
      <c r="F244" s="11">
        <v>1.0309507326620468</v>
      </c>
      <c r="G244" s="11">
        <v>1.0190575234420929</v>
      </c>
      <c r="H244" s="11">
        <v>1.0443839589099337</v>
      </c>
      <c r="I244" s="12">
        <v>1.011435628626252</v>
      </c>
      <c r="J244" s="11">
        <v>1.0135360652137406</v>
      </c>
      <c r="K244" s="11">
        <v>0.96578060526430543</v>
      </c>
      <c r="L244" s="11">
        <v>1.06</v>
      </c>
      <c r="M244" s="11">
        <v>1.0429991384094417</v>
      </c>
      <c r="N244" s="11">
        <v>1.071964358660138</v>
      </c>
      <c r="O244" s="11">
        <v>1.0573725972982699</v>
      </c>
      <c r="P244" s="11">
        <v>1.0746416369420253</v>
      </c>
      <c r="Q244" s="13">
        <v>1.0157389281645779</v>
      </c>
    </row>
    <row r="245" spans="1:17" x14ac:dyDescent="0.3">
      <c r="A245" s="8" t="s">
        <v>131</v>
      </c>
      <c r="B245" s="8" t="s">
        <v>228</v>
      </c>
      <c r="C245" s="8">
        <v>5183</v>
      </c>
      <c r="D245" s="8"/>
      <c r="E245" s="11">
        <v>1.0345</v>
      </c>
      <c r="F245" s="11">
        <v>0.93304365853296434</v>
      </c>
      <c r="G245" s="11">
        <v>0.84682354302697227</v>
      </c>
      <c r="H245" s="11">
        <v>0.83387424292385748</v>
      </c>
      <c r="I245" s="12" t="s">
        <v>5125</v>
      </c>
      <c r="J245" s="11" t="s">
        <v>5125</v>
      </c>
      <c r="K245" s="11" t="s">
        <v>5125</v>
      </c>
      <c r="L245" s="11">
        <v>0.80870197402772503</v>
      </c>
      <c r="M245" s="11">
        <v>0.81106463606678281</v>
      </c>
      <c r="N245" s="11">
        <v>0.78471083840077527</v>
      </c>
      <c r="O245" s="11">
        <v>0.82922295794996725</v>
      </c>
      <c r="P245" s="11">
        <v>0.85413685513072068</v>
      </c>
      <c r="Q245" s="13">
        <v>0.8219047619047618</v>
      </c>
    </row>
    <row r="246" spans="1:17" x14ac:dyDescent="0.3">
      <c r="A246" s="8" t="s">
        <v>131</v>
      </c>
      <c r="B246" s="8" t="s">
        <v>161</v>
      </c>
      <c r="C246" s="8">
        <v>5225</v>
      </c>
      <c r="D246" s="8"/>
      <c r="E246" s="11">
        <v>1.0006999999999999</v>
      </c>
      <c r="F246" s="11">
        <v>0.9973111974645148</v>
      </c>
      <c r="G246" s="11" t="s">
        <v>5125</v>
      </c>
      <c r="H246" s="11" t="s">
        <v>5125</v>
      </c>
      <c r="I246" s="12" t="s">
        <v>5125</v>
      </c>
      <c r="J246" s="11" t="s">
        <v>5125</v>
      </c>
      <c r="K246" s="11">
        <v>0.77083333333333337</v>
      </c>
      <c r="L246" s="11" t="s">
        <v>5125</v>
      </c>
      <c r="M246" s="11">
        <v>0.79135092002120655</v>
      </c>
      <c r="N246" s="11">
        <v>0.80719160196781248</v>
      </c>
      <c r="O246" s="11">
        <v>0.81207695502322652</v>
      </c>
      <c r="P246" s="11">
        <v>0.77878393233491927</v>
      </c>
      <c r="Q246" s="13">
        <v>0.76868801041122425</v>
      </c>
    </row>
    <row r="247" spans="1:17" x14ac:dyDescent="0.3">
      <c r="A247" s="8" t="s">
        <v>131</v>
      </c>
      <c r="B247" s="8" t="s">
        <v>270</v>
      </c>
      <c r="C247" s="8">
        <v>5288</v>
      </c>
      <c r="D247" s="8"/>
      <c r="E247" s="11">
        <v>0.996</v>
      </c>
      <c r="F247" s="11">
        <v>0.96713193261362007</v>
      </c>
      <c r="G247" s="11">
        <v>0.92267341549321835</v>
      </c>
      <c r="H247" s="11">
        <v>1.0189613042296706</v>
      </c>
      <c r="I247" s="12">
        <v>0.98587759065120617</v>
      </c>
      <c r="J247" s="11">
        <v>0.91408686194508681</v>
      </c>
      <c r="K247" s="11">
        <v>0.91078870479106777</v>
      </c>
      <c r="L247" s="11">
        <v>0.96793829838215339</v>
      </c>
      <c r="M247" s="11">
        <v>0.96006710418997721</v>
      </c>
      <c r="N247" s="11">
        <v>0.94641273760764211</v>
      </c>
      <c r="O247" s="11">
        <v>0.89918039128707727</v>
      </c>
      <c r="P247" s="11">
        <v>0.92065390386345491</v>
      </c>
      <c r="Q247" s="13">
        <v>0.99727747322907223</v>
      </c>
    </row>
    <row r="248" spans="1:17" x14ac:dyDescent="0.3">
      <c r="A248" s="8" t="s">
        <v>131</v>
      </c>
      <c r="B248" s="8" t="s">
        <v>277</v>
      </c>
      <c r="C248" s="8">
        <v>5295</v>
      </c>
      <c r="D248" s="8"/>
      <c r="E248" s="11">
        <v>0.92989999999999995</v>
      </c>
      <c r="F248" s="11">
        <v>0.94140799182186796</v>
      </c>
      <c r="G248" s="11">
        <v>0.89203281861011385</v>
      </c>
      <c r="H248" s="11">
        <v>0.93831214847762801</v>
      </c>
      <c r="I248" s="12">
        <v>0.88977161311665021</v>
      </c>
      <c r="J248" s="11">
        <v>0.8367601138150681</v>
      </c>
      <c r="K248" s="11">
        <v>0.82428571428571429</v>
      </c>
      <c r="L248" s="11">
        <v>0.89036924012676144</v>
      </c>
      <c r="M248" s="11">
        <v>0.8123165163833842</v>
      </c>
      <c r="N248" s="11">
        <v>0.83363636363636362</v>
      </c>
      <c r="O248" s="11">
        <v>0.86494889291874999</v>
      </c>
      <c r="P248" s="11">
        <v>0.88446000910373868</v>
      </c>
      <c r="Q248" s="13">
        <v>0.87815963392951235</v>
      </c>
    </row>
    <row r="249" spans="1:17" x14ac:dyDescent="0.3">
      <c r="A249" s="8" t="s">
        <v>131</v>
      </c>
      <c r="B249" s="8" t="s">
        <v>143</v>
      </c>
      <c r="C249" s="8">
        <v>5366</v>
      </c>
      <c r="D249" s="8"/>
      <c r="E249" s="11">
        <v>0.82150000000000001</v>
      </c>
      <c r="F249" s="11">
        <v>0.7950617465335984</v>
      </c>
      <c r="G249" s="11">
        <v>0.77925403511696034</v>
      </c>
      <c r="H249" s="11">
        <v>0.81044267259277991</v>
      </c>
      <c r="I249" s="12">
        <v>0.68246412245773025</v>
      </c>
      <c r="J249" s="11">
        <v>0.67252838806229354</v>
      </c>
      <c r="K249" s="11">
        <v>0.65407838737067925</v>
      </c>
      <c r="L249" s="11">
        <v>0.76002743921742533</v>
      </c>
      <c r="M249" s="11">
        <v>0.72636233213674095</v>
      </c>
      <c r="N249" s="11">
        <v>0.7449570181212215</v>
      </c>
      <c r="O249" s="11">
        <v>0.74642169666325875</v>
      </c>
      <c r="P249" s="11" t="s">
        <v>5125</v>
      </c>
      <c r="Q249" s="13" t="s">
        <v>5125</v>
      </c>
    </row>
    <row r="250" spans="1:17" x14ac:dyDescent="0.3">
      <c r="A250" s="8" t="s">
        <v>131</v>
      </c>
      <c r="B250" s="8" t="s">
        <v>200</v>
      </c>
      <c r="C250" s="8">
        <v>5388</v>
      </c>
      <c r="D250" s="8"/>
      <c r="E250" s="11">
        <v>1.0156000000000001</v>
      </c>
      <c r="F250" s="11">
        <v>0.97040930848913454</v>
      </c>
      <c r="G250" s="11">
        <v>0.97351048732511103</v>
      </c>
      <c r="H250" s="11">
        <v>0.92673813259053028</v>
      </c>
      <c r="I250" s="12">
        <v>0.9395728365006828</v>
      </c>
      <c r="J250" s="11">
        <v>0.8989004028070301</v>
      </c>
      <c r="K250" s="11">
        <v>0.89796910557519771</v>
      </c>
      <c r="L250" s="11">
        <v>0.93694595236752776</v>
      </c>
      <c r="M250" s="11">
        <v>0.92729648868935555</v>
      </c>
      <c r="N250" s="11">
        <v>0.94743376476297192</v>
      </c>
      <c r="O250" s="11">
        <v>0.92200149354916316</v>
      </c>
      <c r="P250" s="11">
        <v>0.96213561281676263</v>
      </c>
      <c r="Q250" s="13">
        <v>0.92864934164183854</v>
      </c>
    </row>
    <row r="251" spans="1:17" x14ac:dyDescent="0.3">
      <c r="A251" s="8" t="s">
        <v>131</v>
      </c>
      <c r="B251" s="8" t="s">
        <v>4595</v>
      </c>
      <c r="C251" s="8">
        <v>5463</v>
      </c>
      <c r="D251" s="8" t="s">
        <v>4582</v>
      </c>
      <c r="E251" s="11" t="s">
        <v>5125</v>
      </c>
      <c r="F251" s="11" t="s">
        <v>5125</v>
      </c>
      <c r="G251" s="11" t="s">
        <v>5125</v>
      </c>
      <c r="H251" s="11" t="s">
        <v>5125</v>
      </c>
      <c r="I251" s="12" t="s">
        <v>5125</v>
      </c>
      <c r="J251" s="11" t="s">
        <v>5125</v>
      </c>
      <c r="K251" s="11" t="s">
        <v>5125</v>
      </c>
      <c r="L251" s="11" t="s">
        <v>5125</v>
      </c>
      <c r="M251" s="11" t="s">
        <v>5125</v>
      </c>
      <c r="N251" s="11" t="s">
        <v>5125</v>
      </c>
      <c r="O251" s="11" t="s">
        <v>5125</v>
      </c>
      <c r="P251" s="11" t="s">
        <v>5125</v>
      </c>
      <c r="Q251" s="13" t="s">
        <v>5125</v>
      </c>
    </row>
    <row r="252" spans="1:17" x14ac:dyDescent="0.3">
      <c r="A252" s="8" t="s">
        <v>131</v>
      </c>
      <c r="B252" s="8" t="s">
        <v>3412</v>
      </c>
      <c r="C252" s="8">
        <v>5498</v>
      </c>
      <c r="D252" s="8" t="s">
        <v>4582</v>
      </c>
      <c r="E252" s="11">
        <v>1.0972</v>
      </c>
      <c r="F252" s="11">
        <v>1.1731818181818181</v>
      </c>
      <c r="G252" s="11">
        <v>1.1309090909090909</v>
      </c>
      <c r="H252" s="11">
        <v>1.0678884199445153</v>
      </c>
      <c r="I252" s="12" t="s">
        <v>5125</v>
      </c>
      <c r="J252" s="11" t="s">
        <v>5125</v>
      </c>
      <c r="K252" s="11" t="s">
        <v>5125</v>
      </c>
      <c r="L252" s="11" t="s">
        <v>5125</v>
      </c>
      <c r="M252" s="11" t="s">
        <v>5125</v>
      </c>
      <c r="N252" s="11" t="s">
        <v>5125</v>
      </c>
      <c r="O252" s="11" t="s">
        <v>5125</v>
      </c>
      <c r="P252" s="11" t="s">
        <v>5125</v>
      </c>
      <c r="Q252" s="13" t="s">
        <v>5125</v>
      </c>
    </row>
    <row r="253" spans="1:17" x14ac:dyDescent="0.3">
      <c r="A253" s="8" t="s">
        <v>131</v>
      </c>
      <c r="B253" s="8" t="s">
        <v>290</v>
      </c>
      <c r="C253" s="8">
        <v>5523</v>
      </c>
      <c r="D253" s="8"/>
      <c r="E253" s="11">
        <v>0.99070000000000003</v>
      </c>
      <c r="F253" s="11">
        <v>0.96435069161916842</v>
      </c>
      <c r="G253" s="11">
        <v>0.98273819388289596</v>
      </c>
      <c r="H253" s="11">
        <v>1.0018067800900792</v>
      </c>
      <c r="I253" s="12">
        <v>0.90832437443497915</v>
      </c>
      <c r="J253" s="11">
        <v>0.88341862607195454</v>
      </c>
      <c r="K253" s="11">
        <v>0.88467167798099267</v>
      </c>
      <c r="L253" s="11">
        <v>1.0157963210422785</v>
      </c>
      <c r="M253" s="11">
        <v>1.0481856096373117</v>
      </c>
      <c r="N253" s="11">
        <v>1.064046197901922</v>
      </c>
      <c r="O253" s="11">
        <v>1.0865825412350838</v>
      </c>
      <c r="P253" s="11">
        <v>1.0566356147402423</v>
      </c>
      <c r="Q253" s="13">
        <v>1.049428956615545</v>
      </c>
    </row>
    <row r="254" spans="1:17" x14ac:dyDescent="0.3">
      <c r="A254" s="8" t="s">
        <v>131</v>
      </c>
      <c r="B254" s="8" t="s">
        <v>193</v>
      </c>
      <c r="C254" s="8">
        <v>5883</v>
      </c>
      <c r="D254" s="8"/>
      <c r="E254" s="11">
        <v>0.92800000000000005</v>
      </c>
      <c r="F254" s="11">
        <v>0.92093034584560329</v>
      </c>
      <c r="G254" s="11">
        <v>0.86775729678497626</v>
      </c>
      <c r="H254" s="11">
        <v>0.93284465144516981</v>
      </c>
      <c r="I254" s="12">
        <v>0.85427732977590176</v>
      </c>
      <c r="J254" s="11">
        <v>0.82250107105016501</v>
      </c>
      <c r="K254" s="11">
        <v>0.78544141063406792</v>
      </c>
      <c r="L254" s="11">
        <v>0.85148854049850298</v>
      </c>
      <c r="M254" s="11">
        <v>0.82935976682718104</v>
      </c>
      <c r="N254" s="11">
        <v>0.86947912476169076</v>
      </c>
      <c r="O254" s="11">
        <v>0.98990552190567727</v>
      </c>
      <c r="P254" s="11">
        <v>0.98735790792159062</v>
      </c>
      <c r="Q254" s="13">
        <v>1.1076667143869845</v>
      </c>
    </row>
    <row r="255" spans="1:17" x14ac:dyDescent="0.3">
      <c r="A255" s="8" t="s">
        <v>131</v>
      </c>
      <c r="B255" s="8" t="s">
        <v>215</v>
      </c>
      <c r="C255" s="8">
        <v>5908</v>
      </c>
      <c r="D255" s="8"/>
      <c r="E255" s="11">
        <v>1.135</v>
      </c>
      <c r="F255" s="11">
        <v>1.1039336682868313</v>
      </c>
      <c r="G255" s="11">
        <v>1.0718441025402461</v>
      </c>
      <c r="H255" s="11">
        <v>1.0419489707228649</v>
      </c>
      <c r="I255" s="12">
        <v>1.0178771456238587</v>
      </c>
      <c r="J255" s="11">
        <v>0.93717685855005006</v>
      </c>
      <c r="K255" s="11">
        <v>0.98177347478463639</v>
      </c>
      <c r="L255" s="11">
        <v>0.9595659334903579</v>
      </c>
      <c r="M255" s="11">
        <v>1.0026263463533547</v>
      </c>
      <c r="N255" s="11">
        <v>1.0550575383562095</v>
      </c>
      <c r="O255" s="11">
        <v>1.0553337804457179</v>
      </c>
      <c r="P255" s="11">
        <v>1.0143548795412376</v>
      </c>
      <c r="Q255" s="13">
        <v>1.0165789547671356</v>
      </c>
    </row>
    <row r="256" spans="1:17" x14ac:dyDescent="0.3">
      <c r="A256" s="8" t="s">
        <v>131</v>
      </c>
      <c r="B256" s="8" t="s">
        <v>238</v>
      </c>
      <c r="C256" s="8">
        <v>5933</v>
      </c>
      <c r="D256" s="8"/>
      <c r="E256" s="11">
        <v>0.97109999999999996</v>
      </c>
      <c r="F256" s="11">
        <v>0.93069203978264825</v>
      </c>
      <c r="G256" s="11">
        <v>0.86994276283609628</v>
      </c>
      <c r="H256" s="11">
        <v>0.89930979912298259</v>
      </c>
      <c r="I256" s="12">
        <v>0.8105</v>
      </c>
      <c r="J256" s="11">
        <v>0.79280152886529009</v>
      </c>
      <c r="K256" s="11">
        <v>0.78792937669898466</v>
      </c>
      <c r="L256" s="11">
        <v>0.85253264590485256</v>
      </c>
      <c r="M256" s="11" t="s">
        <v>5125</v>
      </c>
      <c r="N256" s="11">
        <v>0.8101358786147892</v>
      </c>
      <c r="O256" s="11">
        <v>0.8464046368412933</v>
      </c>
      <c r="P256" s="11">
        <v>0.83238095238095233</v>
      </c>
      <c r="Q256" s="13">
        <v>0.84061302121219694</v>
      </c>
    </row>
    <row r="257" spans="1:17" x14ac:dyDescent="0.3">
      <c r="A257" s="8" t="s">
        <v>131</v>
      </c>
      <c r="B257" s="8" t="s">
        <v>263</v>
      </c>
      <c r="C257" s="8">
        <v>5939</v>
      </c>
      <c r="D257" s="8"/>
      <c r="E257" s="11">
        <v>0.99890000000000001</v>
      </c>
      <c r="F257" s="11">
        <v>0.88238042927322868</v>
      </c>
      <c r="G257" s="11">
        <v>0.81142857142857139</v>
      </c>
      <c r="H257" s="11" t="s">
        <v>5125</v>
      </c>
      <c r="I257" s="12">
        <v>0.82120879960541759</v>
      </c>
      <c r="J257" s="11">
        <v>0.81850434436790787</v>
      </c>
      <c r="K257" s="11">
        <v>0.83701314657395498</v>
      </c>
      <c r="L257" s="11">
        <v>0.8558708463261202</v>
      </c>
      <c r="M257" s="11">
        <v>0.84744107412539604</v>
      </c>
      <c r="N257" s="11">
        <v>0.8707821662438372</v>
      </c>
      <c r="O257" s="11">
        <v>0.89804780231763159</v>
      </c>
      <c r="P257" s="11">
        <v>0.89583574638576358</v>
      </c>
      <c r="Q257" s="13">
        <v>0.86234167607390866</v>
      </c>
    </row>
    <row r="258" spans="1:17" x14ac:dyDescent="0.3">
      <c r="A258" s="8" t="s">
        <v>131</v>
      </c>
      <c r="B258" s="8" t="s">
        <v>208</v>
      </c>
      <c r="C258" s="8">
        <v>6000</v>
      </c>
      <c r="D258" s="8"/>
      <c r="E258" s="11">
        <v>1.0058</v>
      </c>
      <c r="F258" s="11">
        <v>0.94696388857319991</v>
      </c>
      <c r="G258" s="11">
        <v>0.86766562556888616</v>
      </c>
      <c r="H258" s="11">
        <v>0.94935157988580787</v>
      </c>
      <c r="I258" s="12">
        <v>0.87176247367308901</v>
      </c>
      <c r="J258" s="11">
        <v>0.76546252830952699</v>
      </c>
      <c r="K258" s="11">
        <v>0.72075341471773124</v>
      </c>
      <c r="L258" s="11">
        <v>0.78793605027592684</v>
      </c>
      <c r="M258" s="11">
        <v>0.82987395720001578</v>
      </c>
      <c r="N258" s="11">
        <v>0.8233320143824302</v>
      </c>
      <c r="O258" s="11">
        <v>0.83771843458021</v>
      </c>
      <c r="P258" s="11">
        <v>0.86462617205094183</v>
      </c>
      <c r="Q258" s="13">
        <v>0.81301668621810619</v>
      </c>
    </row>
    <row r="259" spans="1:17" x14ac:dyDescent="0.3">
      <c r="A259" s="8" t="s">
        <v>131</v>
      </c>
      <c r="B259" s="8" t="s">
        <v>251</v>
      </c>
      <c r="C259" s="8">
        <v>6062</v>
      </c>
      <c r="D259" s="8"/>
      <c r="E259" s="11">
        <v>1.1805000000000001</v>
      </c>
      <c r="F259" s="11">
        <v>1.0868181818181817</v>
      </c>
      <c r="G259" s="11">
        <v>0.98928216085574616</v>
      </c>
      <c r="H259" s="11">
        <v>0.92651973130028331</v>
      </c>
      <c r="I259" s="12">
        <v>0.88416231161932379</v>
      </c>
      <c r="J259" s="11">
        <v>0.84402378196164751</v>
      </c>
      <c r="K259" s="11">
        <v>0.81768206103946306</v>
      </c>
      <c r="L259" s="11">
        <v>0.84904761904761894</v>
      </c>
      <c r="M259" s="11">
        <v>0.86098352420583746</v>
      </c>
      <c r="N259" s="11">
        <v>0.85110671875035604</v>
      </c>
      <c r="O259" s="11">
        <v>0.89784361250015698</v>
      </c>
      <c r="P259" s="11">
        <v>0.98176986417423895</v>
      </c>
      <c r="Q259" s="13">
        <v>1.0244563576911032</v>
      </c>
    </row>
    <row r="260" spans="1:17" x14ac:dyDescent="0.3">
      <c r="A260" s="8" t="s">
        <v>131</v>
      </c>
      <c r="B260" s="8" t="s">
        <v>276</v>
      </c>
      <c r="C260" s="8">
        <v>6086</v>
      </c>
      <c r="D260" s="8"/>
      <c r="E260" s="11">
        <v>1.1259999999999999</v>
      </c>
      <c r="F260" s="11" t="s">
        <v>5125</v>
      </c>
      <c r="G260" s="11" t="s">
        <v>5125</v>
      </c>
      <c r="H260" s="11" t="s">
        <v>5125</v>
      </c>
      <c r="I260" s="12" t="s">
        <v>5125</v>
      </c>
      <c r="J260" s="11" t="s">
        <v>5125</v>
      </c>
      <c r="K260" s="11">
        <v>0.72982207309721447</v>
      </c>
      <c r="L260" s="11">
        <v>0.80238095238095242</v>
      </c>
      <c r="M260" s="11" t="s">
        <v>5125</v>
      </c>
      <c r="N260" s="11" t="s">
        <v>5125</v>
      </c>
      <c r="O260" s="11" t="s">
        <v>5125</v>
      </c>
      <c r="P260" s="11" t="s">
        <v>5125</v>
      </c>
      <c r="Q260" s="13" t="s">
        <v>5125</v>
      </c>
    </row>
    <row r="261" spans="1:17" x14ac:dyDescent="0.3">
      <c r="A261" s="8" t="s">
        <v>131</v>
      </c>
      <c r="B261" s="8" t="s">
        <v>213</v>
      </c>
      <c r="C261" s="8">
        <v>6259</v>
      </c>
      <c r="D261" s="8"/>
      <c r="E261" s="11">
        <v>1.1817</v>
      </c>
      <c r="F261" s="11">
        <v>1.1680952380952381</v>
      </c>
      <c r="G261" s="11">
        <v>1.1176190476190475</v>
      </c>
      <c r="H261" s="11">
        <v>1.216013569187292</v>
      </c>
      <c r="I261" s="12">
        <v>1.1862772860416548</v>
      </c>
      <c r="J261" s="11">
        <v>1.1600822422295187</v>
      </c>
      <c r="K261" s="11" t="s">
        <v>5125</v>
      </c>
      <c r="L261" s="11">
        <v>1.1317062020054998</v>
      </c>
      <c r="M261" s="11">
        <v>1.1612512229687708</v>
      </c>
      <c r="N261" s="11">
        <v>1.1395238095238094</v>
      </c>
      <c r="O261" s="11">
        <v>1.0859992636904976</v>
      </c>
      <c r="P261" s="11">
        <v>0.99354316397322173</v>
      </c>
      <c r="Q261" s="13">
        <v>1.1519047619047618</v>
      </c>
    </row>
    <row r="262" spans="1:17" x14ac:dyDescent="0.3">
      <c r="A262" s="8" t="s">
        <v>131</v>
      </c>
      <c r="B262" s="8" t="s">
        <v>248</v>
      </c>
      <c r="C262" s="8">
        <v>6377</v>
      </c>
      <c r="D262" s="8"/>
      <c r="E262" s="11">
        <v>0.82020000000000004</v>
      </c>
      <c r="F262" s="11">
        <v>0.79065978512608159</v>
      </c>
      <c r="G262" s="11">
        <v>0.74818181818181806</v>
      </c>
      <c r="H262" s="11">
        <v>0.77810238220609418</v>
      </c>
      <c r="I262" s="12">
        <v>0.71201122921851456</v>
      </c>
      <c r="J262" s="11">
        <v>0.71126005233273581</v>
      </c>
      <c r="K262" s="11">
        <v>0.69048929670166748</v>
      </c>
      <c r="L262" s="11">
        <v>0.78115576866481296</v>
      </c>
      <c r="M262" s="11">
        <v>0.78283858715654431</v>
      </c>
      <c r="N262" s="11">
        <v>0.73363636363636364</v>
      </c>
      <c r="O262" s="11">
        <v>0.75167718845480791</v>
      </c>
      <c r="P262" s="11">
        <v>0.77590909090909088</v>
      </c>
      <c r="Q262" s="13">
        <v>0.77026740860275933</v>
      </c>
    </row>
    <row r="263" spans="1:17" x14ac:dyDescent="0.3">
      <c r="A263" s="8" t="s">
        <v>131</v>
      </c>
      <c r="B263" s="8" t="s">
        <v>189</v>
      </c>
      <c r="C263" s="8">
        <v>6389</v>
      </c>
      <c r="D263" s="8"/>
      <c r="E263" s="11">
        <v>0.96009999999999995</v>
      </c>
      <c r="F263" s="11">
        <v>0.98370107974103027</v>
      </c>
      <c r="G263" s="11">
        <v>0.93869906101383971</v>
      </c>
      <c r="H263" s="11">
        <v>0.94363004983822185</v>
      </c>
      <c r="I263" s="12">
        <v>0.90219395383410061</v>
      </c>
      <c r="J263" s="11">
        <v>0.88179924582584579</v>
      </c>
      <c r="K263" s="11">
        <v>0.88113152987470622</v>
      </c>
      <c r="L263" s="11">
        <v>0.87215177879349637</v>
      </c>
      <c r="M263" s="11">
        <v>0.94473554108301161</v>
      </c>
      <c r="N263" s="11">
        <v>0.95117096123276967</v>
      </c>
      <c r="O263" s="11">
        <v>0.99543485620391459</v>
      </c>
      <c r="P263" s="11">
        <v>0.97252203814460692</v>
      </c>
      <c r="Q263" s="13">
        <v>0.97713014342623838</v>
      </c>
    </row>
    <row r="264" spans="1:17" x14ac:dyDescent="0.3">
      <c r="A264" s="8" t="s">
        <v>131</v>
      </c>
      <c r="B264" s="8" t="s">
        <v>140</v>
      </c>
      <c r="C264" s="8">
        <v>6449</v>
      </c>
      <c r="D264" s="8"/>
      <c r="E264" s="11">
        <v>1.0516000000000001</v>
      </c>
      <c r="F264" s="11">
        <v>0.93401132658146313</v>
      </c>
      <c r="G264" s="11">
        <v>0.84299507663830398</v>
      </c>
      <c r="H264" s="11">
        <v>0.85809523809523813</v>
      </c>
      <c r="I264" s="12" t="s">
        <v>5125</v>
      </c>
      <c r="J264" s="11" t="s">
        <v>5125</v>
      </c>
      <c r="K264" s="11" t="s">
        <v>5125</v>
      </c>
      <c r="L264" s="11" t="s">
        <v>5125</v>
      </c>
      <c r="M264" s="11" t="s">
        <v>5125</v>
      </c>
      <c r="N264" s="11" t="s">
        <v>5125</v>
      </c>
      <c r="O264" s="11" t="s">
        <v>5125</v>
      </c>
      <c r="P264" s="11" t="s">
        <v>5125</v>
      </c>
      <c r="Q264" s="13" t="s">
        <v>5125</v>
      </c>
    </row>
    <row r="265" spans="1:17" x14ac:dyDescent="0.3">
      <c r="A265" s="8" t="s">
        <v>131</v>
      </c>
      <c r="B265" s="8" t="s">
        <v>262</v>
      </c>
      <c r="C265" s="8">
        <v>6487</v>
      </c>
      <c r="D265" s="8"/>
      <c r="E265" s="11">
        <v>0.92290000000000005</v>
      </c>
      <c r="F265" s="11">
        <v>0.84545454545454546</v>
      </c>
      <c r="G265" s="11">
        <v>0.83242052252039245</v>
      </c>
      <c r="H265" s="11">
        <v>0.86013526718893063</v>
      </c>
      <c r="I265" s="12">
        <v>0.79585265118965598</v>
      </c>
      <c r="J265" s="11">
        <v>0.75542900454300044</v>
      </c>
      <c r="K265" s="11">
        <v>0.73041716041936</v>
      </c>
      <c r="L265" s="11">
        <v>0.78957049199520002</v>
      </c>
      <c r="M265" s="11">
        <v>0.82523645579256688</v>
      </c>
      <c r="N265" s="11">
        <v>0.80029382319478393</v>
      </c>
      <c r="O265" s="11">
        <v>0.82405686379578169</v>
      </c>
      <c r="P265" s="11">
        <v>0.82055843607167334</v>
      </c>
      <c r="Q265" s="13">
        <v>0.81625864598691911</v>
      </c>
    </row>
    <row r="266" spans="1:17" x14ac:dyDescent="0.3">
      <c r="A266" s="8" t="s">
        <v>131</v>
      </c>
      <c r="B266" s="8" t="s">
        <v>164</v>
      </c>
      <c r="C266" s="8">
        <v>6510</v>
      </c>
      <c r="D266" s="8"/>
      <c r="E266" s="11">
        <v>1.0952</v>
      </c>
      <c r="F266" s="11">
        <v>1.0558425406050076</v>
      </c>
      <c r="G266" s="11">
        <v>1.0114920917074159</v>
      </c>
      <c r="H266" s="11">
        <v>1.0918626001957468</v>
      </c>
      <c r="I266" s="12">
        <v>1.0326383718693293</v>
      </c>
      <c r="J266" s="11">
        <v>0.9902599482199691</v>
      </c>
      <c r="K266" s="11">
        <v>0.94133080558131266</v>
      </c>
      <c r="L266" s="11">
        <v>0.93952208646024138</v>
      </c>
      <c r="M266" s="11">
        <v>0.98424840391562274</v>
      </c>
      <c r="N266" s="11">
        <v>1.0039798488906302</v>
      </c>
      <c r="O266" s="11">
        <v>1.0410371245848331</v>
      </c>
      <c r="P266" s="11">
        <v>1.0188132262921594</v>
      </c>
      <c r="Q266" s="13">
        <v>1.011423250815414</v>
      </c>
    </row>
    <row r="267" spans="1:17" x14ac:dyDescent="0.3">
      <c r="A267" s="8" t="s">
        <v>131</v>
      </c>
      <c r="B267" s="8" t="s">
        <v>4596</v>
      </c>
      <c r="C267" s="8">
        <v>6640</v>
      </c>
      <c r="D267" s="8" t="s">
        <v>4582</v>
      </c>
      <c r="E267" s="11">
        <v>1.075</v>
      </c>
      <c r="F267" s="11">
        <v>0.94952247366443132</v>
      </c>
      <c r="G267" s="11">
        <v>1.0537786344668687</v>
      </c>
      <c r="H267" s="11">
        <v>0.99694191324855308</v>
      </c>
      <c r="I267" s="12">
        <v>0.97662453505848479</v>
      </c>
      <c r="J267" s="11" t="s">
        <v>5125</v>
      </c>
      <c r="K267" s="11" t="s">
        <v>5125</v>
      </c>
      <c r="L267" s="11" t="s">
        <v>5125</v>
      </c>
      <c r="M267" s="11" t="s">
        <v>5125</v>
      </c>
      <c r="N267" s="11" t="s">
        <v>5125</v>
      </c>
      <c r="O267" s="11" t="s">
        <v>5125</v>
      </c>
      <c r="P267" s="11" t="s">
        <v>5125</v>
      </c>
      <c r="Q267" s="13" t="s">
        <v>5125</v>
      </c>
    </row>
    <row r="268" spans="1:17" x14ac:dyDescent="0.3">
      <c r="A268" s="8" t="s">
        <v>131</v>
      </c>
      <c r="B268" s="8" t="s">
        <v>158</v>
      </c>
      <c r="C268" s="8">
        <v>6657</v>
      </c>
      <c r="D268" s="8"/>
      <c r="E268" s="11">
        <v>1.0707</v>
      </c>
      <c r="F268" s="11">
        <v>1.0236333630975045</v>
      </c>
      <c r="G268" s="11">
        <v>1.0176593113444401</v>
      </c>
      <c r="H268" s="11">
        <v>1.0822128945152167</v>
      </c>
      <c r="I268" s="12" t="s">
        <v>5125</v>
      </c>
      <c r="J268" s="11" t="s">
        <v>5125</v>
      </c>
      <c r="K268" s="11" t="s">
        <v>5125</v>
      </c>
      <c r="L268" s="11" t="s">
        <v>5125</v>
      </c>
      <c r="M268" s="11">
        <v>0.97297211445658982</v>
      </c>
      <c r="N268" s="11">
        <v>0.99898172572856248</v>
      </c>
      <c r="O268" s="11">
        <v>1.0272089206528601</v>
      </c>
      <c r="P268" s="11">
        <v>1.0098724869273641</v>
      </c>
      <c r="Q268" s="13">
        <v>1.0029288634460827</v>
      </c>
    </row>
    <row r="269" spans="1:17" x14ac:dyDescent="0.3">
      <c r="A269" s="8" t="s">
        <v>131</v>
      </c>
      <c r="B269" s="8" t="s">
        <v>220</v>
      </c>
      <c r="C269" s="8">
        <v>6690</v>
      </c>
      <c r="D269" s="8"/>
      <c r="E269" s="11">
        <v>0.92520000000000002</v>
      </c>
      <c r="F269" s="11">
        <v>0.8800466812910982</v>
      </c>
      <c r="G269" s="11">
        <v>0.86933768885236096</v>
      </c>
      <c r="H269" s="11">
        <v>0.87795877605923256</v>
      </c>
      <c r="I269" s="12">
        <v>0.7946314309797976</v>
      </c>
      <c r="J269" s="11">
        <v>0.74001206959480603</v>
      </c>
      <c r="K269" s="11">
        <v>0.74833881572404903</v>
      </c>
      <c r="L269" s="11">
        <v>0.87207207928734398</v>
      </c>
      <c r="M269" s="11">
        <v>0.79142857142857137</v>
      </c>
      <c r="N269" s="11">
        <v>0.86465971036523825</v>
      </c>
      <c r="O269" s="11">
        <v>0.86903099248036297</v>
      </c>
      <c r="P269" s="11">
        <v>0.86858506443803907</v>
      </c>
      <c r="Q269" s="13">
        <v>0.86552957120116314</v>
      </c>
    </row>
    <row r="270" spans="1:17" x14ac:dyDescent="0.3">
      <c r="A270" s="8" t="s">
        <v>131</v>
      </c>
      <c r="B270" s="8" t="s">
        <v>4597</v>
      </c>
      <c r="C270" s="8">
        <v>6693</v>
      </c>
      <c r="D270" s="8" t="s">
        <v>4582</v>
      </c>
      <c r="E270" s="11" t="s">
        <v>5125</v>
      </c>
      <c r="F270" s="11" t="s">
        <v>5125</v>
      </c>
      <c r="G270" s="11">
        <v>0.91660820102014984</v>
      </c>
      <c r="H270" s="11">
        <v>0.92053028564964623</v>
      </c>
      <c r="I270" s="12">
        <v>0.94650629288270449</v>
      </c>
      <c r="J270" s="11" t="s">
        <v>5125</v>
      </c>
      <c r="K270" s="11" t="s">
        <v>5125</v>
      </c>
      <c r="L270" s="11" t="s">
        <v>5125</v>
      </c>
      <c r="M270" s="11" t="s">
        <v>5125</v>
      </c>
      <c r="N270" s="11" t="s">
        <v>5125</v>
      </c>
      <c r="O270" s="11" t="s">
        <v>5125</v>
      </c>
      <c r="P270" s="11" t="s">
        <v>5125</v>
      </c>
      <c r="Q270" s="13" t="s">
        <v>5125</v>
      </c>
    </row>
    <row r="271" spans="1:17" x14ac:dyDescent="0.3">
      <c r="A271" s="8" t="s">
        <v>131</v>
      </c>
      <c r="B271" s="8" t="s">
        <v>249</v>
      </c>
      <c r="C271" s="8">
        <v>6901</v>
      </c>
      <c r="D271" s="8"/>
      <c r="E271" s="11">
        <v>1.0176000000000001</v>
      </c>
      <c r="F271" s="11">
        <v>0.9599212649382155</v>
      </c>
      <c r="G271" s="11">
        <v>0.89409090909090905</v>
      </c>
      <c r="H271" s="11">
        <v>0.90059198675485841</v>
      </c>
      <c r="I271" s="12">
        <v>0.90781573931386683</v>
      </c>
      <c r="J271" s="11">
        <v>0.89848610503462745</v>
      </c>
      <c r="K271" s="11">
        <v>0.86706547994680849</v>
      </c>
      <c r="L271" s="11">
        <v>0.89049831816550595</v>
      </c>
      <c r="M271" s="11">
        <v>0.87909090909090903</v>
      </c>
      <c r="N271" s="11">
        <v>0.84800307467897773</v>
      </c>
      <c r="O271" s="11">
        <v>0.87409090909090903</v>
      </c>
      <c r="P271" s="11">
        <v>0.90273783628047777</v>
      </c>
      <c r="Q271" s="13">
        <v>0.95328950867277362</v>
      </c>
    </row>
    <row r="272" spans="1:17" x14ac:dyDescent="0.3">
      <c r="A272" s="8" t="s">
        <v>131</v>
      </c>
      <c r="B272" s="8" t="s">
        <v>258</v>
      </c>
      <c r="C272" s="8">
        <v>7017</v>
      </c>
      <c r="D272" s="8"/>
      <c r="E272" s="11" t="s">
        <v>5125</v>
      </c>
      <c r="F272" s="11" t="s">
        <v>5125</v>
      </c>
      <c r="G272" s="11">
        <v>0.87130072178430185</v>
      </c>
      <c r="H272" s="11">
        <v>0.93847944684544793</v>
      </c>
      <c r="I272" s="12">
        <v>0.84876245149777374</v>
      </c>
      <c r="J272" s="11">
        <v>0.84488022656573536</v>
      </c>
      <c r="K272" s="11">
        <v>0.85251134579346666</v>
      </c>
      <c r="L272" s="11">
        <v>0.84225123900462129</v>
      </c>
      <c r="M272" s="11">
        <v>0.88598721646674095</v>
      </c>
      <c r="N272" s="11">
        <v>0.91917994501524292</v>
      </c>
      <c r="O272" s="11">
        <v>0.88300801792119987</v>
      </c>
      <c r="P272" s="11">
        <v>0.84827002005732166</v>
      </c>
      <c r="Q272" s="13">
        <v>0.84654138840435256</v>
      </c>
    </row>
    <row r="273" spans="1:17" x14ac:dyDescent="0.3">
      <c r="A273" s="8" t="s">
        <v>131</v>
      </c>
      <c r="B273" s="8" t="s">
        <v>181</v>
      </c>
      <c r="C273" s="8">
        <v>7050</v>
      </c>
      <c r="D273" s="8"/>
      <c r="E273" s="11">
        <v>1.0486</v>
      </c>
      <c r="F273" s="11">
        <v>1.002521666241605</v>
      </c>
      <c r="G273" s="11">
        <v>1.0113636363636362</v>
      </c>
      <c r="H273" s="11">
        <v>1.0385714285714285</v>
      </c>
      <c r="I273" s="12">
        <v>1.0205513066708232</v>
      </c>
      <c r="J273" s="11">
        <v>0.96756355897268742</v>
      </c>
      <c r="K273" s="11">
        <v>0.92714285714285716</v>
      </c>
      <c r="L273" s="11">
        <v>0.91190476190476188</v>
      </c>
      <c r="M273" s="11">
        <v>0.91688862008302963</v>
      </c>
      <c r="N273" s="11">
        <v>0.92766833491598988</v>
      </c>
      <c r="O273" s="11">
        <v>0.95454545454545447</v>
      </c>
      <c r="P273" s="11">
        <v>0.92904060099663632</v>
      </c>
      <c r="Q273" s="13">
        <v>0.93223305180118299</v>
      </c>
    </row>
    <row r="274" spans="1:17" x14ac:dyDescent="0.3">
      <c r="A274" s="8" t="s">
        <v>131</v>
      </c>
      <c r="B274" s="8" t="s">
        <v>195</v>
      </c>
      <c r="C274" s="8">
        <v>7080</v>
      </c>
      <c r="D274" s="8"/>
      <c r="E274" s="11" t="s">
        <v>5125</v>
      </c>
      <c r="F274" s="11" t="s">
        <v>5125</v>
      </c>
      <c r="G274" s="11" t="s">
        <v>5125</v>
      </c>
      <c r="H274" s="11" t="s">
        <v>5125</v>
      </c>
      <c r="I274" s="12" t="s">
        <v>5125</v>
      </c>
      <c r="J274" s="11">
        <v>0.83881374615431781</v>
      </c>
      <c r="K274" s="11">
        <v>0.86537762879580649</v>
      </c>
      <c r="L274" s="11">
        <v>0.87497102809806027</v>
      </c>
      <c r="M274" s="11">
        <v>0.88496511642374576</v>
      </c>
      <c r="N274" s="11">
        <v>0.93244370254670128</v>
      </c>
      <c r="O274" s="11">
        <v>0.98732508336470359</v>
      </c>
      <c r="P274" s="11">
        <v>0.92118339636162982</v>
      </c>
      <c r="Q274" s="13">
        <v>0.92819509495410113</v>
      </c>
    </row>
    <row r="275" spans="1:17" x14ac:dyDescent="0.3">
      <c r="A275" s="8" t="s">
        <v>131</v>
      </c>
      <c r="B275" s="8" t="s">
        <v>159</v>
      </c>
      <c r="C275" s="8">
        <v>7127</v>
      </c>
      <c r="D275" s="8"/>
      <c r="E275" s="11">
        <v>1.0605</v>
      </c>
      <c r="F275" s="11">
        <v>0.98428571428571432</v>
      </c>
      <c r="G275" s="11">
        <v>0.90110372109366599</v>
      </c>
      <c r="H275" s="11">
        <v>1.0426463490567426</v>
      </c>
      <c r="I275" s="12">
        <v>0.96030432270430788</v>
      </c>
      <c r="J275" s="11">
        <v>0.90517673585509495</v>
      </c>
      <c r="K275" s="11">
        <v>0.85793357680951032</v>
      </c>
      <c r="L275" s="11">
        <v>0.88301797547914807</v>
      </c>
      <c r="M275" s="11">
        <v>0.91130751162075863</v>
      </c>
      <c r="N275" s="11">
        <v>0.91350293903327651</v>
      </c>
      <c r="O275" s="11">
        <v>0.9081678733486559</v>
      </c>
      <c r="P275" s="11">
        <v>0.94246550088756753</v>
      </c>
      <c r="Q275" s="13">
        <v>1.0328798670589519</v>
      </c>
    </row>
    <row r="276" spans="1:17" x14ac:dyDescent="0.3">
      <c r="A276" s="8" t="s">
        <v>131</v>
      </c>
      <c r="B276" s="8" t="s">
        <v>4598</v>
      </c>
      <c r="C276" s="8">
        <v>7131</v>
      </c>
      <c r="D276" s="8" t="s">
        <v>4582</v>
      </c>
      <c r="E276" s="11">
        <v>0.93230000000000002</v>
      </c>
      <c r="F276" s="11">
        <v>0.91265313317417962</v>
      </c>
      <c r="G276" s="11">
        <v>0.92667859954356468</v>
      </c>
      <c r="H276" s="11">
        <v>0.96030246441926881</v>
      </c>
      <c r="I276" s="12">
        <v>0.89371412778507808</v>
      </c>
      <c r="J276" s="11">
        <v>0.92238095238095241</v>
      </c>
      <c r="K276" s="11">
        <v>0.84383095722759704</v>
      </c>
      <c r="L276" s="11">
        <v>0.87476190476190474</v>
      </c>
      <c r="M276" s="11" t="s">
        <v>5125</v>
      </c>
      <c r="N276" s="11" t="s">
        <v>5125</v>
      </c>
      <c r="O276" s="11" t="s">
        <v>5125</v>
      </c>
      <c r="P276" s="11" t="s">
        <v>5125</v>
      </c>
      <c r="Q276" s="13" t="s">
        <v>5125</v>
      </c>
    </row>
    <row r="277" spans="1:17" x14ac:dyDescent="0.3">
      <c r="A277" s="8" t="s">
        <v>131</v>
      </c>
      <c r="B277" s="8" t="s">
        <v>245</v>
      </c>
      <c r="C277" s="8">
        <v>7136</v>
      </c>
      <c r="D277" s="8"/>
      <c r="E277" s="11">
        <v>1.1174999999999999</v>
      </c>
      <c r="F277" s="11">
        <v>1.1177899515780891</v>
      </c>
      <c r="G277" s="11">
        <v>1.0567952980796917</v>
      </c>
      <c r="H277" s="11">
        <v>1.1085509887364566</v>
      </c>
      <c r="I277" s="12">
        <v>1.0261269984005295</v>
      </c>
      <c r="J277" s="11">
        <v>0.95341838686402935</v>
      </c>
      <c r="K277" s="11">
        <v>0.96132793689639218</v>
      </c>
      <c r="L277" s="11">
        <v>0.96168149508822565</v>
      </c>
      <c r="M277" s="11">
        <v>0.98267154390110101</v>
      </c>
      <c r="N277" s="11">
        <v>0.97743691101226537</v>
      </c>
      <c r="O277" s="11">
        <v>1.0329136405812718</v>
      </c>
      <c r="P277" s="11">
        <v>1.0308100738563248</v>
      </c>
      <c r="Q277" s="13">
        <v>0.98955214658528567</v>
      </c>
    </row>
    <row r="278" spans="1:17" x14ac:dyDescent="0.3">
      <c r="A278" s="8" t="s">
        <v>131</v>
      </c>
      <c r="B278" s="8" t="s">
        <v>210</v>
      </c>
      <c r="C278" s="8">
        <v>7164</v>
      </c>
      <c r="D278" s="8"/>
      <c r="E278" s="11">
        <v>0.92210000000000003</v>
      </c>
      <c r="F278" s="11">
        <v>0.91614561615962398</v>
      </c>
      <c r="G278" s="11">
        <v>0.80201549089482405</v>
      </c>
      <c r="H278" s="11">
        <v>0.85493064780657568</v>
      </c>
      <c r="I278" s="12">
        <v>0.7537973882894532</v>
      </c>
      <c r="J278" s="11">
        <v>0.75390761766381487</v>
      </c>
      <c r="K278" s="11">
        <v>0.75437538879974719</v>
      </c>
      <c r="L278" s="11">
        <v>0.80025952973741421</v>
      </c>
      <c r="M278" s="11">
        <v>0.82822934579155527</v>
      </c>
      <c r="N278" s="11">
        <v>0.8039953206089584</v>
      </c>
      <c r="O278" s="11">
        <v>0.82524480652839771</v>
      </c>
      <c r="P278" s="11">
        <v>0.8537584692979594</v>
      </c>
      <c r="Q278" s="13">
        <v>0.83271911196338</v>
      </c>
    </row>
    <row r="279" spans="1:17" x14ac:dyDescent="0.3">
      <c r="A279" s="8" t="s">
        <v>131</v>
      </c>
      <c r="B279" s="8" t="s">
        <v>206</v>
      </c>
      <c r="C279" s="8">
        <v>7219</v>
      </c>
      <c r="D279" s="8"/>
      <c r="E279" s="11">
        <v>1.0915999999999999</v>
      </c>
      <c r="F279" s="11">
        <v>1.038662422416414</v>
      </c>
      <c r="G279" s="11">
        <v>1.0379959747154348</v>
      </c>
      <c r="H279" s="11">
        <v>1.1295217757019083</v>
      </c>
      <c r="I279" s="12">
        <v>1.0258847849297614</v>
      </c>
      <c r="J279" s="11">
        <v>0.99502048846068036</v>
      </c>
      <c r="K279" s="11">
        <v>0.92516126678018984</v>
      </c>
      <c r="L279" s="11">
        <v>0.9285936683451389</v>
      </c>
      <c r="M279" s="11">
        <v>0.91838102425360468</v>
      </c>
      <c r="N279" s="11">
        <v>0.93902136945572101</v>
      </c>
      <c r="O279" s="11">
        <v>1.0702605527838331</v>
      </c>
      <c r="P279" s="11">
        <v>1.0803784117495687</v>
      </c>
      <c r="Q279" s="13">
        <v>1.0453228178037268</v>
      </c>
    </row>
    <row r="280" spans="1:17" x14ac:dyDescent="0.3">
      <c r="A280" s="8" t="s">
        <v>131</v>
      </c>
      <c r="B280" s="8" t="s">
        <v>275</v>
      </c>
      <c r="C280" s="8">
        <v>7531</v>
      </c>
      <c r="D280" s="8"/>
      <c r="E280" s="11">
        <v>0.88519999999999999</v>
      </c>
      <c r="F280" s="11" t="s">
        <v>5125</v>
      </c>
      <c r="G280" s="11" t="s">
        <v>5125</v>
      </c>
      <c r="H280" s="11" t="s">
        <v>5125</v>
      </c>
      <c r="I280" s="12" t="s">
        <v>5125</v>
      </c>
      <c r="J280" s="11" t="s">
        <v>5125</v>
      </c>
      <c r="K280" s="11">
        <v>0.85740288576046109</v>
      </c>
      <c r="L280" s="11">
        <v>0.8758555139181291</v>
      </c>
      <c r="M280" s="11">
        <v>0.9330799157998102</v>
      </c>
      <c r="N280" s="11">
        <v>0.94818181818181801</v>
      </c>
      <c r="O280" s="11">
        <v>0.96926610833909055</v>
      </c>
      <c r="P280" s="11">
        <v>1.0064112189601677</v>
      </c>
      <c r="Q280" s="13">
        <v>0.92607932073071819</v>
      </c>
    </row>
    <row r="281" spans="1:17" x14ac:dyDescent="0.3">
      <c r="A281" s="8" t="s">
        <v>131</v>
      </c>
      <c r="B281" s="8" t="s">
        <v>291</v>
      </c>
      <c r="C281" s="8">
        <v>7554</v>
      </c>
      <c r="D281" s="8"/>
      <c r="E281" s="11" t="s">
        <v>5125</v>
      </c>
      <c r="F281" s="11" t="s">
        <v>5125</v>
      </c>
      <c r="G281" s="11" t="s">
        <v>5125</v>
      </c>
      <c r="H281" s="11" t="s">
        <v>5125</v>
      </c>
      <c r="I281" s="12" t="s">
        <v>5125</v>
      </c>
      <c r="J281" s="11">
        <v>0.86816468052863627</v>
      </c>
      <c r="K281" s="11">
        <v>0.88263206155509444</v>
      </c>
      <c r="L281" s="11">
        <v>0.93346518083970731</v>
      </c>
      <c r="M281" s="11">
        <v>0.93177798676182411</v>
      </c>
      <c r="N281" s="11">
        <v>0.89305713279968801</v>
      </c>
      <c r="O281" s="11">
        <v>0.95657789600861332</v>
      </c>
      <c r="P281" s="11">
        <v>1.0397593654293744</v>
      </c>
      <c r="Q281" s="13">
        <v>1.0333668724687293</v>
      </c>
    </row>
    <row r="282" spans="1:17" x14ac:dyDescent="0.3">
      <c r="A282" s="8" t="s">
        <v>131</v>
      </c>
      <c r="B282" s="8" t="s">
        <v>199</v>
      </c>
      <c r="C282" s="8">
        <v>7561</v>
      </c>
      <c r="D282" s="8"/>
      <c r="E282" s="11">
        <v>0.89029999999999998</v>
      </c>
      <c r="F282" s="11">
        <v>0.86596847499459417</v>
      </c>
      <c r="G282" s="11">
        <v>0.82942039167736969</v>
      </c>
      <c r="H282" s="11">
        <v>0.8828571428571429</v>
      </c>
      <c r="I282" s="12">
        <v>0.84609257703771479</v>
      </c>
      <c r="J282" s="11">
        <v>0.84523809523809512</v>
      </c>
      <c r="K282" s="11">
        <v>0.80810671549837743</v>
      </c>
      <c r="L282" s="11">
        <v>0.87210281268714085</v>
      </c>
      <c r="M282" s="11">
        <v>0.84098878463408788</v>
      </c>
      <c r="N282" s="11">
        <v>0.83538857270975042</v>
      </c>
      <c r="O282" s="11">
        <v>0.83362133287163265</v>
      </c>
      <c r="P282" s="11">
        <v>0.84686072670137591</v>
      </c>
      <c r="Q282" s="13">
        <v>0.82887486302394708</v>
      </c>
    </row>
    <row r="283" spans="1:17" x14ac:dyDescent="0.3">
      <c r="A283" s="8" t="s">
        <v>131</v>
      </c>
      <c r="B283" s="8" t="s">
        <v>285</v>
      </c>
      <c r="C283" s="8">
        <v>7615</v>
      </c>
      <c r="D283" s="8"/>
      <c r="E283" s="11">
        <v>1.0423</v>
      </c>
      <c r="F283" s="11">
        <v>0.86647481866396125</v>
      </c>
      <c r="G283" s="11" t="s">
        <v>5125</v>
      </c>
      <c r="H283" s="11">
        <v>0.86973212004727707</v>
      </c>
      <c r="I283" s="12" t="s">
        <v>5125</v>
      </c>
      <c r="J283" s="11" t="s">
        <v>5125</v>
      </c>
      <c r="K283" s="11" t="s">
        <v>5125</v>
      </c>
      <c r="L283" s="11" t="s">
        <v>5125</v>
      </c>
      <c r="M283" s="11">
        <v>0.78559256157921986</v>
      </c>
      <c r="N283" s="11">
        <v>0.81043478260869573</v>
      </c>
      <c r="O283" s="11">
        <v>0.85133652806751303</v>
      </c>
      <c r="P283" s="11">
        <v>0.8694008256868051</v>
      </c>
      <c r="Q283" s="13">
        <v>0.88065230489513502</v>
      </c>
    </row>
    <row r="284" spans="1:17" x14ac:dyDescent="0.3">
      <c r="A284" s="8" t="s">
        <v>131</v>
      </c>
      <c r="B284" s="8" t="s">
        <v>246</v>
      </c>
      <c r="C284" s="8">
        <v>7679</v>
      </c>
      <c r="D284" s="8"/>
      <c r="E284" s="11">
        <v>0.91139999999999999</v>
      </c>
      <c r="F284" s="11">
        <v>0.88119699245966188</v>
      </c>
      <c r="G284" s="11">
        <v>0.76593968819756253</v>
      </c>
      <c r="H284" s="11">
        <v>0.79016008554335415</v>
      </c>
      <c r="I284" s="12">
        <v>0.71212890691056419</v>
      </c>
      <c r="J284" s="11">
        <v>0.69285714285714284</v>
      </c>
      <c r="K284" s="11" t="s">
        <v>5125</v>
      </c>
      <c r="L284" s="11" t="s">
        <v>5125</v>
      </c>
      <c r="M284" s="11">
        <v>0.75023903542914794</v>
      </c>
      <c r="N284" s="11">
        <v>0.74863636363636354</v>
      </c>
      <c r="O284" s="11">
        <v>0.74995712950522653</v>
      </c>
      <c r="P284" s="11">
        <v>0.75025494362643042</v>
      </c>
      <c r="Q284" s="13">
        <v>0.742604993126046</v>
      </c>
    </row>
    <row r="285" spans="1:17" x14ac:dyDescent="0.3">
      <c r="A285" s="8" t="s">
        <v>131</v>
      </c>
      <c r="B285" s="8" t="s">
        <v>234</v>
      </c>
      <c r="C285" s="8">
        <v>7694</v>
      </c>
      <c r="D285" s="8"/>
      <c r="E285" s="11" t="s">
        <v>5125</v>
      </c>
      <c r="F285" s="11" t="s">
        <v>5125</v>
      </c>
      <c r="G285" s="11" t="s">
        <v>5125</v>
      </c>
      <c r="H285" s="11" t="s">
        <v>5125</v>
      </c>
      <c r="I285" s="12" t="s">
        <v>5125</v>
      </c>
      <c r="J285" s="11" t="s">
        <v>5125</v>
      </c>
      <c r="K285" s="11" t="s">
        <v>5125</v>
      </c>
      <c r="L285" s="11" t="s">
        <v>5125</v>
      </c>
      <c r="M285" s="11" t="s">
        <v>5125</v>
      </c>
      <c r="N285" s="11" t="s">
        <v>5125</v>
      </c>
      <c r="O285" s="11" t="s">
        <v>5125</v>
      </c>
      <c r="P285" s="11" t="s">
        <v>5125</v>
      </c>
      <c r="Q285" s="13" t="s">
        <v>5125</v>
      </c>
    </row>
    <row r="286" spans="1:17" x14ac:dyDescent="0.3">
      <c r="A286" s="8" t="s">
        <v>131</v>
      </c>
      <c r="B286" s="8" t="s">
        <v>183</v>
      </c>
      <c r="C286" s="8">
        <v>7750</v>
      </c>
      <c r="D286" s="8"/>
      <c r="E286" s="11">
        <v>1.0214000000000001</v>
      </c>
      <c r="F286" s="11">
        <v>0.93078600307682746</v>
      </c>
      <c r="G286" s="11">
        <v>0.85995916711594422</v>
      </c>
      <c r="H286" s="11">
        <v>0.90167124439229207</v>
      </c>
      <c r="I286" s="12">
        <v>0.82047619047619047</v>
      </c>
      <c r="J286" s="11">
        <v>0.83969556492838493</v>
      </c>
      <c r="K286" s="11">
        <v>0.81911318010752399</v>
      </c>
      <c r="L286" s="11">
        <v>0.85915020576402457</v>
      </c>
      <c r="M286" s="11">
        <v>0.99736062193269459</v>
      </c>
      <c r="N286" s="11">
        <v>0.96818181818181803</v>
      </c>
      <c r="O286" s="11">
        <v>0.89474296756160665</v>
      </c>
      <c r="P286" s="11">
        <v>0.941513267706517</v>
      </c>
      <c r="Q286" s="13">
        <v>0.85679032970524915</v>
      </c>
    </row>
    <row r="287" spans="1:17" x14ac:dyDescent="0.3">
      <c r="A287" s="8" t="s">
        <v>131</v>
      </c>
      <c r="B287" s="8" t="s">
        <v>168</v>
      </c>
      <c r="C287" s="8">
        <v>7751</v>
      </c>
      <c r="D287" s="8"/>
      <c r="E287" s="11">
        <v>0.99050000000000005</v>
      </c>
      <c r="F287" s="11">
        <v>0.96425781298516877</v>
      </c>
      <c r="G287" s="11">
        <v>1.012515461874651</v>
      </c>
      <c r="H287" s="11">
        <v>1.0205</v>
      </c>
      <c r="I287" s="12">
        <v>0.9448350072106616</v>
      </c>
      <c r="J287" s="11">
        <v>0.9398601280467741</v>
      </c>
      <c r="K287" s="11">
        <v>0.8729224959326376</v>
      </c>
      <c r="L287" s="11">
        <v>0.96050000000000002</v>
      </c>
      <c r="M287" s="11">
        <v>1.0247619047619048</v>
      </c>
      <c r="N287" s="11">
        <v>1.02384279741467</v>
      </c>
      <c r="O287" s="11">
        <v>1.0339648513707784</v>
      </c>
      <c r="P287" s="11">
        <v>1.0066155314527139</v>
      </c>
      <c r="Q287" s="13">
        <v>1.0685714285714287</v>
      </c>
    </row>
    <row r="288" spans="1:17" x14ac:dyDescent="0.3">
      <c r="A288" s="8" t="s">
        <v>131</v>
      </c>
      <c r="B288" s="8" t="s">
        <v>247</v>
      </c>
      <c r="C288" s="8">
        <v>7755</v>
      </c>
      <c r="D288" s="8"/>
      <c r="E288" s="11">
        <v>1.0392999999999999</v>
      </c>
      <c r="F288" s="11">
        <v>0.96355730545225182</v>
      </c>
      <c r="G288" s="11">
        <v>0.9633381027079162</v>
      </c>
      <c r="H288" s="11">
        <v>0.97106141212623098</v>
      </c>
      <c r="I288" s="12">
        <v>0.98142746430615713</v>
      </c>
      <c r="J288" s="11">
        <v>0.95808252398949256</v>
      </c>
      <c r="K288" s="11">
        <v>0.89639686616354664</v>
      </c>
      <c r="L288" s="11">
        <v>0.95367772192682987</v>
      </c>
      <c r="M288" s="11">
        <v>0.95521888332857952</v>
      </c>
      <c r="N288" s="11">
        <v>0.97075243072625528</v>
      </c>
      <c r="O288" s="11">
        <v>0.98502868339924743</v>
      </c>
      <c r="P288" s="11">
        <v>0.96606232891295329</v>
      </c>
      <c r="Q288" s="13">
        <v>0.94527312931519725</v>
      </c>
    </row>
    <row r="289" spans="1:17" x14ac:dyDescent="0.3">
      <c r="A289" s="8" t="s">
        <v>131</v>
      </c>
      <c r="B289" s="8" t="s">
        <v>167</v>
      </c>
      <c r="C289" s="8">
        <v>7884</v>
      </c>
      <c r="D289" s="8"/>
      <c r="E289" s="11">
        <v>1.0244</v>
      </c>
      <c r="F289" s="11">
        <v>0.97599248489925194</v>
      </c>
      <c r="G289" s="11" t="s">
        <v>5125</v>
      </c>
      <c r="H289" s="11">
        <v>0.7926278933175821</v>
      </c>
      <c r="I289" s="12" t="s">
        <v>5125</v>
      </c>
      <c r="J289" s="11" t="s">
        <v>5125</v>
      </c>
      <c r="K289" s="11" t="s">
        <v>5125</v>
      </c>
      <c r="L289" s="11" t="s">
        <v>5125</v>
      </c>
      <c r="M289" s="11">
        <v>0.74883374534742619</v>
      </c>
      <c r="N289" s="11">
        <v>0.78607993900052009</v>
      </c>
      <c r="O289" s="11">
        <v>0.77665955500857609</v>
      </c>
      <c r="P289" s="11">
        <v>0.79973071142426089</v>
      </c>
      <c r="Q289" s="13">
        <v>0.81909224335668296</v>
      </c>
    </row>
    <row r="290" spans="1:17" x14ac:dyDescent="0.3">
      <c r="A290" s="8" t="s">
        <v>131</v>
      </c>
      <c r="B290" s="8" t="s">
        <v>177</v>
      </c>
      <c r="C290" s="8">
        <v>7910</v>
      </c>
      <c r="D290" s="8"/>
      <c r="E290" s="11">
        <v>0.77470000000000006</v>
      </c>
      <c r="F290" s="11">
        <v>0.78585346748009521</v>
      </c>
      <c r="G290" s="11">
        <v>0.73009912581513603</v>
      </c>
      <c r="H290" s="11" t="s">
        <v>5125</v>
      </c>
      <c r="I290" s="12" t="s">
        <v>5125</v>
      </c>
      <c r="J290" s="11">
        <v>0.64002894544305045</v>
      </c>
      <c r="K290" s="11" t="s">
        <v>5125</v>
      </c>
      <c r="L290" s="11" t="s">
        <v>5125</v>
      </c>
      <c r="M290" s="11" t="s">
        <v>5125</v>
      </c>
      <c r="N290" s="11" t="s">
        <v>5125</v>
      </c>
      <c r="O290" s="11" t="s">
        <v>5125</v>
      </c>
      <c r="P290" s="11" t="s">
        <v>5125</v>
      </c>
      <c r="Q290" s="13" t="s">
        <v>5125</v>
      </c>
    </row>
    <row r="291" spans="1:17" x14ac:dyDescent="0.3">
      <c r="A291" s="8" t="s">
        <v>131</v>
      </c>
      <c r="B291" s="8" t="s">
        <v>289</v>
      </c>
      <c r="C291" s="8">
        <v>7959</v>
      </c>
      <c r="D291" s="8"/>
      <c r="E291" s="11">
        <v>0.87070000000000003</v>
      </c>
      <c r="F291" s="11">
        <v>0.8650902615828947</v>
      </c>
      <c r="G291" s="11">
        <v>0.85528562075080761</v>
      </c>
      <c r="H291" s="11">
        <v>0.87185285199143669</v>
      </c>
      <c r="I291" s="12">
        <v>0.87773494122625861</v>
      </c>
      <c r="J291" s="11">
        <v>0.81316395367691929</v>
      </c>
      <c r="K291" s="11">
        <v>0.81682632034952385</v>
      </c>
      <c r="L291" s="11">
        <v>0.85300514262359883</v>
      </c>
      <c r="M291" s="11">
        <v>0.84849712882702877</v>
      </c>
      <c r="N291" s="11">
        <v>0.85730769230769233</v>
      </c>
      <c r="O291" s="11">
        <v>0.83202987929268002</v>
      </c>
      <c r="P291" s="11" t="s">
        <v>5125</v>
      </c>
      <c r="Q291" s="13" t="s">
        <v>5125</v>
      </c>
    </row>
    <row r="292" spans="1:17" x14ac:dyDescent="0.3">
      <c r="A292" s="8" t="s">
        <v>131</v>
      </c>
      <c r="B292" s="8" t="s">
        <v>231</v>
      </c>
      <c r="C292" s="8">
        <v>8002</v>
      </c>
      <c r="D292" s="8"/>
      <c r="E292" s="11">
        <v>0.96030000000000004</v>
      </c>
      <c r="F292" s="11">
        <v>0.92713275163446318</v>
      </c>
      <c r="G292" s="11">
        <v>0.85060055133186918</v>
      </c>
      <c r="H292" s="11">
        <v>0.87341556857084257</v>
      </c>
      <c r="I292" s="12">
        <v>0.83681016540018327</v>
      </c>
      <c r="J292" s="11">
        <v>0.77778701962599261</v>
      </c>
      <c r="K292" s="11">
        <v>0.73835457695373441</v>
      </c>
      <c r="L292" s="11">
        <v>0.76969404559021615</v>
      </c>
      <c r="M292" s="11">
        <v>0.78026084891627789</v>
      </c>
      <c r="N292" s="11">
        <v>0.78615384615384609</v>
      </c>
      <c r="O292" s="11">
        <v>0.75588180125498139</v>
      </c>
      <c r="P292" s="11" t="s">
        <v>5125</v>
      </c>
      <c r="Q292" s="13" t="s">
        <v>5125</v>
      </c>
    </row>
    <row r="293" spans="1:17" x14ac:dyDescent="0.3">
      <c r="A293" s="8" t="s">
        <v>131</v>
      </c>
      <c r="B293" s="8" t="s">
        <v>160</v>
      </c>
      <c r="C293" s="8">
        <v>8186</v>
      </c>
      <c r="D293" s="8"/>
      <c r="E293" s="11">
        <v>1.0255000000000001</v>
      </c>
      <c r="F293" s="11">
        <v>1.0203182613412227</v>
      </c>
      <c r="G293" s="11" t="s">
        <v>5125</v>
      </c>
      <c r="H293" s="11" t="s">
        <v>5125</v>
      </c>
      <c r="I293" s="12" t="s">
        <v>5125</v>
      </c>
      <c r="J293" s="11" t="s">
        <v>5125</v>
      </c>
      <c r="K293" s="11" t="s">
        <v>5125</v>
      </c>
      <c r="L293" s="11" t="s">
        <v>5125</v>
      </c>
      <c r="M293" s="11" t="s">
        <v>5125</v>
      </c>
      <c r="N293" s="11" t="s">
        <v>5125</v>
      </c>
      <c r="O293" s="11" t="s">
        <v>5125</v>
      </c>
      <c r="P293" s="11" t="s">
        <v>5125</v>
      </c>
      <c r="Q293" s="13" t="s">
        <v>5125</v>
      </c>
    </row>
    <row r="294" spans="1:17" x14ac:dyDescent="0.3">
      <c r="A294" s="8" t="s">
        <v>131</v>
      </c>
      <c r="B294" s="8" t="s">
        <v>198</v>
      </c>
      <c r="C294" s="8">
        <v>8197</v>
      </c>
      <c r="D294" s="8"/>
      <c r="E294" s="11">
        <v>1.0283</v>
      </c>
      <c r="F294" s="11">
        <v>0.98779778475744151</v>
      </c>
      <c r="G294" s="11">
        <v>0.88994150745818412</v>
      </c>
      <c r="H294" s="11">
        <v>0.92420496309668376</v>
      </c>
      <c r="I294" s="12">
        <v>0.83047619047619048</v>
      </c>
      <c r="J294" s="11">
        <v>0.78036636470883192</v>
      </c>
      <c r="K294" s="11">
        <v>0.76718624638045108</v>
      </c>
      <c r="L294" s="11">
        <v>0.87292245466067986</v>
      </c>
      <c r="M294" s="11">
        <v>0.86684526512649507</v>
      </c>
      <c r="N294" s="11">
        <v>0.84409328944142481</v>
      </c>
      <c r="O294" s="11">
        <v>0.80123823407342964</v>
      </c>
      <c r="P294" s="11">
        <v>0.83408032396423148</v>
      </c>
      <c r="Q294" s="13">
        <v>0.88269170199440083</v>
      </c>
    </row>
    <row r="295" spans="1:17" x14ac:dyDescent="0.3">
      <c r="A295" s="8" t="s">
        <v>131</v>
      </c>
      <c r="B295" s="8" t="s">
        <v>4599</v>
      </c>
      <c r="C295" s="8">
        <v>8237</v>
      </c>
      <c r="D295" s="8" t="s">
        <v>4582</v>
      </c>
      <c r="E295" s="11" t="s">
        <v>5125</v>
      </c>
      <c r="F295" s="11" t="s">
        <v>5125</v>
      </c>
      <c r="G295" s="11" t="s">
        <v>5125</v>
      </c>
      <c r="H295" s="11" t="s">
        <v>5125</v>
      </c>
      <c r="I295" s="12" t="s">
        <v>5125</v>
      </c>
      <c r="J295" s="11">
        <v>0.88194078479953486</v>
      </c>
      <c r="K295" s="11">
        <v>0.8926376299339458</v>
      </c>
      <c r="L295" s="11">
        <v>0.89772720069923939</v>
      </c>
      <c r="M295" s="11" t="s">
        <v>5125</v>
      </c>
      <c r="N295" s="11" t="s">
        <v>5125</v>
      </c>
      <c r="O295" s="11" t="s">
        <v>5125</v>
      </c>
      <c r="P295" s="11" t="s">
        <v>5125</v>
      </c>
      <c r="Q295" s="13" t="s">
        <v>5125</v>
      </c>
    </row>
    <row r="296" spans="1:17" x14ac:dyDescent="0.3">
      <c r="A296" s="8" t="s">
        <v>131</v>
      </c>
      <c r="B296" s="8" t="s">
        <v>212</v>
      </c>
      <c r="C296" s="8">
        <v>8255</v>
      </c>
      <c r="D296" s="8"/>
      <c r="E296" s="11" t="s">
        <v>5125</v>
      </c>
      <c r="F296" s="11" t="s">
        <v>5125</v>
      </c>
      <c r="G296" s="11" t="s">
        <v>5125</v>
      </c>
      <c r="H296" s="11" t="s">
        <v>5125</v>
      </c>
      <c r="I296" s="12" t="s">
        <v>5125</v>
      </c>
      <c r="J296" s="11">
        <v>0.94969536652019337</v>
      </c>
      <c r="K296" s="11">
        <v>0.89287352243875673</v>
      </c>
      <c r="L296" s="11">
        <v>0.94813114249997898</v>
      </c>
      <c r="M296" s="11">
        <v>1.0311908669161047</v>
      </c>
      <c r="N296" s="11">
        <v>0.9730861565004183</v>
      </c>
      <c r="O296" s="11">
        <v>0.97324223354472317</v>
      </c>
      <c r="P296" s="11">
        <v>1.0906319467478844</v>
      </c>
      <c r="Q296" s="13">
        <v>1.0719061699856747</v>
      </c>
    </row>
    <row r="297" spans="1:17" x14ac:dyDescent="0.3">
      <c r="A297" s="8" t="s">
        <v>131</v>
      </c>
      <c r="B297" s="8" t="s">
        <v>184</v>
      </c>
      <c r="C297" s="8">
        <v>8293</v>
      </c>
      <c r="D297" s="8"/>
      <c r="E297" s="11">
        <v>1.0872999999999999</v>
      </c>
      <c r="F297" s="11">
        <v>1.0707751146978663</v>
      </c>
      <c r="G297" s="11">
        <v>1.0358597445899349</v>
      </c>
      <c r="H297" s="11">
        <v>1.0623671291987493</v>
      </c>
      <c r="I297" s="12">
        <v>1.0045480671845399</v>
      </c>
      <c r="J297" s="11">
        <v>1.0346773688012405</v>
      </c>
      <c r="K297" s="11">
        <v>0.92690977130957319</v>
      </c>
      <c r="L297" s="11">
        <v>0.95104752209819066</v>
      </c>
      <c r="M297" s="11">
        <v>0.98124746947245844</v>
      </c>
      <c r="N297" s="11">
        <v>0.95305705299406929</v>
      </c>
      <c r="O297" s="11">
        <v>0.94244963006523641</v>
      </c>
      <c r="P297" s="11">
        <v>0.99490073715172</v>
      </c>
      <c r="Q297" s="13">
        <v>0.94759966394893547</v>
      </c>
    </row>
    <row r="298" spans="1:17" x14ac:dyDescent="0.3">
      <c r="A298" s="8" t="s">
        <v>131</v>
      </c>
      <c r="B298" s="8" t="s">
        <v>163</v>
      </c>
      <c r="C298" s="8">
        <v>8402</v>
      </c>
      <c r="D298" s="8"/>
      <c r="E298" s="11">
        <v>1.1534</v>
      </c>
      <c r="F298" s="11">
        <v>1.1307623662776081</v>
      </c>
      <c r="G298" s="11">
        <v>1.0397713227298799</v>
      </c>
      <c r="H298" s="11">
        <v>1.047227140972137</v>
      </c>
      <c r="I298" s="12">
        <v>0.94458890476126989</v>
      </c>
      <c r="J298" s="11">
        <v>0.94583679753361394</v>
      </c>
      <c r="K298" s="11">
        <v>0.88859746516381577</v>
      </c>
      <c r="L298" s="11">
        <v>0.99617768257219241</v>
      </c>
      <c r="M298" s="11">
        <v>0.95198954206421038</v>
      </c>
      <c r="N298" s="11">
        <v>0.96428571428571419</v>
      </c>
      <c r="O298" s="11">
        <v>0.992410336174948</v>
      </c>
      <c r="P298" s="11">
        <v>0.90965012098189368</v>
      </c>
      <c r="Q298" s="13">
        <v>1.0641425959358086</v>
      </c>
    </row>
    <row r="299" spans="1:17" x14ac:dyDescent="0.3">
      <c r="A299" s="8" t="s">
        <v>131</v>
      </c>
      <c r="B299" s="8" t="s">
        <v>174</v>
      </c>
      <c r="C299" s="8">
        <v>8463</v>
      </c>
      <c r="D299" s="8"/>
      <c r="E299" s="11">
        <v>1.0965</v>
      </c>
      <c r="F299" s="11">
        <v>1.0517857142857143</v>
      </c>
      <c r="G299" s="11">
        <v>1.131544445215372</v>
      </c>
      <c r="H299" s="11">
        <v>1.1620614717176885</v>
      </c>
      <c r="I299" s="12">
        <v>1.1323076923076922</v>
      </c>
      <c r="J299" s="11">
        <v>1.1357151070379099</v>
      </c>
      <c r="K299" s="11">
        <v>1.1142896822235318</v>
      </c>
      <c r="L299" s="11">
        <v>1.1307692307692307</v>
      </c>
      <c r="M299" s="11">
        <v>1.1514814814814813</v>
      </c>
      <c r="N299" s="11">
        <v>1.1692577706573422</v>
      </c>
      <c r="O299" s="11">
        <v>1.1535344621534482</v>
      </c>
      <c r="P299" s="11">
        <v>1.1474074074074072</v>
      </c>
      <c r="Q299" s="13">
        <v>1.1285185185185185</v>
      </c>
    </row>
    <row r="300" spans="1:17" x14ac:dyDescent="0.3">
      <c r="A300" s="8" t="s">
        <v>131</v>
      </c>
      <c r="B300" s="8" t="s">
        <v>169</v>
      </c>
      <c r="C300" s="8">
        <v>8518</v>
      </c>
      <c r="D300" s="8"/>
      <c r="E300" s="11">
        <v>1.1825000000000001</v>
      </c>
      <c r="F300" s="11">
        <v>1.1389415704345049</v>
      </c>
      <c r="G300" s="11">
        <v>1.0835673303599522</v>
      </c>
      <c r="H300" s="11">
        <v>1.120830826776446</v>
      </c>
      <c r="I300" s="12">
        <v>1.0848613460767598</v>
      </c>
      <c r="J300" s="11">
        <v>1.0827559541087104</v>
      </c>
      <c r="K300" s="11">
        <v>1.0293774968884961</v>
      </c>
      <c r="L300" s="11">
        <v>1.065749268047349</v>
      </c>
      <c r="M300" s="11">
        <v>1.1162701706070521</v>
      </c>
      <c r="N300" s="11">
        <v>1.1182306375465179</v>
      </c>
      <c r="O300" s="11">
        <v>1.1296964629273971</v>
      </c>
      <c r="P300" s="11">
        <v>1.1807407407407406</v>
      </c>
      <c r="Q300" s="13">
        <v>1.1516256812410079</v>
      </c>
    </row>
    <row r="301" spans="1:17" x14ac:dyDescent="0.3">
      <c r="A301" s="8" t="s">
        <v>131</v>
      </c>
      <c r="B301" s="8" t="s">
        <v>191</v>
      </c>
      <c r="C301" s="8">
        <v>8577</v>
      </c>
      <c r="D301" s="8"/>
      <c r="E301" s="11">
        <v>1.0193000000000001</v>
      </c>
      <c r="F301" s="11">
        <v>0.93249963305020722</v>
      </c>
      <c r="G301" s="11">
        <v>0.90493436685074058</v>
      </c>
      <c r="H301" s="11">
        <v>0.91449999999999998</v>
      </c>
      <c r="I301" s="12">
        <v>0.84724586834765292</v>
      </c>
      <c r="J301" s="11">
        <v>0.84</v>
      </c>
      <c r="K301" s="11">
        <v>0.85257437646094525</v>
      </c>
      <c r="L301" s="11">
        <v>0.88453019252290777</v>
      </c>
      <c r="M301" s="11">
        <v>0.87234965146981625</v>
      </c>
      <c r="N301" s="11">
        <v>0.88881649047121569</v>
      </c>
      <c r="O301" s="11">
        <v>0.8916260508949263</v>
      </c>
      <c r="P301" s="11">
        <v>0.93021156869141963</v>
      </c>
      <c r="Q301" s="13">
        <v>0.93359493396004489</v>
      </c>
    </row>
    <row r="302" spans="1:17" x14ac:dyDescent="0.3">
      <c r="A302" s="8" t="s">
        <v>131</v>
      </c>
      <c r="B302" s="8" t="s">
        <v>281</v>
      </c>
      <c r="C302" s="8">
        <v>8585</v>
      </c>
      <c r="D302" s="8"/>
      <c r="E302" s="11">
        <v>0.9778</v>
      </c>
      <c r="F302" s="11">
        <v>0.96521386170690382</v>
      </c>
      <c r="G302" s="11">
        <v>0.91900329614651621</v>
      </c>
      <c r="H302" s="11">
        <v>0.86518518518518506</v>
      </c>
      <c r="I302" s="12" t="s">
        <v>5125</v>
      </c>
      <c r="J302" s="11" t="s">
        <v>5125</v>
      </c>
      <c r="K302" s="11">
        <v>0.84790645701408895</v>
      </c>
      <c r="L302" s="11">
        <v>0.91330301506347122</v>
      </c>
      <c r="M302" s="11">
        <v>0.88638733613513376</v>
      </c>
      <c r="N302" s="11">
        <v>0.88037037037037025</v>
      </c>
      <c r="O302" s="11">
        <v>0.91401867282735427</v>
      </c>
      <c r="P302" s="11">
        <v>0.94958572868678603</v>
      </c>
      <c r="Q302" s="13">
        <v>0.92947316282966985</v>
      </c>
    </row>
    <row r="303" spans="1:17" x14ac:dyDescent="0.3">
      <c r="A303" s="8" t="s">
        <v>131</v>
      </c>
      <c r="B303" s="8" t="s">
        <v>250</v>
      </c>
      <c r="C303" s="8">
        <v>8623</v>
      </c>
      <c r="D303" s="8"/>
      <c r="E303" s="11">
        <v>1.0913999999999999</v>
      </c>
      <c r="F303" s="11">
        <v>1.0769015014038354</v>
      </c>
      <c r="G303" s="11">
        <v>1.0083378137411771</v>
      </c>
      <c r="H303" s="11">
        <v>1.0628194159043933</v>
      </c>
      <c r="I303" s="12">
        <v>0.91380952380952374</v>
      </c>
      <c r="J303" s="11">
        <v>0.86208562992813764</v>
      </c>
      <c r="K303" s="11">
        <v>0.85564442220593895</v>
      </c>
      <c r="L303" s="11">
        <v>0.89060589873693752</v>
      </c>
      <c r="M303" s="11">
        <v>0.91680036831147715</v>
      </c>
      <c r="N303" s="11">
        <v>0.89511250758157823</v>
      </c>
      <c r="O303" s="11">
        <v>0.94409090909090898</v>
      </c>
      <c r="P303" s="11">
        <v>0.94198087114733353</v>
      </c>
      <c r="Q303" s="13">
        <v>0.89060175231741723</v>
      </c>
    </row>
    <row r="304" spans="1:17" x14ac:dyDescent="0.3">
      <c r="A304" s="8" t="s">
        <v>131</v>
      </c>
      <c r="B304" s="8" t="s">
        <v>186</v>
      </c>
      <c r="C304" s="8">
        <v>8784</v>
      </c>
      <c r="D304" s="8"/>
      <c r="E304" s="11">
        <v>1.0721000000000001</v>
      </c>
      <c r="F304" s="11">
        <v>0.98339838019204617</v>
      </c>
      <c r="G304" s="11">
        <v>0.79421251610152266</v>
      </c>
      <c r="H304" s="11">
        <v>0.84148063530272832</v>
      </c>
      <c r="I304" s="12">
        <v>0.98363464918616461</v>
      </c>
      <c r="J304" s="11">
        <v>0.98771897447957702</v>
      </c>
      <c r="K304" s="11">
        <v>0.91616914014203599</v>
      </c>
      <c r="L304" s="11">
        <v>0.88156201477097562</v>
      </c>
      <c r="M304" s="11">
        <v>0.96097279966227889</v>
      </c>
      <c r="N304" s="11">
        <v>0.94333491951624249</v>
      </c>
      <c r="O304" s="11">
        <v>0.97588420787846719</v>
      </c>
      <c r="P304" s="11">
        <v>0.96314156022362951</v>
      </c>
      <c r="Q304" s="13">
        <v>1.0738562445957682</v>
      </c>
    </row>
    <row r="305" spans="1:17" x14ac:dyDescent="0.3">
      <c r="A305" s="8" t="s">
        <v>131</v>
      </c>
      <c r="B305" s="8" t="s">
        <v>264</v>
      </c>
      <c r="C305" s="8">
        <v>8819</v>
      </c>
      <c r="D305" s="8"/>
      <c r="E305" s="11">
        <v>1.073</v>
      </c>
      <c r="F305" s="11">
        <v>1.0190763987063736</v>
      </c>
      <c r="G305" s="11">
        <v>0.98363636363636364</v>
      </c>
      <c r="H305" s="11">
        <v>0.97062456792050988</v>
      </c>
      <c r="I305" s="12">
        <v>0.97987545428594269</v>
      </c>
      <c r="J305" s="11">
        <v>0.94464805320443834</v>
      </c>
      <c r="K305" s="11">
        <v>0.88540576338802413</v>
      </c>
      <c r="L305" s="11">
        <v>0.90624639329849488</v>
      </c>
      <c r="M305" s="11">
        <v>0.96808913708930133</v>
      </c>
      <c r="N305" s="11">
        <v>0.91213161122456832</v>
      </c>
      <c r="O305" s="11">
        <v>0.97045454545454524</v>
      </c>
      <c r="P305" s="11">
        <v>1.0057706638263249</v>
      </c>
      <c r="Q305" s="13">
        <v>1.0639436220707281</v>
      </c>
    </row>
    <row r="306" spans="1:17" x14ac:dyDescent="0.3">
      <c r="A306" s="8" t="s">
        <v>131</v>
      </c>
      <c r="B306" s="8" t="s">
        <v>284</v>
      </c>
      <c r="C306" s="8">
        <v>8880</v>
      </c>
      <c r="D306" s="8"/>
      <c r="E306" s="11">
        <v>1.0004999999999999</v>
      </c>
      <c r="F306" s="11" t="s">
        <v>5125</v>
      </c>
      <c r="G306" s="11" t="s">
        <v>5125</v>
      </c>
      <c r="H306" s="11">
        <v>0.89011183538948857</v>
      </c>
      <c r="I306" s="12">
        <v>0.83223158167115896</v>
      </c>
      <c r="J306" s="11">
        <v>0.80177910247854278</v>
      </c>
      <c r="K306" s="11">
        <v>0.76325014441454497</v>
      </c>
      <c r="L306" s="11">
        <v>0.86961224891952038</v>
      </c>
      <c r="M306" s="11">
        <v>0.8220884374286257</v>
      </c>
      <c r="N306" s="11">
        <v>0.81967430345701697</v>
      </c>
      <c r="O306" s="11">
        <v>0.87523984200082383</v>
      </c>
      <c r="P306" s="11">
        <v>0.92347892072317994</v>
      </c>
      <c r="Q306" s="13">
        <v>0.87312129062117183</v>
      </c>
    </row>
    <row r="307" spans="1:17" x14ac:dyDescent="0.3">
      <c r="A307" s="8" t="s">
        <v>131</v>
      </c>
      <c r="B307" s="8" t="s">
        <v>244</v>
      </c>
      <c r="C307" s="8">
        <v>8938</v>
      </c>
      <c r="D307" s="8"/>
      <c r="E307" s="11">
        <v>0.93879999999999997</v>
      </c>
      <c r="F307" s="11">
        <v>0.9594435437748986</v>
      </c>
      <c r="G307" s="11" t="s">
        <v>5125</v>
      </c>
      <c r="H307" s="11" t="s">
        <v>5125</v>
      </c>
      <c r="I307" s="12" t="s">
        <v>5125</v>
      </c>
      <c r="J307" s="11" t="s">
        <v>5125</v>
      </c>
      <c r="K307" s="11">
        <v>0.7818799071492919</v>
      </c>
      <c r="L307" s="11">
        <v>0.87603279205053564</v>
      </c>
      <c r="M307" s="11">
        <v>0.82375979992324866</v>
      </c>
      <c r="N307" s="11">
        <v>0.8074651715302541</v>
      </c>
      <c r="O307" s="11">
        <v>0.8092307692307692</v>
      </c>
      <c r="P307" s="11">
        <v>0.82573256658651462</v>
      </c>
      <c r="Q307" s="13">
        <v>0.87666428188956758</v>
      </c>
    </row>
    <row r="308" spans="1:17" x14ac:dyDescent="0.3">
      <c r="A308" s="8" t="s">
        <v>131</v>
      </c>
      <c r="B308" s="8" t="s">
        <v>271</v>
      </c>
      <c r="C308" s="8">
        <v>8988</v>
      </c>
      <c r="D308" s="8"/>
      <c r="E308" s="11">
        <v>1.0795999999999999</v>
      </c>
      <c r="F308" s="11">
        <v>1.0139271629101152</v>
      </c>
      <c r="G308" s="11">
        <v>0.85629197854486006</v>
      </c>
      <c r="H308" s="11">
        <v>0.90729847079949388</v>
      </c>
      <c r="I308" s="12">
        <v>0.81237412622809457</v>
      </c>
      <c r="J308" s="11">
        <v>0.74254590415837207</v>
      </c>
      <c r="K308" s="11">
        <v>0.74612181949399647</v>
      </c>
      <c r="L308" s="11">
        <v>0.81733688120409409</v>
      </c>
      <c r="M308" s="11">
        <v>0.80327103987071236</v>
      </c>
      <c r="N308" s="11">
        <v>0.79789740166710077</v>
      </c>
      <c r="O308" s="11">
        <v>0.85737679184499904</v>
      </c>
      <c r="P308" s="11">
        <v>0.87495787156783056</v>
      </c>
      <c r="Q308" s="13">
        <v>1.0218181818181817</v>
      </c>
    </row>
    <row r="309" spans="1:17" x14ac:dyDescent="0.3">
      <c r="A309" s="8" t="s">
        <v>131</v>
      </c>
      <c r="B309" s="8" t="s">
        <v>171</v>
      </c>
      <c r="C309" s="8">
        <v>9059</v>
      </c>
      <c r="D309" s="8"/>
      <c r="E309" s="11">
        <v>1.0253000000000001</v>
      </c>
      <c r="F309" s="11">
        <v>0.89564734523228973</v>
      </c>
      <c r="G309" s="11">
        <v>0.81402889065935236</v>
      </c>
      <c r="H309" s="11">
        <v>0.88045831446329836</v>
      </c>
      <c r="I309" s="12">
        <v>0.79464045840666664</v>
      </c>
      <c r="J309" s="11">
        <v>0.74467248090673088</v>
      </c>
      <c r="K309" s="11">
        <v>0.72259855297372111</v>
      </c>
      <c r="L309" s="11">
        <v>0.8036539299158032</v>
      </c>
      <c r="M309" s="11">
        <v>0.77235986381396859</v>
      </c>
      <c r="N309" s="11">
        <v>0.79916297839300798</v>
      </c>
      <c r="O309" s="11">
        <v>0.84482471145110727</v>
      </c>
      <c r="P309" s="11">
        <v>0.81745570284182267</v>
      </c>
      <c r="Q309" s="13">
        <v>0.85440439385291089</v>
      </c>
    </row>
    <row r="310" spans="1:17" x14ac:dyDescent="0.3">
      <c r="A310" s="8" t="s">
        <v>131</v>
      </c>
      <c r="B310" s="8" t="s">
        <v>224</v>
      </c>
      <c r="C310" s="8">
        <v>9106</v>
      </c>
      <c r="D310" s="8"/>
      <c r="E310" s="11">
        <v>0.9698</v>
      </c>
      <c r="F310" s="11">
        <v>0.89706532688015994</v>
      </c>
      <c r="G310" s="11">
        <v>0.76439923046092051</v>
      </c>
      <c r="H310" s="11">
        <v>0.86822257140144221</v>
      </c>
      <c r="I310" s="12">
        <v>0.78004550580239318</v>
      </c>
      <c r="J310" s="11">
        <v>0.76280591178469315</v>
      </c>
      <c r="K310" s="11">
        <v>0.76446746008483957</v>
      </c>
      <c r="L310" s="11">
        <v>0.84858209284364516</v>
      </c>
      <c r="M310" s="11">
        <v>0.84393945861953623</v>
      </c>
      <c r="N310" s="11">
        <v>0.84206868141207891</v>
      </c>
      <c r="O310" s="11">
        <v>0.83728797909081987</v>
      </c>
      <c r="P310" s="11">
        <v>0.88286146171303204</v>
      </c>
      <c r="Q310" s="13">
        <v>0.87110544995545425</v>
      </c>
    </row>
    <row r="311" spans="1:17" x14ac:dyDescent="0.3">
      <c r="A311" s="8" t="s">
        <v>131</v>
      </c>
      <c r="B311" s="8" t="s">
        <v>268</v>
      </c>
      <c r="C311" s="8">
        <v>9119</v>
      </c>
      <c r="D311" s="8"/>
      <c r="E311" s="11">
        <v>1.1944999999999999</v>
      </c>
      <c r="F311" s="11">
        <v>1.2138572915624033</v>
      </c>
      <c r="G311" s="11">
        <v>1.184466638274208</v>
      </c>
      <c r="H311" s="11">
        <v>1.2345581265730696</v>
      </c>
      <c r="I311" s="12">
        <v>1.1946349051458678</v>
      </c>
      <c r="J311" s="11">
        <v>1.140293665426741</v>
      </c>
      <c r="K311" s="11">
        <v>1.0462664626801204</v>
      </c>
      <c r="L311" s="11">
        <v>1.09734856681892</v>
      </c>
      <c r="M311" s="11">
        <v>1.1593493239378461</v>
      </c>
      <c r="N311" s="11">
        <v>1.1410820316803347</v>
      </c>
      <c r="O311" s="11">
        <v>1.1169659657535478</v>
      </c>
      <c r="P311" s="11">
        <v>1.1555025672979244</v>
      </c>
      <c r="Q311" s="13">
        <v>1.1421693434287639</v>
      </c>
    </row>
    <row r="312" spans="1:17" x14ac:dyDescent="0.3">
      <c r="A312" s="8" t="s">
        <v>131</v>
      </c>
      <c r="B312" s="8" t="s">
        <v>283</v>
      </c>
      <c r="C312" s="8">
        <v>9198</v>
      </c>
      <c r="D312" s="8"/>
      <c r="E312" s="11">
        <v>1.1444000000000001</v>
      </c>
      <c r="F312" s="11">
        <v>1.0929032227555926</v>
      </c>
      <c r="G312" s="11">
        <v>1.0698369227477371</v>
      </c>
      <c r="H312" s="11">
        <v>1.1071528933828758</v>
      </c>
      <c r="I312" s="12">
        <v>1.0831762848583861</v>
      </c>
      <c r="J312" s="11">
        <v>1.0942329251795175</v>
      </c>
      <c r="K312" s="11">
        <v>1.0475911840465253</v>
      </c>
      <c r="L312" s="11">
        <v>1.0424244140736874</v>
      </c>
      <c r="M312" s="11">
        <v>1.0459248612436023</v>
      </c>
      <c r="N312" s="11">
        <v>1.0518281923356985</v>
      </c>
      <c r="O312" s="11">
        <v>1.0956128957829687</v>
      </c>
      <c r="P312" s="11">
        <v>1.0900255068198024</v>
      </c>
      <c r="Q312" s="13">
        <v>1.1131699395035093</v>
      </c>
    </row>
    <row r="313" spans="1:17" x14ac:dyDescent="0.3">
      <c r="A313" s="8" t="s">
        <v>131</v>
      </c>
      <c r="B313" s="8" t="s">
        <v>232</v>
      </c>
      <c r="C313" s="8">
        <v>9215</v>
      </c>
      <c r="D313" s="8"/>
      <c r="E313" s="11">
        <v>1.0047999999999999</v>
      </c>
      <c r="F313" s="11" t="s">
        <v>5125</v>
      </c>
      <c r="G313" s="11" t="s">
        <v>5125</v>
      </c>
      <c r="H313" s="11">
        <v>0.84023876473705272</v>
      </c>
      <c r="I313" s="12" t="s">
        <v>5125</v>
      </c>
      <c r="J313" s="11" t="s">
        <v>5125</v>
      </c>
      <c r="K313" s="11" t="s">
        <v>5125</v>
      </c>
      <c r="L313" s="11" t="s">
        <v>5125</v>
      </c>
      <c r="M313" s="11">
        <v>0.79974487975256814</v>
      </c>
      <c r="N313" s="11">
        <v>0.77500328325960333</v>
      </c>
      <c r="O313" s="11" t="s">
        <v>5125</v>
      </c>
      <c r="P313" s="11" t="s">
        <v>5125</v>
      </c>
      <c r="Q313" s="13" t="s">
        <v>5125</v>
      </c>
    </row>
    <row r="314" spans="1:17" x14ac:dyDescent="0.3">
      <c r="A314" s="8" t="s">
        <v>131</v>
      </c>
      <c r="B314" s="8" t="s">
        <v>4600</v>
      </c>
      <c r="C314" s="8">
        <v>9360</v>
      </c>
      <c r="D314" s="8" t="s">
        <v>4582</v>
      </c>
      <c r="E314" s="11">
        <v>1.1448</v>
      </c>
      <c r="F314" s="11">
        <v>1.0788583413779247</v>
      </c>
      <c r="G314" s="11">
        <v>0.90868367168338304</v>
      </c>
      <c r="H314" s="11">
        <v>0.94318181818181823</v>
      </c>
      <c r="I314" s="12">
        <v>0.83696630733805255</v>
      </c>
      <c r="J314" s="11">
        <v>0.76336017175120374</v>
      </c>
      <c r="K314" s="11">
        <v>0.71294458658864068</v>
      </c>
      <c r="L314" s="11" t="s">
        <v>5125</v>
      </c>
      <c r="M314" s="11" t="s">
        <v>5125</v>
      </c>
      <c r="N314" s="11" t="s">
        <v>5125</v>
      </c>
      <c r="O314" s="11" t="s">
        <v>5125</v>
      </c>
      <c r="P314" s="11" t="s">
        <v>5125</v>
      </c>
      <c r="Q314" s="13" t="s">
        <v>5125</v>
      </c>
    </row>
    <row r="315" spans="1:17" x14ac:dyDescent="0.3">
      <c r="A315" s="8" t="s">
        <v>131</v>
      </c>
      <c r="B315" s="8" t="s">
        <v>144</v>
      </c>
      <c r="C315" s="8">
        <v>9389</v>
      </c>
      <c r="D315" s="8"/>
      <c r="E315" s="11">
        <v>1.0648</v>
      </c>
      <c r="F315" s="11">
        <v>1.0476156457522587</v>
      </c>
      <c r="G315" s="11">
        <v>1.0342857142857143</v>
      </c>
      <c r="H315" s="11">
        <v>1.0472066238661462</v>
      </c>
      <c r="I315" s="12">
        <v>1.0157692307692308</v>
      </c>
      <c r="J315" s="11">
        <v>1.0120414226404193</v>
      </c>
      <c r="K315" s="11">
        <v>0.9473445201695756</v>
      </c>
      <c r="L315" s="11">
        <v>1.0086855986910244</v>
      </c>
      <c r="M315" s="11">
        <v>1.0152431792170307</v>
      </c>
      <c r="N315" s="11">
        <v>1.0241617798626341</v>
      </c>
      <c r="O315" s="11">
        <v>1.0183576120078546</v>
      </c>
      <c r="P315" s="11">
        <v>1.0378171558623011</v>
      </c>
      <c r="Q315" s="13">
        <v>1.0261478186656441</v>
      </c>
    </row>
    <row r="316" spans="1:17" x14ac:dyDescent="0.3">
      <c r="A316" s="8" t="s">
        <v>131</v>
      </c>
      <c r="B316" s="8" t="s">
        <v>201</v>
      </c>
      <c r="C316" s="8">
        <v>9400</v>
      </c>
      <c r="D316" s="8"/>
      <c r="E316" s="11">
        <v>0.99329999999999996</v>
      </c>
      <c r="F316" s="11">
        <v>0.85523973164023148</v>
      </c>
      <c r="G316" s="11">
        <v>0.78963440658993622</v>
      </c>
      <c r="H316" s="11">
        <v>0.85646164763735566</v>
      </c>
      <c r="I316" s="12">
        <v>0.89388624520516846</v>
      </c>
      <c r="J316" s="11">
        <v>0.79049999999999998</v>
      </c>
      <c r="K316" s="11">
        <v>0.79244170339765085</v>
      </c>
      <c r="L316" s="11">
        <v>0.81665535672638223</v>
      </c>
      <c r="M316" s="11">
        <v>0.79975885693637261</v>
      </c>
      <c r="N316" s="11">
        <v>0.80928171374854074</v>
      </c>
      <c r="O316" s="11" t="s">
        <v>5125</v>
      </c>
      <c r="P316" s="11">
        <v>0.82901851884543754</v>
      </c>
      <c r="Q316" s="13">
        <v>0.80308632648349598</v>
      </c>
    </row>
    <row r="317" spans="1:17" x14ac:dyDescent="0.3">
      <c r="A317" s="8" t="s">
        <v>131</v>
      </c>
      <c r="B317" s="8" t="s">
        <v>178</v>
      </c>
      <c r="C317" s="8">
        <v>9478</v>
      </c>
      <c r="D317" s="8"/>
      <c r="E317" s="11">
        <v>1.0743</v>
      </c>
      <c r="F317" s="11">
        <v>1.0700340957930736</v>
      </c>
      <c r="G317" s="11">
        <v>1.0067421523609521</v>
      </c>
      <c r="H317" s="11">
        <v>1.047964747771837</v>
      </c>
      <c r="I317" s="12">
        <v>0.97129700389294427</v>
      </c>
      <c r="J317" s="11">
        <v>0.80731018036852709</v>
      </c>
      <c r="K317" s="11">
        <v>0.80451228535306918</v>
      </c>
      <c r="L317" s="11">
        <v>0.92592619502120677</v>
      </c>
      <c r="M317" s="11">
        <v>0.94109490967255316</v>
      </c>
      <c r="N317" s="11">
        <v>0.94838750793567661</v>
      </c>
      <c r="O317" s="11">
        <v>0.9461316679380396</v>
      </c>
      <c r="P317" s="11">
        <v>1.016665122680215</v>
      </c>
      <c r="Q317" s="13">
        <v>0.97223578591602966</v>
      </c>
    </row>
    <row r="318" spans="1:17" x14ac:dyDescent="0.3">
      <c r="A318" s="8" t="s">
        <v>131</v>
      </c>
      <c r="B318" s="8" t="s">
        <v>266</v>
      </c>
      <c r="C318" s="8">
        <v>9707</v>
      </c>
      <c r="D318" s="8"/>
      <c r="E318" s="11">
        <v>1.0976999999999999</v>
      </c>
      <c r="F318" s="11">
        <v>1.0688322668132804</v>
      </c>
      <c r="G318" s="11">
        <v>1.0248383626763742</v>
      </c>
      <c r="H318" s="11">
        <v>1.0633333333333332</v>
      </c>
      <c r="I318" s="12" t="s">
        <v>5125</v>
      </c>
      <c r="J318" s="11" t="s">
        <v>5125</v>
      </c>
      <c r="K318" s="11">
        <v>1.0203846153846154</v>
      </c>
      <c r="L318" s="11">
        <v>1.0390322798552587</v>
      </c>
      <c r="M318" s="11">
        <v>1.0763156986737219</v>
      </c>
      <c r="N318" s="11">
        <v>1.0392592592592591</v>
      </c>
      <c r="O318" s="11">
        <v>1.092820456103528</v>
      </c>
      <c r="P318" s="11">
        <v>1.1166666666666667</v>
      </c>
      <c r="Q318" s="13">
        <v>1.0843161179649117</v>
      </c>
    </row>
    <row r="319" spans="1:17" x14ac:dyDescent="0.3">
      <c r="A319" s="8" t="s">
        <v>131</v>
      </c>
      <c r="B319" s="8" t="s">
        <v>239</v>
      </c>
      <c r="C319" s="8">
        <v>9842</v>
      </c>
      <c r="D319" s="8"/>
      <c r="E319" s="11" t="s">
        <v>5125</v>
      </c>
      <c r="F319" s="11" t="s">
        <v>5125</v>
      </c>
      <c r="G319" s="11" t="s">
        <v>5125</v>
      </c>
      <c r="H319" s="11" t="s">
        <v>5125</v>
      </c>
      <c r="I319" s="12" t="s">
        <v>5125</v>
      </c>
      <c r="J319" s="11" t="s">
        <v>5125</v>
      </c>
      <c r="K319" s="11" t="s">
        <v>5125</v>
      </c>
      <c r="L319" s="11" t="s">
        <v>5125</v>
      </c>
      <c r="M319" s="11" t="s">
        <v>5125</v>
      </c>
      <c r="N319" s="11">
        <v>0.85876075331028412</v>
      </c>
      <c r="O319" s="11">
        <v>0.90173074482129167</v>
      </c>
      <c r="P319" s="11">
        <v>0.97400348659774483</v>
      </c>
      <c r="Q319" s="13">
        <v>0.9633850031982214</v>
      </c>
    </row>
    <row r="320" spans="1:17" x14ac:dyDescent="0.3">
      <c r="A320" s="8" t="s">
        <v>131</v>
      </c>
      <c r="B320" s="8" t="s">
        <v>194</v>
      </c>
      <c r="C320" s="8">
        <v>9896</v>
      </c>
      <c r="D320" s="8"/>
      <c r="E320" s="11">
        <v>0.99180000000000001</v>
      </c>
      <c r="F320" s="11">
        <v>1.0007142857142859</v>
      </c>
      <c r="G320" s="11">
        <v>0.93662276899683639</v>
      </c>
      <c r="H320" s="11">
        <v>0.95527884021083131</v>
      </c>
      <c r="I320" s="12">
        <v>1.0003906986656699</v>
      </c>
      <c r="J320" s="11">
        <v>0.95524648691711955</v>
      </c>
      <c r="K320" s="11">
        <v>0.92047248969396478</v>
      </c>
      <c r="L320" s="11">
        <v>1.0299681526280842</v>
      </c>
      <c r="M320" s="11">
        <v>0.93537752376975036</v>
      </c>
      <c r="N320" s="11">
        <v>0.92802859494216849</v>
      </c>
      <c r="O320" s="11">
        <v>0.97772950161244621</v>
      </c>
      <c r="P320" s="11">
        <v>0.92591394405065253</v>
      </c>
      <c r="Q320" s="13">
        <v>0.91131576180654628</v>
      </c>
    </row>
    <row r="321" spans="1:17" x14ac:dyDescent="0.3">
      <c r="A321" s="8" t="s">
        <v>131</v>
      </c>
      <c r="B321" s="8" t="s">
        <v>165</v>
      </c>
      <c r="C321" s="8">
        <v>9914</v>
      </c>
      <c r="D321" s="8"/>
      <c r="E321" s="11">
        <v>1.0801000000000001</v>
      </c>
      <c r="F321" s="11">
        <v>0.98625414375865006</v>
      </c>
      <c r="G321" s="11">
        <v>0.8863615112855715</v>
      </c>
      <c r="H321" s="11">
        <v>0.92511660509938487</v>
      </c>
      <c r="I321" s="12">
        <v>0.8444807023881018</v>
      </c>
      <c r="J321" s="11">
        <v>0.79775329578172749</v>
      </c>
      <c r="K321" s="11">
        <v>0.79038000088698634</v>
      </c>
      <c r="L321" s="11">
        <v>0.88207188470903419</v>
      </c>
      <c r="M321" s="11">
        <v>0.84446060209434304</v>
      </c>
      <c r="N321" s="11">
        <v>0.82989667538208101</v>
      </c>
      <c r="O321" s="11">
        <v>0.82950000000000002</v>
      </c>
      <c r="P321" s="11">
        <v>0.83442294752874313</v>
      </c>
      <c r="Q321" s="13">
        <v>0.94006001391538507</v>
      </c>
    </row>
    <row r="322" spans="1:17" x14ac:dyDescent="0.3">
      <c r="A322" s="8" t="s">
        <v>296</v>
      </c>
      <c r="B322" s="8" t="s">
        <v>315</v>
      </c>
      <c r="C322" s="8">
        <v>23</v>
      </c>
      <c r="D322" s="8"/>
      <c r="E322" s="11" t="s">
        <v>5125</v>
      </c>
      <c r="F322" s="11" t="s">
        <v>5125</v>
      </c>
      <c r="G322" s="11" t="s">
        <v>5125</v>
      </c>
      <c r="H322" s="11" t="s">
        <v>5125</v>
      </c>
      <c r="I322" s="12" t="s">
        <v>5125</v>
      </c>
      <c r="J322" s="11" t="s">
        <v>5125</v>
      </c>
      <c r="K322" s="11" t="s">
        <v>5125</v>
      </c>
      <c r="L322" s="11" t="s">
        <v>5125</v>
      </c>
      <c r="M322" s="11" t="s">
        <v>5125</v>
      </c>
      <c r="N322" s="11" t="s">
        <v>5125</v>
      </c>
      <c r="O322" s="11" t="s">
        <v>5125</v>
      </c>
      <c r="P322" s="11" t="s">
        <v>5125</v>
      </c>
      <c r="Q322" s="13" t="s">
        <v>5125</v>
      </c>
    </row>
    <row r="323" spans="1:17" x14ac:dyDescent="0.3">
      <c r="A323" s="8" t="s">
        <v>296</v>
      </c>
      <c r="B323" s="8" t="s">
        <v>388</v>
      </c>
      <c r="C323" s="8">
        <v>29</v>
      </c>
      <c r="D323" s="8"/>
      <c r="E323" s="11">
        <v>0.87970000000000004</v>
      </c>
      <c r="F323" s="11">
        <v>0.91479999999999995</v>
      </c>
      <c r="G323" s="11">
        <v>0.86720000000000008</v>
      </c>
      <c r="H323" s="11" t="s">
        <v>5125</v>
      </c>
      <c r="I323" s="12" t="s">
        <v>5125</v>
      </c>
      <c r="J323" s="11" t="s">
        <v>5125</v>
      </c>
      <c r="K323" s="11" t="s">
        <v>5125</v>
      </c>
      <c r="L323" s="11" t="s">
        <v>5125</v>
      </c>
      <c r="M323" s="11">
        <v>0.77200000000000002</v>
      </c>
      <c r="N323" s="11">
        <v>0.77798136155145192</v>
      </c>
      <c r="O323" s="11">
        <v>0.78240163288954301</v>
      </c>
      <c r="P323" s="11">
        <v>0.7712</v>
      </c>
      <c r="Q323" s="13">
        <v>0.80320000000000003</v>
      </c>
    </row>
    <row r="324" spans="1:17" x14ac:dyDescent="0.3">
      <c r="A324" s="8" t="s">
        <v>296</v>
      </c>
      <c r="B324" s="8" t="s">
        <v>338</v>
      </c>
      <c r="C324" s="8">
        <v>49</v>
      </c>
      <c r="D324" s="8"/>
      <c r="E324" s="11">
        <v>0.90549999999999997</v>
      </c>
      <c r="F324" s="11">
        <v>0.90435122665706935</v>
      </c>
      <c r="G324" s="11">
        <v>0.86121212121212132</v>
      </c>
      <c r="H324" s="11">
        <v>0.86934178928244177</v>
      </c>
      <c r="I324" s="12">
        <v>0.83</v>
      </c>
      <c r="J324" s="11">
        <v>0.83258064516129027</v>
      </c>
      <c r="K324" s="11">
        <v>0.79129032258064513</v>
      </c>
      <c r="L324" s="11">
        <v>0.80451612903225811</v>
      </c>
      <c r="M324" s="11">
        <v>0.78937499999999994</v>
      </c>
      <c r="N324" s="11">
        <v>0.83312499999999989</v>
      </c>
      <c r="O324" s="11">
        <v>0.8828125</v>
      </c>
      <c r="P324" s="11">
        <v>0.87093749999999992</v>
      </c>
      <c r="Q324" s="13">
        <v>0.86374999999999991</v>
      </c>
    </row>
    <row r="325" spans="1:17" x14ac:dyDescent="0.3">
      <c r="A325" s="8" t="s">
        <v>296</v>
      </c>
      <c r="B325" s="8" t="s">
        <v>374</v>
      </c>
      <c r="C325" s="8">
        <v>335</v>
      </c>
      <c r="D325" s="8"/>
      <c r="E325" s="11">
        <v>0.90820000000000001</v>
      </c>
      <c r="F325" s="11">
        <v>0.90900000000000003</v>
      </c>
      <c r="G325" s="11">
        <v>0.89578421394238306</v>
      </c>
      <c r="H325" s="11">
        <v>0.86871794871794872</v>
      </c>
      <c r="I325" s="12">
        <v>0.83157894736842108</v>
      </c>
      <c r="J325" s="11">
        <v>0.84605263157894739</v>
      </c>
      <c r="K325" s="11">
        <v>0.81605263157894736</v>
      </c>
      <c r="L325" s="11">
        <v>0.85131578947368425</v>
      </c>
      <c r="M325" s="11">
        <v>0.85205128205128211</v>
      </c>
      <c r="N325" s="11">
        <v>0.82717948717948719</v>
      </c>
      <c r="O325" s="11">
        <v>0.84564102564102572</v>
      </c>
      <c r="P325" s="11">
        <v>0.86846153846153851</v>
      </c>
      <c r="Q325" s="13">
        <v>0.84820512820512817</v>
      </c>
    </row>
    <row r="326" spans="1:17" x14ac:dyDescent="0.3">
      <c r="A326" s="8" t="s">
        <v>296</v>
      </c>
      <c r="B326" s="8" t="s">
        <v>372</v>
      </c>
      <c r="C326" s="8">
        <v>416</v>
      </c>
      <c r="D326" s="8"/>
      <c r="E326" s="11">
        <v>1.075</v>
      </c>
      <c r="F326" s="11">
        <v>1.0504</v>
      </c>
      <c r="G326" s="11">
        <v>1.024</v>
      </c>
      <c r="H326" s="11">
        <v>0.88416666666666666</v>
      </c>
      <c r="I326" s="12">
        <v>0.80375000000000008</v>
      </c>
      <c r="J326" s="11">
        <v>0.79749999999999999</v>
      </c>
      <c r="K326" s="11">
        <v>0.76416666666666677</v>
      </c>
      <c r="L326" s="11">
        <v>0.79791666666666672</v>
      </c>
      <c r="M326" s="11">
        <v>0.84079999999999999</v>
      </c>
      <c r="N326" s="11">
        <v>0.78959999999999997</v>
      </c>
      <c r="O326" s="11">
        <v>0.85723547615661089</v>
      </c>
      <c r="P326" s="11">
        <v>0.85920000000000007</v>
      </c>
      <c r="Q326" s="13">
        <v>0.92959999999999998</v>
      </c>
    </row>
    <row r="327" spans="1:17" x14ac:dyDescent="0.3">
      <c r="A327" s="8" t="s">
        <v>296</v>
      </c>
      <c r="B327" s="8" t="s">
        <v>326</v>
      </c>
      <c r="C327" s="8">
        <v>421</v>
      </c>
      <c r="D327" s="8"/>
      <c r="E327" s="11">
        <v>0.87080000000000002</v>
      </c>
      <c r="F327" s="11">
        <v>0.87360000000000004</v>
      </c>
      <c r="G327" s="11">
        <v>0.80239999999999989</v>
      </c>
      <c r="H327" s="11" t="s">
        <v>5125</v>
      </c>
      <c r="I327" s="12" t="s">
        <v>5125</v>
      </c>
      <c r="J327" s="11" t="s">
        <v>5125</v>
      </c>
      <c r="K327" s="11" t="s">
        <v>5125</v>
      </c>
      <c r="L327" s="11" t="s">
        <v>5125</v>
      </c>
      <c r="M327" s="11" t="s">
        <v>5125</v>
      </c>
      <c r="N327" s="11" t="s">
        <v>5125</v>
      </c>
      <c r="O327" s="11" t="s">
        <v>5125</v>
      </c>
      <c r="P327" s="11" t="s">
        <v>5125</v>
      </c>
      <c r="Q327" s="13">
        <v>0.81279999999999997</v>
      </c>
    </row>
    <row r="328" spans="1:17" x14ac:dyDescent="0.3">
      <c r="A328" s="8" t="s">
        <v>296</v>
      </c>
      <c r="B328" s="8" t="s">
        <v>342</v>
      </c>
      <c r="C328" s="8">
        <v>698</v>
      </c>
      <c r="D328" s="8"/>
      <c r="E328" s="11">
        <v>0.88439999999999996</v>
      </c>
      <c r="F328" s="11">
        <v>0.86764705882352944</v>
      </c>
      <c r="G328" s="11">
        <v>0.82647058823529418</v>
      </c>
      <c r="H328" s="11">
        <v>0.84696969696969704</v>
      </c>
      <c r="I328" s="12">
        <v>0.83187499999999992</v>
      </c>
      <c r="J328" s="11">
        <v>0.75718750000000001</v>
      </c>
      <c r="K328" s="11">
        <v>0.73499999999999988</v>
      </c>
      <c r="L328" s="11">
        <v>0.77531249999999996</v>
      </c>
      <c r="M328" s="11">
        <v>0.79090909090909089</v>
      </c>
      <c r="N328" s="11">
        <v>0.83233211413583807</v>
      </c>
      <c r="O328" s="11">
        <v>0.84</v>
      </c>
      <c r="P328" s="11" t="s">
        <v>5125</v>
      </c>
      <c r="Q328" s="13" t="s">
        <v>5125</v>
      </c>
    </row>
    <row r="329" spans="1:17" x14ac:dyDescent="0.3">
      <c r="A329" s="8" t="s">
        <v>296</v>
      </c>
      <c r="B329" s="8" t="s">
        <v>233</v>
      </c>
      <c r="C329" s="8">
        <v>703</v>
      </c>
      <c r="D329" s="8"/>
      <c r="E329" s="11" t="s">
        <v>5125</v>
      </c>
      <c r="F329" s="11">
        <v>0.86714285714285722</v>
      </c>
      <c r="G329" s="11">
        <v>0.89035714285714285</v>
      </c>
      <c r="H329" s="11">
        <v>0.92925925925925912</v>
      </c>
      <c r="I329" s="12">
        <v>0.94307692307692303</v>
      </c>
      <c r="J329" s="11">
        <v>0.9211538461538461</v>
      </c>
      <c r="K329" s="11">
        <v>0.89549835913578801</v>
      </c>
      <c r="L329" s="11">
        <v>0.92846153846153845</v>
      </c>
      <c r="M329" s="11">
        <v>0.93703703703703689</v>
      </c>
      <c r="N329" s="11">
        <v>0.91785816747878968</v>
      </c>
      <c r="O329" s="11">
        <v>0.91888888888888876</v>
      </c>
      <c r="P329" s="11">
        <v>0.87814814814814812</v>
      </c>
      <c r="Q329" s="13">
        <v>0.90777777777777779</v>
      </c>
    </row>
    <row r="330" spans="1:17" x14ac:dyDescent="0.3">
      <c r="A330" s="8" t="s">
        <v>296</v>
      </c>
      <c r="B330" s="8" t="s">
        <v>351</v>
      </c>
      <c r="C330" s="8">
        <v>771</v>
      </c>
      <c r="D330" s="8"/>
      <c r="E330" s="11">
        <v>1.2052</v>
      </c>
      <c r="F330" s="11">
        <v>1.1826666666666668</v>
      </c>
      <c r="G330" s="11">
        <v>1.1273333333333333</v>
      </c>
      <c r="H330" s="11">
        <v>1.0965517241379312</v>
      </c>
      <c r="I330" s="12">
        <v>1.0807142857142857</v>
      </c>
      <c r="J330" s="11">
        <v>1.0328571428571429</v>
      </c>
      <c r="K330" s="11">
        <v>1</v>
      </c>
      <c r="L330" s="11">
        <v>1.0410714285714286</v>
      </c>
      <c r="M330" s="11">
        <v>0.9738949067025936</v>
      </c>
      <c r="N330" s="11">
        <v>0.91833352485018982</v>
      </c>
      <c r="O330" s="11">
        <v>1.1020942789622075</v>
      </c>
      <c r="P330" s="11">
        <v>1.1141379310344828</v>
      </c>
      <c r="Q330" s="13">
        <v>1.0724137931034483</v>
      </c>
    </row>
    <row r="331" spans="1:17" x14ac:dyDescent="0.3">
      <c r="A331" s="8" t="s">
        <v>296</v>
      </c>
      <c r="B331" s="8" t="s">
        <v>392</v>
      </c>
      <c r="C331" s="8">
        <v>782</v>
      </c>
      <c r="D331" s="8"/>
      <c r="E331" s="11" t="s">
        <v>5125</v>
      </c>
      <c r="F331" s="11" t="s">
        <v>5125</v>
      </c>
      <c r="G331" s="11" t="s">
        <v>5125</v>
      </c>
      <c r="H331" s="11" t="s">
        <v>5125</v>
      </c>
      <c r="I331" s="12" t="s">
        <v>5125</v>
      </c>
      <c r="J331" s="11" t="s">
        <v>5125</v>
      </c>
      <c r="K331" s="11" t="s">
        <v>5125</v>
      </c>
      <c r="L331" s="11" t="s">
        <v>5125</v>
      </c>
      <c r="M331" s="11" t="s">
        <v>5125</v>
      </c>
      <c r="N331" s="11" t="s">
        <v>5125</v>
      </c>
      <c r="O331" s="11" t="s">
        <v>5125</v>
      </c>
      <c r="P331" s="11" t="s">
        <v>5125</v>
      </c>
      <c r="Q331" s="13" t="s">
        <v>5125</v>
      </c>
    </row>
    <row r="332" spans="1:17" x14ac:dyDescent="0.3">
      <c r="A332" s="8" t="s">
        <v>296</v>
      </c>
      <c r="B332" s="8" t="s">
        <v>399</v>
      </c>
      <c r="C332" s="8">
        <v>819</v>
      </c>
      <c r="D332" s="8"/>
      <c r="E332" s="11">
        <v>0.89529999999999998</v>
      </c>
      <c r="F332" s="11">
        <v>0.86523312240437977</v>
      </c>
      <c r="G332" s="11">
        <v>0.82176080815206287</v>
      </c>
      <c r="H332" s="11">
        <v>0.8801074343728188</v>
      </c>
      <c r="I332" s="12">
        <v>0.80462594974975599</v>
      </c>
      <c r="J332" s="11">
        <v>0.77264048078848613</v>
      </c>
      <c r="K332" s="11">
        <v>0.82367072806478581</v>
      </c>
      <c r="L332" s="11">
        <v>0.85943624105848349</v>
      </c>
      <c r="M332" s="11">
        <v>0.85851084731716698</v>
      </c>
      <c r="N332" s="11">
        <v>0.83416858848215825</v>
      </c>
      <c r="O332" s="11">
        <v>0.77859380099397246</v>
      </c>
      <c r="P332" s="11">
        <v>0.91016239794195053</v>
      </c>
      <c r="Q332" s="13" t="s">
        <v>5125</v>
      </c>
    </row>
    <row r="333" spans="1:17" x14ac:dyDescent="0.3">
      <c r="A333" s="8" t="s">
        <v>296</v>
      </c>
      <c r="B333" s="8" t="s">
        <v>307</v>
      </c>
      <c r="C333" s="8">
        <v>972</v>
      </c>
      <c r="D333" s="8"/>
      <c r="E333" s="11">
        <v>0.93379999999999996</v>
      </c>
      <c r="F333" s="11">
        <v>0.96122753892445978</v>
      </c>
      <c r="G333" s="11">
        <v>0.91233333333333333</v>
      </c>
      <c r="H333" s="11">
        <v>0.83448275862068966</v>
      </c>
      <c r="I333" s="12">
        <v>0.78821428571428576</v>
      </c>
      <c r="J333" s="11">
        <v>0.77249999999999996</v>
      </c>
      <c r="K333" s="11">
        <v>0.7271428571428572</v>
      </c>
      <c r="L333" s="11">
        <v>0.75178571428571428</v>
      </c>
      <c r="M333" s="11">
        <v>0.7596551724137931</v>
      </c>
      <c r="N333" s="11">
        <v>0.79551724137931035</v>
      </c>
      <c r="O333" s="11">
        <v>0.83000000000000007</v>
      </c>
      <c r="P333" s="11">
        <v>0.85</v>
      </c>
      <c r="Q333" s="13">
        <v>0.84034482758620688</v>
      </c>
    </row>
    <row r="334" spans="1:17" x14ac:dyDescent="0.3">
      <c r="A334" s="8" t="s">
        <v>296</v>
      </c>
      <c r="B334" s="8" t="s">
        <v>393</v>
      </c>
      <c r="C334" s="8">
        <v>1002</v>
      </c>
      <c r="D334" s="8"/>
      <c r="E334" s="11">
        <v>0.99939999999999996</v>
      </c>
      <c r="F334" s="11">
        <v>0.93499999999999994</v>
      </c>
      <c r="G334" s="11">
        <v>0.88329380883615827</v>
      </c>
      <c r="H334" s="11">
        <v>0.87545454545454549</v>
      </c>
      <c r="I334" s="12">
        <v>0.86499999999999988</v>
      </c>
      <c r="J334" s="11">
        <v>0.86812499999999992</v>
      </c>
      <c r="K334" s="11">
        <v>0.87656250000000002</v>
      </c>
      <c r="L334" s="11">
        <v>0.87937500000000002</v>
      </c>
      <c r="M334" s="11">
        <v>0.87121212121212122</v>
      </c>
      <c r="N334" s="11">
        <v>0.89700058882867073</v>
      </c>
      <c r="O334" s="11">
        <v>0.87</v>
      </c>
      <c r="P334" s="11">
        <v>0.89424242424242428</v>
      </c>
      <c r="Q334" s="13">
        <v>0.90484848484848501</v>
      </c>
    </row>
    <row r="335" spans="1:17" x14ac:dyDescent="0.3">
      <c r="A335" s="8" t="s">
        <v>296</v>
      </c>
      <c r="B335" s="8" t="s">
        <v>322</v>
      </c>
      <c r="C335" s="8">
        <v>1052</v>
      </c>
      <c r="D335" s="8"/>
      <c r="E335" s="11" t="s">
        <v>5125</v>
      </c>
      <c r="F335" s="11">
        <v>0.89173755835068502</v>
      </c>
      <c r="G335" s="11">
        <v>0.8610714285714286</v>
      </c>
      <c r="H335" s="11">
        <v>0.89481481481481473</v>
      </c>
      <c r="I335" s="12">
        <v>0.87115384615384617</v>
      </c>
      <c r="J335" s="11">
        <v>0.87038461538461531</v>
      </c>
      <c r="K335" s="11">
        <v>0.85923076923076924</v>
      </c>
      <c r="L335" s="11">
        <v>0.87925589577026753</v>
      </c>
      <c r="M335" s="11">
        <v>0.88148148148148142</v>
      </c>
      <c r="N335" s="11">
        <v>0.9025925925925925</v>
      </c>
      <c r="O335" s="11">
        <v>0.88370370370370366</v>
      </c>
      <c r="P335" s="11">
        <v>0.90481481481481474</v>
      </c>
      <c r="Q335" s="13">
        <v>0.87740740740740741</v>
      </c>
    </row>
    <row r="336" spans="1:17" x14ac:dyDescent="0.3">
      <c r="A336" s="8" t="s">
        <v>296</v>
      </c>
      <c r="B336" s="8" t="s">
        <v>401</v>
      </c>
      <c r="C336" s="8">
        <v>1198</v>
      </c>
      <c r="D336" s="8"/>
      <c r="E336" s="11">
        <v>0.94310000000000005</v>
      </c>
      <c r="F336" s="11">
        <v>0.90555555555555545</v>
      </c>
      <c r="G336" s="11">
        <v>0.84333333333333338</v>
      </c>
      <c r="H336" s="11">
        <v>0.82769230769230773</v>
      </c>
      <c r="I336" s="12">
        <v>0.79679999999999995</v>
      </c>
      <c r="J336" s="11">
        <v>0.78079999999999994</v>
      </c>
      <c r="K336" s="11">
        <v>0.78639999999999999</v>
      </c>
      <c r="L336" s="11">
        <v>0.78239999999999998</v>
      </c>
      <c r="M336" s="11" t="s">
        <v>5125</v>
      </c>
      <c r="N336" s="11">
        <v>0.84000000000000008</v>
      </c>
      <c r="O336" s="11" t="s">
        <v>5125</v>
      </c>
      <c r="P336" s="11" t="s">
        <v>5125</v>
      </c>
      <c r="Q336" s="13" t="s">
        <v>5125</v>
      </c>
    </row>
    <row r="337" spans="1:17" x14ac:dyDescent="0.3">
      <c r="A337" s="8" t="s">
        <v>296</v>
      </c>
      <c r="B337" s="8" t="s">
        <v>398</v>
      </c>
      <c r="C337" s="8">
        <v>1362</v>
      </c>
      <c r="D337" s="8"/>
      <c r="E337" s="11">
        <v>0.89139999999999997</v>
      </c>
      <c r="F337" s="11">
        <v>0.86235927628131825</v>
      </c>
      <c r="G337" s="11">
        <v>0.8189266038103844</v>
      </c>
      <c r="H337" s="11">
        <v>0.84555963686087265</v>
      </c>
      <c r="I337" s="12">
        <v>0.86083768862399734</v>
      </c>
      <c r="J337" s="11">
        <v>0.8479943329605284</v>
      </c>
      <c r="K337" s="11" t="s">
        <v>5125</v>
      </c>
      <c r="L337" s="11" t="s">
        <v>5125</v>
      </c>
      <c r="M337" s="11">
        <v>0.70969696969696972</v>
      </c>
      <c r="N337" s="11">
        <v>0.8096969696969698</v>
      </c>
      <c r="O337" s="11">
        <v>0.80121212121212126</v>
      </c>
      <c r="P337" s="11" t="s">
        <v>5125</v>
      </c>
      <c r="Q337" s="13" t="s">
        <v>5125</v>
      </c>
    </row>
    <row r="338" spans="1:17" x14ac:dyDescent="0.3">
      <c r="A338" s="8" t="s">
        <v>296</v>
      </c>
      <c r="B338" s="8" t="s">
        <v>347</v>
      </c>
      <c r="C338" s="8">
        <v>1424</v>
      </c>
      <c r="D338" s="8"/>
      <c r="E338" s="11">
        <v>0.94830000000000003</v>
      </c>
      <c r="F338" s="11">
        <v>0.87360000000000004</v>
      </c>
      <c r="G338" s="11">
        <v>0.81080000000000008</v>
      </c>
      <c r="H338" s="11">
        <v>0.8208333333333333</v>
      </c>
      <c r="I338" s="12">
        <v>0.78291666666666671</v>
      </c>
      <c r="J338" s="11">
        <v>0.77250000000000008</v>
      </c>
      <c r="K338" s="11" t="s">
        <v>5125</v>
      </c>
      <c r="L338" s="11" t="s">
        <v>5125</v>
      </c>
      <c r="M338" s="11">
        <v>0.81120000000000003</v>
      </c>
      <c r="N338" s="11">
        <v>0.79116730753303455</v>
      </c>
      <c r="O338" s="11">
        <v>0.80120000000000002</v>
      </c>
      <c r="P338" s="11">
        <v>0.8147926924164629</v>
      </c>
      <c r="Q338" s="13">
        <v>0.82159999999999989</v>
      </c>
    </row>
    <row r="339" spans="1:17" x14ac:dyDescent="0.3">
      <c r="A339" s="8" t="s">
        <v>296</v>
      </c>
      <c r="B339" s="8" t="s">
        <v>368</v>
      </c>
      <c r="C339" s="8">
        <v>1448</v>
      </c>
      <c r="D339" s="8"/>
      <c r="E339" s="11">
        <v>0.89790000000000003</v>
      </c>
      <c r="F339" s="11">
        <v>0.90588360916337762</v>
      </c>
      <c r="G339" s="11">
        <v>0.87228571428571422</v>
      </c>
      <c r="H339" s="11">
        <v>0.88088235294117656</v>
      </c>
      <c r="I339" s="12">
        <v>0.89696969696969697</v>
      </c>
      <c r="J339" s="11">
        <v>0.86787878787878792</v>
      </c>
      <c r="K339" s="11">
        <v>0.82121212121212128</v>
      </c>
      <c r="L339" s="11">
        <v>0.83454545454545459</v>
      </c>
      <c r="M339" s="11">
        <v>0.91647058823529415</v>
      </c>
      <c r="N339" s="11">
        <v>0.90088235294117658</v>
      </c>
      <c r="O339" s="11">
        <v>0.93441176470588239</v>
      </c>
      <c r="P339" s="11">
        <v>0.94794117647058818</v>
      </c>
      <c r="Q339" s="13">
        <v>0.94794117647058818</v>
      </c>
    </row>
    <row r="340" spans="1:17" x14ac:dyDescent="0.3">
      <c r="A340" s="8" t="s">
        <v>296</v>
      </c>
      <c r="B340" s="8" t="s">
        <v>395</v>
      </c>
      <c r="C340" s="8">
        <v>1536</v>
      </c>
      <c r="D340" s="8"/>
      <c r="E340" s="11" t="s">
        <v>5125</v>
      </c>
      <c r="F340" s="11">
        <v>0.85428571428571431</v>
      </c>
      <c r="G340" s="11">
        <v>0.84500000000000008</v>
      </c>
      <c r="H340" s="11">
        <v>0.90955351258615147</v>
      </c>
      <c r="I340" s="12">
        <v>0.88993744052090062</v>
      </c>
      <c r="J340" s="11">
        <v>0.90394975984932824</v>
      </c>
      <c r="K340" s="11">
        <v>0.88269230769230766</v>
      </c>
      <c r="L340" s="11">
        <v>0.8634615384615385</v>
      </c>
      <c r="M340" s="11">
        <v>0.91037037037037039</v>
      </c>
      <c r="N340" s="11">
        <v>0.90999999999999992</v>
      </c>
      <c r="O340" s="11">
        <v>0.88518518518518519</v>
      </c>
      <c r="P340" s="11">
        <v>0.90481481481481474</v>
      </c>
      <c r="Q340" s="13">
        <v>0.87999999999999989</v>
      </c>
    </row>
    <row r="341" spans="1:17" x14ac:dyDescent="0.3">
      <c r="A341" s="8" t="s">
        <v>296</v>
      </c>
      <c r="B341" s="8" t="s">
        <v>317</v>
      </c>
      <c r="C341" s="8">
        <v>1658</v>
      </c>
      <c r="D341" s="8"/>
      <c r="E341" s="11">
        <v>0.92110000000000003</v>
      </c>
      <c r="F341" s="11">
        <v>0.95019094783138103</v>
      </c>
      <c r="G341" s="11">
        <v>0.87723862213330295</v>
      </c>
      <c r="H341" s="11">
        <v>0.91771736063482146</v>
      </c>
      <c r="I341" s="12">
        <v>0.8546364901769401</v>
      </c>
      <c r="J341" s="11">
        <v>0.81392857142857145</v>
      </c>
      <c r="K341" s="11">
        <v>0.79535714285714287</v>
      </c>
      <c r="L341" s="11">
        <v>0.81392857142857145</v>
      </c>
      <c r="M341" s="11">
        <v>0.80172413793103459</v>
      </c>
      <c r="N341" s="11">
        <v>0.85551724137931029</v>
      </c>
      <c r="O341" s="11">
        <v>0.88689655172413795</v>
      </c>
      <c r="P341" s="11">
        <v>0.93793103448275872</v>
      </c>
      <c r="Q341" s="13">
        <v>0.91620689655172416</v>
      </c>
    </row>
    <row r="342" spans="1:17" x14ac:dyDescent="0.3">
      <c r="A342" s="8" t="s">
        <v>296</v>
      </c>
      <c r="B342" s="8" t="s">
        <v>410</v>
      </c>
      <c r="C342" s="8">
        <v>1707</v>
      </c>
      <c r="D342" s="8"/>
      <c r="E342" s="11">
        <v>0.995</v>
      </c>
      <c r="F342" s="11">
        <v>0.92321428571428577</v>
      </c>
      <c r="G342" s="11">
        <v>0.92035714285714287</v>
      </c>
      <c r="H342" s="11">
        <v>0.90746468613869902</v>
      </c>
      <c r="I342" s="12">
        <v>0.88461538461538447</v>
      </c>
      <c r="J342" s="11">
        <v>0.83923076923076922</v>
      </c>
      <c r="K342" s="11">
        <v>0.75269230769230766</v>
      </c>
      <c r="L342" s="11" t="s">
        <v>5125</v>
      </c>
      <c r="M342" s="11" t="s">
        <v>5125</v>
      </c>
      <c r="N342" s="11" t="s">
        <v>5125</v>
      </c>
      <c r="O342" s="11" t="s">
        <v>5125</v>
      </c>
      <c r="P342" s="11">
        <v>0.89269499810270192</v>
      </c>
      <c r="Q342" s="13" t="s">
        <v>5125</v>
      </c>
    </row>
    <row r="343" spans="1:17" x14ac:dyDescent="0.3">
      <c r="A343" s="8" t="s">
        <v>296</v>
      </c>
      <c r="B343" s="8" t="s">
        <v>402</v>
      </c>
      <c r="C343" s="8">
        <v>1710</v>
      </c>
      <c r="D343" s="8"/>
      <c r="E343" s="11">
        <v>1.0034000000000001</v>
      </c>
      <c r="F343" s="11">
        <v>0.93454562598539948</v>
      </c>
      <c r="G343" s="11">
        <v>0.87036214638437004</v>
      </c>
      <c r="H343" s="11">
        <v>0.87100436627283451</v>
      </c>
      <c r="I343" s="12">
        <v>0.85806028144573732</v>
      </c>
      <c r="J343" s="11">
        <v>0.81050898029000429</v>
      </c>
      <c r="K343" s="11">
        <v>0.78009587717187157</v>
      </c>
      <c r="L343" s="11">
        <v>0.80563021549267511</v>
      </c>
      <c r="M343" s="11">
        <v>0.8423170413613279</v>
      </c>
      <c r="N343" s="11">
        <v>0.85337576798986159</v>
      </c>
      <c r="O343" s="11">
        <v>0.84858202084650636</v>
      </c>
      <c r="P343" s="11">
        <v>0.87191214831728125</v>
      </c>
      <c r="Q343" s="13">
        <v>0.85220081510341106</v>
      </c>
    </row>
    <row r="344" spans="1:17" x14ac:dyDescent="0.3">
      <c r="A344" s="8" t="s">
        <v>296</v>
      </c>
      <c r="B344" s="8" t="s">
        <v>320</v>
      </c>
      <c r="C344" s="8">
        <v>1713</v>
      </c>
      <c r="D344" s="8"/>
      <c r="E344" s="11">
        <v>0.80300000000000005</v>
      </c>
      <c r="F344" s="11">
        <v>0.81393939393939396</v>
      </c>
      <c r="G344" s="11">
        <v>0.74909090909090914</v>
      </c>
      <c r="H344" s="11" t="s">
        <v>5125</v>
      </c>
      <c r="I344" s="12" t="s">
        <v>5125</v>
      </c>
      <c r="J344" s="11" t="s">
        <v>5125</v>
      </c>
      <c r="K344" s="11" t="s">
        <v>5125</v>
      </c>
      <c r="L344" s="11" t="s">
        <v>5125</v>
      </c>
      <c r="M344" s="11" t="s">
        <v>5125</v>
      </c>
      <c r="N344" s="11" t="s">
        <v>5125</v>
      </c>
      <c r="O344" s="11" t="s">
        <v>5125</v>
      </c>
      <c r="P344" s="11" t="s">
        <v>5125</v>
      </c>
      <c r="Q344" s="13" t="s">
        <v>5125</v>
      </c>
    </row>
    <row r="345" spans="1:17" x14ac:dyDescent="0.3">
      <c r="A345" s="8" t="s">
        <v>296</v>
      </c>
      <c r="B345" s="8" t="s">
        <v>359</v>
      </c>
      <c r="C345" s="8">
        <v>1722</v>
      </c>
      <c r="D345" s="8"/>
      <c r="E345" s="11" t="s">
        <v>5125</v>
      </c>
      <c r="F345" s="11" t="s">
        <v>5125</v>
      </c>
      <c r="G345" s="11" t="s">
        <v>5125</v>
      </c>
      <c r="H345" s="11" t="s">
        <v>5125</v>
      </c>
      <c r="I345" s="12" t="s">
        <v>5125</v>
      </c>
      <c r="J345" s="11" t="s">
        <v>5125</v>
      </c>
      <c r="K345" s="11" t="s">
        <v>5125</v>
      </c>
      <c r="L345" s="11" t="s">
        <v>5125</v>
      </c>
      <c r="M345" s="11" t="s">
        <v>5125</v>
      </c>
      <c r="N345" s="11" t="s">
        <v>5125</v>
      </c>
      <c r="O345" s="11" t="s">
        <v>5125</v>
      </c>
      <c r="P345" s="11">
        <v>0.92359055129661094</v>
      </c>
      <c r="Q345" s="13">
        <v>0.89753395481045495</v>
      </c>
    </row>
    <row r="346" spans="1:17" x14ac:dyDescent="0.3">
      <c r="A346" s="8" t="s">
        <v>296</v>
      </c>
      <c r="B346" s="8" t="s">
        <v>348</v>
      </c>
      <c r="C346" s="8">
        <v>1862</v>
      </c>
      <c r="D346" s="8"/>
      <c r="E346" s="11">
        <v>0.82489999999999997</v>
      </c>
      <c r="F346" s="11">
        <v>0.79093165057032766</v>
      </c>
      <c r="G346" s="11">
        <v>0.70742547253458998</v>
      </c>
      <c r="H346" s="11">
        <v>0.7832468633284605</v>
      </c>
      <c r="I346" s="12">
        <v>0.7713114181692432</v>
      </c>
      <c r="J346" s="11">
        <v>0.72906703823357932</v>
      </c>
      <c r="K346" s="11">
        <v>0.80142772857533828</v>
      </c>
      <c r="L346" s="11">
        <v>0.78860482361853013</v>
      </c>
      <c r="M346" s="11">
        <v>0.82729345014903033</v>
      </c>
      <c r="N346" s="11">
        <v>0.75920085583232266</v>
      </c>
      <c r="O346" s="11">
        <v>0.84299470921791786</v>
      </c>
      <c r="P346" s="11">
        <v>0.85407407407407399</v>
      </c>
      <c r="Q346" s="13">
        <v>0.85407407407407399</v>
      </c>
    </row>
    <row r="347" spans="1:17" x14ac:dyDescent="0.3">
      <c r="A347" s="8" t="s">
        <v>296</v>
      </c>
      <c r="B347" s="8" t="s">
        <v>409</v>
      </c>
      <c r="C347" s="8">
        <v>2007</v>
      </c>
      <c r="D347" s="8"/>
      <c r="E347" s="11" t="s">
        <v>5125</v>
      </c>
      <c r="F347" s="11">
        <v>0.94607142857142867</v>
      </c>
      <c r="G347" s="11">
        <v>0.91714285714285726</v>
      </c>
      <c r="H347" s="11">
        <v>0.97885827832471994</v>
      </c>
      <c r="I347" s="12">
        <v>0.98076923076923062</v>
      </c>
      <c r="J347" s="11">
        <v>0.96829222915114577</v>
      </c>
      <c r="K347" s="11">
        <v>0.93230769230769228</v>
      </c>
      <c r="L347" s="11">
        <v>0.9623076923076922</v>
      </c>
      <c r="M347" s="11">
        <v>0.9748148148148148</v>
      </c>
      <c r="N347" s="11">
        <v>0.96185185185185174</v>
      </c>
      <c r="O347" s="11">
        <v>0.95</v>
      </c>
      <c r="P347" s="11">
        <v>0.95407407407407407</v>
      </c>
      <c r="Q347" s="13">
        <v>0.98222222222222222</v>
      </c>
    </row>
    <row r="348" spans="1:17" x14ac:dyDescent="0.3">
      <c r="A348" s="8" t="s">
        <v>296</v>
      </c>
      <c r="B348" s="8" t="s">
        <v>305</v>
      </c>
      <c r="C348" s="8">
        <v>2264</v>
      </c>
      <c r="D348" s="8"/>
      <c r="E348" s="11" t="s">
        <v>5125</v>
      </c>
      <c r="F348" s="11" t="s">
        <v>5125</v>
      </c>
      <c r="G348" s="11" t="s">
        <v>5125</v>
      </c>
      <c r="H348" s="11" t="s">
        <v>5125</v>
      </c>
      <c r="I348" s="12">
        <v>1.0153846153846153</v>
      </c>
      <c r="J348" s="11">
        <v>0.96807692307692306</v>
      </c>
      <c r="K348" s="11">
        <v>0.95961538461538465</v>
      </c>
      <c r="L348" s="11">
        <v>1.0146153846153845</v>
      </c>
      <c r="M348" s="11">
        <v>1.0333333333333332</v>
      </c>
      <c r="N348" s="11">
        <v>1.0486016327227976</v>
      </c>
      <c r="O348" s="11">
        <v>0.99962962962962953</v>
      </c>
      <c r="P348" s="11" t="s">
        <v>5125</v>
      </c>
      <c r="Q348" s="13" t="s">
        <v>5125</v>
      </c>
    </row>
    <row r="349" spans="1:17" x14ac:dyDescent="0.3">
      <c r="A349" s="8" t="s">
        <v>296</v>
      </c>
      <c r="B349" s="8" t="s">
        <v>325</v>
      </c>
      <c r="C349" s="8">
        <v>2377</v>
      </c>
      <c r="D349" s="8"/>
      <c r="E349" s="11">
        <v>0.95899999999999996</v>
      </c>
      <c r="F349" s="11">
        <v>0.90000000000000013</v>
      </c>
      <c r="G349" s="11">
        <v>0.88384585843221852</v>
      </c>
      <c r="H349" s="11">
        <v>0.85406249999999995</v>
      </c>
      <c r="I349" s="12">
        <v>0.83161290322580639</v>
      </c>
      <c r="J349" s="11">
        <v>0.79290322580645167</v>
      </c>
      <c r="K349" s="11">
        <v>0.7599999999999999</v>
      </c>
      <c r="L349" s="11">
        <v>0.77709677419354828</v>
      </c>
      <c r="M349" s="11">
        <v>0.77092535784291516</v>
      </c>
      <c r="N349" s="11">
        <v>0.77999999999999992</v>
      </c>
      <c r="O349" s="11">
        <v>0.80374999999999996</v>
      </c>
      <c r="P349" s="11">
        <v>0.82406249999999992</v>
      </c>
      <c r="Q349" s="13">
        <v>0.81937499999999996</v>
      </c>
    </row>
    <row r="350" spans="1:17" x14ac:dyDescent="0.3">
      <c r="A350" s="8" t="s">
        <v>296</v>
      </c>
      <c r="B350" s="8" t="s">
        <v>323</v>
      </c>
      <c r="C350" s="8">
        <v>2412</v>
      </c>
      <c r="D350" s="8"/>
      <c r="E350" s="11" t="s">
        <v>5125</v>
      </c>
      <c r="F350" s="11" t="s">
        <v>5125</v>
      </c>
      <c r="G350" s="11" t="s">
        <v>5125</v>
      </c>
      <c r="H350" s="11" t="s">
        <v>5125</v>
      </c>
      <c r="I350" s="12" t="s">
        <v>5125</v>
      </c>
      <c r="J350" s="11" t="s">
        <v>5125</v>
      </c>
      <c r="K350" s="11" t="s">
        <v>5125</v>
      </c>
      <c r="L350" s="11" t="s">
        <v>5125</v>
      </c>
      <c r="M350" s="11" t="s">
        <v>5125</v>
      </c>
      <c r="N350" s="11" t="s">
        <v>5125</v>
      </c>
      <c r="O350" s="11" t="s">
        <v>5125</v>
      </c>
      <c r="P350" s="11" t="s">
        <v>5125</v>
      </c>
      <c r="Q350" s="13" t="s">
        <v>5125</v>
      </c>
    </row>
    <row r="351" spans="1:17" x14ac:dyDescent="0.3">
      <c r="A351" s="8" t="s">
        <v>296</v>
      </c>
      <c r="B351" s="8" t="s">
        <v>365</v>
      </c>
      <c r="C351" s="8">
        <v>2543</v>
      </c>
      <c r="D351" s="8"/>
      <c r="E351" s="11" t="s">
        <v>5125</v>
      </c>
      <c r="F351" s="11">
        <v>1.0314285714285714</v>
      </c>
      <c r="G351" s="11">
        <v>0.99857142857142855</v>
      </c>
      <c r="H351" s="11">
        <v>1.0362962962962963</v>
      </c>
      <c r="I351" s="12">
        <v>1.0153846153846153</v>
      </c>
      <c r="J351" s="11">
        <v>1.0261538461538462</v>
      </c>
      <c r="K351" s="11">
        <v>0.95923076923076933</v>
      </c>
      <c r="L351" s="11">
        <v>0.97230769230769232</v>
      </c>
      <c r="M351" s="11">
        <v>0.99</v>
      </c>
      <c r="N351" s="11">
        <v>1.0244444444444445</v>
      </c>
      <c r="O351" s="11">
        <v>0.9529629629629629</v>
      </c>
      <c r="P351" s="11">
        <v>0.98444444444444434</v>
      </c>
      <c r="Q351" s="13">
        <v>0.98592592592592587</v>
      </c>
    </row>
    <row r="352" spans="1:17" x14ac:dyDescent="0.3">
      <c r="A352" s="8" t="s">
        <v>296</v>
      </c>
      <c r="B352" s="8" t="s">
        <v>329</v>
      </c>
      <c r="C352" s="8">
        <v>2557</v>
      </c>
      <c r="D352" s="8"/>
      <c r="E352" s="11">
        <v>0.96799999999999997</v>
      </c>
      <c r="F352" s="11">
        <v>0.94322414515634145</v>
      </c>
      <c r="G352" s="11">
        <v>0.83270877908165053</v>
      </c>
      <c r="H352" s="11">
        <v>0.85764596034849605</v>
      </c>
      <c r="I352" s="12">
        <v>0.77357832775800384</v>
      </c>
      <c r="J352" s="11">
        <v>0.76433867057351546</v>
      </c>
      <c r="K352" s="11">
        <v>0.72835033201449906</v>
      </c>
      <c r="L352" s="11">
        <v>0.74856608957674675</v>
      </c>
      <c r="M352" s="11">
        <v>0.79872848974098809</v>
      </c>
      <c r="N352" s="11">
        <v>0.85644203235411698</v>
      </c>
      <c r="O352" s="11">
        <v>0.87502270318561415</v>
      </c>
      <c r="P352" s="11">
        <v>0.87767455405357553</v>
      </c>
      <c r="Q352" s="13">
        <v>0.87048779845951063</v>
      </c>
    </row>
    <row r="353" spans="1:17" x14ac:dyDescent="0.3">
      <c r="A353" s="8" t="s">
        <v>296</v>
      </c>
      <c r="B353" s="8" t="s">
        <v>344</v>
      </c>
      <c r="C353" s="8">
        <v>2642</v>
      </c>
      <c r="D353" s="8"/>
      <c r="E353" s="11">
        <v>0.97150000000000003</v>
      </c>
      <c r="F353" s="11">
        <v>0.93740740740740736</v>
      </c>
      <c r="G353" s="11">
        <v>0.88582796803489239</v>
      </c>
      <c r="H353" s="11">
        <v>0.88346153846153852</v>
      </c>
      <c r="I353" s="12">
        <v>0.83320000000000005</v>
      </c>
      <c r="J353" s="11">
        <v>0.83279999999999998</v>
      </c>
      <c r="K353" s="11">
        <v>0.80079999999999996</v>
      </c>
      <c r="L353" s="11">
        <v>0.86080000000000001</v>
      </c>
      <c r="M353" s="11" t="s">
        <v>5125</v>
      </c>
      <c r="N353" s="11">
        <v>0.88730769230769224</v>
      </c>
      <c r="O353" s="11" t="s">
        <v>5125</v>
      </c>
      <c r="P353" s="11" t="s">
        <v>5125</v>
      </c>
      <c r="Q353" s="13" t="s">
        <v>5125</v>
      </c>
    </row>
    <row r="354" spans="1:17" x14ac:dyDescent="0.3">
      <c r="A354" s="8" t="s">
        <v>296</v>
      </c>
      <c r="B354" s="8" t="s">
        <v>301</v>
      </c>
      <c r="C354" s="8">
        <v>2653</v>
      </c>
      <c r="D354" s="8"/>
      <c r="E354" s="11">
        <v>0.93520000000000003</v>
      </c>
      <c r="F354" s="11">
        <v>0.9098240888458895</v>
      </c>
      <c r="G354" s="11">
        <v>0.88535714285714295</v>
      </c>
      <c r="H354" s="11">
        <v>0.8581481481481481</v>
      </c>
      <c r="I354" s="12">
        <v>0.89680678893255406</v>
      </c>
      <c r="J354" s="11">
        <v>0.86615384615384605</v>
      </c>
      <c r="K354" s="11" t="s">
        <v>5125</v>
      </c>
      <c r="L354" s="11">
        <v>0.86221283368012669</v>
      </c>
      <c r="M354" s="11">
        <v>0.88481481481481472</v>
      </c>
      <c r="N354" s="11">
        <v>0.8925925925925926</v>
      </c>
      <c r="O354" s="11">
        <v>0.88851851851851849</v>
      </c>
      <c r="P354" s="11">
        <v>0.93666666666666654</v>
      </c>
      <c r="Q354" s="13" t="s">
        <v>5125</v>
      </c>
    </row>
    <row r="355" spans="1:17" x14ac:dyDescent="0.3">
      <c r="A355" s="8" t="s">
        <v>296</v>
      </c>
      <c r="B355" s="8" t="s">
        <v>310</v>
      </c>
      <c r="C355" s="8">
        <v>2724</v>
      </c>
      <c r="D355" s="8"/>
      <c r="E355" s="11">
        <v>0.79149999999999998</v>
      </c>
      <c r="F355" s="11">
        <v>0.78054835804176792</v>
      </c>
      <c r="G355" s="11">
        <v>0.74575705945121062</v>
      </c>
      <c r="H355" s="11">
        <v>0.78204406743084676</v>
      </c>
      <c r="I355" s="12">
        <v>0.77453134863375561</v>
      </c>
      <c r="J355" s="11">
        <v>0.71876822019187214</v>
      </c>
      <c r="K355" s="11">
        <v>0.68882641123369259</v>
      </c>
      <c r="L355" s="11">
        <v>0.75722614084270434</v>
      </c>
      <c r="M355" s="11">
        <v>0.75576050446422416</v>
      </c>
      <c r="N355" s="11">
        <v>0.80300262164932457</v>
      </c>
      <c r="O355" s="11">
        <v>0.78669339673216121</v>
      </c>
      <c r="P355" s="11">
        <v>0.80528600981247433</v>
      </c>
      <c r="Q355" s="13">
        <v>0.78371937716236206</v>
      </c>
    </row>
    <row r="356" spans="1:17" x14ac:dyDescent="0.3">
      <c r="A356" s="8" t="s">
        <v>296</v>
      </c>
      <c r="B356" s="8" t="s">
        <v>362</v>
      </c>
      <c r="C356" s="8">
        <v>2741</v>
      </c>
      <c r="D356" s="8"/>
      <c r="E356" s="11">
        <v>0.96750000000000003</v>
      </c>
      <c r="F356" s="11">
        <v>0.9343999999999999</v>
      </c>
      <c r="G356" s="11">
        <v>0.88719999999999999</v>
      </c>
      <c r="H356" s="11">
        <v>0.92166666666666675</v>
      </c>
      <c r="I356" s="12">
        <v>0.82250000000000001</v>
      </c>
      <c r="J356" s="11" t="s">
        <v>5125</v>
      </c>
      <c r="K356" s="11">
        <v>0.70333333333333337</v>
      </c>
      <c r="L356" s="11">
        <v>0.80625000000000002</v>
      </c>
      <c r="M356" s="11">
        <v>0.80640000000000001</v>
      </c>
      <c r="N356" s="11">
        <v>0.81839999999999991</v>
      </c>
      <c r="O356" s="11">
        <v>0.79626043284994141</v>
      </c>
      <c r="P356" s="11">
        <v>0.81620689655172418</v>
      </c>
      <c r="Q356" s="13">
        <v>0.816896551724138</v>
      </c>
    </row>
    <row r="357" spans="1:17" x14ac:dyDescent="0.3">
      <c r="A357" s="8" t="s">
        <v>296</v>
      </c>
      <c r="B357" s="8" t="s">
        <v>346</v>
      </c>
      <c r="C357" s="8">
        <v>2824</v>
      </c>
      <c r="D357" s="8"/>
      <c r="E357" s="11">
        <v>0.995</v>
      </c>
      <c r="F357" s="11">
        <v>0.92764705882352938</v>
      </c>
      <c r="G357" s="11">
        <v>0.88216954099507328</v>
      </c>
      <c r="H357" s="11">
        <v>0.87042119964865683</v>
      </c>
      <c r="I357" s="12">
        <v>0.87624999999999986</v>
      </c>
      <c r="J357" s="11">
        <v>0.85406249999999995</v>
      </c>
      <c r="K357" s="11">
        <v>0.8465625</v>
      </c>
      <c r="L357" s="11">
        <v>0.88843749999999999</v>
      </c>
      <c r="M357" s="11">
        <v>0.88424242424242439</v>
      </c>
      <c r="N357" s="11">
        <v>0.86057933631005767</v>
      </c>
      <c r="O357" s="11">
        <v>0.87939393939393951</v>
      </c>
      <c r="P357" s="11">
        <v>0.87454545454545463</v>
      </c>
      <c r="Q357" s="13">
        <v>0.87969696969696975</v>
      </c>
    </row>
    <row r="358" spans="1:17" x14ac:dyDescent="0.3">
      <c r="A358" s="8" t="s">
        <v>296</v>
      </c>
      <c r="B358" s="8" t="s">
        <v>405</v>
      </c>
      <c r="C358" s="8">
        <v>2844</v>
      </c>
      <c r="D358" s="8"/>
      <c r="E358" s="11">
        <v>0.96199999999999997</v>
      </c>
      <c r="F358" s="11">
        <v>0.99096774193548387</v>
      </c>
      <c r="G358" s="11">
        <v>0.96645161290322579</v>
      </c>
      <c r="H358" s="11">
        <v>0.88266666666666671</v>
      </c>
      <c r="I358" s="12">
        <v>0.80896551724137933</v>
      </c>
      <c r="J358" s="11">
        <v>0.79241379310344828</v>
      </c>
      <c r="K358" s="11">
        <v>0.77068965517241372</v>
      </c>
      <c r="L358" s="11">
        <v>0.76707402345704723</v>
      </c>
      <c r="M358" s="11">
        <v>0.82566666666666666</v>
      </c>
      <c r="N358" s="11">
        <v>0.86433333333333329</v>
      </c>
      <c r="O358" s="11">
        <v>0.89400000000000002</v>
      </c>
      <c r="P358" s="11">
        <v>0.8653333333333334</v>
      </c>
      <c r="Q358" s="13">
        <v>0.85166666666666668</v>
      </c>
    </row>
    <row r="359" spans="1:17" x14ac:dyDescent="0.3">
      <c r="A359" s="8" t="s">
        <v>296</v>
      </c>
      <c r="B359" s="8" t="s">
        <v>375</v>
      </c>
      <c r="C359" s="8">
        <v>2964</v>
      </c>
      <c r="D359" s="8"/>
      <c r="E359" s="11">
        <v>0.98660000000000003</v>
      </c>
      <c r="F359" s="11">
        <v>0.9689405856882678</v>
      </c>
      <c r="G359" s="11">
        <v>0.94625000000000004</v>
      </c>
      <c r="H359" s="11">
        <v>0.91529912054219287</v>
      </c>
      <c r="I359" s="12">
        <v>0.85921052631578954</v>
      </c>
      <c r="J359" s="11">
        <v>0.85736842105263167</v>
      </c>
      <c r="K359" s="11">
        <v>0.8410526315789475</v>
      </c>
      <c r="L359" s="11">
        <v>0.83210526315789479</v>
      </c>
      <c r="M359" s="11">
        <v>0.87307692307692308</v>
      </c>
      <c r="N359" s="11">
        <v>0.87333333333333341</v>
      </c>
      <c r="O359" s="11" t="s">
        <v>5125</v>
      </c>
      <c r="P359" s="11">
        <v>0.81923076923076921</v>
      </c>
      <c r="Q359" s="13">
        <v>0.80948717948717952</v>
      </c>
    </row>
    <row r="360" spans="1:17" x14ac:dyDescent="0.3">
      <c r="A360" s="8" t="s">
        <v>296</v>
      </c>
      <c r="B360" s="8" t="s">
        <v>304</v>
      </c>
      <c r="C360" s="8">
        <v>2993</v>
      </c>
      <c r="D360" s="8"/>
      <c r="E360" s="11">
        <v>1.0150999999999999</v>
      </c>
      <c r="F360" s="11">
        <v>1.0036875790898427</v>
      </c>
      <c r="G360" s="11">
        <v>0.9792967801278728</v>
      </c>
      <c r="H360" s="11">
        <v>0.98862297042509351</v>
      </c>
      <c r="I360" s="12">
        <v>0.88123662950915527</v>
      </c>
      <c r="J360" s="11" t="s">
        <v>5125</v>
      </c>
      <c r="K360" s="11">
        <v>0.75984908093764381</v>
      </c>
      <c r="L360" s="11">
        <v>0.78534962835681932</v>
      </c>
      <c r="M360" s="11">
        <v>0.82702420122987375</v>
      </c>
      <c r="N360" s="11">
        <v>0.84017277908054322</v>
      </c>
      <c r="O360" s="11">
        <v>0.86632568435178192</v>
      </c>
      <c r="P360" s="11">
        <v>0.85489644414303245</v>
      </c>
      <c r="Q360" s="13">
        <v>0.85358846917121733</v>
      </c>
    </row>
    <row r="361" spans="1:17" x14ac:dyDescent="0.3">
      <c r="A361" s="8" t="s">
        <v>296</v>
      </c>
      <c r="B361" s="8" t="s">
        <v>364</v>
      </c>
      <c r="C361" s="8">
        <v>3055</v>
      </c>
      <c r="D361" s="8"/>
      <c r="E361" s="11">
        <v>0.87109999999999999</v>
      </c>
      <c r="F361" s="11">
        <v>0.92820512820512824</v>
      </c>
      <c r="G361" s="11">
        <v>0.84666666666666668</v>
      </c>
      <c r="H361" s="11">
        <v>0.82700523435308149</v>
      </c>
      <c r="I361" s="12">
        <v>0.79513513513513512</v>
      </c>
      <c r="J361" s="11">
        <v>0.74513513513513518</v>
      </c>
      <c r="K361" s="11">
        <v>0.73163692208668551</v>
      </c>
      <c r="L361" s="11">
        <v>0.81162162162162166</v>
      </c>
      <c r="M361" s="11">
        <v>0.76894736842105271</v>
      </c>
      <c r="N361" s="11">
        <v>0.82406676715054816</v>
      </c>
      <c r="O361" s="11">
        <v>0.83526315789473682</v>
      </c>
      <c r="P361" s="11">
        <v>0.90447368421052632</v>
      </c>
      <c r="Q361" s="13">
        <v>0.89763157894736845</v>
      </c>
    </row>
    <row r="362" spans="1:17" x14ac:dyDescent="0.3">
      <c r="A362" s="8" t="s">
        <v>296</v>
      </c>
      <c r="B362" s="8" t="s">
        <v>403</v>
      </c>
      <c r="C362" s="8">
        <v>3150</v>
      </c>
      <c r="D362" s="8"/>
      <c r="E362" s="11">
        <v>0.86970000000000003</v>
      </c>
      <c r="F362" s="11">
        <v>0.84847869800544995</v>
      </c>
      <c r="G362" s="11">
        <v>0.81705882352941184</v>
      </c>
      <c r="H362" s="11">
        <v>0.80909090909090908</v>
      </c>
      <c r="I362" s="12">
        <v>0.80656249999999996</v>
      </c>
      <c r="J362" s="11">
        <v>0.80374999999999996</v>
      </c>
      <c r="K362" s="11">
        <v>0.75593749999999993</v>
      </c>
      <c r="L362" s="11">
        <v>0.78781249999999992</v>
      </c>
      <c r="M362" s="11">
        <v>0.7936363636363637</v>
      </c>
      <c r="N362" s="11">
        <v>0.80242424242424248</v>
      </c>
      <c r="O362" s="11">
        <v>0.84776470146235894</v>
      </c>
      <c r="P362" s="11">
        <v>0.85303030303030303</v>
      </c>
      <c r="Q362" s="13" t="s">
        <v>5125</v>
      </c>
    </row>
    <row r="363" spans="1:17" x14ac:dyDescent="0.3">
      <c r="A363" s="8" t="s">
        <v>296</v>
      </c>
      <c r="B363" s="8" t="s">
        <v>333</v>
      </c>
      <c r="C363" s="8">
        <v>3217</v>
      </c>
      <c r="D363" s="8"/>
      <c r="E363" s="11">
        <v>0.89829999999999999</v>
      </c>
      <c r="F363" s="11">
        <v>0.8488</v>
      </c>
      <c r="G363" s="11">
        <v>0.83599999999999997</v>
      </c>
      <c r="H363" s="11">
        <v>0.86875000000000002</v>
      </c>
      <c r="I363" s="12">
        <v>0.77750000000000008</v>
      </c>
      <c r="J363" s="11" t="s">
        <v>5125</v>
      </c>
      <c r="K363" s="11">
        <v>0.72458333333333336</v>
      </c>
      <c r="L363" s="11">
        <v>0.74541666666666662</v>
      </c>
      <c r="M363" s="11">
        <v>0.80359999999999998</v>
      </c>
      <c r="N363" s="11">
        <v>0.79920000000000002</v>
      </c>
      <c r="O363" s="11">
        <v>0.80280000000000007</v>
      </c>
      <c r="P363" s="11">
        <v>0.81519999999999992</v>
      </c>
      <c r="Q363" s="13">
        <v>0.80719999999999992</v>
      </c>
    </row>
    <row r="364" spans="1:17" x14ac:dyDescent="0.3">
      <c r="A364" s="8" t="s">
        <v>296</v>
      </c>
      <c r="B364" s="8" t="s">
        <v>328</v>
      </c>
      <c r="C364" s="8">
        <v>3233</v>
      </c>
      <c r="D364" s="8"/>
      <c r="E364" s="11">
        <v>1.0121</v>
      </c>
      <c r="F364" s="11">
        <v>0.91433333333333333</v>
      </c>
      <c r="G364" s="11">
        <v>0.86299999999999999</v>
      </c>
      <c r="H364" s="11">
        <v>0.81648028642149695</v>
      </c>
      <c r="I364" s="12">
        <v>0.80678571428571433</v>
      </c>
      <c r="J364" s="11">
        <v>0.78107142857142853</v>
      </c>
      <c r="K364" s="11">
        <v>0.77328100276365785</v>
      </c>
      <c r="L364" s="11">
        <v>0.81321428571428578</v>
      </c>
      <c r="M364" s="11">
        <v>0.80103448275862066</v>
      </c>
      <c r="N364" s="11">
        <v>0.83344827586206893</v>
      </c>
      <c r="O364" s="11">
        <v>0.82655172413793099</v>
      </c>
      <c r="P364" s="11">
        <v>0.883793103448276</v>
      </c>
      <c r="Q364" s="13">
        <v>0.89034482758620692</v>
      </c>
    </row>
    <row r="365" spans="1:17" x14ac:dyDescent="0.3">
      <c r="A365" s="8" t="s">
        <v>296</v>
      </c>
      <c r="B365" s="8" t="s">
        <v>306</v>
      </c>
      <c r="C365" s="8">
        <v>3378</v>
      </c>
      <c r="D365" s="8"/>
      <c r="E365" s="11">
        <v>0.88819999999999999</v>
      </c>
      <c r="F365" s="11">
        <v>0.88467896324929773</v>
      </c>
      <c r="G365" s="11">
        <v>0.90666666666666673</v>
      </c>
      <c r="H365" s="11">
        <v>0.88241379310344836</v>
      </c>
      <c r="I365" s="12">
        <v>0.86142857142857143</v>
      </c>
      <c r="J365" s="11">
        <v>0.84428571428571431</v>
      </c>
      <c r="K365" s="11">
        <v>0.83678571428571435</v>
      </c>
      <c r="L365" s="11">
        <v>0.85</v>
      </c>
      <c r="M365" s="11" t="s">
        <v>5125</v>
      </c>
      <c r="N365" s="11">
        <v>0.92344827586206901</v>
      </c>
      <c r="O365" s="11">
        <v>0.89103448275862074</v>
      </c>
      <c r="P365" s="11" t="s">
        <v>5125</v>
      </c>
      <c r="Q365" s="13" t="s">
        <v>5125</v>
      </c>
    </row>
    <row r="366" spans="1:17" x14ac:dyDescent="0.3">
      <c r="A366" s="8" t="s">
        <v>296</v>
      </c>
      <c r="B366" s="8" t="s">
        <v>298</v>
      </c>
      <c r="C366" s="8">
        <v>3444</v>
      </c>
      <c r="D366" s="8"/>
      <c r="E366" s="11">
        <v>0.91920000000000002</v>
      </c>
      <c r="F366" s="11">
        <v>0.90717948717948715</v>
      </c>
      <c r="G366" s="11">
        <v>0.85435897435897434</v>
      </c>
      <c r="H366" s="11">
        <v>0.85578947368421054</v>
      </c>
      <c r="I366" s="12">
        <v>0.78270270270270259</v>
      </c>
      <c r="J366" s="11">
        <v>0.75500161088257856</v>
      </c>
      <c r="K366" s="11">
        <v>0.74297297297297293</v>
      </c>
      <c r="L366" s="11">
        <v>0.77648648648648655</v>
      </c>
      <c r="M366" s="11">
        <v>0.77078947368421047</v>
      </c>
      <c r="N366" s="11">
        <v>0.78157894736842115</v>
      </c>
      <c r="O366" s="11">
        <v>0.80210526315789477</v>
      </c>
      <c r="P366" s="11">
        <v>0.80315789473684218</v>
      </c>
      <c r="Q366" s="13">
        <v>0.76906949565178662</v>
      </c>
    </row>
    <row r="367" spans="1:17" x14ac:dyDescent="0.3">
      <c r="A367" s="8" t="s">
        <v>296</v>
      </c>
      <c r="B367" s="8" t="s">
        <v>352</v>
      </c>
      <c r="C367" s="8">
        <v>3449</v>
      </c>
      <c r="D367" s="8"/>
      <c r="E367" s="11" t="s">
        <v>5125</v>
      </c>
      <c r="F367" s="11">
        <v>0.89035714285714285</v>
      </c>
      <c r="G367" s="11">
        <v>0.87500000000000011</v>
      </c>
      <c r="H367" s="11">
        <v>0.90703703703703686</v>
      </c>
      <c r="I367" s="12">
        <v>0.89423076923076927</v>
      </c>
      <c r="J367" s="11">
        <v>0.85961538461538456</v>
      </c>
      <c r="K367" s="11">
        <v>0.84115384615384603</v>
      </c>
      <c r="L367" s="11" t="s">
        <v>5125</v>
      </c>
      <c r="M367" s="11" t="s">
        <v>5125</v>
      </c>
      <c r="N367" s="11" t="s">
        <v>5125</v>
      </c>
      <c r="O367" s="11" t="s">
        <v>5125</v>
      </c>
      <c r="P367" s="11" t="s">
        <v>5125</v>
      </c>
      <c r="Q367" s="13" t="s">
        <v>5125</v>
      </c>
    </row>
    <row r="368" spans="1:17" x14ac:dyDescent="0.3">
      <c r="A368" s="8" t="s">
        <v>296</v>
      </c>
      <c r="B368" s="8" t="s">
        <v>371</v>
      </c>
      <c r="C368" s="8">
        <v>3560</v>
      </c>
      <c r="D368" s="8"/>
      <c r="E368" s="11">
        <v>0.87229999999999996</v>
      </c>
      <c r="F368" s="11">
        <v>0.90267295106716539</v>
      </c>
      <c r="G368" s="11">
        <v>0.91967741935483871</v>
      </c>
      <c r="H368" s="11">
        <v>0.8676666666666667</v>
      </c>
      <c r="I368" s="12">
        <v>0.85137931034482761</v>
      </c>
      <c r="J368" s="11">
        <v>0.81896551724137934</v>
      </c>
      <c r="K368" s="11">
        <v>0.79448275862068962</v>
      </c>
      <c r="L368" s="11">
        <v>0.81310344827586212</v>
      </c>
      <c r="M368" s="11">
        <v>0.88160125996211802</v>
      </c>
      <c r="N368" s="11">
        <v>0.89566666666666661</v>
      </c>
      <c r="O368" s="11">
        <v>0.93100000000000005</v>
      </c>
      <c r="P368" s="11">
        <v>0.92466666666666664</v>
      </c>
      <c r="Q368" s="13" t="s">
        <v>5125</v>
      </c>
    </row>
    <row r="369" spans="1:17" x14ac:dyDescent="0.3">
      <c r="A369" s="8" t="s">
        <v>296</v>
      </c>
      <c r="B369" s="8" t="s">
        <v>299</v>
      </c>
      <c r="C369" s="8">
        <v>3986</v>
      </c>
      <c r="D369" s="8"/>
      <c r="E369" s="11" t="s">
        <v>5125</v>
      </c>
      <c r="F369" s="11">
        <v>1.0639285714285716</v>
      </c>
      <c r="G369" s="11">
        <v>1.0678571428571431</v>
      </c>
      <c r="H369" s="11">
        <v>1.0877777777777777</v>
      </c>
      <c r="I369" s="12">
        <v>1.0873076923076923</v>
      </c>
      <c r="J369" s="11">
        <v>1.0742307692307693</v>
      </c>
      <c r="K369" s="11">
        <v>1.0273076923076923</v>
      </c>
      <c r="L369" s="11">
        <v>1.1369230769230769</v>
      </c>
      <c r="M369" s="11">
        <v>1.1688888888888889</v>
      </c>
      <c r="N369" s="11">
        <v>1.1859259259259258</v>
      </c>
      <c r="O369" s="11">
        <v>1.2092592592592593</v>
      </c>
      <c r="P369" s="11">
        <v>1.201111111111111</v>
      </c>
      <c r="Q369" s="13">
        <v>1.1922222222222221</v>
      </c>
    </row>
    <row r="370" spans="1:17" x14ac:dyDescent="0.3">
      <c r="A370" s="8" t="s">
        <v>296</v>
      </c>
      <c r="B370" s="8" t="s">
        <v>331</v>
      </c>
      <c r="C370" s="8">
        <v>3993</v>
      </c>
      <c r="D370" s="8"/>
      <c r="E370" s="11">
        <v>0.88670000000000004</v>
      </c>
      <c r="F370" s="11">
        <v>0.84785714285714298</v>
      </c>
      <c r="G370" s="11">
        <v>0.81357142857142861</v>
      </c>
      <c r="H370" s="11">
        <v>0.80222222222222217</v>
      </c>
      <c r="I370" s="12">
        <v>0.73923076923076914</v>
      </c>
      <c r="J370" s="11">
        <v>0.72499999999999998</v>
      </c>
      <c r="K370" s="11" t="s">
        <v>5125</v>
      </c>
      <c r="L370" s="11" t="s">
        <v>5125</v>
      </c>
      <c r="M370" s="11" t="s">
        <v>5125</v>
      </c>
      <c r="N370" s="11" t="s">
        <v>5125</v>
      </c>
      <c r="O370" s="11" t="s">
        <v>5125</v>
      </c>
      <c r="P370" s="11" t="s">
        <v>5125</v>
      </c>
      <c r="Q370" s="13" t="s">
        <v>5125</v>
      </c>
    </row>
    <row r="371" spans="1:17" x14ac:dyDescent="0.3">
      <c r="A371" s="8" t="s">
        <v>296</v>
      </c>
      <c r="B371" s="8" t="s">
        <v>313</v>
      </c>
      <c r="C371" s="8">
        <v>4059</v>
      </c>
      <c r="D371" s="8"/>
      <c r="E371" s="11" t="s">
        <v>5125</v>
      </c>
      <c r="F371" s="11">
        <v>0.89392857142857152</v>
      </c>
      <c r="G371" s="11">
        <v>0.91285714285714292</v>
      </c>
      <c r="H371" s="11">
        <v>0.93666666666666654</v>
      </c>
      <c r="I371" s="12">
        <v>0.93461538461538463</v>
      </c>
      <c r="J371" s="11">
        <v>0.92538461538461536</v>
      </c>
      <c r="K371" s="11">
        <v>0.90807692307692311</v>
      </c>
      <c r="L371" s="11">
        <v>0.92769230769230759</v>
      </c>
      <c r="M371" s="11">
        <v>0.95925925925925914</v>
      </c>
      <c r="N371" s="11">
        <v>0.94666666666666666</v>
      </c>
      <c r="O371" s="11">
        <v>0.91592592592592581</v>
      </c>
      <c r="P371" s="11">
        <v>0.89962962962962956</v>
      </c>
      <c r="Q371" s="13">
        <v>0.88074074074074071</v>
      </c>
    </row>
    <row r="372" spans="1:17" x14ac:dyDescent="0.3">
      <c r="A372" s="8" t="s">
        <v>296</v>
      </c>
      <c r="B372" s="8" t="s">
        <v>318</v>
      </c>
      <c r="C372" s="8">
        <v>4106</v>
      </c>
      <c r="D372" s="8"/>
      <c r="E372" s="11">
        <v>0.85589999999999999</v>
      </c>
      <c r="F372" s="11">
        <v>0.81657142857142861</v>
      </c>
      <c r="G372" s="11">
        <v>0.79114285714285715</v>
      </c>
      <c r="H372" s="11">
        <v>0.78764705882352937</v>
      </c>
      <c r="I372" s="12">
        <v>0.74939393939393939</v>
      </c>
      <c r="J372" s="11">
        <v>0.74393939393939401</v>
      </c>
      <c r="K372" s="11">
        <v>0.71193248718905633</v>
      </c>
      <c r="L372" s="11">
        <v>0.69424242424242422</v>
      </c>
      <c r="M372" s="11">
        <v>0.73382352941176476</v>
      </c>
      <c r="N372" s="11">
        <v>0.77925719918464376</v>
      </c>
      <c r="O372" s="11">
        <v>0.79382352941176471</v>
      </c>
      <c r="P372" s="11">
        <v>0.80941176470588228</v>
      </c>
      <c r="Q372" s="13">
        <v>0.80705882352941183</v>
      </c>
    </row>
    <row r="373" spans="1:17" x14ac:dyDescent="0.3">
      <c r="A373" s="8" t="s">
        <v>296</v>
      </c>
      <c r="B373" s="8" t="s">
        <v>343</v>
      </c>
      <c r="C373" s="8">
        <v>4156</v>
      </c>
      <c r="D373" s="8"/>
      <c r="E373" s="11">
        <v>0.94220000000000004</v>
      </c>
      <c r="F373" s="11">
        <v>0.82827561594258026</v>
      </c>
      <c r="G373" s="11">
        <v>0.76788431692568626</v>
      </c>
      <c r="H373" s="11">
        <v>0.79241706143959556</v>
      </c>
      <c r="I373" s="12">
        <v>0.76397124386865889</v>
      </c>
      <c r="J373" s="11">
        <v>0.76784479019745722</v>
      </c>
      <c r="K373" s="11">
        <v>0.76714245168119077</v>
      </c>
      <c r="L373" s="11">
        <v>0.80217141436266237</v>
      </c>
      <c r="M373" s="11">
        <v>0.7820687945596585</v>
      </c>
      <c r="N373" s="11">
        <v>0.78383828115501941</v>
      </c>
      <c r="O373" s="11">
        <v>0.77683907020959919</v>
      </c>
      <c r="P373" s="11">
        <v>0.76735986898537289</v>
      </c>
      <c r="Q373" s="13">
        <v>0.77925925925925921</v>
      </c>
    </row>
    <row r="374" spans="1:17" x14ac:dyDescent="0.3">
      <c r="A374" s="8" t="s">
        <v>296</v>
      </c>
      <c r="B374" s="8" t="s">
        <v>309</v>
      </c>
      <c r="C374" s="8">
        <v>4226</v>
      </c>
      <c r="D374" s="8"/>
      <c r="E374" s="11">
        <v>0.84460000000000002</v>
      </c>
      <c r="F374" s="11">
        <v>0.87647058823529411</v>
      </c>
      <c r="G374" s="11">
        <v>0.80970588235294128</v>
      </c>
      <c r="H374" s="11">
        <v>0.79151515151515162</v>
      </c>
      <c r="I374" s="12">
        <v>0.77874999999999994</v>
      </c>
      <c r="J374" s="11">
        <v>0.76999999999999991</v>
      </c>
      <c r="K374" s="11" t="s">
        <v>5125</v>
      </c>
      <c r="L374" s="11" t="s">
        <v>5125</v>
      </c>
      <c r="M374" s="11" t="s">
        <v>5125</v>
      </c>
      <c r="N374" s="11" t="s">
        <v>5125</v>
      </c>
      <c r="O374" s="11" t="s">
        <v>5125</v>
      </c>
      <c r="P374" s="11" t="s">
        <v>5125</v>
      </c>
      <c r="Q374" s="13" t="s">
        <v>5125</v>
      </c>
    </row>
    <row r="375" spans="1:17" x14ac:dyDescent="0.3">
      <c r="A375" s="8" t="s">
        <v>296</v>
      </c>
      <c r="B375" s="8" t="s">
        <v>390</v>
      </c>
      <c r="C375" s="8">
        <v>4337</v>
      </c>
      <c r="D375" s="8"/>
      <c r="E375" s="11" t="s">
        <v>5125</v>
      </c>
      <c r="F375" s="11">
        <v>0.9372413793103449</v>
      </c>
      <c r="G375" s="11">
        <v>0.88206896551724134</v>
      </c>
      <c r="H375" s="11">
        <v>0.8739285714285715</v>
      </c>
      <c r="I375" s="12">
        <v>0.84037037037037032</v>
      </c>
      <c r="J375" s="11">
        <v>0.80037037037037029</v>
      </c>
      <c r="K375" s="11">
        <v>0.76185185185185178</v>
      </c>
      <c r="L375" s="11">
        <v>0.81553883091093538</v>
      </c>
      <c r="M375" s="11">
        <v>0.86142857142857143</v>
      </c>
      <c r="N375" s="11">
        <v>0.90071428571428569</v>
      </c>
      <c r="O375" s="11">
        <v>0.89214285714285724</v>
      </c>
      <c r="P375" s="11">
        <v>0.88928571428571446</v>
      </c>
      <c r="Q375" s="13">
        <v>0.87857142857142867</v>
      </c>
    </row>
    <row r="376" spans="1:17" x14ac:dyDescent="0.3">
      <c r="A376" s="8" t="s">
        <v>296</v>
      </c>
      <c r="B376" s="8" t="s">
        <v>357</v>
      </c>
      <c r="C376" s="8">
        <v>4350</v>
      </c>
      <c r="D376" s="8"/>
      <c r="E376" s="11">
        <v>0.97070000000000001</v>
      </c>
      <c r="F376" s="11">
        <v>0.91285714285714292</v>
      </c>
      <c r="G376" s="11">
        <v>0.88464285714285718</v>
      </c>
      <c r="H376" s="11">
        <v>0.88853280011526581</v>
      </c>
      <c r="I376" s="12">
        <v>0.87358304406917531</v>
      </c>
      <c r="J376" s="11" t="s">
        <v>5125</v>
      </c>
      <c r="K376" s="11" t="s">
        <v>5125</v>
      </c>
      <c r="L376" s="11" t="s">
        <v>5125</v>
      </c>
      <c r="M376" s="11">
        <v>0.88509601562312179</v>
      </c>
      <c r="N376" s="11">
        <v>0.88703703703703696</v>
      </c>
      <c r="O376" s="11" t="s">
        <v>5125</v>
      </c>
      <c r="P376" s="11">
        <v>0.94575689551390141</v>
      </c>
      <c r="Q376" s="13">
        <v>0.95296124533391668</v>
      </c>
    </row>
    <row r="377" spans="1:17" x14ac:dyDescent="0.3">
      <c r="A377" s="8" t="s">
        <v>296</v>
      </c>
      <c r="B377" s="8" t="s">
        <v>354</v>
      </c>
      <c r="C377" s="8">
        <v>4405</v>
      </c>
      <c r="D377" s="8"/>
      <c r="E377" s="11" t="s">
        <v>5125</v>
      </c>
      <c r="F377" s="11" t="s">
        <v>5125</v>
      </c>
      <c r="G377" s="11" t="s">
        <v>5125</v>
      </c>
      <c r="H377" s="11" t="s">
        <v>5125</v>
      </c>
      <c r="I377" s="12" t="s">
        <v>5125</v>
      </c>
      <c r="J377" s="11" t="s">
        <v>5125</v>
      </c>
      <c r="K377" s="11" t="s">
        <v>5125</v>
      </c>
      <c r="L377" s="11" t="s">
        <v>5125</v>
      </c>
      <c r="M377" s="11" t="s">
        <v>5125</v>
      </c>
      <c r="N377" s="11" t="s">
        <v>5125</v>
      </c>
      <c r="O377" s="11" t="s">
        <v>5125</v>
      </c>
      <c r="P377" s="11">
        <v>0.85900337121665793</v>
      </c>
      <c r="Q377" s="13">
        <v>0.82370370370370372</v>
      </c>
    </row>
    <row r="378" spans="1:17" x14ac:dyDescent="0.3">
      <c r="A378" s="8" t="s">
        <v>296</v>
      </c>
      <c r="B378" s="8" t="s">
        <v>406</v>
      </c>
      <c r="C378" s="8">
        <v>4474</v>
      </c>
      <c r="D378" s="8"/>
      <c r="E378" s="11">
        <v>0.89659999999999995</v>
      </c>
      <c r="F378" s="11">
        <v>0.84088235294117653</v>
      </c>
      <c r="G378" s="11" t="s">
        <v>5125</v>
      </c>
      <c r="H378" s="11">
        <v>0.76909090909090905</v>
      </c>
      <c r="I378" s="12">
        <v>0.72343749999999996</v>
      </c>
      <c r="J378" s="11">
        <v>0.72718749999999999</v>
      </c>
      <c r="K378" s="11">
        <v>0.69343749999999993</v>
      </c>
      <c r="L378" s="11">
        <v>0.70468749999999991</v>
      </c>
      <c r="M378" s="11">
        <v>0.72015487303203529</v>
      </c>
      <c r="N378" s="11">
        <v>0.72484848484848485</v>
      </c>
      <c r="O378" s="11">
        <v>0.76121212121212123</v>
      </c>
      <c r="P378" s="11">
        <v>0.79212121212121211</v>
      </c>
      <c r="Q378" s="13" t="s">
        <v>5125</v>
      </c>
    </row>
    <row r="379" spans="1:17" x14ac:dyDescent="0.3">
      <c r="A379" s="8" t="s">
        <v>296</v>
      </c>
      <c r="B379" s="8" t="s">
        <v>356</v>
      </c>
      <c r="C379" s="8">
        <v>4503</v>
      </c>
      <c r="D379" s="8"/>
      <c r="E379" s="11">
        <v>0.97250000000000003</v>
      </c>
      <c r="F379" s="11">
        <v>0.90275862068965518</v>
      </c>
      <c r="G379" s="11">
        <v>0.81137931034482769</v>
      </c>
      <c r="H379" s="11">
        <v>0.8125</v>
      </c>
      <c r="I379" s="12">
        <v>0.81333333333333335</v>
      </c>
      <c r="J379" s="11">
        <v>0.79148148148148145</v>
      </c>
      <c r="K379" s="11">
        <v>0.78515578194703561</v>
      </c>
      <c r="L379" s="11">
        <v>0.80851851851851841</v>
      </c>
      <c r="M379" s="11">
        <v>0.8332142857142858</v>
      </c>
      <c r="N379" s="11">
        <v>0.81678571428571434</v>
      </c>
      <c r="O379" s="11">
        <v>0.82857142857142851</v>
      </c>
      <c r="P379" s="11">
        <v>0.86071428571428577</v>
      </c>
      <c r="Q379" s="13">
        <v>0.83750000000000013</v>
      </c>
    </row>
    <row r="380" spans="1:17" x14ac:dyDescent="0.3">
      <c r="A380" s="8" t="s">
        <v>296</v>
      </c>
      <c r="B380" s="8" t="s">
        <v>321</v>
      </c>
      <c r="C380" s="8">
        <v>4684</v>
      </c>
      <c r="D380" s="8"/>
      <c r="E380" s="11">
        <v>0.94740000000000002</v>
      </c>
      <c r="F380" s="11">
        <v>0.96500000000000008</v>
      </c>
      <c r="G380" s="11">
        <v>0.92428571428571438</v>
      </c>
      <c r="H380" s="11">
        <v>0.8358033684515388</v>
      </c>
      <c r="I380" s="12">
        <v>0.84423076923076912</v>
      </c>
      <c r="J380" s="11">
        <v>0.81920462514928816</v>
      </c>
      <c r="K380" s="11">
        <v>0.78923076923076918</v>
      </c>
      <c r="L380" s="11">
        <v>0.79576923076923067</v>
      </c>
      <c r="M380" s="11">
        <v>0.78740740740740733</v>
      </c>
      <c r="N380" s="11">
        <v>0.7911111111111111</v>
      </c>
      <c r="O380" s="11">
        <v>0.84777777777777774</v>
      </c>
      <c r="P380" s="11">
        <v>0.86111111111111116</v>
      </c>
      <c r="Q380" s="13">
        <v>0.86296296296296293</v>
      </c>
    </row>
    <row r="381" spans="1:17" x14ac:dyDescent="0.3">
      <c r="A381" s="8" t="s">
        <v>296</v>
      </c>
      <c r="B381" s="8" t="s">
        <v>340</v>
      </c>
      <c r="C381" s="8">
        <v>4743</v>
      </c>
      <c r="D381" s="8"/>
      <c r="E381" s="11" t="s">
        <v>5125</v>
      </c>
      <c r="F381" s="11">
        <v>0.88649999999999995</v>
      </c>
      <c r="G381" s="11">
        <v>0.87450000000000006</v>
      </c>
      <c r="H381" s="11">
        <v>0.81457534470363724</v>
      </c>
      <c r="I381" s="12">
        <v>0.75578947368421057</v>
      </c>
      <c r="J381" s="11">
        <v>0.75500000000000012</v>
      </c>
      <c r="K381" s="11">
        <v>0.74921052631578955</v>
      </c>
      <c r="L381" s="11">
        <v>0.72605263157894739</v>
      </c>
      <c r="M381" s="11">
        <v>0.74692307692307691</v>
      </c>
      <c r="N381" s="11">
        <v>0.75102564102564096</v>
      </c>
      <c r="O381" s="11">
        <v>0.75512820512820511</v>
      </c>
      <c r="P381" s="11">
        <v>0.79717948717948717</v>
      </c>
      <c r="Q381" s="13">
        <v>0.7697435897435897</v>
      </c>
    </row>
    <row r="382" spans="1:17" x14ac:dyDescent="0.3">
      <c r="A382" s="8" t="s">
        <v>296</v>
      </c>
      <c r="B382" s="8" t="s">
        <v>404</v>
      </c>
      <c r="C382" s="8">
        <v>4880</v>
      </c>
      <c r="D382" s="8"/>
      <c r="E382" s="11">
        <v>0.97189999999999999</v>
      </c>
      <c r="F382" s="11">
        <v>0.95964285714285713</v>
      </c>
      <c r="G382" s="11">
        <v>1.0596428571428573</v>
      </c>
      <c r="H382" s="11">
        <v>0.93500821098908471</v>
      </c>
      <c r="I382" s="12">
        <v>0.86247737475842956</v>
      </c>
      <c r="J382" s="11">
        <v>0.85807692307692296</v>
      </c>
      <c r="K382" s="11">
        <v>0.82869733246446631</v>
      </c>
      <c r="L382" s="11">
        <v>0.89</v>
      </c>
      <c r="M382" s="11">
        <v>0.90999999999999992</v>
      </c>
      <c r="N382" s="11">
        <v>0.93629629629629629</v>
      </c>
      <c r="O382" s="11" t="s">
        <v>5125</v>
      </c>
      <c r="P382" s="11" t="s">
        <v>5125</v>
      </c>
      <c r="Q382" s="13" t="s">
        <v>5125</v>
      </c>
    </row>
    <row r="383" spans="1:17" x14ac:dyDescent="0.3">
      <c r="A383" s="8" t="s">
        <v>296</v>
      </c>
      <c r="B383" s="8" t="s">
        <v>350</v>
      </c>
      <c r="C383" s="8">
        <v>5035</v>
      </c>
      <c r="D383" s="8"/>
      <c r="E383" s="11" t="s">
        <v>5125</v>
      </c>
      <c r="F383" s="11">
        <v>0.88071428571428589</v>
      </c>
      <c r="G383" s="11" t="s">
        <v>5125</v>
      </c>
      <c r="H383" s="11" t="s">
        <v>5125</v>
      </c>
      <c r="I383" s="12" t="s">
        <v>5125</v>
      </c>
      <c r="J383" s="11">
        <v>0.8734615384615384</v>
      </c>
      <c r="K383" s="11">
        <v>0.85115384615384615</v>
      </c>
      <c r="L383" s="11">
        <v>0.8915384615384615</v>
      </c>
      <c r="M383" s="11">
        <v>0.91592592592592581</v>
      </c>
      <c r="N383" s="11">
        <v>0.91185185185185191</v>
      </c>
      <c r="O383" s="11">
        <v>0.88740740740740731</v>
      </c>
      <c r="P383" s="11" t="s">
        <v>5125</v>
      </c>
      <c r="Q383" s="13" t="s">
        <v>5125</v>
      </c>
    </row>
    <row r="384" spans="1:17" x14ac:dyDescent="0.3">
      <c r="A384" s="8" t="s">
        <v>296</v>
      </c>
      <c r="B384" s="8" t="s">
        <v>18</v>
      </c>
      <c r="C384" s="8">
        <v>5110</v>
      </c>
      <c r="D384" s="8"/>
      <c r="E384" s="11">
        <v>0.94</v>
      </c>
      <c r="F384" s="11">
        <v>0.92821428571428588</v>
      </c>
      <c r="G384" s="11">
        <v>0.90922490010515256</v>
      </c>
      <c r="H384" s="11">
        <v>0.8729937245626016</v>
      </c>
      <c r="I384" s="12">
        <v>0.86307692307692319</v>
      </c>
      <c r="J384" s="11" t="s">
        <v>5125</v>
      </c>
      <c r="K384" s="11" t="s">
        <v>5125</v>
      </c>
      <c r="L384" s="11" t="s">
        <v>5125</v>
      </c>
      <c r="M384" s="11">
        <v>0.8614814814814814</v>
      </c>
      <c r="N384" s="11">
        <v>0.87021413113793811</v>
      </c>
      <c r="O384" s="11" t="s">
        <v>5125</v>
      </c>
      <c r="P384" s="11">
        <v>0.89793567146485931</v>
      </c>
      <c r="Q384" s="13">
        <v>0.89685258743408847</v>
      </c>
    </row>
    <row r="385" spans="1:17" x14ac:dyDescent="0.3">
      <c r="A385" s="8" t="s">
        <v>296</v>
      </c>
      <c r="B385" s="8" t="s">
        <v>358</v>
      </c>
      <c r="C385" s="8">
        <v>5141</v>
      </c>
      <c r="D385" s="8"/>
      <c r="E385" s="11">
        <v>0.90029999999999999</v>
      </c>
      <c r="F385" s="11">
        <v>0.87051681596131369</v>
      </c>
      <c r="G385" s="11">
        <v>0.78566666666666674</v>
      </c>
      <c r="H385" s="11">
        <v>0.75</v>
      </c>
      <c r="I385" s="12">
        <v>0.7360714285714286</v>
      </c>
      <c r="J385" s="11">
        <v>0.70964285714285724</v>
      </c>
      <c r="K385" s="11">
        <v>0.71750000000000003</v>
      </c>
      <c r="L385" s="11">
        <v>0.77035714285714296</v>
      </c>
      <c r="M385" s="11">
        <v>0.73862068965517236</v>
      </c>
      <c r="N385" s="11">
        <v>0.74862068965517237</v>
      </c>
      <c r="O385" s="11">
        <v>0.74896551724137939</v>
      </c>
      <c r="P385" s="11">
        <v>0.79206896551724149</v>
      </c>
      <c r="Q385" s="13">
        <v>0.83146630256438414</v>
      </c>
    </row>
    <row r="386" spans="1:17" x14ac:dyDescent="0.3">
      <c r="A386" s="8" t="s">
        <v>296</v>
      </c>
      <c r="B386" s="8" t="s">
        <v>303</v>
      </c>
      <c r="C386" s="8">
        <v>5222</v>
      </c>
      <c r="D386" s="8"/>
      <c r="E386" s="11" t="s">
        <v>5125</v>
      </c>
      <c r="F386" s="11">
        <v>0.91750000000000009</v>
      </c>
      <c r="G386" s="11">
        <v>0.92214285714285715</v>
      </c>
      <c r="H386" s="11">
        <v>0.94481481481481477</v>
      </c>
      <c r="I386" s="12">
        <v>0.9557692307692307</v>
      </c>
      <c r="J386" s="11">
        <v>0.90961538461538471</v>
      </c>
      <c r="K386" s="11">
        <v>0.8684615384615384</v>
      </c>
      <c r="L386" s="11">
        <v>0.91807692307692301</v>
      </c>
      <c r="M386" s="11">
        <v>0.95111111111111102</v>
      </c>
      <c r="N386" s="11">
        <v>0.95259259259259255</v>
      </c>
      <c r="O386" s="11">
        <v>0.90555555555555545</v>
      </c>
      <c r="P386" s="11">
        <v>0.92481481481481476</v>
      </c>
      <c r="Q386" s="13">
        <v>0.9244444444444444</v>
      </c>
    </row>
    <row r="387" spans="1:17" x14ac:dyDescent="0.3">
      <c r="A387" s="8" t="s">
        <v>296</v>
      </c>
      <c r="B387" s="8" t="s">
        <v>407</v>
      </c>
      <c r="C387" s="8">
        <v>5240</v>
      </c>
      <c r="D387" s="8"/>
      <c r="E387" s="11">
        <v>0.98309999999999997</v>
      </c>
      <c r="F387" s="11">
        <v>0.9536</v>
      </c>
      <c r="G387" s="11">
        <v>0.9052</v>
      </c>
      <c r="H387" s="11">
        <v>0.94208333333333338</v>
      </c>
      <c r="I387" s="12">
        <v>0.85791666666666677</v>
      </c>
      <c r="J387" s="11">
        <v>0.87125000000000008</v>
      </c>
      <c r="K387" s="11" t="s">
        <v>5125</v>
      </c>
      <c r="L387" s="11" t="s">
        <v>5125</v>
      </c>
      <c r="M387" s="11">
        <v>0.93559999999999999</v>
      </c>
      <c r="N387" s="11">
        <v>0.96976745709016965</v>
      </c>
      <c r="O387" s="11">
        <v>1.0104</v>
      </c>
      <c r="P387" s="11">
        <v>1.0055999999999998</v>
      </c>
      <c r="Q387" s="13">
        <v>1.0007282318276054</v>
      </c>
    </row>
    <row r="388" spans="1:17" x14ac:dyDescent="0.3">
      <c r="A388" s="8" t="s">
        <v>296</v>
      </c>
      <c r="B388" s="8" t="s">
        <v>349</v>
      </c>
      <c r="C388" s="8">
        <v>5292</v>
      </c>
      <c r="D388" s="8"/>
      <c r="E388" s="11" t="s">
        <v>5125</v>
      </c>
      <c r="F388" s="11">
        <v>0.85469022039344289</v>
      </c>
      <c r="G388" s="11">
        <v>0.75288073728282379</v>
      </c>
      <c r="H388" s="11">
        <v>0.75146903059365489</v>
      </c>
      <c r="I388" s="12">
        <v>0.74918806954147898</v>
      </c>
      <c r="J388" s="11">
        <v>0.78931391485441693</v>
      </c>
      <c r="K388" s="11">
        <v>0.76039154766650729</v>
      </c>
      <c r="L388" s="11">
        <v>0.76743282573233595</v>
      </c>
      <c r="M388" s="11">
        <v>0.71818666888838822</v>
      </c>
      <c r="N388" s="11">
        <v>0.80283126873058275</v>
      </c>
      <c r="O388" s="11">
        <v>0.83373429530360155</v>
      </c>
      <c r="P388" s="11">
        <v>0.85285329951086186</v>
      </c>
      <c r="Q388" s="13">
        <v>0.83023858481919233</v>
      </c>
    </row>
    <row r="389" spans="1:17" x14ac:dyDescent="0.3">
      <c r="A389" s="8" t="s">
        <v>296</v>
      </c>
      <c r="B389" s="8" t="s">
        <v>378</v>
      </c>
      <c r="C389" s="8">
        <v>5345</v>
      </c>
      <c r="D389" s="8"/>
      <c r="E389" s="11">
        <v>0.98280000000000001</v>
      </c>
      <c r="F389" s="11">
        <v>0.90197746203606566</v>
      </c>
      <c r="G389" s="11">
        <v>0.83863206383347788</v>
      </c>
      <c r="H389" s="11">
        <v>0.85319999999999996</v>
      </c>
      <c r="I389" s="12">
        <v>0.79320000000000002</v>
      </c>
      <c r="J389" s="11">
        <v>0.73440467746301419</v>
      </c>
      <c r="K389" s="11">
        <v>0.73587700885637719</v>
      </c>
      <c r="L389" s="11" t="s">
        <v>5125</v>
      </c>
      <c r="M389" s="11" t="s">
        <v>5125</v>
      </c>
      <c r="N389" s="11" t="s">
        <v>5125</v>
      </c>
      <c r="O389" s="11" t="s">
        <v>5125</v>
      </c>
      <c r="P389" s="11">
        <v>0.90423076923076917</v>
      </c>
      <c r="Q389" s="13">
        <v>0.85741793626980078</v>
      </c>
    </row>
    <row r="390" spans="1:17" x14ac:dyDescent="0.3">
      <c r="A390" s="8" t="s">
        <v>296</v>
      </c>
      <c r="B390" s="8" t="s">
        <v>382</v>
      </c>
      <c r="C390" s="8">
        <v>5451</v>
      </c>
      <c r="D390" s="8"/>
      <c r="E390" s="11">
        <v>0.81599999999999995</v>
      </c>
      <c r="F390" s="11">
        <v>0.80874921544873735</v>
      </c>
      <c r="G390" s="11">
        <v>0.76692307692307693</v>
      </c>
      <c r="H390" s="11">
        <v>0.78439999999999999</v>
      </c>
      <c r="I390" s="12">
        <v>0.73520000000000008</v>
      </c>
      <c r="J390" s="11">
        <v>0.71160000000000001</v>
      </c>
      <c r="K390" s="11">
        <v>0.70479999999999998</v>
      </c>
      <c r="L390" s="11" t="s">
        <v>5125</v>
      </c>
      <c r="M390" s="11">
        <v>0.73977537463408605</v>
      </c>
      <c r="N390" s="11" t="s">
        <v>5125</v>
      </c>
      <c r="O390" s="11" t="s">
        <v>5125</v>
      </c>
      <c r="P390" s="11">
        <v>0.808420085223298</v>
      </c>
      <c r="Q390" s="13">
        <v>0.85807692307692296</v>
      </c>
    </row>
    <row r="391" spans="1:17" x14ac:dyDescent="0.3">
      <c r="A391" s="8" t="s">
        <v>296</v>
      </c>
      <c r="B391" s="8" t="s">
        <v>336</v>
      </c>
      <c r="C391" s="8">
        <v>5584</v>
      </c>
      <c r="D391" s="8"/>
      <c r="E391" s="11">
        <v>0.94850000000000001</v>
      </c>
      <c r="F391" s="11">
        <v>0.88549999999999995</v>
      </c>
      <c r="G391" s="11">
        <v>0.8135</v>
      </c>
      <c r="H391" s="11">
        <v>0.80282051282051281</v>
      </c>
      <c r="I391" s="12">
        <v>0.77342105263157901</v>
      </c>
      <c r="J391" s="11">
        <v>0.75947368421052641</v>
      </c>
      <c r="K391" s="11">
        <v>0.72973684210526324</v>
      </c>
      <c r="L391" s="11">
        <v>0.75000000000000011</v>
      </c>
      <c r="M391" s="11">
        <v>0.74384615384615382</v>
      </c>
      <c r="N391" s="11">
        <v>0.76230769230769224</v>
      </c>
      <c r="O391" s="11" t="s">
        <v>5125</v>
      </c>
      <c r="P391" s="11" t="s">
        <v>5125</v>
      </c>
      <c r="Q391" s="13" t="s">
        <v>5125</v>
      </c>
    </row>
    <row r="392" spans="1:17" x14ac:dyDescent="0.3">
      <c r="A392" s="8" t="s">
        <v>296</v>
      </c>
      <c r="B392" s="8" t="s">
        <v>327</v>
      </c>
      <c r="C392" s="8">
        <v>5607</v>
      </c>
      <c r="D392" s="8"/>
      <c r="E392" s="11" t="s">
        <v>5125</v>
      </c>
      <c r="F392" s="11" t="s">
        <v>5125</v>
      </c>
      <c r="G392" s="11" t="s">
        <v>5125</v>
      </c>
      <c r="H392" s="11" t="s">
        <v>5125</v>
      </c>
      <c r="I392" s="12" t="s">
        <v>5125</v>
      </c>
      <c r="J392" s="11" t="s">
        <v>5125</v>
      </c>
      <c r="K392" s="11" t="s">
        <v>5125</v>
      </c>
      <c r="L392" s="11" t="s">
        <v>5125</v>
      </c>
      <c r="M392" s="11" t="s">
        <v>5125</v>
      </c>
      <c r="N392" s="11" t="s">
        <v>5125</v>
      </c>
      <c r="O392" s="11" t="s">
        <v>5125</v>
      </c>
      <c r="P392" s="11" t="s">
        <v>5125</v>
      </c>
      <c r="Q392" s="13" t="s">
        <v>5125</v>
      </c>
    </row>
    <row r="393" spans="1:17" x14ac:dyDescent="0.3">
      <c r="A393" s="8" t="s">
        <v>296</v>
      </c>
      <c r="B393" s="8" t="s">
        <v>377</v>
      </c>
      <c r="C393" s="8">
        <v>5786</v>
      </c>
      <c r="D393" s="8"/>
      <c r="E393" s="11" t="s">
        <v>5125</v>
      </c>
      <c r="F393" s="11">
        <v>0.93</v>
      </c>
      <c r="G393" s="11">
        <v>0.92785714285714282</v>
      </c>
      <c r="H393" s="11">
        <v>0.94442516438842972</v>
      </c>
      <c r="I393" s="12">
        <v>0.94498994941672865</v>
      </c>
      <c r="J393" s="11">
        <v>0.903076923076923</v>
      </c>
      <c r="K393" s="11">
        <v>0.88730769230769224</v>
      </c>
      <c r="L393" s="11">
        <v>0.92307692307692302</v>
      </c>
      <c r="M393" s="11">
        <v>0.88185185185185166</v>
      </c>
      <c r="N393" s="11">
        <v>0.91888888888888876</v>
      </c>
      <c r="O393" s="11">
        <v>0.91814814814814816</v>
      </c>
      <c r="P393" s="11">
        <v>0.91148148148148134</v>
      </c>
      <c r="Q393" s="13">
        <v>0.88481481481481472</v>
      </c>
    </row>
    <row r="394" spans="1:17" x14ac:dyDescent="0.3">
      <c r="A394" s="8" t="s">
        <v>296</v>
      </c>
      <c r="B394" s="8" t="s">
        <v>369</v>
      </c>
      <c r="C394" s="8">
        <v>5862</v>
      </c>
      <c r="D394" s="8"/>
      <c r="E394" s="11" t="s">
        <v>5125</v>
      </c>
      <c r="F394" s="11">
        <v>0.93392857142857155</v>
      </c>
      <c r="G394" s="11">
        <v>0.91892857142857143</v>
      </c>
      <c r="H394" s="11">
        <v>0.97629629629629633</v>
      </c>
      <c r="I394" s="12">
        <v>0.98153846153846147</v>
      </c>
      <c r="J394" s="11">
        <v>0.98692307692307679</v>
      </c>
      <c r="K394" s="11">
        <v>0.93307692307692314</v>
      </c>
      <c r="L394" s="11">
        <v>0.95499999999999996</v>
      </c>
      <c r="M394" s="11">
        <v>1.0011111111111111</v>
      </c>
      <c r="N394" s="11">
        <v>0.98111111111111104</v>
      </c>
      <c r="O394" s="11">
        <v>0.94666666666666666</v>
      </c>
      <c r="P394" s="11">
        <v>0.94185185185185183</v>
      </c>
      <c r="Q394" s="13">
        <v>0.95185185185185173</v>
      </c>
    </row>
    <row r="395" spans="1:17" x14ac:dyDescent="0.3">
      <c r="A395" s="8" t="s">
        <v>296</v>
      </c>
      <c r="B395" s="8" t="s">
        <v>339</v>
      </c>
      <c r="C395" s="8">
        <v>5906</v>
      </c>
      <c r="D395" s="8"/>
      <c r="E395" s="11">
        <v>0.95289999999999997</v>
      </c>
      <c r="F395" s="11">
        <v>0.92689655172413798</v>
      </c>
      <c r="G395" s="11">
        <v>0.87896551724137928</v>
      </c>
      <c r="H395" s="11">
        <v>0.8789011913928122</v>
      </c>
      <c r="I395" s="12">
        <v>0.8648148148148147</v>
      </c>
      <c r="J395" s="11">
        <v>0.87740740740740741</v>
      </c>
      <c r="K395" s="11">
        <v>0.80407407407407394</v>
      </c>
      <c r="L395" s="11">
        <v>0.82703703703703701</v>
      </c>
      <c r="M395" s="11">
        <v>0.84</v>
      </c>
      <c r="N395" s="11">
        <v>0.87250000000000005</v>
      </c>
      <c r="O395" s="11">
        <v>0.88928571428571446</v>
      </c>
      <c r="P395" s="11" t="s">
        <v>5125</v>
      </c>
      <c r="Q395" s="13" t="s">
        <v>5125</v>
      </c>
    </row>
    <row r="396" spans="1:17" x14ac:dyDescent="0.3">
      <c r="A396" s="8" t="s">
        <v>296</v>
      </c>
      <c r="B396" s="8" t="s">
        <v>78</v>
      </c>
      <c r="C396" s="8">
        <v>5947</v>
      </c>
      <c r="D396" s="8"/>
      <c r="E396" s="11">
        <v>1.0279</v>
      </c>
      <c r="F396" s="11">
        <v>0.967668791172825</v>
      </c>
      <c r="G396" s="11">
        <v>0.92600000000000005</v>
      </c>
      <c r="H396" s="11" t="s">
        <v>5125</v>
      </c>
      <c r="I396" s="12" t="s">
        <v>5125</v>
      </c>
      <c r="J396" s="11" t="s">
        <v>5125</v>
      </c>
      <c r="K396" s="11" t="s">
        <v>5125</v>
      </c>
      <c r="L396" s="11" t="s">
        <v>5125</v>
      </c>
      <c r="M396" s="11">
        <v>0.92133333333333323</v>
      </c>
      <c r="N396" s="11">
        <v>0.93233333333333335</v>
      </c>
      <c r="O396" s="11" t="s">
        <v>5125</v>
      </c>
      <c r="P396" s="11">
        <v>0.94233333333333336</v>
      </c>
      <c r="Q396" s="13">
        <v>0.90800000000000003</v>
      </c>
    </row>
    <row r="397" spans="1:17" x14ac:dyDescent="0.3">
      <c r="A397" s="8" t="s">
        <v>296</v>
      </c>
      <c r="B397" s="8" t="s">
        <v>379</v>
      </c>
      <c r="C397" s="8">
        <v>6014</v>
      </c>
      <c r="D397" s="8"/>
      <c r="E397" s="11" t="s">
        <v>5125</v>
      </c>
      <c r="F397" s="11">
        <v>0.85241379310344834</v>
      </c>
      <c r="G397" s="11" t="s">
        <v>5125</v>
      </c>
      <c r="H397" s="11" t="s">
        <v>5125</v>
      </c>
      <c r="I397" s="12" t="s">
        <v>5125</v>
      </c>
      <c r="J397" s="11">
        <v>0.76535714285714285</v>
      </c>
      <c r="K397" s="11">
        <v>0.75071428571428567</v>
      </c>
      <c r="L397" s="11">
        <v>0.74964285714285728</v>
      </c>
      <c r="M397" s="11">
        <v>0.75753869470963109</v>
      </c>
      <c r="N397" s="11">
        <v>0.79275862068965519</v>
      </c>
      <c r="O397" s="11">
        <v>0.7899068461584926</v>
      </c>
      <c r="P397" s="11">
        <v>0.87199023157117173</v>
      </c>
      <c r="Q397" s="13">
        <v>0.8808631340953621</v>
      </c>
    </row>
    <row r="398" spans="1:17" x14ac:dyDescent="0.3">
      <c r="A398" s="8" t="s">
        <v>296</v>
      </c>
      <c r="B398" s="8" t="s">
        <v>396</v>
      </c>
      <c r="C398" s="8">
        <v>6048</v>
      </c>
      <c r="D398" s="8"/>
      <c r="E398" s="11" t="s">
        <v>5125</v>
      </c>
      <c r="F398" s="11">
        <v>0.88642857142857157</v>
      </c>
      <c r="G398" s="11">
        <v>0.86178571428571427</v>
      </c>
      <c r="H398" s="11">
        <v>0.88333333333333319</v>
      </c>
      <c r="I398" s="12">
        <v>0.88192307692307692</v>
      </c>
      <c r="J398" s="11">
        <v>0.87115384615384617</v>
      </c>
      <c r="K398" s="11">
        <v>0.84076923076923071</v>
      </c>
      <c r="L398" s="11">
        <v>0.87538461538461532</v>
      </c>
      <c r="M398" s="11">
        <v>0.868148148148148</v>
      </c>
      <c r="N398" s="11">
        <v>0.9</v>
      </c>
      <c r="O398" s="11">
        <v>0.86777777777777776</v>
      </c>
      <c r="P398" s="11">
        <v>0.90888888888888886</v>
      </c>
      <c r="Q398" s="13">
        <v>0.91333333333333333</v>
      </c>
    </row>
    <row r="399" spans="1:17" x14ac:dyDescent="0.3">
      <c r="A399" s="8" t="s">
        <v>296</v>
      </c>
      <c r="B399" s="8" t="s">
        <v>345</v>
      </c>
      <c r="C399" s="8">
        <v>6050</v>
      </c>
      <c r="D399" s="8"/>
      <c r="E399" s="11">
        <v>0.95330000000000004</v>
      </c>
      <c r="F399" s="11">
        <v>0.98480000000000012</v>
      </c>
      <c r="G399" s="11">
        <v>0.90760000000000007</v>
      </c>
      <c r="H399" s="11">
        <v>0.88416666666666666</v>
      </c>
      <c r="I399" s="12">
        <v>0.8175</v>
      </c>
      <c r="J399" s="11" t="s">
        <v>5125</v>
      </c>
      <c r="K399" s="11" t="s">
        <v>5125</v>
      </c>
      <c r="L399" s="11" t="s">
        <v>5125</v>
      </c>
      <c r="M399" s="11" t="s">
        <v>5125</v>
      </c>
      <c r="N399" s="11">
        <v>0.8952</v>
      </c>
      <c r="O399" s="11" t="s">
        <v>5125</v>
      </c>
      <c r="P399" s="11">
        <v>0.8706330564589958</v>
      </c>
      <c r="Q399" s="13">
        <v>0.8738690614398632</v>
      </c>
    </row>
    <row r="400" spans="1:17" x14ac:dyDescent="0.3">
      <c r="A400" s="8" t="s">
        <v>296</v>
      </c>
      <c r="B400" s="8" t="s">
        <v>324</v>
      </c>
      <c r="C400" s="8">
        <v>6077</v>
      </c>
      <c r="D400" s="8"/>
      <c r="E400" s="11" t="s">
        <v>5125</v>
      </c>
      <c r="F400" s="11">
        <v>1.0339285714285715</v>
      </c>
      <c r="G400" s="11">
        <v>1.0239285714285715</v>
      </c>
      <c r="H400" s="11">
        <v>1.0855555555555556</v>
      </c>
      <c r="I400" s="12">
        <v>1.095</v>
      </c>
      <c r="J400" s="11">
        <v>1.0953846153846154</v>
      </c>
      <c r="K400" s="11">
        <v>1.0242307692307691</v>
      </c>
      <c r="L400" s="11">
        <v>1.0492307692307692</v>
      </c>
      <c r="M400" s="11">
        <v>1.0829629629629629</v>
      </c>
      <c r="N400" s="11">
        <v>1.1022222222222222</v>
      </c>
      <c r="O400" s="11">
        <v>1.0722222222222222</v>
      </c>
      <c r="P400" s="11">
        <v>1.0481481481481481</v>
      </c>
      <c r="Q400" s="13">
        <v>1.0211111111111111</v>
      </c>
    </row>
    <row r="401" spans="1:17" x14ac:dyDescent="0.3">
      <c r="A401" s="8" t="s">
        <v>296</v>
      </c>
      <c r="B401" s="8" t="s">
        <v>394</v>
      </c>
      <c r="C401" s="8">
        <v>6163</v>
      </c>
      <c r="D401" s="8"/>
      <c r="E401" s="11">
        <v>0.8841</v>
      </c>
      <c r="F401" s="11">
        <v>0.88143412510780206</v>
      </c>
      <c r="G401" s="11">
        <v>0.86264705882352943</v>
      </c>
      <c r="H401" s="11">
        <v>0.85727272727272741</v>
      </c>
      <c r="I401" s="12">
        <v>0.8125</v>
      </c>
      <c r="J401" s="11">
        <v>0.7684375</v>
      </c>
      <c r="K401" s="11">
        <v>0.73687499999999995</v>
      </c>
      <c r="L401" s="11">
        <v>0.77124999999999999</v>
      </c>
      <c r="M401" s="11">
        <v>0.79545454545454553</v>
      </c>
      <c r="N401" s="11">
        <v>0.80757674465165019</v>
      </c>
      <c r="O401" s="11">
        <v>0.83212121212121215</v>
      </c>
      <c r="P401" s="11" t="s">
        <v>5125</v>
      </c>
      <c r="Q401" s="13" t="s">
        <v>5125</v>
      </c>
    </row>
    <row r="402" spans="1:17" x14ac:dyDescent="0.3">
      <c r="A402" s="8" t="s">
        <v>296</v>
      </c>
      <c r="B402" s="8" t="s">
        <v>335</v>
      </c>
      <c r="C402" s="8">
        <v>6269</v>
      </c>
      <c r="D402" s="8"/>
      <c r="E402" s="11">
        <v>0.88480000000000003</v>
      </c>
      <c r="F402" s="11">
        <v>0.85066666666666668</v>
      </c>
      <c r="G402" s="11">
        <v>0.87149287290620314</v>
      </c>
      <c r="H402" s="11">
        <v>0.84206896551724142</v>
      </c>
      <c r="I402" s="12">
        <v>0.86642857142857155</v>
      </c>
      <c r="J402" s="11">
        <v>0.86964285714285716</v>
      </c>
      <c r="K402" s="11">
        <v>0.83535714285714291</v>
      </c>
      <c r="L402" s="11">
        <v>0.83571428571428574</v>
      </c>
      <c r="M402" s="11">
        <v>0.87724137931034485</v>
      </c>
      <c r="N402" s="11">
        <v>0.90689655172413797</v>
      </c>
      <c r="O402" s="11">
        <v>0.92827586206896562</v>
      </c>
      <c r="P402" s="11">
        <v>0.96034482758620698</v>
      </c>
      <c r="Q402" s="13">
        <v>0.92413793103448283</v>
      </c>
    </row>
    <row r="403" spans="1:17" x14ac:dyDescent="0.3">
      <c r="A403" s="8" t="s">
        <v>296</v>
      </c>
      <c r="B403" s="8" t="s">
        <v>334</v>
      </c>
      <c r="C403" s="8">
        <v>6409</v>
      </c>
      <c r="D403" s="8"/>
      <c r="E403" s="11">
        <v>1.0369999999999999</v>
      </c>
      <c r="F403" s="11">
        <v>0.98774474237904319</v>
      </c>
      <c r="G403" s="11">
        <v>0.92681971230940974</v>
      </c>
      <c r="H403" s="11">
        <v>0.92905788117433319</v>
      </c>
      <c r="I403" s="12">
        <v>0.84646180084700828</v>
      </c>
      <c r="J403" s="11" t="s">
        <v>5125</v>
      </c>
      <c r="K403" s="11" t="s">
        <v>5125</v>
      </c>
      <c r="L403" s="11" t="s">
        <v>5125</v>
      </c>
      <c r="M403" s="11">
        <v>0.90571160090824332</v>
      </c>
      <c r="N403" s="11">
        <v>0.94600339642230424</v>
      </c>
      <c r="O403" s="11">
        <v>0.95573514963353534</v>
      </c>
      <c r="P403" s="11">
        <v>0.96860911757926382</v>
      </c>
      <c r="Q403" s="13">
        <v>0.93411807364209931</v>
      </c>
    </row>
    <row r="404" spans="1:17" x14ac:dyDescent="0.3">
      <c r="A404" s="8" t="s">
        <v>296</v>
      </c>
      <c r="B404" s="8" t="s">
        <v>370</v>
      </c>
      <c r="C404" s="8">
        <v>6479</v>
      </c>
      <c r="D404" s="8"/>
      <c r="E404" s="11" t="s">
        <v>5125</v>
      </c>
      <c r="F404" s="11" t="s">
        <v>5125</v>
      </c>
      <c r="G404" s="11">
        <v>0.83052400254838721</v>
      </c>
      <c r="H404" s="11">
        <v>0.8414780388471983</v>
      </c>
      <c r="I404" s="12">
        <v>0.82037462612398016</v>
      </c>
      <c r="J404" s="11">
        <v>0.81943904708146609</v>
      </c>
      <c r="K404" s="11" t="s">
        <v>5125</v>
      </c>
      <c r="L404" s="11" t="s">
        <v>5125</v>
      </c>
      <c r="M404" s="11">
        <v>0.85004100406501792</v>
      </c>
      <c r="N404" s="11">
        <v>0.78965308015762081</v>
      </c>
      <c r="O404" s="11">
        <v>0.81210711304571848</v>
      </c>
      <c r="P404" s="11">
        <v>0.84502394561801686</v>
      </c>
      <c r="Q404" s="13">
        <v>0.83725543352677589</v>
      </c>
    </row>
    <row r="405" spans="1:17" x14ac:dyDescent="0.3">
      <c r="A405" s="8" t="s">
        <v>296</v>
      </c>
      <c r="B405" s="8" t="s">
        <v>385</v>
      </c>
      <c r="C405" s="8">
        <v>6498</v>
      </c>
      <c r="D405" s="8"/>
      <c r="E405" s="11">
        <v>0.95079999999999998</v>
      </c>
      <c r="F405" s="11">
        <v>0.97699999999999998</v>
      </c>
      <c r="G405" s="11" t="s">
        <v>5125</v>
      </c>
      <c r="H405" s="11">
        <v>0.78384615384615386</v>
      </c>
      <c r="I405" s="12" t="s">
        <v>5125</v>
      </c>
      <c r="J405" s="11" t="s">
        <v>5125</v>
      </c>
      <c r="K405" s="11" t="s">
        <v>5125</v>
      </c>
      <c r="L405" s="11" t="s">
        <v>5125</v>
      </c>
      <c r="M405" s="11" t="s">
        <v>5125</v>
      </c>
      <c r="N405" s="11" t="s">
        <v>5125</v>
      </c>
      <c r="O405" s="11" t="s">
        <v>5125</v>
      </c>
      <c r="P405" s="11" t="s">
        <v>5125</v>
      </c>
      <c r="Q405" s="13" t="s">
        <v>5125</v>
      </c>
    </row>
    <row r="406" spans="1:17" x14ac:dyDescent="0.3">
      <c r="A406" s="8" t="s">
        <v>296</v>
      </c>
      <c r="B406" s="8" t="s">
        <v>397</v>
      </c>
      <c r="C406" s="8">
        <v>6538</v>
      </c>
      <c r="D406" s="8"/>
      <c r="E406" s="11">
        <v>0.90759999999999996</v>
      </c>
      <c r="F406" s="11">
        <v>0.85323529411764698</v>
      </c>
      <c r="G406" s="11">
        <v>0.82735294117647062</v>
      </c>
      <c r="H406" s="11">
        <v>0.83939393939393947</v>
      </c>
      <c r="I406" s="12">
        <v>0.78281249999999991</v>
      </c>
      <c r="J406" s="11">
        <v>0.74437500000000001</v>
      </c>
      <c r="K406" s="11">
        <v>0.70562499999999995</v>
      </c>
      <c r="L406" s="11">
        <v>0.7371875</v>
      </c>
      <c r="M406" s="11">
        <v>0.76918302938089034</v>
      </c>
      <c r="N406" s="11">
        <v>0.80191635093529368</v>
      </c>
      <c r="O406" s="11">
        <v>0.91401109174683259</v>
      </c>
      <c r="P406" s="11">
        <v>0.91030303030303039</v>
      </c>
      <c r="Q406" s="13">
        <v>0.983939393939394</v>
      </c>
    </row>
    <row r="407" spans="1:17" x14ac:dyDescent="0.3">
      <c r="A407" s="8" t="s">
        <v>296</v>
      </c>
      <c r="B407" s="8" t="s">
        <v>360</v>
      </c>
      <c r="C407" s="8">
        <v>6555</v>
      </c>
      <c r="D407" s="8"/>
      <c r="E407" s="11">
        <v>0.8821</v>
      </c>
      <c r="F407" s="11">
        <v>0.88582407201339053</v>
      </c>
      <c r="G407" s="11">
        <v>0.85451899305679346</v>
      </c>
      <c r="H407" s="11">
        <v>0.85007928096470564</v>
      </c>
      <c r="I407" s="12">
        <v>0.86964285714285716</v>
      </c>
      <c r="J407" s="11">
        <v>0.85785714285714298</v>
      </c>
      <c r="K407" s="11">
        <v>0.82892857142857157</v>
      </c>
      <c r="L407" s="11">
        <v>0.83116655715892918</v>
      </c>
      <c r="M407" s="11">
        <v>0.85245130112620326</v>
      </c>
      <c r="N407" s="11">
        <v>0.90275862068965518</v>
      </c>
      <c r="O407" s="11">
        <v>0.91950100648420507</v>
      </c>
      <c r="P407" s="11">
        <v>0.88241379310344836</v>
      </c>
      <c r="Q407" s="13">
        <v>0.87896551724137928</v>
      </c>
    </row>
    <row r="408" spans="1:17" x14ac:dyDescent="0.3">
      <c r="A408" s="8" t="s">
        <v>296</v>
      </c>
      <c r="B408" s="8" t="s">
        <v>376</v>
      </c>
      <c r="C408" s="8">
        <v>6571</v>
      </c>
      <c r="D408" s="8"/>
      <c r="E408" s="11" t="s">
        <v>5125</v>
      </c>
      <c r="F408" s="11" t="s">
        <v>5125</v>
      </c>
      <c r="G408" s="11">
        <v>0.80118067614885768</v>
      </c>
      <c r="H408" s="11">
        <v>0.81229366668653014</v>
      </c>
      <c r="I408" s="12">
        <v>0.77470723979427059</v>
      </c>
      <c r="J408" s="11">
        <v>0.77489497866432999</v>
      </c>
      <c r="K408" s="11">
        <v>0.76637302877953062</v>
      </c>
      <c r="L408" s="11">
        <v>0.77671930604841599</v>
      </c>
      <c r="M408" s="11">
        <v>0.80223637526502889</v>
      </c>
      <c r="N408" s="11">
        <v>0.80790001165676983</v>
      </c>
      <c r="O408" s="11">
        <v>0.85589153282825903</v>
      </c>
      <c r="P408" s="11">
        <v>0.8688579922706744</v>
      </c>
      <c r="Q408" s="13">
        <v>0.89251821007505128</v>
      </c>
    </row>
    <row r="409" spans="1:17" x14ac:dyDescent="0.3">
      <c r="A409" s="8" t="s">
        <v>296</v>
      </c>
      <c r="B409" s="8" t="s">
        <v>353</v>
      </c>
      <c r="C409" s="8">
        <v>6709</v>
      </c>
      <c r="D409" s="8"/>
      <c r="E409" s="11">
        <v>0.86199999999999999</v>
      </c>
      <c r="F409" s="11">
        <v>0.85809163001049094</v>
      </c>
      <c r="G409" s="11">
        <v>0.78588235294117659</v>
      </c>
      <c r="H409" s="11">
        <v>0.76909090909090905</v>
      </c>
      <c r="I409" s="12">
        <v>0.73406250000000006</v>
      </c>
      <c r="J409" s="11">
        <v>0.74687499999999996</v>
      </c>
      <c r="K409" s="11" t="s">
        <v>5125</v>
      </c>
      <c r="L409" s="11" t="s">
        <v>5125</v>
      </c>
      <c r="M409" s="11" t="s">
        <v>5125</v>
      </c>
      <c r="N409" s="11" t="s">
        <v>5125</v>
      </c>
      <c r="O409" s="11" t="s">
        <v>5125</v>
      </c>
      <c r="P409" s="11" t="s">
        <v>5125</v>
      </c>
      <c r="Q409" s="13" t="s">
        <v>5125</v>
      </c>
    </row>
    <row r="410" spans="1:17" x14ac:dyDescent="0.3">
      <c r="A410" s="8" t="s">
        <v>296</v>
      </c>
      <c r="B410" s="8" t="s">
        <v>341</v>
      </c>
      <c r="C410" s="8">
        <v>6719</v>
      </c>
      <c r="D410" s="8"/>
      <c r="E410" s="11" t="s">
        <v>5125</v>
      </c>
      <c r="F410" s="11">
        <v>0.87607142857142861</v>
      </c>
      <c r="G410" s="11">
        <v>0.93964285714285711</v>
      </c>
      <c r="H410" s="11">
        <v>0.9788888888888887</v>
      </c>
      <c r="I410" s="12">
        <v>0.9838461538461537</v>
      </c>
      <c r="J410" s="11">
        <v>0.98076923076923062</v>
      </c>
      <c r="K410" s="11">
        <v>0.92576923076923079</v>
      </c>
      <c r="L410" s="11">
        <v>0.96923076923076923</v>
      </c>
      <c r="M410" s="11">
        <v>0.92814814814814806</v>
      </c>
      <c r="N410" s="11">
        <v>0.91370370370370368</v>
      </c>
      <c r="O410" s="11">
        <v>0.91333333333333333</v>
      </c>
      <c r="P410" s="11">
        <v>0.93999999999999984</v>
      </c>
      <c r="Q410" s="13">
        <v>0.93666666666666654</v>
      </c>
    </row>
    <row r="411" spans="1:17" x14ac:dyDescent="0.3">
      <c r="A411" s="8" t="s">
        <v>296</v>
      </c>
      <c r="B411" s="8" t="s">
        <v>387</v>
      </c>
      <c r="C411" s="8">
        <v>6810</v>
      </c>
      <c r="D411" s="8"/>
      <c r="E411" s="11">
        <v>1.0327</v>
      </c>
      <c r="F411" s="11">
        <v>0.91346035120402314</v>
      </c>
      <c r="G411" s="11">
        <v>0.85558107774845182</v>
      </c>
      <c r="H411" s="11">
        <v>0.86738667404791658</v>
      </c>
      <c r="I411" s="12">
        <v>0.80818181818181822</v>
      </c>
      <c r="J411" s="11">
        <v>0.79242424242424259</v>
      </c>
      <c r="K411" s="11">
        <v>0.77969696969696978</v>
      </c>
      <c r="L411" s="11">
        <v>0.81545454545454543</v>
      </c>
      <c r="M411" s="11">
        <v>0.82117647058823529</v>
      </c>
      <c r="N411" s="11">
        <v>0.85411764705882354</v>
      </c>
      <c r="O411" s="11">
        <v>0.82239311891972577</v>
      </c>
      <c r="P411" s="11">
        <v>0.85283776946012013</v>
      </c>
      <c r="Q411" s="13">
        <v>0.83652827138403507</v>
      </c>
    </row>
    <row r="412" spans="1:17" x14ac:dyDescent="0.3">
      <c r="A412" s="8" t="s">
        <v>296</v>
      </c>
      <c r="B412" s="8" t="s">
        <v>367</v>
      </c>
      <c r="C412" s="8">
        <v>6826</v>
      </c>
      <c r="D412" s="8"/>
      <c r="E412" s="11">
        <v>0.86899999999999999</v>
      </c>
      <c r="F412" s="11">
        <v>0.87849987635629423</v>
      </c>
      <c r="G412" s="11">
        <v>0.84799999999999998</v>
      </c>
      <c r="H412" s="11">
        <v>0.75413793103448268</v>
      </c>
      <c r="I412" s="12">
        <v>0.74357142857142855</v>
      </c>
      <c r="J412" s="11">
        <v>0.75357142857142856</v>
      </c>
      <c r="K412" s="11">
        <v>0.73357289178428942</v>
      </c>
      <c r="L412" s="11">
        <v>0.77107142857142852</v>
      </c>
      <c r="M412" s="11" t="s">
        <v>5125</v>
      </c>
      <c r="N412" s="11">
        <v>0.78310344827586209</v>
      </c>
      <c r="O412" s="11">
        <v>0.84275862068965524</v>
      </c>
      <c r="P412" s="11" t="s">
        <v>5125</v>
      </c>
      <c r="Q412" s="13" t="s">
        <v>5125</v>
      </c>
    </row>
    <row r="413" spans="1:17" x14ac:dyDescent="0.3">
      <c r="A413" s="8" t="s">
        <v>296</v>
      </c>
      <c r="B413" s="8" t="s">
        <v>361</v>
      </c>
      <c r="C413" s="8">
        <v>6860</v>
      </c>
      <c r="D413" s="8"/>
      <c r="E413" s="11">
        <v>1.0315000000000001</v>
      </c>
      <c r="F413" s="11">
        <v>0.94036994307091359</v>
      </c>
      <c r="G413" s="11">
        <v>0.89071810832849485</v>
      </c>
      <c r="H413" s="11">
        <v>0.87444444444444447</v>
      </c>
      <c r="I413" s="12">
        <v>0.83899352208573608</v>
      </c>
      <c r="J413" s="11">
        <v>0.80615384615384611</v>
      </c>
      <c r="K413" s="11">
        <v>0.76480953389906248</v>
      </c>
      <c r="L413" s="11">
        <v>0.80346153846153845</v>
      </c>
      <c r="M413" s="11">
        <v>0.7577174109029825</v>
      </c>
      <c r="N413" s="11">
        <v>0.74481481481481482</v>
      </c>
      <c r="O413" s="11">
        <v>0.82185185185185172</v>
      </c>
      <c r="P413" s="11">
        <v>0.81481481481481488</v>
      </c>
      <c r="Q413" s="13">
        <v>0.84444444444444433</v>
      </c>
    </row>
    <row r="414" spans="1:17" x14ac:dyDescent="0.3">
      <c r="A414" s="8" t="s">
        <v>296</v>
      </c>
      <c r="B414" s="8" t="s">
        <v>411</v>
      </c>
      <c r="C414" s="8">
        <v>6980</v>
      </c>
      <c r="D414" s="8"/>
      <c r="E414" s="11">
        <v>1.0001</v>
      </c>
      <c r="F414" s="11">
        <v>0.85593079276834017</v>
      </c>
      <c r="G414" s="11">
        <v>0.87389357305593596</v>
      </c>
      <c r="H414" s="11">
        <v>0.82705523640989909</v>
      </c>
      <c r="I414" s="12">
        <v>0.86010427698556291</v>
      </c>
      <c r="J414" s="11">
        <v>0.78166661199571608</v>
      </c>
      <c r="K414" s="11">
        <v>0.77985411319379483</v>
      </c>
      <c r="L414" s="11">
        <v>0.76918326768474299</v>
      </c>
      <c r="M414" s="11">
        <v>0.80340524991113715</v>
      </c>
      <c r="N414" s="11">
        <v>0.9123294352425213</v>
      </c>
      <c r="O414" s="11">
        <v>0.85486805779136688</v>
      </c>
      <c r="P414" s="11">
        <v>0.97444444444444434</v>
      </c>
      <c r="Q414" s="13" t="s">
        <v>5125</v>
      </c>
    </row>
    <row r="415" spans="1:17" x14ac:dyDescent="0.3">
      <c r="A415" s="8" t="s">
        <v>296</v>
      </c>
      <c r="B415" s="8" t="s">
        <v>337</v>
      </c>
      <c r="C415" s="8">
        <v>6982</v>
      </c>
      <c r="D415" s="8"/>
      <c r="E415" s="11" t="s">
        <v>5125</v>
      </c>
      <c r="F415" s="11">
        <v>0.9337706548351834</v>
      </c>
      <c r="G415" s="11">
        <v>0.88203853798651577</v>
      </c>
      <c r="H415" s="11">
        <v>0.87572881964193305</v>
      </c>
      <c r="I415" s="12">
        <v>0.95730946914289494</v>
      </c>
      <c r="J415" s="11">
        <v>0.89822935147827032</v>
      </c>
      <c r="K415" s="11">
        <v>0.88544162988824404</v>
      </c>
      <c r="L415" s="11">
        <v>0.93678312593751167</v>
      </c>
      <c r="M415" s="11">
        <v>0.91920050968654565</v>
      </c>
      <c r="N415" s="11">
        <v>0.79461538461538472</v>
      </c>
      <c r="O415" s="11" t="s">
        <v>5125</v>
      </c>
      <c r="P415" s="11" t="s">
        <v>5125</v>
      </c>
      <c r="Q415" s="13" t="s">
        <v>5125</v>
      </c>
    </row>
    <row r="416" spans="1:17" x14ac:dyDescent="0.3">
      <c r="A416" s="8" t="s">
        <v>296</v>
      </c>
      <c r="B416" s="8" t="s">
        <v>316</v>
      </c>
      <c r="C416" s="8">
        <v>7003</v>
      </c>
      <c r="D416" s="8"/>
      <c r="E416" s="11">
        <v>1.0282</v>
      </c>
      <c r="F416" s="11">
        <v>1.0076115103074919</v>
      </c>
      <c r="G416" s="11">
        <v>1.0376666666666667</v>
      </c>
      <c r="H416" s="11">
        <v>0.99586206896551721</v>
      </c>
      <c r="I416" s="12" t="s">
        <v>5125</v>
      </c>
      <c r="J416" s="11" t="s">
        <v>5125</v>
      </c>
      <c r="K416" s="11" t="s">
        <v>5125</v>
      </c>
      <c r="L416" s="11" t="s">
        <v>5125</v>
      </c>
      <c r="M416" s="11" t="s">
        <v>5125</v>
      </c>
      <c r="N416" s="11" t="s">
        <v>5125</v>
      </c>
      <c r="O416" s="11" t="s">
        <v>5125</v>
      </c>
      <c r="P416" s="11" t="s">
        <v>5125</v>
      </c>
      <c r="Q416" s="13" t="s">
        <v>5125</v>
      </c>
    </row>
    <row r="417" spans="1:17" x14ac:dyDescent="0.3">
      <c r="A417" s="8" t="s">
        <v>296</v>
      </c>
      <c r="B417" s="8" t="s">
        <v>330</v>
      </c>
      <c r="C417" s="8">
        <v>7147</v>
      </c>
      <c r="D417" s="8"/>
      <c r="E417" s="11" t="s">
        <v>5125</v>
      </c>
      <c r="F417" s="11">
        <v>0.92142857142857149</v>
      </c>
      <c r="G417" s="11">
        <v>0.88464285714285718</v>
      </c>
      <c r="H417" s="11">
        <v>0.93592592592592594</v>
      </c>
      <c r="I417" s="12">
        <v>0.89461538461538459</v>
      </c>
      <c r="J417" s="11">
        <v>0.88653846153846161</v>
      </c>
      <c r="K417" s="11" t="s">
        <v>5125</v>
      </c>
      <c r="L417" s="11" t="s">
        <v>5125</v>
      </c>
      <c r="M417" s="11" t="s">
        <v>5125</v>
      </c>
      <c r="N417" s="11" t="s">
        <v>5125</v>
      </c>
      <c r="O417" s="11" t="s">
        <v>5125</v>
      </c>
      <c r="P417" s="11" t="s">
        <v>5125</v>
      </c>
      <c r="Q417" s="13" t="s">
        <v>5125</v>
      </c>
    </row>
    <row r="418" spans="1:17" x14ac:dyDescent="0.3">
      <c r="A418" s="8" t="s">
        <v>296</v>
      </c>
      <c r="B418" s="8" t="s">
        <v>384</v>
      </c>
      <c r="C418" s="8">
        <v>7449</v>
      </c>
      <c r="D418" s="8"/>
      <c r="E418" s="11">
        <v>0.91049999999999998</v>
      </c>
      <c r="F418" s="11">
        <v>0.86629501091454864</v>
      </c>
      <c r="G418" s="11">
        <v>0.81764705882352939</v>
      </c>
      <c r="H418" s="11">
        <v>0.82757575757575763</v>
      </c>
      <c r="I418" s="12">
        <v>0.80781249999999993</v>
      </c>
      <c r="J418" s="11">
        <v>0.78531249999999997</v>
      </c>
      <c r="K418" s="11">
        <v>0.74749999999999994</v>
      </c>
      <c r="L418" s="11">
        <v>0.77312500000000006</v>
      </c>
      <c r="M418" s="11">
        <v>0.78392773991499431</v>
      </c>
      <c r="N418" s="11">
        <v>0.85090909090909095</v>
      </c>
      <c r="O418" s="11">
        <v>0.91060606060606064</v>
      </c>
      <c r="P418" s="11">
        <v>0.91121212121212125</v>
      </c>
      <c r="Q418" s="13">
        <v>0.90909090909090917</v>
      </c>
    </row>
    <row r="419" spans="1:17" x14ac:dyDescent="0.3">
      <c r="A419" s="8" t="s">
        <v>296</v>
      </c>
      <c r="B419" s="8" t="s">
        <v>332</v>
      </c>
      <c r="C419" s="8">
        <v>7543</v>
      </c>
      <c r="D419" s="8"/>
      <c r="E419" s="11" t="s">
        <v>5125</v>
      </c>
      <c r="F419" s="11">
        <v>0.89206896551724146</v>
      </c>
      <c r="G419" s="11" t="s">
        <v>5125</v>
      </c>
      <c r="H419" s="11" t="s">
        <v>5125</v>
      </c>
      <c r="I419" s="12" t="s">
        <v>5125</v>
      </c>
      <c r="J419" s="11">
        <v>0.78964285714285709</v>
      </c>
      <c r="K419" s="11">
        <v>0.7628571428571429</v>
      </c>
      <c r="L419" s="11">
        <v>0.76500000000000001</v>
      </c>
      <c r="M419" s="11">
        <v>0.78655172413793106</v>
      </c>
      <c r="N419" s="11">
        <v>0.83689655172413802</v>
      </c>
      <c r="O419" s="11">
        <v>0.84793103448275864</v>
      </c>
      <c r="P419" s="11">
        <v>0.84275862068965524</v>
      </c>
      <c r="Q419" s="13">
        <v>0.82448275862068965</v>
      </c>
    </row>
    <row r="420" spans="1:17" x14ac:dyDescent="0.3">
      <c r="A420" s="8" t="s">
        <v>296</v>
      </c>
      <c r="B420" s="8" t="s">
        <v>300</v>
      </c>
      <c r="C420" s="8">
        <v>7586</v>
      </c>
      <c r="D420" s="8"/>
      <c r="E420" s="11">
        <v>0.9577</v>
      </c>
      <c r="F420" s="11" t="s">
        <v>5125</v>
      </c>
      <c r="G420" s="11">
        <v>0.82454545454545458</v>
      </c>
      <c r="H420" s="11" t="s">
        <v>5125</v>
      </c>
      <c r="I420" s="12" t="s">
        <v>5125</v>
      </c>
      <c r="J420" s="11" t="s">
        <v>5125</v>
      </c>
      <c r="K420" s="11" t="s">
        <v>5125</v>
      </c>
      <c r="L420" s="11" t="s">
        <v>5125</v>
      </c>
      <c r="M420" s="11">
        <v>0.73939393939393938</v>
      </c>
      <c r="N420" s="11">
        <v>0.83090909090909093</v>
      </c>
      <c r="O420" s="11">
        <v>0.76727272727272733</v>
      </c>
      <c r="P420" s="11" t="s">
        <v>5125</v>
      </c>
      <c r="Q420" s="13" t="s">
        <v>5125</v>
      </c>
    </row>
    <row r="421" spans="1:17" x14ac:dyDescent="0.3">
      <c r="A421" s="8" t="s">
        <v>296</v>
      </c>
      <c r="B421" s="8" t="s">
        <v>312</v>
      </c>
      <c r="C421" s="8">
        <v>7619</v>
      </c>
      <c r="D421" s="8"/>
      <c r="E421" s="11" t="s">
        <v>5125</v>
      </c>
      <c r="F421" s="11" t="s">
        <v>5125</v>
      </c>
      <c r="G421" s="11">
        <v>0.79452532619854332</v>
      </c>
      <c r="H421" s="11">
        <v>0.82025653545073429</v>
      </c>
      <c r="I421" s="12">
        <v>0.76645465056265571</v>
      </c>
      <c r="J421" s="11">
        <v>0.8526889979428417</v>
      </c>
      <c r="K421" s="11">
        <v>0.84270586849836604</v>
      </c>
      <c r="L421" s="11">
        <v>0.85226589396807784</v>
      </c>
      <c r="M421" s="11">
        <v>0.90577963065361311</v>
      </c>
      <c r="N421" s="11">
        <v>0.87340201087415714</v>
      </c>
      <c r="O421" s="11">
        <v>0.84372635548185093</v>
      </c>
      <c r="P421" s="11">
        <v>0.90840261678927658</v>
      </c>
      <c r="Q421" s="13">
        <v>0.92892639976661484</v>
      </c>
    </row>
    <row r="422" spans="1:17" x14ac:dyDescent="0.3">
      <c r="A422" s="8" t="s">
        <v>296</v>
      </c>
      <c r="B422" s="8" t="s">
        <v>171</v>
      </c>
      <c r="C422" s="8">
        <v>7824</v>
      </c>
      <c r="D422" s="8"/>
      <c r="E422" s="11">
        <v>1.07</v>
      </c>
      <c r="F422" s="11">
        <v>1.034</v>
      </c>
      <c r="G422" s="11">
        <v>0.95199999999999996</v>
      </c>
      <c r="H422" s="11">
        <v>0.87291666666666679</v>
      </c>
      <c r="I422" s="12">
        <v>0.77166666666666672</v>
      </c>
      <c r="J422" s="11">
        <v>0.75458333333333338</v>
      </c>
      <c r="K422" s="11" t="s">
        <v>5125</v>
      </c>
      <c r="L422" s="11" t="s">
        <v>5125</v>
      </c>
      <c r="M422" s="11">
        <v>0.94617969046622163</v>
      </c>
      <c r="N422" s="11">
        <v>0.96319999999999995</v>
      </c>
      <c r="O422" s="11" t="s">
        <v>5125</v>
      </c>
      <c r="P422" s="11">
        <v>0.89616912587171937</v>
      </c>
      <c r="Q422" s="13">
        <v>0.89226422106244807</v>
      </c>
    </row>
    <row r="423" spans="1:17" x14ac:dyDescent="0.3">
      <c r="A423" s="8" t="s">
        <v>296</v>
      </c>
      <c r="B423" s="8" t="s">
        <v>314</v>
      </c>
      <c r="C423" s="8">
        <v>7905</v>
      </c>
      <c r="D423" s="8"/>
      <c r="E423" s="11">
        <v>0.90569999999999995</v>
      </c>
      <c r="F423" s="11">
        <v>0.87564102564102564</v>
      </c>
      <c r="G423" s="11">
        <v>0.83051282051282049</v>
      </c>
      <c r="H423" s="11" t="s">
        <v>5125</v>
      </c>
      <c r="I423" s="12">
        <v>0.79081081081081084</v>
      </c>
      <c r="J423" s="11">
        <v>0.78432432432432431</v>
      </c>
      <c r="K423" s="11">
        <v>0.74648648648648641</v>
      </c>
      <c r="L423" s="11">
        <v>0.78486486486486484</v>
      </c>
      <c r="M423" s="11">
        <v>0.78447368421052632</v>
      </c>
      <c r="N423" s="11">
        <v>0.8097368421052632</v>
      </c>
      <c r="O423" s="11">
        <v>0.82921052631578951</v>
      </c>
      <c r="P423" s="11">
        <v>0.87263157894736842</v>
      </c>
      <c r="Q423" s="13">
        <v>1.8410307017543861</v>
      </c>
    </row>
    <row r="424" spans="1:17" x14ac:dyDescent="0.3">
      <c r="A424" s="8" t="s">
        <v>296</v>
      </c>
      <c r="B424" s="8" t="s">
        <v>302</v>
      </c>
      <c r="C424" s="8">
        <v>8034</v>
      </c>
      <c r="D424" s="8"/>
      <c r="E424" s="11" t="s">
        <v>5125</v>
      </c>
      <c r="F424" s="11" t="s">
        <v>5125</v>
      </c>
      <c r="G424" s="11">
        <v>0.85926008210983906</v>
      </c>
      <c r="H424" s="11">
        <v>0.91977146191624459</v>
      </c>
      <c r="I424" s="12">
        <v>0.91950482649052412</v>
      </c>
      <c r="J424" s="11">
        <v>0.81851849423167067</v>
      </c>
      <c r="K424" s="11">
        <v>0.85169751041411512</v>
      </c>
      <c r="L424" s="11">
        <v>0.85963830273071795</v>
      </c>
      <c r="M424" s="11">
        <v>0.88224457019470681</v>
      </c>
      <c r="N424" s="11">
        <v>0.88467669728968712</v>
      </c>
      <c r="O424" s="11">
        <v>0.86763363284970152</v>
      </c>
      <c r="P424" s="11">
        <v>0.86340840398930851</v>
      </c>
      <c r="Q424" s="13">
        <v>0.87805635526768278</v>
      </c>
    </row>
    <row r="425" spans="1:17" x14ac:dyDescent="0.3">
      <c r="A425" s="8" t="s">
        <v>296</v>
      </c>
      <c r="B425" s="8" t="s">
        <v>175</v>
      </c>
      <c r="C425" s="8">
        <v>8133</v>
      </c>
      <c r="D425" s="8"/>
      <c r="E425" s="11">
        <v>0.98140000000000005</v>
      </c>
      <c r="F425" s="11">
        <v>0.91897435897435897</v>
      </c>
      <c r="G425" s="11">
        <v>0.88948717948717948</v>
      </c>
      <c r="H425" s="11">
        <v>0.88901363770737984</v>
      </c>
      <c r="I425" s="12">
        <v>0.80594594594594593</v>
      </c>
      <c r="J425" s="11">
        <v>0.83405405405405397</v>
      </c>
      <c r="K425" s="11">
        <v>0.79378378378378367</v>
      </c>
      <c r="L425" s="11">
        <v>0.79459459459459458</v>
      </c>
      <c r="M425" s="11">
        <v>0.83342105263157895</v>
      </c>
      <c r="N425" s="11">
        <v>0.83342105263157895</v>
      </c>
      <c r="O425" s="11">
        <v>0.85289473684210537</v>
      </c>
      <c r="P425" s="11">
        <v>0.84631578947368435</v>
      </c>
      <c r="Q425" s="13">
        <v>0.80894736842105264</v>
      </c>
    </row>
    <row r="426" spans="1:17" x14ac:dyDescent="0.3">
      <c r="A426" s="8" t="s">
        <v>296</v>
      </c>
      <c r="B426" s="8" t="s">
        <v>355</v>
      </c>
      <c r="C426" s="8">
        <v>8247</v>
      </c>
      <c r="D426" s="8"/>
      <c r="E426" s="11">
        <v>0.93459999999999999</v>
      </c>
      <c r="F426" s="11">
        <v>0.87319999999999998</v>
      </c>
      <c r="G426" s="11">
        <v>0.8103999999999999</v>
      </c>
      <c r="H426" s="11" t="s">
        <v>5125</v>
      </c>
      <c r="I426" s="12" t="s">
        <v>5125</v>
      </c>
      <c r="J426" s="11" t="s">
        <v>5125</v>
      </c>
      <c r="K426" s="11" t="s">
        <v>5125</v>
      </c>
      <c r="L426" s="11" t="s">
        <v>5125</v>
      </c>
      <c r="M426" s="11">
        <v>0.77160000000000006</v>
      </c>
      <c r="N426" s="11">
        <v>0.75600000000000001</v>
      </c>
      <c r="O426" s="11">
        <v>0.83040000000000003</v>
      </c>
      <c r="P426" s="11">
        <v>0.82360000000000011</v>
      </c>
      <c r="Q426" s="13">
        <v>0.83399999999999996</v>
      </c>
    </row>
    <row r="427" spans="1:17" x14ac:dyDescent="0.3">
      <c r="A427" s="8" t="s">
        <v>296</v>
      </c>
      <c r="B427" s="8" t="s">
        <v>308</v>
      </c>
      <c r="C427" s="8">
        <v>8368</v>
      </c>
      <c r="D427" s="8"/>
      <c r="E427" s="11" t="s">
        <v>5125</v>
      </c>
      <c r="F427" s="11">
        <v>0.8417241379310344</v>
      </c>
      <c r="G427" s="11">
        <v>0.78896551724137931</v>
      </c>
      <c r="H427" s="11">
        <v>0.7757142857142858</v>
      </c>
      <c r="I427" s="12">
        <v>0.77962962962962956</v>
      </c>
      <c r="J427" s="11">
        <v>0.74518518518518517</v>
      </c>
      <c r="K427" s="11">
        <v>0.69851851851851843</v>
      </c>
      <c r="L427" s="11">
        <v>0.73407407407407399</v>
      </c>
      <c r="M427" s="11">
        <v>0.76964285714285707</v>
      </c>
      <c r="N427" s="11">
        <v>0.80571428571428572</v>
      </c>
      <c r="O427" s="11">
        <v>0.82785714285714296</v>
      </c>
      <c r="P427" s="11">
        <v>0.80214285714285716</v>
      </c>
      <c r="Q427" s="13">
        <v>0.79857142857142871</v>
      </c>
    </row>
    <row r="428" spans="1:17" x14ac:dyDescent="0.3">
      <c r="A428" s="8" t="s">
        <v>296</v>
      </c>
      <c r="B428" s="8" t="s">
        <v>389</v>
      </c>
      <c r="C428" s="8">
        <v>8578</v>
      </c>
      <c r="D428" s="8"/>
      <c r="E428" s="11" t="s">
        <v>5125</v>
      </c>
      <c r="F428" s="11" t="s">
        <v>5125</v>
      </c>
      <c r="G428" s="11" t="s">
        <v>5125</v>
      </c>
      <c r="H428" s="11" t="s">
        <v>5125</v>
      </c>
      <c r="I428" s="12">
        <v>1.0115384615384615</v>
      </c>
      <c r="J428" s="11">
        <v>0.9853846153846153</v>
      </c>
      <c r="K428" s="11">
        <v>0.92615384615384611</v>
      </c>
      <c r="L428" s="11">
        <v>0.96846153846153837</v>
      </c>
      <c r="M428" s="11">
        <v>1.0414814814814815</v>
      </c>
      <c r="N428" s="11">
        <v>1.0581481481481481</v>
      </c>
      <c r="O428" s="11">
        <v>1.0314814814814814</v>
      </c>
      <c r="P428" s="11">
        <v>0.98666666666666669</v>
      </c>
      <c r="Q428" s="13">
        <v>0.98037037037037023</v>
      </c>
    </row>
    <row r="429" spans="1:17" x14ac:dyDescent="0.3">
      <c r="A429" s="8" t="s">
        <v>296</v>
      </c>
      <c r="B429" s="8" t="s">
        <v>381</v>
      </c>
      <c r="C429" s="8">
        <v>8899</v>
      </c>
      <c r="D429" s="8"/>
      <c r="E429" s="11">
        <v>1.0182</v>
      </c>
      <c r="F429" s="11">
        <v>0.9307804876414465</v>
      </c>
      <c r="G429" s="11">
        <v>0.85063949659472193</v>
      </c>
      <c r="H429" s="11">
        <v>0.83501744308285708</v>
      </c>
      <c r="I429" s="12">
        <v>0.75085260990440983</v>
      </c>
      <c r="J429" s="11" t="s">
        <v>5125</v>
      </c>
      <c r="K429" s="11" t="s">
        <v>5125</v>
      </c>
      <c r="L429" s="11" t="s">
        <v>5125</v>
      </c>
      <c r="M429" s="11">
        <v>0.91778969740278682</v>
      </c>
      <c r="N429" s="11">
        <v>0.8649802711705491</v>
      </c>
      <c r="O429" s="11">
        <v>0.87264162400340128</v>
      </c>
      <c r="P429" s="11">
        <v>0.83954840890786109</v>
      </c>
      <c r="Q429" s="13">
        <v>0.89401906596938163</v>
      </c>
    </row>
    <row r="430" spans="1:17" x14ac:dyDescent="0.3">
      <c r="A430" s="8" t="s">
        <v>296</v>
      </c>
      <c r="B430" s="8" t="s">
        <v>391</v>
      </c>
      <c r="C430" s="8">
        <v>9106</v>
      </c>
      <c r="D430" s="8"/>
      <c r="E430" s="11">
        <v>0.95</v>
      </c>
      <c r="F430" s="11">
        <v>0.92499999999999993</v>
      </c>
      <c r="G430" s="11">
        <v>0.92433333333333334</v>
      </c>
      <c r="H430" s="11" t="s">
        <v>5125</v>
      </c>
      <c r="I430" s="12" t="s">
        <v>5125</v>
      </c>
      <c r="J430" s="11" t="s">
        <v>5125</v>
      </c>
      <c r="K430" s="11" t="s">
        <v>5125</v>
      </c>
      <c r="L430" s="11" t="s">
        <v>5125</v>
      </c>
      <c r="M430" s="11">
        <v>0.86806501971053063</v>
      </c>
      <c r="N430" s="11">
        <v>0.87333333333333341</v>
      </c>
      <c r="O430" s="11" t="s">
        <v>5125</v>
      </c>
      <c r="P430" s="11">
        <v>0.89033333333333331</v>
      </c>
      <c r="Q430" s="13">
        <v>0.8796666666666666</v>
      </c>
    </row>
    <row r="431" spans="1:17" x14ac:dyDescent="0.3">
      <c r="A431" s="8" t="s">
        <v>296</v>
      </c>
      <c r="B431" s="8" t="s">
        <v>380</v>
      </c>
      <c r="C431" s="8">
        <v>9128</v>
      </c>
      <c r="D431" s="8"/>
      <c r="E431" s="11">
        <v>0.97150000000000003</v>
      </c>
      <c r="F431" s="11">
        <v>0.92592592592592582</v>
      </c>
      <c r="G431" s="11">
        <v>0.86703703703703705</v>
      </c>
      <c r="H431" s="11">
        <v>0.87230769230769223</v>
      </c>
      <c r="I431" s="12">
        <v>0.85039999999999993</v>
      </c>
      <c r="J431" s="11">
        <v>0.82159999999999989</v>
      </c>
      <c r="K431" s="11">
        <v>0.78439999999999999</v>
      </c>
      <c r="L431" s="11" t="s">
        <v>5125</v>
      </c>
      <c r="M431" s="11">
        <v>0.89538461538461533</v>
      </c>
      <c r="N431" s="11">
        <v>0.88115384615384607</v>
      </c>
      <c r="O431" s="11">
        <v>0.8684615384615384</v>
      </c>
      <c r="P431" s="11">
        <v>0.90576923076923077</v>
      </c>
      <c r="Q431" s="13">
        <v>0.90730769230769226</v>
      </c>
    </row>
    <row r="432" spans="1:17" x14ac:dyDescent="0.3">
      <c r="A432" s="8" t="s">
        <v>296</v>
      </c>
      <c r="B432" s="8" t="s">
        <v>311</v>
      </c>
      <c r="C432" s="8">
        <v>9192</v>
      </c>
      <c r="D432" s="8"/>
      <c r="E432" s="11">
        <v>0.8901</v>
      </c>
      <c r="F432" s="11">
        <v>0.9270381259473679</v>
      </c>
      <c r="G432" s="11">
        <v>0.86546031366432552</v>
      </c>
      <c r="H432" s="11">
        <v>0.80110471716827503</v>
      </c>
      <c r="I432" s="12">
        <v>0.87917648867352738</v>
      </c>
      <c r="J432" s="11">
        <v>0.89070194665626445</v>
      </c>
      <c r="K432" s="11">
        <v>0.88187047657740703</v>
      </c>
      <c r="L432" s="11">
        <v>0.89300581594001649</v>
      </c>
      <c r="M432" s="11">
        <v>0.76243774440175671</v>
      </c>
      <c r="N432" s="11">
        <v>0.99426925604412175</v>
      </c>
      <c r="O432" s="11">
        <v>0.86818131505200591</v>
      </c>
      <c r="P432" s="11">
        <v>0.86667127994930349</v>
      </c>
      <c r="Q432" s="13">
        <v>0.89274410731223319</v>
      </c>
    </row>
    <row r="433" spans="1:17" x14ac:dyDescent="0.3">
      <c r="A433" s="8" t="s">
        <v>296</v>
      </c>
      <c r="B433" s="8" t="s">
        <v>297</v>
      </c>
      <c r="C433" s="8">
        <v>9345</v>
      </c>
      <c r="D433" s="8"/>
      <c r="E433" s="11">
        <v>0.96309999999999996</v>
      </c>
      <c r="F433" s="11">
        <v>0.90925925925925921</v>
      </c>
      <c r="G433" s="11">
        <v>0.86564702790280079</v>
      </c>
      <c r="H433" s="11">
        <v>0.87884615384615383</v>
      </c>
      <c r="I433" s="12">
        <v>0.86480000000000001</v>
      </c>
      <c r="J433" s="11">
        <v>0.83520000000000005</v>
      </c>
      <c r="K433" s="11">
        <v>0.79720000000000002</v>
      </c>
      <c r="L433" s="11">
        <v>0.81400000000000006</v>
      </c>
      <c r="M433" s="11">
        <v>0.89</v>
      </c>
      <c r="N433" s="11">
        <v>0.9211538461538461</v>
      </c>
      <c r="O433" s="11">
        <v>0.95884615384615379</v>
      </c>
      <c r="P433" s="11">
        <v>0.94653846153846144</v>
      </c>
      <c r="Q433" s="13">
        <v>0.95884615384615379</v>
      </c>
    </row>
    <row r="434" spans="1:17" x14ac:dyDescent="0.3">
      <c r="A434" s="8" t="s">
        <v>296</v>
      </c>
      <c r="B434" s="8" t="s">
        <v>363</v>
      </c>
      <c r="C434" s="8">
        <v>9396</v>
      </c>
      <c r="D434" s="8"/>
      <c r="E434" s="11" t="s">
        <v>5125</v>
      </c>
      <c r="F434" s="11">
        <v>0.83892857142857158</v>
      </c>
      <c r="G434" s="11">
        <v>0.84392857142857147</v>
      </c>
      <c r="H434" s="11">
        <v>0.88851851851851849</v>
      </c>
      <c r="I434" s="12">
        <v>0.88230769230769224</v>
      </c>
      <c r="J434" s="11">
        <v>0.87423076923076926</v>
      </c>
      <c r="K434" s="11">
        <v>0.84153846153846157</v>
      </c>
      <c r="L434" s="11">
        <v>0.8684615384615384</v>
      </c>
      <c r="M434" s="11">
        <v>0.88259259259259248</v>
      </c>
      <c r="N434" s="11">
        <v>0.87111111111111106</v>
      </c>
      <c r="O434" s="11">
        <v>0.83814814814814809</v>
      </c>
      <c r="P434" s="11" t="s">
        <v>5125</v>
      </c>
      <c r="Q434" s="13" t="s">
        <v>5125</v>
      </c>
    </row>
    <row r="435" spans="1:17" x14ac:dyDescent="0.3">
      <c r="A435" s="8" t="s">
        <v>296</v>
      </c>
      <c r="B435" s="8" t="s">
        <v>386</v>
      </c>
      <c r="C435" s="8">
        <v>9498</v>
      </c>
      <c r="D435" s="8"/>
      <c r="E435" s="11">
        <v>0.92849999999999999</v>
      </c>
      <c r="F435" s="11">
        <v>0.88468752762584368</v>
      </c>
      <c r="G435" s="11">
        <v>0.81405246464524816</v>
      </c>
      <c r="H435" s="11">
        <v>0.83493130991155717</v>
      </c>
      <c r="I435" s="12">
        <v>0.81419949231184652</v>
      </c>
      <c r="J435" s="11">
        <v>0.7481878309942922</v>
      </c>
      <c r="K435" s="11">
        <v>0.77743726929641321</v>
      </c>
      <c r="L435" s="11" t="s">
        <v>5125</v>
      </c>
      <c r="M435" s="11">
        <v>0.77640304549936545</v>
      </c>
      <c r="N435" s="11">
        <v>0.76999743230047235</v>
      </c>
      <c r="O435" s="11">
        <v>0.801738648051874</v>
      </c>
      <c r="P435" s="11">
        <v>0.76608341158560522</v>
      </c>
      <c r="Q435" s="13">
        <v>0.7922306601467487</v>
      </c>
    </row>
    <row r="436" spans="1:17" x14ac:dyDescent="0.3">
      <c r="A436" s="8" t="s">
        <v>296</v>
      </c>
      <c r="B436" s="8" t="s">
        <v>366</v>
      </c>
      <c r="C436" s="8">
        <v>9560</v>
      </c>
      <c r="D436" s="8"/>
      <c r="E436" s="11" t="s">
        <v>5125</v>
      </c>
      <c r="F436" s="11">
        <v>0.86714285714285722</v>
      </c>
      <c r="G436" s="11">
        <v>0.84750000000000014</v>
      </c>
      <c r="H436" s="11">
        <v>0.90333333333333332</v>
      </c>
      <c r="I436" s="12">
        <v>0.89846153846153842</v>
      </c>
      <c r="J436" s="11">
        <v>0.8575726441146303</v>
      </c>
      <c r="K436" s="11">
        <v>0.84346153846153848</v>
      </c>
      <c r="L436" s="11">
        <v>0.88692307692307693</v>
      </c>
      <c r="M436" s="11">
        <v>0.87111111111111106</v>
      </c>
      <c r="N436" s="11">
        <v>0.9025925925925925</v>
      </c>
      <c r="O436" s="11">
        <v>0.88222222222222224</v>
      </c>
      <c r="P436" s="11">
        <v>0.86370370370370364</v>
      </c>
      <c r="Q436" s="13" t="s">
        <v>5125</v>
      </c>
    </row>
    <row r="437" spans="1:17" x14ac:dyDescent="0.3">
      <c r="A437" s="8" t="s">
        <v>296</v>
      </c>
      <c r="B437" s="8" t="s">
        <v>319</v>
      </c>
      <c r="C437" s="8">
        <v>9601</v>
      </c>
      <c r="D437" s="8"/>
      <c r="E437" s="11">
        <v>0.87990000000000002</v>
      </c>
      <c r="F437" s="11">
        <v>0.86638554366159315</v>
      </c>
      <c r="G437" s="11">
        <v>0.85327992521799478</v>
      </c>
      <c r="H437" s="11">
        <v>0.84439350604983909</v>
      </c>
      <c r="I437" s="12" t="s">
        <v>5125</v>
      </c>
      <c r="J437" s="11" t="s">
        <v>5125</v>
      </c>
      <c r="K437" s="11" t="s">
        <v>5125</v>
      </c>
      <c r="L437" s="11" t="s">
        <v>5125</v>
      </c>
      <c r="M437" s="11" t="s">
        <v>5125</v>
      </c>
      <c r="N437" s="11" t="s">
        <v>5125</v>
      </c>
      <c r="O437" s="11" t="s">
        <v>5125</v>
      </c>
      <c r="P437" s="11" t="s">
        <v>5125</v>
      </c>
      <c r="Q437" s="13" t="s">
        <v>5125</v>
      </c>
    </row>
    <row r="438" spans="1:17" x14ac:dyDescent="0.3">
      <c r="A438" s="8" t="s">
        <v>296</v>
      </c>
      <c r="B438" s="8" t="s">
        <v>400</v>
      </c>
      <c r="C438" s="8">
        <v>9696</v>
      </c>
      <c r="D438" s="8"/>
      <c r="E438" s="11">
        <v>0.9395</v>
      </c>
      <c r="F438" s="11">
        <v>0.97475000000000001</v>
      </c>
      <c r="G438" s="11" t="s">
        <v>5125</v>
      </c>
      <c r="H438" s="11" t="s">
        <v>5125</v>
      </c>
      <c r="I438" s="12" t="s">
        <v>5125</v>
      </c>
      <c r="J438" s="11" t="s">
        <v>5125</v>
      </c>
      <c r="K438" s="11" t="s">
        <v>5125</v>
      </c>
      <c r="L438" s="11" t="s">
        <v>5125</v>
      </c>
      <c r="M438" s="11" t="s">
        <v>5125</v>
      </c>
      <c r="N438" s="11" t="s">
        <v>5125</v>
      </c>
      <c r="O438" s="11" t="s">
        <v>5125</v>
      </c>
      <c r="P438" s="11" t="s">
        <v>5125</v>
      </c>
      <c r="Q438" s="13" t="s">
        <v>5125</v>
      </c>
    </row>
    <row r="439" spans="1:17" x14ac:dyDescent="0.3">
      <c r="A439" s="8" t="s">
        <v>296</v>
      </c>
      <c r="B439" s="8" t="s">
        <v>408</v>
      </c>
      <c r="C439" s="8">
        <v>9725</v>
      </c>
      <c r="D439" s="8"/>
      <c r="E439" s="11">
        <v>0.93020000000000003</v>
      </c>
      <c r="F439" s="11">
        <v>0.87471642025055263</v>
      </c>
      <c r="G439" s="11">
        <v>0.83000917996933388</v>
      </c>
      <c r="H439" s="11">
        <v>0.84689063943853304</v>
      </c>
      <c r="I439" s="12">
        <v>0.80050908867815407</v>
      </c>
      <c r="J439" s="11">
        <v>0.79205657442451693</v>
      </c>
      <c r="K439" s="11">
        <v>0.80244863368146424</v>
      </c>
      <c r="L439" s="11">
        <v>0.78198389206246122</v>
      </c>
      <c r="M439" s="11">
        <v>0.79141671508191314</v>
      </c>
      <c r="N439" s="11" t="s">
        <v>5125</v>
      </c>
      <c r="O439" s="11" t="s">
        <v>5125</v>
      </c>
      <c r="P439" s="11" t="s">
        <v>5125</v>
      </c>
      <c r="Q439" s="13" t="s">
        <v>5125</v>
      </c>
    </row>
    <row r="440" spans="1:17" x14ac:dyDescent="0.3">
      <c r="A440" s="8" t="s">
        <v>296</v>
      </c>
      <c r="B440" s="8" t="s">
        <v>383</v>
      </c>
      <c r="C440" s="8">
        <v>9882</v>
      </c>
      <c r="D440" s="8"/>
      <c r="E440" s="11">
        <v>1.0111000000000001</v>
      </c>
      <c r="F440" s="11">
        <v>0.98333333333333339</v>
      </c>
      <c r="G440" s="11">
        <v>0.98198923142281558</v>
      </c>
      <c r="H440" s="11">
        <v>0.93</v>
      </c>
      <c r="I440" s="12">
        <v>0.8996428571428573</v>
      </c>
      <c r="J440" s="11">
        <v>0.90892857142857142</v>
      </c>
      <c r="K440" s="11">
        <v>0.88964285714285729</v>
      </c>
      <c r="L440" s="11">
        <v>0.90563471637010429</v>
      </c>
      <c r="M440" s="11">
        <v>0.88</v>
      </c>
      <c r="N440" s="11">
        <v>0.89517241379310353</v>
      </c>
      <c r="O440" s="11">
        <v>0.90554976644238039</v>
      </c>
      <c r="P440" s="11">
        <v>0.94000000000000006</v>
      </c>
      <c r="Q440" s="13">
        <v>0.96275862068965512</v>
      </c>
    </row>
    <row r="441" spans="1:17" x14ac:dyDescent="0.3">
      <c r="A441" s="8" t="s">
        <v>296</v>
      </c>
      <c r="B441" s="8" t="s">
        <v>373</v>
      </c>
      <c r="C441" s="8">
        <v>9917</v>
      </c>
      <c r="D441" s="8"/>
      <c r="E441" s="11">
        <v>1.0588</v>
      </c>
      <c r="F441" s="11">
        <v>1.010524012276717</v>
      </c>
      <c r="G441" s="11">
        <v>0.98086974090408452</v>
      </c>
      <c r="H441" s="11">
        <v>0.96152891993282585</v>
      </c>
      <c r="I441" s="12">
        <v>0.93242424242424249</v>
      </c>
      <c r="J441" s="11">
        <v>0.91090909090909089</v>
      </c>
      <c r="K441" s="11">
        <v>0.88727272727272732</v>
      </c>
      <c r="L441" s="11">
        <v>0.89350211325408413</v>
      </c>
      <c r="M441" s="11">
        <v>0.90647058823529414</v>
      </c>
      <c r="N441" s="11">
        <v>0.95411764705882363</v>
      </c>
      <c r="O441" s="11">
        <v>0.93147058823529405</v>
      </c>
      <c r="P441" s="11">
        <v>0.95882352941176463</v>
      </c>
      <c r="Q441" s="13">
        <v>0.94294117647058828</v>
      </c>
    </row>
    <row r="442" spans="1:17" x14ac:dyDescent="0.3">
      <c r="A442" s="8" t="s">
        <v>412</v>
      </c>
      <c r="B442" s="8" t="s">
        <v>310</v>
      </c>
      <c r="C442" s="8">
        <v>30</v>
      </c>
      <c r="D442" s="8"/>
      <c r="E442" s="11">
        <v>0.90910000000000002</v>
      </c>
      <c r="F442" s="11">
        <v>0.95396923443613124</v>
      </c>
      <c r="G442" s="11">
        <v>0.90687499999999999</v>
      </c>
      <c r="H442" s="11">
        <v>0.89869565217391323</v>
      </c>
      <c r="I442" s="12">
        <v>0.84454867972948011</v>
      </c>
      <c r="J442" s="11">
        <v>0.81231873749264549</v>
      </c>
      <c r="K442" s="11">
        <v>0.77484986807524558</v>
      </c>
      <c r="L442" s="11">
        <v>0.81601866312121119</v>
      </c>
      <c r="M442" s="11">
        <v>0.8719339537496289</v>
      </c>
      <c r="N442" s="11">
        <v>0.86933826588606677</v>
      </c>
      <c r="O442" s="11">
        <v>0.94777777777777772</v>
      </c>
      <c r="P442" s="11">
        <v>0.9475555555555556</v>
      </c>
      <c r="Q442" s="13">
        <v>0.9866666666666668</v>
      </c>
    </row>
    <row r="443" spans="1:17" x14ac:dyDescent="0.3">
      <c r="A443" s="8" t="s">
        <v>412</v>
      </c>
      <c r="B443" s="8" t="s">
        <v>523</v>
      </c>
      <c r="C443" s="8">
        <v>33</v>
      </c>
      <c r="D443" s="8"/>
      <c r="E443" s="11">
        <v>0.92159999999999997</v>
      </c>
      <c r="F443" s="11">
        <v>0.8684615384615384</v>
      </c>
      <c r="G443" s="11">
        <v>0.87538461538461532</v>
      </c>
      <c r="H443" s="11">
        <v>0.88101220107074485</v>
      </c>
      <c r="I443" s="12">
        <v>0.83227945843583828</v>
      </c>
      <c r="J443" s="11">
        <v>0.78880645798524529</v>
      </c>
      <c r="K443" s="11">
        <v>0.72919999999999996</v>
      </c>
      <c r="L443" s="11">
        <v>0.78807111068416036</v>
      </c>
      <c r="M443" s="11">
        <v>0.90431396764353511</v>
      </c>
      <c r="N443" s="11">
        <v>0.82984729970780746</v>
      </c>
      <c r="O443" s="11">
        <v>0.80846153846153834</v>
      </c>
      <c r="P443" s="11">
        <v>0.8000860537870299</v>
      </c>
      <c r="Q443" s="13">
        <v>0.80807692307692303</v>
      </c>
    </row>
    <row r="444" spans="1:17" x14ac:dyDescent="0.3">
      <c r="A444" s="8" t="s">
        <v>412</v>
      </c>
      <c r="B444" s="8" t="s">
        <v>433</v>
      </c>
      <c r="C444" s="8">
        <v>48</v>
      </c>
      <c r="D444" s="8"/>
      <c r="E444" s="11">
        <v>0.96819999999999995</v>
      </c>
      <c r="F444" s="11">
        <v>0.9234782608695653</v>
      </c>
      <c r="G444" s="11">
        <v>0.85743562094739578</v>
      </c>
      <c r="H444" s="11">
        <v>0.9247424856957569</v>
      </c>
      <c r="I444" s="12">
        <v>0.84857903527852174</v>
      </c>
      <c r="J444" s="11">
        <v>0.86999999999999988</v>
      </c>
      <c r="K444" s="11">
        <v>0.82174662537865584</v>
      </c>
      <c r="L444" s="11">
        <v>0.875</v>
      </c>
      <c r="M444" s="11">
        <v>0.88260869565217392</v>
      </c>
      <c r="N444" s="11">
        <v>0.87016481375416688</v>
      </c>
      <c r="O444" s="11">
        <v>0.84565217391304359</v>
      </c>
      <c r="P444" s="11">
        <v>0.84304347826086967</v>
      </c>
      <c r="Q444" s="13">
        <v>0.8339130434782609</v>
      </c>
    </row>
    <row r="445" spans="1:17" x14ac:dyDescent="0.3">
      <c r="A445" s="8" t="s">
        <v>412</v>
      </c>
      <c r="B445" s="8" t="s">
        <v>438</v>
      </c>
      <c r="C445" s="8">
        <v>155</v>
      </c>
      <c r="D445" s="8"/>
      <c r="E445" s="11" t="s">
        <v>5125</v>
      </c>
      <c r="F445" s="11" t="s">
        <v>5125</v>
      </c>
      <c r="G445" s="11" t="s">
        <v>5125</v>
      </c>
      <c r="H445" s="11" t="s">
        <v>5125</v>
      </c>
      <c r="I445" s="12" t="s">
        <v>5125</v>
      </c>
      <c r="J445" s="11" t="s">
        <v>5125</v>
      </c>
      <c r="K445" s="11" t="s">
        <v>5125</v>
      </c>
      <c r="L445" s="11" t="s">
        <v>5125</v>
      </c>
      <c r="M445" s="11" t="s">
        <v>5125</v>
      </c>
      <c r="N445" s="11">
        <v>0.88553627159898629</v>
      </c>
      <c r="O445" s="11">
        <v>1.0627112101961029</v>
      </c>
      <c r="P445" s="11">
        <v>1.1030140684223531</v>
      </c>
      <c r="Q445" s="13">
        <v>1.1535169698645864</v>
      </c>
    </row>
    <row r="446" spans="1:17" x14ac:dyDescent="0.3">
      <c r="A446" s="8" t="s">
        <v>412</v>
      </c>
      <c r="B446" s="8" t="s">
        <v>548</v>
      </c>
      <c r="C446" s="8">
        <v>204</v>
      </c>
      <c r="D446" s="8"/>
      <c r="E446" s="11">
        <v>0.99450000000000005</v>
      </c>
      <c r="F446" s="11">
        <v>0.94866666666666666</v>
      </c>
      <c r="G446" s="11">
        <v>0.91100000000000003</v>
      </c>
      <c r="H446" s="11">
        <v>0.91931034482758622</v>
      </c>
      <c r="I446" s="12">
        <v>0.85711462982590214</v>
      </c>
      <c r="J446" s="11">
        <v>0.82964285714285713</v>
      </c>
      <c r="K446" s="11">
        <v>0.79785714285714293</v>
      </c>
      <c r="L446" s="11">
        <v>0.85714285714285721</v>
      </c>
      <c r="M446" s="11">
        <v>0.9182758620689655</v>
      </c>
      <c r="N446" s="11">
        <v>0.9</v>
      </c>
      <c r="O446" s="11">
        <v>0.88655172413793115</v>
      </c>
      <c r="P446" s="11">
        <v>0.86517241379310339</v>
      </c>
      <c r="Q446" s="13">
        <v>0.83793103448275874</v>
      </c>
    </row>
    <row r="447" spans="1:17" x14ac:dyDescent="0.3">
      <c r="A447" s="8" t="s">
        <v>412</v>
      </c>
      <c r="B447" s="8" t="s">
        <v>516</v>
      </c>
      <c r="C447" s="8">
        <v>280</v>
      </c>
      <c r="D447" s="8"/>
      <c r="E447" s="11" t="s">
        <v>5125</v>
      </c>
      <c r="F447" s="11" t="s">
        <v>5125</v>
      </c>
      <c r="G447" s="11" t="s">
        <v>5125</v>
      </c>
      <c r="H447" s="11">
        <v>0.99955877046475838</v>
      </c>
      <c r="I447" s="12">
        <v>0.92438728279568583</v>
      </c>
      <c r="J447" s="11">
        <v>0.90967949902351408</v>
      </c>
      <c r="K447" s="11">
        <v>0.79851248352316984</v>
      </c>
      <c r="L447" s="11">
        <v>0.87341608497666123</v>
      </c>
      <c r="M447" s="11">
        <v>0.99372134249853672</v>
      </c>
      <c r="N447" s="11">
        <v>0.9793406970796964</v>
      </c>
      <c r="O447" s="11">
        <v>0.85287238217142203</v>
      </c>
      <c r="P447" s="11">
        <v>0.88851736616119781</v>
      </c>
      <c r="Q447" s="13">
        <v>0.88689655172413795</v>
      </c>
    </row>
    <row r="448" spans="1:17" x14ac:dyDescent="0.3">
      <c r="A448" s="8" t="s">
        <v>412</v>
      </c>
      <c r="B448" s="8" t="s">
        <v>447</v>
      </c>
      <c r="C448" s="8">
        <v>292</v>
      </c>
      <c r="D448" s="8"/>
      <c r="E448" s="11">
        <v>0.97440000000000004</v>
      </c>
      <c r="F448" s="11">
        <v>0.92888098351322268</v>
      </c>
      <c r="G448" s="11">
        <v>0.87173913043478268</v>
      </c>
      <c r="H448" s="11">
        <v>0.91520879709252201</v>
      </c>
      <c r="I448" s="12">
        <v>0.8284302033667984</v>
      </c>
      <c r="J448" s="11">
        <v>0.81498602685142529</v>
      </c>
      <c r="K448" s="11">
        <v>0.80636363636363628</v>
      </c>
      <c r="L448" s="11">
        <v>0.86454545454545439</v>
      </c>
      <c r="M448" s="11">
        <v>0.92384410458376864</v>
      </c>
      <c r="N448" s="11">
        <v>0.91391304347826086</v>
      </c>
      <c r="O448" s="11">
        <v>0.86888210586271997</v>
      </c>
      <c r="P448" s="11">
        <v>0.9092283845674507</v>
      </c>
      <c r="Q448" s="13">
        <v>0.90347826086956518</v>
      </c>
    </row>
    <row r="449" spans="1:17" x14ac:dyDescent="0.3">
      <c r="A449" s="8" t="s">
        <v>412</v>
      </c>
      <c r="B449" s="8" t="s">
        <v>4601</v>
      </c>
      <c r="C449" s="8">
        <v>312</v>
      </c>
      <c r="D449" s="8" t="s">
        <v>4582</v>
      </c>
      <c r="E449" s="11">
        <v>1.0622</v>
      </c>
      <c r="F449" s="11">
        <v>1.0520833333333333</v>
      </c>
      <c r="G449" s="11">
        <v>0.99374999999999991</v>
      </c>
      <c r="H449" s="11">
        <v>1.0378260869565219</v>
      </c>
      <c r="I449" s="12">
        <v>0.96652173913043482</v>
      </c>
      <c r="J449" s="11">
        <v>0.93130434782608695</v>
      </c>
      <c r="K449" s="11">
        <v>0.88361203294645752</v>
      </c>
      <c r="L449" s="11" t="s">
        <v>5125</v>
      </c>
      <c r="M449" s="11" t="s">
        <v>5125</v>
      </c>
      <c r="N449" s="11" t="s">
        <v>5125</v>
      </c>
      <c r="O449" s="11" t="s">
        <v>5125</v>
      </c>
      <c r="P449" s="11" t="s">
        <v>5125</v>
      </c>
      <c r="Q449" s="13" t="s">
        <v>5125</v>
      </c>
    </row>
    <row r="450" spans="1:17" x14ac:dyDescent="0.3">
      <c r="A450" s="8" t="s">
        <v>412</v>
      </c>
      <c r="B450" s="8" t="s">
        <v>1711</v>
      </c>
      <c r="C450" s="8">
        <v>319</v>
      </c>
      <c r="D450" s="8" t="s">
        <v>4582</v>
      </c>
      <c r="E450" s="11" t="s">
        <v>5125</v>
      </c>
      <c r="F450" s="11" t="s">
        <v>5125</v>
      </c>
      <c r="G450" s="11" t="s">
        <v>5125</v>
      </c>
      <c r="H450" s="11" t="s">
        <v>5125</v>
      </c>
      <c r="I450" s="12" t="s">
        <v>5125</v>
      </c>
      <c r="J450" s="11" t="s">
        <v>5125</v>
      </c>
      <c r="K450" s="11" t="s">
        <v>5125</v>
      </c>
      <c r="L450" s="11" t="s">
        <v>5125</v>
      </c>
      <c r="M450" s="11" t="s">
        <v>5125</v>
      </c>
      <c r="N450" s="11">
        <v>0.86689612731847587</v>
      </c>
      <c r="O450" s="11" t="s">
        <v>5125</v>
      </c>
      <c r="P450" s="11" t="s">
        <v>5125</v>
      </c>
      <c r="Q450" s="13" t="s">
        <v>5125</v>
      </c>
    </row>
    <row r="451" spans="1:17" x14ac:dyDescent="0.3">
      <c r="A451" s="8" t="s">
        <v>412</v>
      </c>
      <c r="B451" s="8" t="s">
        <v>481</v>
      </c>
      <c r="C451" s="8">
        <v>378</v>
      </c>
      <c r="D451" s="8"/>
      <c r="E451" s="11" t="s">
        <v>5125</v>
      </c>
      <c r="F451" s="11" t="s">
        <v>5125</v>
      </c>
      <c r="G451" s="11" t="s">
        <v>5125</v>
      </c>
      <c r="H451" s="11" t="s">
        <v>5125</v>
      </c>
      <c r="I451" s="12">
        <v>0.94897969375746172</v>
      </c>
      <c r="J451" s="11">
        <v>0.88589593496262808</v>
      </c>
      <c r="K451" s="11">
        <v>0.91510647061715922</v>
      </c>
      <c r="L451" s="11">
        <v>0.95061951740868211</v>
      </c>
      <c r="M451" s="11">
        <v>0.98087924785376734</v>
      </c>
      <c r="N451" s="11">
        <v>0.94898090266077162</v>
      </c>
      <c r="O451" s="11">
        <v>0.99734653200403844</v>
      </c>
      <c r="P451" s="11">
        <v>1.0175337244831186</v>
      </c>
      <c r="Q451" s="13" t="s">
        <v>5125</v>
      </c>
    </row>
    <row r="452" spans="1:17" x14ac:dyDescent="0.3">
      <c r="A452" s="8" t="s">
        <v>412</v>
      </c>
      <c r="B452" s="8" t="s">
        <v>4602</v>
      </c>
      <c r="C452" s="8">
        <v>423</v>
      </c>
      <c r="D452" s="8" t="s">
        <v>4582</v>
      </c>
      <c r="E452" s="11">
        <v>0.97640000000000005</v>
      </c>
      <c r="F452" s="11">
        <v>0.97772624273941067</v>
      </c>
      <c r="G452" s="11">
        <v>0.93076957556787498</v>
      </c>
      <c r="H452" s="11" t="s">
        <v>5125</v>
      </c>
      <c r="I452" s="12" t="s">
        <v>5125</v>
      </c>
      <c r="J452" s="11" t="s">
        <v>5125</v>
      </c>
      <c r="K452" s="11" t="s">
        <v>5125</v>
      </c>
      <c r="L452" s="11" t="s">
        <v>5125</v>
      </c>
      <c r="M452" s="11" t="s">
        <v>5125</v>
      </c>
      <c r="N452" s="11" t="s">
        <v>5125</v>
      </c>
      <c r="O452" s="11" t="s">
        <v>5125</v>
      </c>
      <c r="P452" s="11" t="s">
        <v>5125</v>
      </c>
      <c r="Q452" s="13" t="s">
        <v>5125</v>
      </c>
    </row>
    <row r="453" spans="1:17" x14ac:dyDescent="0.3">
      <c r="A453" s="8" t="s">
        <v>412</v>
      </c>
      <c r="B453" s="8" t="s">
        <v>488</v>
      </c>
      <c r="C453" s="8">
        <v>502</v>
      </c>
      <c r="D453" s="8"/>
      <c r="E453" s="11" t="s">
        <v>5125</v>
      </c>
      <c r="F453" s="11" t="s">
        <v>5125</v>
      </c>
      <c r="G453" s="11" t="s">
        <v>5125</v>
      </c>
      <c r="H453" s="11" t="s">
        <v>5125</v>
      </c>
      <c r="I453" s="12" t="s">
        <v>5125</v>
      </c>
      <c r="J453" s="11" t="s">
        <v>5125</v>
      </c>
      <c r="K453" s="11" t="s">
        <v>5125</v>
      </c>
      <c r="L453" s="11" t="s">
        <v>5125</v>
      </c>
      <c r="M453" s="11" t="s">
        <v>5125</v>
      </c>
      <c r="N453" s="11">
        <v>0.85772263569976825</v>
      </c>
      <c r="O453" s="11">
        <v>0.8347533255454116</v>
      </c>
      <c r="P453" s="11">
        <v>0.8471722960950927</v>
      </c>
      <c r="Q453" s="13" t="s">
        <v>5125</v>
      </c>
    </row>
    <row r="454" spans="1:17" x14ac:dyDescent="0.3">
      <c r="A454" s="8" t="s">
        <v>412</v>
      </c>
      <c r="B454" s="8" t="s">
        <v>439</v>
      </c>
      <c r="C454" s="8">
        <v>525</v>
      </c>
      <c r="D454" s="8"/>
      <c r="E454" s="11">
        <v>0.90239999999999998</v>
      </c>
      <c r="F454" s="11">
        <v>0.92912627835048101</v>
      </c>
      <c r="G454" s="11">
        <v>0.87724568638376377</v>
      </c>
      <c r="H454" s="11">
        <v>0.91117489290915876</v>
      </c>
      <c r="I454" s="12">
        <v>0.8597606080213025</v>
      </c>
      <c r="J454" s="11">
        <v>0.79274753866300307</v>
      </c>
      <c r="K454" s="11">
        <v>0.77927896414092834</v>
      </c>
      <c r="L454" s="11">
        <v>0.83708323131536566</v>
      </c>
      <c r="M454" s="11">
        <v>0.98835172660372084</v>
      </c>
      <c r="N454" s="11" t="s">
        <v>5125</v>
      </c>
      <c r="O454" s="11" t="s">
        <v>5125</v>
      </c>
      <c r="P454" s="11">
        <v>1.1953333333333331</v>
      </c>
      <c r="Q454" s="13">
        <v>1.1719999999999999</v>
      </c>
    </row>
    <row r="455" spans="1:17" x14ac:dyDescent="0.3">
      <c r="A455" s="8" t="s">
        <v>412</v>
      </c>
      <c r="B455" s="8" t="s">
        <v>502</v>
      </c>
      <c r="C455" s="8">
        <v>605</v>
      </c>
      <c r="D455" s="8"/>
      <c r="E455" s="11">
        <v>1.0173000000000001</v>
      </c>
      <c r="F455" s="11">
        <v>0.95631266014266103</v>
      </c>
      <c r="G455" s="11">
        <v>0.9106460172610209</v>
      </c>
      <c r="H455" s="11">
        <v>0.98700157075855433</v>
      </c>
      <c r="I455" s="12">
        <v>0.92394661701236536</v>
      </c>
      <c r="J455" s="11">
        <v>0.86442922723282856</v>
      </c>
      <c r="K455" s="11">
        <v>0.85766836328972063</v>
      </c>
      <c r="L455" s="11" t="s">
        <v>5125</v>
      </c>
      <c r="M455" s="11">
        <v>0.83125000000000004</v>
      </c>
      <c r="N455" s="11">
        <v>0.83916666666666662</v>
      </c>
      <c r="O455" s="11">
        <v>0.80791666666666673</v>
      </c>
      <c r="P455" s="11">
        <v>0.83583179422126386</v>
      </c>
      <c r="Q455" s="13">
        <v>0.85041666666666671</v>
      </c>
    </row>
    <row r="456" spans="1:17" x14ac:dyDescent="0.3">
      <c r="A456" s="8" t="s">
        <v>412</v>
      </c>
      <c r="B456" s="8" t="s">
        <v>530</v>
      </c>
      <c r="C456" s="8">
        <v>741</v>
      </c>
      <c r="D456" s="8"/>
      <c r="E456" s="11" t="s">
        <v>5125</v>
      </c>
      <c r="F456" s="11" t="s">
        <v>5125</v>
      </c>
      <c r="G456" s="11" t="s">
        <v>5125</v>
      </c>
      <c r="H456" s="11" t="s">
        <v>5125</v>
      </c>
      <c r="I456" s="12">
        <v>0.85322094723138864</v>
      </c>
      <c r="J456" s="11">
        <v>0.90120114555523123</v>
      </c>
      <c r="K456" s="11">
        <v>0.89960214842719832</v>
      </c>
      <c r="L456" s="11">
        <v>0.9197552933300146</v>
      </c>
      <c r="M456" s="11">
        <v>0.95804770123459437</v>
      </c>
      <c r="N456" s="11">
        <v>0.97137931034482772</v>
      </c>
      <c r="O456" s="11">
        <v>0.95379310344827595</v>
      </c>
      <c r="P456" s="11">
        <v>0.93747184171943199</v>
      </c>
      <c r="Q456" s="13">
        <v>0.92931034482758623</v>
      </c>
    </row>
    <row r="457" spans="1:17" x14ac:dyDescent="0.3">
      <c r="A457" s="8" t="s">
        <v>412</v>
      </c>
      <c r="B457" s="8" t="s">
        <v>4603</v>
      </c>
      <c r="C457" s="8">
        <v>766</v>
      </c>
      <c r="D457" s="8" t="s">
        <v>4582</v>
      </c>
      <c r="E457" s="11">
        <v>0.99329999999999996</v>
      </c>
      <c r="F457" s="11">
        <v>1.1309286621148771</v>
      </c>
      <c r="G457" s="11">
        <v>1.1495744680851063</v>
      </c>
      <c r="H457" s="11">
        <v>1.1784444444444444</v>
      </c>
      <c r="I457" s="12">
        <v>1.1110963216315568</v>
      </c>
      <c r="J457" s="11">
        <v>1.0920454545454543</v>
      </c>
      <c r="K457" s="11">
        <v>1.0320454545454545</v>
      </c>
      <c r="L457" s="11">
        <v>1.0894167390119081</v>
      </c>
      <c r="M457" s="11">
        <v>1.0075655801264776</v>
      </c>
      <c r="N457" s="11" t="s">
        <v>5125</v>
      </c>
      <c r="O457" s="11" t="s">
        <v>5125</v>
      </c>
      <c r="P457" s="11" t="s">
        <v>5125</v>
      </c>
      <c r="Q457" s="13" t="s">
        <v>5125</v>
      </c>
    </row>
    <row r="458" spans="1:17" x14ac:dyDescent="0.3">
      <c r="A458" s="8" t="s">
        <v>412</v>
      </c>
      <c r="B458" s="8" t="s">
        <v>536</v>
      </c>
      <c r="C458" s="8">
        <v>881</v>
      </c>
      <c r="D458" s="8"/>
      <c r="E458" s="11" t="s">
        <v>5125</v>
      </c>
      <c r="F458" s="11" t="s">
        <v>5125</v>
      </c>
      <c r="G458" s="11" t="s">
        <v>5125</v>
      </c>
      <c r="H458" s="11" t="s">
        <v>5125</v>
      </c>
      <c r="I458" s="12" t="s">
        <v>5125</v>
      </c>
      <c r="J458" s="11" t="s">
        <v>5125</v>
      </c>
      <c r="K458" s="11">
        <v>0.90965924599275361</v>
      </c>
      <c r="L458" s="11">
        <v>0.98325317193014594</v>
      </c>
      <c r="M458" s="11">
        <v>0.96463915296687219</v>
      </c>
      <c r="N458" s="11">
        <v>0.94596085340651404</v>
      </c>
      <c r="O458" s="11">
        <v>0.97678272706834957</v>
      </c>
      <c r="P458" s="11">
        <v>0.99504001660021546</v>
      </c>
      <c r="Q458" s="13">
        <v>0.95940694574386864</v>
      </c>
    </row>
    <row r="459" spans="1:17" x14ac:dyDescent="0.3">
      <c r="A459" s="8" t="s">
        <v>412</v>
      </c>
      <c r="B459" s="8" t="s">
        <v>486</v>
      </c>
      <c r="C459" s="8">
        <v>975</v>
      </c>
      <c r="D459" s="8"/>
      <c r="E459" s="11">
        <v>1.0084</v>
      </c>
      <c r="F459" s="11">
        <v>0.93308428443110103</v>
      </c>
      <c r="G459" s="11">
        <v>0.8529262756699052</v>
      </c>
      <c r="H459" s="11">
        <v>0.86278313868436529</v>
      </c>
      <c r="I459" s="12">
        <v>0.81614366118043769</v>
      </c>
      <c r="J459" s="11">
        <v>0.7690908838310877</v>
      </c>
      <c r="K459" s="11">
        <v>0.76999514902686739</v>
      </c>
      <c r="L459" s="11">
        <v>0.80101717884117218</v>
      </c>
      <c r="M459" s="11">
        <v>0.81547151752096769</v>
      </c>
      <c r="N459" s="11">
        <v>0.84495056738342533</v>
      </c>
      <c r="O459" s="11">
        <v>0.86955021091435913</v>
      </c>
      <c r="P459" s="11">
        <v>0.86579426910093471</v>
      </c>
      <c r="Q459" s="13">
        <v>0.82457592063029417</v>
      </c>
    </row>
    <row r="460" spans="1:17" x14ac:dyDescent="0.3">
      <c r="A460" s="8" t="s">
        <v>412</v>
      </c>
      <c r="B460" s="8" t="s">
        <v>455</v>
      </c>
      <c r="C460" s="8">
        <v>1001</v>
      </c>
      <c r="D460" s="8"/>
      <c r="E460" s="11" t="s">
        <v>5125</v>
      </c>
      <c r="F460" s="11" t="s">
        <v>5125</v>
      </c>
      <c r="G460" s="11" t="s">
        <v>5125</v>
      </c>
      <c r="H460" s="11" t="s">
        <v>5125</v>
      </c>
      <c r="I460" s="12" t="s">
        <v>5125</v>
      </c>
      <c r="J460" s="11" t="s">
        <v>5125</v>
      </c>
      <c r="K460" s="11" t="s">
        <v>5125</v>
      </c>
      <c r="L460" s="11" t="s">
        <v>5125</v>
      </c>
      <c r="M460" s="11" t="s">
        <v>5125</v>
      </c>
      <c r="N460" s="11">
        <v>0.92626518867073648</v>
      </c>
      <c r="O460" s="11">
        <v>0.86949719218518462</v>
      </c>
      <c r="P460" s="11">
        <v>0.88685739276623554</v>
      </c>
      <c r="Q460" s="13">
        <v>0.95269736868648547</v>
      </c>
    </row>
    <row r="461" spans="1:17" x14ac:dyDescent="0.3">
      <c r="A461" s="8" t="s">
        <v>412</v>
      </c>
      <c r="B461" s="8" t="s">
        <v>512</v>
      </c>
      <c r="C461" s="8">
        <v>1002</v>
      </c>
      <c r="D461" s="8"/>
      <c r="E461" s="11">
        <v>0.89200000000000002</v>
      </c>
      <c r="F461" s="11">
        <v>0.9496073511242753</v>
      </c>
      <c r="G461" s="11">
        <v>0.871423829372446</v>
      </c>
      <c r="H461" s="11">
        <v>0.88827306532035843</v>
      </c>
      <c r="I461" s="12">
        <v>0.80452293535876895</v>
      </c>
      <c r="J461" s="11">
        <v>0.80728776382329737</v>
      </c>
      <c r="K461" s="11">
        <v>0.75747379531427206</v>
      </c>
      <c r="L461" s="11">
        <v>0.79013856706875396</v>
      </c>
      <c r="M461" s="11">
        <v>0.82289607906807816</v>
      </c>
      <c r="N461" s="11">
        <v>0.8655112976137701</v>
      </c>
      <c r="O461" s="11">
        <v>0.8656666666666667</v>
      </c>
      <c r="P461" s="11">
        <v>0.8709434667856133</v>
      </c>
      <c r="Q461" s="13">
        <v>0.84566666666666668</v>
      </c>
    </row>
    <row r="462" spans="1:17" x14ac:dyDescent="0.3">
      <c r="A462" s="8" t="s">
        <v>412</v>
      </c>
      <c r="B462" s="8" t="s">
        <v>456</v>
      </c>
      <c r="C462" s="8">
        <v>1080</v>
      </c>
      <c r="D462" s="8"/>
      <c r="E462" s="11">
        <v>0.9355</v>
      </c>
      <c r="F462" s="11">
        <v>0.87</v>
      </c>
      <c r="G462" s="11">
        <v>0.79745485361551993</v>
      </c>
      <c r="H462" s="11">
        <v>0.8947367560072883</v>
      </c>
      <c r="I462" s="12">
        <v>0.80440589432122955</v>
      </c>
      <c r="J462" s="11">
        <v>0.80494676328402914</v>
      </c>
      <c r="K462" s="11">
        <v>0.72464232372468884</v>
      </c>
      <c r="L462" s="11">
        <v>0.81909090909090909</v>
      </c>
      <c r="M462" s="11">
        <v>0.78521739130434787</v>
      </c>
      <c r="N462" s="11">
        <v>0.78347826086956529</v>
      </c>
      <c r="O462" s="11">
        <v>0.76434782608695662</v>
      </c>
      <c r="P462" s="11">
        <v>0.81</v>
      </c>
      <c r="Q462" s="13">
        <v>0.79894016535101742</v>
      </c>
    </row>
    <row r="463" spans="1:17" x14ac:dyDescent="0.3">
      <c r="A463" s="8" t="s">
        <v>412</v>
      </c>
      <c r="B463" s="8" t="s">
        <v>434</v>
      </c>
      <c r="C463" s="8">
        <v>1263</v>
      </c>
      <c r="D463" s="8"/>
      <c r="E463" s="11" t="s">
        <v>5125</v>
      </c>
      <c r="F463" s="11" t="s">
        <v>5125</v>
      </c>
      <c r="G463" s="11" t="s">
        <v>5125</v>
      </c>
      <c r="H463" s="11" t="s">
        <v>5125</v>
      </c>
      <c r="I463" s="12" t="s">
        <v>5125</v>
      </c>
      <c r="J463" s="11" t="s">
        <v>5125</v>
      </c>
      <c r="K463" s="11" t="s">
        <v>5125</v>
      </c>
      <c r="L463" s="11" t="s">
        <v>5125</v>
      </c>
      <c r="M463" s="11" t="s">
        <v>5125</v>
      </c>
      <c r="N463" s="11" t="s">
        <v>5125</v>
      </c>
      <c r="O463" s="11">
        <v>0.94304043261449</v>
      </c>
      <c r="P463" s="11">
        <v>1.0075021863898177</v>
      </c>
      <c r="Q463" s="13">
        <v>0.98943740029147653</v>
      </c>
    </row>
    <row r="464" spans="1:17" x14ac:dyDescent="0.3">
      <c r="A464" s="8" t="s">
        <v>412</v>
      </c>
      <c r="B464" s="8" t="s">
        <v>4270</v>
      </c>
      <c r="C464" s="8">
        <v>1294</v>
      </c>
      <c r="D464" s="8" t="s">
        <v>4582</v>
      </c>
      <c r="E464" s="11">
        <v>0.81820000000000004</v>
      </c>
      <c r="F464" s="11">
        <v>0.79253702308132568</v>
      </c>
      <c r="G464" s="11" t="s">
        <v>5125</v>
      </c>
      <c r="H464" s="11" t="s">
        <v>5125</v>
      </c>
      <c r="I464" s="12" t="s">
        <v>5125</v>
      </c>
      <c r="J464" s="11" t="s">
        <v>5125</v>
      </c>
      <c r="K464" s="11" t="s">
        <v>5125</v>
      </c>
      <c r="L464" s="11" t="s">
        <v>5125</v>
      </c>
      <c r="M464" s="11" t="s">
        <v>5125</v>
      </c>
      <c r="N464" s="11" t="s">
        <v>5125</v>
      </c>
      <c r="O464" s="11" t="s">
        <v>5125</v>
      </c>
      <c r="P464" s="11" t="s">
        <v>5125</v>
      </c>
      <c r="Q464" s="13" t="s">
        <v>5125</v>
      </c>
    </row>
    <row r="465" spans="1:17" x14ac:dyDescent="0.3">
      <c r="A465" s="8" t="s">
        <v>412</v>
      </c>
      <c r="B465" s="8" t="s">
        <v>448</v>
      </c>
      <c r="C465" s="8">
        <v>1370</v>
      </c>
      <c r="D465" s="8"/>
      <c r="E465" s="11">
        <v>0.99019999999999997</v>
      </c>
      <c r="F465" s="11">
        <v>0.94869565217391305</v>
      </c>
      <c r="G465" s="11">
        <v>0.89064185202513146</v>
      </c>
      <c r="H465" s="11">
        <v>0.93741494361605571</v>
      </c>
      <c r="I465" s="12">
        <v>0.83888222456241157</v>
      </c>
      <c r="J465" s="11">
        <v>0.8414930260665987</v>
      </c>
      <c r="K465" s="11">
        <v>0.79508215095532997</v>
      </c>
      <c r="L465" s="11">
        <v>0.83818181818181814</v>
      </c>
      <c r="M465" s="11">
        <v>0.93739130434782625</v>
      </c>
      <c r="N465" s="11">
        <v>0.92695652173913057</v>
      </c>
      <c r="O465" s="11">
        <v>0.93043478260869583</v>
      </c>
      <c r="P465" s="11">
        <v>0.97130434782608699</v>
      </c>
      <c r="Q465" s="13">
        <v>0.94782608695652193</v>
      </c>
    </row>
    <row r="466" spans="1:17" x14ac:dyDescent="0.3">
      <c r="A466" s="8" t="s">
        <v>412</v>
      </c>
      <c r="B466" s="8" t="s">
        <v>430</v>
      </c>
      <c r="C466" s="8">
        <v>1377</v>
      </c>
      <c r="D466" s="8"/>
      <c r="E466" s="11">
        <v>1.0416000000000001</v>
      </c>
      <c r="F466" s="11">
        <v>1.1193617021276596</v>
      </c>
      <c r="G466" s="11">
        <v>1.2227659574468084</v>
      </c>
      <c r="H466" s="11">
        <v>1.2282222222222223</v>
      </c>
      <c r="I466" s="12">
        <v>0.77749999999999986</v>
      </c>
      <c r="J466" s="11" t="s">
        <v>5125</v>
      </c>
      <c r="K466" s="11" t="s">
        <v>5125</v>
      </c>
      <c r="L466" s="11" t="s">
        <v>5125</v>
      </c>
      <c r="M466" s="11" t="s">
        <v>5125</v>
      </c>
      <c r="N466" s="11" t="s">
        <v>5125</v>
      </c>
      <c r="O466" s="11" t="s">
        <v>5125</v>
      </c>
      <c r="P466" s="11">
        <v>1.2444444444444445</v>
      </c>
      <c r="Q466" s="13">
        <v>1.1742222222222223</v>
      </c>
    </row>
    <row r="467" spans="1:17" x14ac:dyDescent="0.3">
      <c r="A467" s="8" t="s">
        <v>412</v>
      </c>
      <c r="B467" s="8" t="s">
        <v>471</v>
      </c>
      <c r="C467" s="8">
        <v>1397</v>
      </c>
      <c r="D467" s="8"/>
      <c r="E467" s="11">
        <v>0.87870000000000004</v>
      </c>
      <c r="F467" s="11">
        <v>0.8544582660919946</v>
      </c>
      <c r="G467" s="11">
        <v>0.81061772476377292</v>
      </c>
      <c r="H467" s="11">
        <v>0.84240662936507238</v>
      </c>
      <c r="I467" s="12">
        <v>0.79359076735064704</v>
      </c>
      <c r="J467" s="11">
        <v>0.78199830888923727</v>
      </c>
      <c r="K467" s="11">
        <v>0.72566200578366147</v>
      </c>
      <c r="L467" s="11" t="s">
        <v>5125</v>
      </c>
      <c r="M467" s="11">
        <v>0.79979340746903504</v>
      </c>
      <c r="N467" s="11">
        <v>0.77958333333333341</v>
      </c>
      <c r="O467" s="11">
        <v>0.75541666666666663</v>
      </c>
      <c r="P467" s="11">
        <v>0.77348856427854185</v>
      </c>
      <c r="Q467" s="13">
        <v>0.78</v>
      </c>
    </row>
    <row r="468" spans="1:17" x14ac:dyDescent="0.3">
      <c r="A468" s="8" t="s">
        <v>412</v>
      </c>
      <c r="B468" s="8" t="s">
        <v>511</v>
      </c>
      <c r="C468" s="8">
        <v>1522</v>
      </c>
      <c r="D468" s="8"/>
      <c r="E468" s="11">
        <v>0.98419999999999996</v>
      </c>
      <c r="F468" s="11">
        <v>1.0313333333333332</v>
      </c>
      <c r="G468" s="11">
        <v>1.0413333333333334</v>
      </c>
      <c r="H468" s="11">
        <v>1.0354607765930957</v>
      </c>
      <c r="I468" s="12">
        <v>1.0449830803700275</v>
      </c>
      <c r="J468" s="11">
        <v>0.98642857142857154</v>
      </c>
      <c r="K468" s="11">
        <v>0.88821428571428584</v>
      </c>
      <c r="L468" s="11">
        <v>0.91357142857142859</v>
      </c>
      <c r="M468" s="11">
        <v>0.9936941431655818</v>
      </c>
      <c r="N468" s="11">
        <v>1.0389655172413792</v>
      </c>
      <c r="O468" s="11">
        <v>1.0106896551724138</v>
      </c>
      <c r="P468" s="11">
        <v>1.0044827586206897</v>
      </c>
      <c r="Q468" s="13">
        <v>1.0220689655172415</v>
      </c>
    </row>
    <row r="469" spans="1:17" x14ac:dyDescent="0.3">
      <c r="A469" s="8" t="s">
        <v>412</v>
      </c>
      <c r="B469" s="8" t="s">
        <v>501</v>
      </c>
      <c r="C469" s="8">
        <v>1554</v>
      </c>
      <c r="D469" s="8"/>
      <c r="E469" s="11">
        <v>0.97219999999999995</v>
      </c>
      <c r="F469" s="11">
        <v>0.91999999999999993</v>
      </c>
      <c r="G469" s="11">
        <v>0.85153846153846147</v>
      </c>
      <c r="H469" s="11">
        <v>0.88040000000000007</v>
      </c>
      <c r="I469" s="12">
        <v>0.85413162816029464</v>
      </c>
      <c r="J469" s="11">
        <v>0.83184492065478832</v>
      </c>
      <c r="K469" s="11">
        <v>0.74519999999999997</v>
      </c>
      <c r="L469" s="11">
        <v>0.74715345584007764</v>
      </c>
      <c r="M469" s="11">
        <v>0.87204712337973445</v>
      </c>
      <c r="N469" s="11">
        <v>0.87625962899131105</v>
      </c>
      <c r="O469" s="11">
        <v>0.8580264200785368</v>
      </c>
      <c r="P469" s="11">
        <v>0.91230769230769226</v>
      </c>
      <c r="Q469" s="13">
        <v>0.9176923076923077</v>
      </c>
    </row>
    <row r="470" spans="1:17" x14ac:dyDescent="0.3">
      <c r="A470" s="8" t="s">
        <v>412</v>
      </c>
      <c r="B470" s="8" t="s">
        <v>542</v>
      </c>
      <c r="C470" s="8">
        <v>1557</v>
      </c>
      <c r="D470" s="8"/>
      <c r="E470" s="11" t="s">
        <v>5125</v>
      </c>
      <c r="F470" s="11">
        <v>1.1342553191489362</v>
      </c>
      <c r="G470" s="11">
        <v>1.1761702127659572</v>
      </c>
      <c r="H470" s="11">
        <v>1.1333333333333333</v>
      </c>
      <c r="I470" s="12">
        <v>1.0461363636363634</v>
      </c>
      <c r="J470" s="11">
        <v>0.92181818181818176</v>
      </c>
      <c r="K470" s="11">
        <v>0.88181818181818172</v>
      </c>
      <c r="L470" s="11">
        <v>0.85454545454545439</v>
      </c>
      <c r="M470" s="11">
        <v>1.0271111111111111</v>
      </c>
      <c r="N470" s="11">
        <v>0.99284648563263966</v>
      </c>
      <c r="O470" s="11">
        <v>0.93911111111111112</v>
      </c>
      <c r="P470" s="11">
        <v>1.0055555555555555</v>
      </c>
      <c r="Q470" s="13">
        <v>1.0535555555555556</v>
      </c>
    </row>
    <row r="471" spans="1:17" x14ac:dyDescent="0.3">
      <c r="A471" s="8" t="s">
        <v>412</v>
      </c>
      <c r="B471" s="8" t="s">
        <v>4604</v>
      </c>
      <c r="C471" s="8">
        <v>1637</v>
      </c>
      <c r="D471" s="8" t="s">
        <v>4582</v>
      </c>
      <c r="E471" s="11">
        <v>0.96489999999999998</v>
      </c>
      <c r="F471" s="11">
        <v>0.98382044773787769</v>
      </c>
      <c r="G471" s="11">
        <v>0.98932801674928661</v>
      </c>
      <c r="H471" s="11">
        <v>0.94774147319901259</v>
      </c>
      <c r="I471" s="12">
        <v>0.95560606592574104</v>
      </c>
      <c r="J471" s="11">
        <v>0.9050029915410982</v>
      </c>
      <c r="K471" s="11">
        <v>0.80896203235224273</v>
      </c>
      <c r="L471" s="11" t="s">
        <v>5125</v>
      </c>
      <c r="M471" s="11" t="s">
        <v>5125</v>
      </c>
      <c r="N471" s="11" t="s">
        <v>5125</v>
      </c>
      <c r="O471" s="11" t="s">
        <v>5125</v>
      </c>
      <c r="P471" s="11" t="s">
        <v>5125</v>
      </c>
      <c r="Q471" s="13" t="s">
        <v>5125</v>
      </c>
    </row>
    <row r="472" spans="1:17" x14ac:dyDescent="0.3">
      <c r="A472" s="8" t="s">
        <v>412</v>
      </c>
      <c r="B472" s="8" t="s">
        <v>482</v>
      </c>
      <c r="C472" s="8">
        <v>1672</v>
      </c>
      <c r="D472" s="8"/>
      <c r="E472" s="11">
        <v>1.1182000000000001</v>
      </c>
      <c r="F472" s="11">
        <v>1.1136170212765957</v>
      </c>
      <c r="G472" s="11">
        <v>1.0238297872340425</v>
      </c>
      <c r="H472" s="11">
        <v>1.0659999999999998</v>
      </c>
      <c r="I472" s="12" t="s">
        <v>5125</v>
      </c>
      <c r="J472" s="11" t="s">
        <v>5125</v>
      </c>
      <c r="K472" s="11" t="s">
        <v>5125</v>
      </c>
      <c r="L472" s="11" t="s">
        <v>5125</v>
      </c>
      <c r="M472" s="11" t="s">
        <v>5125</v>
      </c>
      <c r="N472" s="11" t="s">
        <v>5125</v>
      </c>
      <c r="O472" s="11" t="s">
        <v>5125</v>
      </c>
      <c r="P472" s="11" t="s">
        <v>5125</v>
      </c>
      <c r="Q472" s="13" t="s">
        <v>5125</v>
      </c>
    </row>
    <row r="473" spans="1:17" x14ac:dyDescent="0.3">
      <c r="A473" s="8" t="s">
        <v>412</v>
      </c>
      <c r="B473" s="8" t="s">
        <v>545</v>
      </c>
      <c r="C473" s="8">
        <v>1717</v>
      </c>
      <c r="D473" s="8"/>
      <c r="E473" s="11" t="s">
        <v>5125</v>
      </c>
      <c r="F473" s="11" t="s">
        <v>5125</v>
      </c>
      <c r="G473" s="11" t="s">
        <v>5125</v>
      </c>
      <c r="H473" s="11" t="s">
        <v>5125</v>
      </c>
      <c r="I473" s="12" t="s">
        <v>5125</v>
      </c>
      <c r="J473" s="11" t="s">
        <v>5125</v>
      </c>
      <c r="K473" s="11" t="s">
        <v>5125</v>
      </c>
      <c r="L473" s="11" t="s">
        <v>5125</v>
      </c>
      <c r="M473" s="11" t="s">
        <v>5125</v>
      </c>
      <c r="N473" s="11">
        <v>0.87576186298918091</v>
      </c>
      <c r="O473" s="11" t="s">
        <v>5125</v>
      </c>
      <c r="P473" s="11">
        <v>0.90000466846808536</v>
      </c>
      <c r="Q473" s="13">
        <v>0.84080613767596635</v>
      </c>
    </row>
    <row r="474" spans="1:17" x14ac:dyDescent="0.3">
      <c r="A474" s="8" t="s">
        <v>412</v>
      </c>
      <c r="B474" s="8" t="s">
        <v>518</v>
      </c>
      <c r="C474" s="8">
        <v>1722</v>
      </c>
      <c r="D474" s="8"/>
      <c r="E474" s="11">
        <v>0.93579999999999997</v>
      </c>
      <c r="F474" s="11">
        <v>0.93337345311350128</v>
      </c>
      <c r="G474" s="11">
        <v>0.85868898637911417</v>
      </c>
      <c r="H474" s="11">
        <v>0.87739130434782608</v>
      </c>
      <c r="I474" s="12">
        <v>0.82149613872010818</v>
      </c>
      <c r="J474" s="11">
        <v>0.79920818056979426</v>
      </c>
      <c r="K474" s="11">
        <v>0.75127242626089785</v>
      </c>
      <c r="L474" s="11">
        <v>0.79391304347826097</v>
      </c>
      <c r="M474" s="11">
        <v>0.81333333333333335</v>
      </c>
      <c r="N474" s="11">
        <v>0.81500000000000006</v>
      </c>
      <c r="O474" s="11">
        <v>0.77719917231528557</v>
      </c>
      <c r="P474" s="11">
        <v>0.77916666666666679</v>
      </c>
      <c r="Q474" s="13">
        <v>0.78791666666666671</v>
      </c>
    </row>
    <row r="475" spans="1:17" x14ac:dyDescent="0.3">
      <c r="A475" s="8" t="s">
        <v>412</v>
      </c>
      <c r="B475" s="8" t="s">
        <v>4605</v>
      </c>
      <c r="C475" s="8">
        <v>1727</v>
      </c>
      <c r="D475" s="8" t="s">
        <v>4582</v>
      </c>
      <c r="E475" s="11" t="s">
        <v>5125</v>
      </c>
      <c r="F475" s="11" t="s">
        <v>5125</v>
      </c>
      <c r="G475" s="11" t="s">
        <v>5125</v>
      </c>
      <c r="H475" s="11" t="s">
        <v>5125</v>
      </c>
      <c r="I475" s="12" t="s">
        <v>5125</v>
      </c>
      <c r="J475" s="11" t="s">
        <v>5125</v>
      </c>
      <c r="K475" s="11" t="s">
        <v>5125</v>
      </c>
      <c r="L475" s="11" t="s">
        <v>5125</v>
      </c>
      <c r="M475" s="11" t="s">
        <v>5125</v>
      </c>
      <c r="N475" s="11" t="s">
        <v>5125</v>
      </c>
      <c r="O475" s="11" t="s">
        <v>5125</v>
      </c>
      <c r="P475" s="11" t="s">
        <v>5125</v>
      </c>
      <c r="Q475" s="13" t="s">
        <v>5125</v>
      </c>
    </row>
    <row r="476" spans="1:17" x14ac:dyDescent="0.3">
      <c r="A476" s="8" t="s">
        <v>412</v>
      </c>
      <c r="B476" s="8" t="s">
        <v>464</v>
      </c>
      <c r="C476" s="8">
        <v>1797</v>
      </c>
      <c r="D476" s="8"/>
      <c r="E476" s="11">
        <v>0.90339999999999998</v>
      </c>
      <c r="F476" s="11">
        <v>0.92001052578558551</v>
      </c>
      <c r="G476" s="11">
        <v>0.95437500000000008</v>
      </c>
      <c r="H476" s="11">
        <v>0.92859524200345267</v>
      </c>
      <c r="I476" s="12">
        <v>0.86545734977081357</v>
      </c>
      <c r="J476" s="11">
        <v>0.74399999999999999</v>
      </c>
      <c r="K476" s="11">
        <v>0.74755555555555553</v>
      </c>
      <c r="L476" s="11">
        <v>0.79942370321847056</v>
      </c>
      <c r="M476" s="11">
        <v>0.86042550168880083</v>
      </c>
      <c r="N476" s="11">
        <v>0.8799552329345155</v>
      </c>
      <c r="O476" s="11">
        <v>0.87862068965517248</v>
      </c>
      <c r="P476" s="11">
        <v>0.86955737987169313</v>
      </c>
      <c r="Q476" s="13">
        <v>0.86974689890386558</v>
      </c>
    </row>
    <row r="477" spans="1:17" x14ac:dyDescent="0.3">
      <c r="A477" s="8" t="s">
        <v>412</v>
      </c>
      <c r="B477" s="8" t="s">
        <v>524</v>
      </c>
      <c r="C477" s="8">
        <v>1832</v>
      </c>
      <c r="D477" s="8"/>
      <c r="E477" s="11" t="s">
        <v>5125</v>
      </c>
      <c r="F477" s="11" t="s">
        <v>5125</v>
      </c>
      <c r="G477" s="11" t="s">
        <v>5125</v>
      </c>
      <c r="H477" s="11" t="s">
        <v>5125</v>
      </c>
      <c r="I477" s="12" t="s">
        <v>5125</v>
      </c>
      <c r="J477" s="11" t="s">
        <v>5125</v>
      </c>
      <c r="K477" s="11">
        <v>0.73537893530439402</v>
      </c>
      <c r="L477" s="11">
        <v>0.77268115656879033</v>
      </c>
      <c r="M477" s="11">
        <v>0.80914882557462919</v>
      </c>
      <c r="N477" s="11">
        <v>0.85241379310344834</v>
      </c>
      <c r="O477" s="11">
        <v>0.86832922563379489</v>
      </c>
      <c r="P477" s="11">
        <v>0.84275862068965524</v>
      </c>
      <c r="Q477" s="13">
        <v>0.8406896551724139</v>
      </c>
    </row>
    <row r="478" spans="1:17" x14ac:dyDescent="0.3">
      <c r="A478" s="8" t="s">
        <v>412</v>
      </c>
      <c r="B478" s="8" t="s">
        <v>443</v>
      </c>
      <c r="C478" s="8">
        <v>1877</v>
      </c>
      <c r="D478" s="8"/>
      <c r="E478" s="11" t="s">
        <v>5125</v>
      </c>
      <c r="F478" s="11" t="s">
        <v>5125</v>
      </c>
      <c r="G478" s="11" t="s">
        <v>5125</v>
      </c>
      <c r="H478" s="11" t="s">
        <v>5125</v>
      </c>
      <c r="I478" s="12" t="s">
        <v>5125</v>
      </c>
      <c r="J478" s="11" t="s">
        <v>5125</v>
      </c>
      <c r="K478" s="11" t="s">
        <v>5125</v>
      </c>
      <c r="L478" s="11" t="s">
        <v>5125</v>
      </c>
      <c r="M478" s="11" t="s">
        <v>5125</v>
      </c>
      <c r="N478" s="11" t="s">
        <v>5125</v>
      </c>
      <c r="O478" s="11" t="s">
        <v>5125</v>
      </c>
      <c r="P478" s="11">
        <v>0.87680602452202006</v>
      </c>
      <c r="Q478" s="13">
        <v>0.86662957993119361</v>
      </c>
    </row>
    <row r="479" spans="1:17" x14ac:dyDescent="0.3">
      <c r="A479" s="8" t="s">
        <v>412</v>
      </c>
      <c r="B479" s="8" t="s">
        <v>551</v>
      </c>
      <c r="C479" s="8">
        <v>1948</v>
      </c>
      <c r="D479" s="8"/>
      <c r="E479" s="11">
        <v>1.0569</v>
      </c>
      <c r="F479" s="11">
        <v>1.0466933566034584</v>
      </c>
      <c r="G479" s="11">
        <v>1.0621339026062333</v>
      </c>
      <c r="H479" s="11">
        <v>1.0487055256379445</v>
      </c>
      <c r="I479" s="12">
        <v>1.0469198785168325</v>
      </c>
      <c r="J479" s="11">
        <v>0.98081766780360702</v>
      </c>
      <c r="K479" s="11">
        <v>0.91602161614428923</v>
      </c>
      <c r="L479" s="11">
        <v>0.96422574523200522</v>
      </c>
      <c r="M479" s="11">
        <v>1.0074945521625158</v>
      </c>
      <c r="N479" s="11">
        <v>1.1442222222222223</v>
      </c>
      <c r="O479" s="11">
        <v>1.1986666666666668</v>
      </c>
      <c r="P479" s="11">
        <v>1.1228888888888888</v>
      </c>
      <c r="Q479" s="13">
        <v>1.0851111111111111</v>
      </c>
    </row>
    <row r="480" spans="1:17" x14ac:dyDescent="0.3">
      <c r="A480" s="8" t="s">
        <v>412</v>
      </c>
      <c r="B480" s="8" t="s">
        <v>440</v>
      </c>
      <c r="C480" s="8">
        <v>1979</v>
      </c>
      <c r="D480" s="8"/>
      <c r="E480" s="11" t="s">
        <v>5125</v>
      </c>
      <c r="F480" s="11" t="s">
        <v>5125</v>
      </c>
      <c r="G480" s="11" t="s">
        <v>5125</v>
      </c>
      <c r="H480" s="11" t="s">
        <v>5125</v>
      </c>
      <c r="I480" s="12" t="s">
        <v>5125</v>
      </c>
      <c r="J480" s="11" t="s">
        <v>5125</v>
      </c>
      <c r="K480" s="11" t="s">
        <v>5125</v>
      </c>
      <c r="L480" s="11" t="s">
        <v>5125</v>
      </c>
      <c r="M480" s="11" t="s">
        <v>5125</v>
      </c>
      <c r="N480" s="11">
        <v>0.95551724137931038</v>
      </c>
      <c r="O480" s="11" t="s">
        <v>5125</v>
      </c>
      <c r="P480" s="11" t="s">
        <v>5125</v>
      </c>
      <c r="Q480" s="13" t="s">
        <v>5125</v>
      </c>
    </row>
    <row r="481" spans="1:17" x14ac:dyDescent="0.3">
      <c r="A481" s="8" t="s">
        <v>412</v>
      </c>
      <c r="B481" s="8" t="s">
        <v>458</v>
      </c>
      <c r="C481" s="8">
        <v>2065</v>
      </c>
      <c r="D481" s="8"/>
      <c r="E481" s="11" t="s">
        <v>5125</v>
      </c>
      <c r="F481" s="11" t="s">
        <v>5125</v>
      </c>
      <c r="G481" s="11" t="s">
        <v>5125</v>
      </c>
      <c r="H481" s="11" t="s">
        <v>5125</v>
      </c>
      <c r="I481" s="12" t="s">
        <v>5125</v>
      </c>
      <c r="J481" s="11" t="s">
        <v>5125</v>
      </c>
      <c r="K481" s="11" t="s">
        <v>5125</v>
      </c>
      <c r="L481" s="11" t="s">
        <v>5125</v>
      </c>
      <c r="M481" s="11">
        <v>0.77614678407756676</v>
      </c>
      <c r="N481" s="11">
        <v>0.73311548630472234</v>
      </c>
      <c r="O481" s="11">
        <v>0.7351724137931035</v>
      </c>
      <c r="P481" s="11">
        <v>0.80725407450445252</v>
      </c>
      <c r="Q481" s="13">
        <v>0.75931034482758619</v>
      </c>
    </row>
    <row r="482" spans="1:17" x14ac:dyDescent="0.3">
      <c r="A482" s="8" t="s">
        <v>412</v>
      </c>
      <c r="B482" s="8" t="s">
        <v>515</v>
      </c>
      <c r="C482" s="8">
        <v>2247</v>
      </c>
      <c r="D482" s="8"/>
      <c r="E482" s="11" t="s">
        <v>5125</v>
      </c>
      <c r="F482" s="11">
        <v>0.92521739130434799</v>
      </c>
      <c r="G482" s="11">
        <v>0.89107794575284383</v>
      </c>
      <c r="H482" s="11">
        <v>0.94421045889582678</v>
      </c>
      <c r="I482" s="12">
        <v>0.85992137355209042</v>
      </c>
      <c r="J482" s="11">
        <v>0.82954545454545447</v>
      </c>
      <c r="K482" s="11">
        <v>0.75645638924923897</v>
      </c>
      <c r="L482" s="11">
        <v>0.82181818181818178</v>
      </c>
      <c r="M482" s="11">
        <v>0.88971394308974638</v>
      </c>
      <c r="N482" s="11" t="s">
        <v>5125</v>
      </c>
      <c r="O482" s="11" t="s">
        <v>5125</v>
      </c>
      <c r="P482" s="11">
        <v>0.9207325918632896</v>
      </c>
      <c r="Q482" s="13" t="s">
        <v>5125</v>
      </c>
    </row>
    <row r="483" spans="1:17" x14ac:dyDescent="0.3">
      <c r="A483" s="8" t="s">
        <v>412</v>
      </c>
      <c r="B483" s="8" t="s">
        <v>527</v>
      </c>
      <c r="C483" s="8">
        <v>2278</v>
      </c>
      <c r="D483" s="8"/>
      <c r="E483" s="11">
        <v>1.1449</v>
      </c>
      <c r="F483" s="11">
        <v>1.0138727337338962</v>
      </c>
      <c r="G483" s="11">
        <v>0.97740300101291233</v>
      </c>
      <c r="H483" s="11">
        <v>0.9104425057502622</v>
      </c>
      <c r="I483" s="12">
        <v>0.85263975643220913</v>
      </c>
      <c r="J483" s="11">
        <v>0.79806980813241812</v>
      </c>
      <c r="K483" s="11">
        <v>0.75909328344204119</v>
      </c>
      <c r="L483" s="11">
        <v>0.75927501441785461</v>
      </c>
      <c r="M483" s="11">
        <v>0.86933333333333329</v>
      </c>
      <c r="N483" s="11">
        <v>0.89289235343796214</v>
      </c>
      <c r="O483" s="11">
        <v>1.0237777777777779</v>
      </c>
      <c r="P483" s="11">
        <v>1.0391111111111111</v>
      </c>
      <c r="Q483" s="13">
        <v>1.0623299229894783</v>
      </c>
    </row>
    <row r="484" spans="1:17" x14ac:dyDescent="0.3">
      <c r="A484" s="8" t="s">
        <v>412</v>
      </c>
      <c r="B484" s="8" t="s">
        <v>534</v>
      </c>
      <c r="C484" s="8">
        <v>2312</v>
      </c>
      <c r="D484" s="8"/>
      <c r="E484" s="11" t="s">
        <v>5125</v>
      </c>
      <c r="F484" s="11">
        <v>0.90999999999999992</v>
      </c>
      <c r="G484" s="11" t="s">
        <v>5125</v>
      </c>
      <c r="H484" s="11" t="s">
        <v>5125</v>
      </c>
      <c r="I484" s="12" t="s">
        <v>5125</v>
      </c>
      <c r="J484" s="11">
        <v>0.81643447856152807</v>
      </c>
      <c r="K484" s="11">
        <v>0.7669719232881631</v>
      </c>
      <c r="L484" s="11">
        <v>0.79249999999999998</v>
      </c>
      <c r="M484" s="11">
        <v>0.80507230115216144</v>
      </c>
      <c r="N484" s="11">
        <v>0.78591249744207814</v>
      </c>
      <c r="O484" s="11">
        <v>0.80120000000000002</v>
      </c>
      <c r="P484" s="11">
        <v>0.83800000000000008</v>
      </c>
      <c r="Q484" s="13">
        <v>0.84640000000000004</v>
      </c>
    </row>
    <row r="485" spans="1:17" x14ac:dyDescent="0.3">
      <c r="A485" s="8" t="s">
        <v>412</v>
      </c>
      <c r="B485" s="8" t="s">
        <v>538</v>
      </c>
      <c r="C485" s="8">
        <v>2357</v>
      </c>
      <c r="D485" s="8"/>
      <c r="E485" s="11">
        <v>0.95860000000000001</v>
      </c>
      <c r="F485" s="11">
        <v>0.84557639138397966</v>
      </c>
      <c r="G485" s="11">
        <v>0.81595899382546566</v>
      </c>
      <c r="H485" s="11">
        <v>0.87659475304706713</v>
      </c>
      <c r="I485" s="12">
        <v>0.77772727272727271</v>
      </c>
      <c r="J485" s="11">
        <v>0.78817585968585757</v>
      </c>
      <c r="K485" s="11">
        <v>0.80517542160515632</v>
      </c>
      <c r="L485" s="11">
        <v>0.8313636363636363</v>
      </c>
      <c r="M485" s="11">
        <v>0.8295652173913044</v>
      </c>
      <c r="N485" s="11">
        <v>0.85086956521739143</v>
      </c>
      <c r="O485" s="11">
        <v>0.85391304347826091</v>
      </c>
      <c r="P485" s="11">
        <v>0.84913043478260875</v>
      </c>
      <c r="Q485" s="13">
        <v>0.84400838969630587</v>
      </c>
    </row>
    <row r="486" spans="1:17" x14ac:dyDescent="0.3">
      <c r="A486" s="8" t="s">
        <v>412</v>
      </c>
      <c r="B486" s="8" t="s">
        <v>477</v>
      </c>
      <c r="C486" s="8">
        <v>2366</v>
      </c>
      <c r="D486" s="8"/>
      <c r="E486" s="11" t="s">
        <v>5125</v>
      </c>
      <c r="F486" s="11" t="s">
        <v>5125</v>
      </c>
      <c r="G486" s="11" t="s">
        <v>5125</v>
      </c>
      <c r="H486" s="11" t="s">
        <v>5125</v>
      </c>
      <c r="I486" s="12" t="s">
        <v>5125</v>
      </c>
      <c r="J486" s="11" t="s">
        <v>5125</v>
      </c>
      <c r="K486" s="11" t="s">
        <v>5125</v>
      </c>
      <c r="L486" s="11" t="s">
        <v>5125</v>
      </c>
      <c r="M486" s="11" t="s">
        <v>5125</v>
      </c>
      <c r="N486" s="11" t="s">
        <v>5125</v>
      </c>
      <c r="O486" s="11" t="s">
        <v>5125</v>
      </c>
      <c r="P486" s="11" t="s">
        <v>5125</v>
      </c>
      <c r="Q486" s="13" t="s">
        <v>5125</v>
      </c>
    </row>
    <row r="487" spans="1:17" x14ac:dyDescent="0.3">
      <c r="A487" s="8" t="s">
        <v>412</v>
      </c>
      <c r="B487" s="8" t="s">
        <v>503</v>
      </c>
      <c r="C487" s="8">
        <v>2429</v>
      </c>
      <c r="D487" s="8"/>
      <c r="E487" s="11" t="s">
        <v>5125</v>
      </c>
      <c r="F487" s="11">
        <v>1.0706466017424909</v>
      </c>
      <c r="G487" s="11">
        <v>1.013746346524323</v>
      </c>
      <c r="H487" s="11">
        <v>0.94409422073644944</v>
      </c>
      <c r="I487" s="12">
        <v>0.98216550066715413</v>
      </c>
      <c r="J487" s="11">
        <v>0.86794724095356568</v>
      </c>
      <c r="K487" s="11">
        <v>0.84023782315093443</v>
      </c>
      <c r="L487" s="11">
        <v>0.88016283805140372</v>
      </c>
      <c r="M487" s="11">
        <v>0.94739130434782604</v>
      </c>
      <c r="N487" s="11">
        <v>0.92521739130434799</v>
      </c>
      <c r="O487" s="11">
        <v>1.0234782608695654</v>
      </c>
      <c r="P487" s="11">
        <v>1.04</v>
      </c>
      <c r="Q487" s="13">
        <v>0.99891304347826093</v>
      </c>
    </row>
    <row r="488" spans="1:17" x14ac:dyDescent="0.3">
      <c r="A488" s="8" t="s">
        <v>412</v>
      </c>
      <c r="B488" s="8" t="s">
        <v>437</v>
      </c>
      <c r="C488" s="8">
        <v>2431</v>
      </c>
      <c r="D488" s="8"/>
      <c r="E488" s="11" t="s">
        <v>5125</v>
      </c>
      <c r="F488" s="11" t="s">
        <v>5125</v>
      </c>
      <c r="G488" s="11" t="s">
        <v>5125</v>
      </c>
      <c r="H488" s="11" t="s">
        <v>5125</v>
      </c>
      <c r="I488" s="12" t="s">
        <v>5125</v>
      </c>
      <c r="J488" s="11" t="s">
        <v>5125</v>
      </c>
      <c r="K488" s="11" t="s">
        <v>5125</v>
      </c>
      <c r="L488" s="11" t="s">
        <v>5125</v>
      </c>
      <c r="M488" s="11" t="s">
        <v>5125</v>
      </c>
      <c r="N488" s="11" t="s">
        <v>5125</v>
      </c>
      <c r="O488" s="11" t="s">
        <v>5125</v>
      </c>
      <c r="P488" s="11">
        <v>0.83627695889020892</v>
      </c>
      <c r="Q488" s="13">
        <v>0.87338112179892458</v>
      </c>
    </row>
    <row r="489" spans="1:17" x14ac:dyDescent="0.3">
      <c r="A489" s="8" t="s">
        <v>412</v>
      </c>
      <c r="B489" s="8" t="s">
        <v>435</v>
      </c>
      <c r="C489" s="8">
        <v>2523</v>
      </c>
      <c r="D489" s="8"/>
      <c r="E489" s="11" t="s">
        <v>5125</v>
      </c>
      <c r="F489" s="11" t="s">
        <v>5125</v>
      </c>
      <c r="G489" s="11" t="s">
        <v>5125</v>
      </c>
      <c r="H489" s="11" t="s">
        <v>5125</v>
      </c>
      <c r="I489" s="12" t="s">
        <v>5125</v>
      </c>
      <c r="J489" s="11" t="s">
        <v>5125</v>
      </c>
      <c r="K489" s="11" t="s">
        <v>5125</v>
      </c>
      <c r="L489" s="11" t="s">
        <v>5125</v>
      </c>
      <c r="M489" s="11" t="s">
        <v>5125</v>
      </c>
      <c r="N489" s="11">
        <v>0.77042766902321358</v>
      </c>
      <c r="O489" s="11">
        <v>0.81362483129108598</v>
      </c>
      <c r="P489" s="11">
        <v>0.77321893500308514</v>
      </c>
      <c r="Q489" s="13">
        <v>0.80817694906109527</v>
      </c>
    </row>
    <row r="490" spans="1:17" x14ac:dyDescent="0.3">
      <c r="A490" s="8" t="s">
        <v>412</v>
      </c>
      <c r="B490" s="8" t="s">
        <v>432</v>
      </c>
      <c r="C490" s="8">
        <v>2562</v>
      </c>
      <c r="D490" s="8"/>
      <c r="E490" s="11">
        <v>1.1299999999999999</v>
      </c>
      <c r="F490" s="11">
        <v>1.1793617021276597</v>
      </c>
      <c r="G490" s="11">
        <v>1.0495302183846955</v>
      </c>
      <c r="H490" s="11">
        <v>1.1026666666666667</v>
      </c>
      <c r="I490" s="12">
        <v>0.99772727272727257</v>
      </c>
      <c r="J490" s="11">
        <v>0.97454545454545449</v>
      </c>
      <c r="K490" s="11">
        <v>0.95977272727272711</v>
      </c>
      <c r="L490" s="11">
        <v>0.99340909090909091</v>
      </c>
      <c r="M490" s="11">
        <v>1.1320000000000001</v>
      </c>
      <c r="N490" s="11" t="s">
        <v>5125</v>
      </c>
      <c r="O490" s="11" t="s">
        <v>5125</v>
      </c>
      <c r="P490" s="11" t="s">
        <v>5125</v>
      </c>
      <c r="Q490" s="13" t="s">
        <v>5125</v>
      </c>
    </row>
    <row r="491" spans="1:17" x14ac:dyDescent="0.3">
      <c r="A491" s="8" t="s">
        <v>412</v>
      </c>
      <c r="B491" s="8" t="s">
        <v>5134</v>
      </c>
      <c r="C491" s="8">
        <v>2566</v>
      </c>
      <c r="D491" s="8"/>
      <c r="E491" s="11" t="s">
        <v>5125</v>
      </c>
      <c r="F491" s="11" t="s">
        <v>5125</v>
      </c>
      <c r="G491" s="11" t="s">
        <v>5125</v>
      </c>
      <c r="H491" s="11" t="s">
        <v>5125</v>
      </c>
      <c r="I491" s="12" t="s">
        <v>5125</v>
      </c>
      <c r="J491" s="11" t="s">
        <v>5125</v>
      </c>
      <c r="K491" s="11" t="s">
        <v>5125</v>
      </c>
      <c r="L491" s="11" t="s">
        <v>5125</v>
      </c>
      <c r="M491" s="11" t="s">
        <v>5125</v>
      </c>
      <c r="N491" s="11" t="s">
        <v>5125</v>
      </c>
      <c r="O491" s="11" t="s">
        <v>5125</v>
      </c>
      <c r="P491" s="11" t="s">
        <v>5125</v>
      </c>
      <c r="Q491" s="13" t="s">
        <v>5125</v>
      </c>
    </row>
    <row r="492" spans="1:17" x14ac:dyDescent="0.3">
      <c r="A492" s="8" t="s">
        <v>412</v>
      </c>
      <c r="B492" s="8" t="s">
        <v>452</v>
      </c>
      <c r="C492" s="8">
        <v>2765</v>
      </c>
      <c r="D492" s="8"/>
      <c r="E492" s="11">
        <v>1.0257000000000001</v>
      </c>
      <c r="F492" s="11">
        <v>1.0134519123690395</v>
      </c>
      <c r="G492" s="11">
        <v>1.007741935483871</v>
      </c>
      <c r="H492" s="11">
        <v>0.879</v>
      </c>
      <c r="I492" s="12">
        <v>0.81862068965517243</v>
      </c>
      <c r="J492" s="11">
        <v>0.83678571428571435</v>
      </c>
      <c r="K492" s="11">
        <v>0.81285714285714283</v>
      </c>
      <c r="L492" s="11">
        <v>0.82285714285714284</v>
      </c>
      <c r="M492" s="11">
        <v>0.83551724137931038</v>
      </c>
      <c r="N492" s="11" t="s">
        <v>5125</v>
      </c>
      <c r="O492" s="11" t="s">
        <v>5125</v>
      </c>
      <c r="P492" s="11" t="s">
        <v>5125</v>
      </c>
      <c r="Q492" s="13" t="s">
        <v>5125</v>
      </c>
    </row>
    <row r="493" spans="1:17" x14ac:dyDescent="0.3">
      <c r="A493" s="8" t="s">
        <v>412</v>
      </c>
      <c r="B493" s="8" t="s">
        <v>495</v>
      </c>
      <c r="C493" s="8">
        <v>2812</v>
      </c>
      <c r="D493" s="8"/>
      <c r="E493" s="11" t="s">
        <v>5125</v>
      </c>
      <c r="F493" s="11" t="s">
        <v>5125</v>
      </c>
      <c r="G493" s="11" t="s">
        <v>5125</v>
      </c>
      <c r="H493" s="11">
        <v>0.92330926133813018</v>
      </c>
      <c r="I493" s="12">
        <v>0.8692447636267534</v>
      </c>
      <c r="J493" s="11">
        <v>0.87057868427090745</v>
      </c>
      <c r="K493" s="11">
        <v>0.81921619234871823</v>
      </c>
      <c r="L493" s="11">
        <v>0.83177259153712035</v>
      </c>
      <c r="M493" s="11">
        <v>0.89570811284258556</v>
      </c>
      <c r="N493" s="11">
        <v>0.87043584605257462</v>
      </c>
      <c r="O493" s="11">
        <v>0.89048246018402477</v>
      </c>
      <c r="P493" s="11">
        <v>0.88551831307378592</v>
      </c>
      <c r="Q493" s="13">
        <v>0.87477953123850904</v>
      </c>
    </row>
    <row r="494" spans="1:17" x14ac:dyDescent="0.3">
      <c r="A494" s="8" t="s">
        <v>412</v>
      </c>
      <c r="B494" s="8" t="s">
        <v>465</v>
      </c>
      <c r="C494" s="8">
        <v>2818</v>
      </c>
      <c r="D494" s="8"/>
      <c r="E494" s="11" t="s">
        <v>5125</v>
      </c>
      <c r="F494" s="11">
        <v>0.93545062666465206</v>
      </c>
      <c r="G494" s="11">
        <v>0.91221480278043954</v>
      </c>
      <c r="H494" s="11">
        <v>0.94526773747226922</v>
      </c>
      <c r="I494" s="12">
        <v>0.91320993650923732</v>
      </c>
      <c r="J494" s="11">
        <v>0.90113306620426092</v>
      </c>
      <c r="K494" s="11">
        <v>0.8570928017967383</v>
      </c>
      <c r="L494" s="11">
        <v>0.91579431119279242</v>
      </c>
      <c r="M494" s="11">
        <v>0.92597309756764623</v>
      </c>
      <c r="N494" s="11">
        <v>0.95363975714564664</v>
      </c>
      <c r="O494" s="11">
        <v>0.95208333333333339</v>
      </c>
      <c r="P494" s="11">
        <v>0.97416666666666674</v>
      </c>
      <c r="Q494" s="13">
        <v>0.96053715366826342</v>
      </c>
    </row>
    <row r="495" spans="1:17" x14ac:dyDescent="0.3">
      <c r="A495" s="8" t="s">
        <v>412</v>
      </c>
      <c r="B495" s="8" t="s">
        <v>467</v>
      </c>
      <c r="C495" s="8">
        <v>2942</v>
      </c>
      <c r="D495" s="8"/>
      <c r="E495" s="11">
        <v>0.8659</v>
      </c>
      <c r="F495" s="11">
        <v>0.80652173913043479</v>
      </c>
      <c r="G495" s="11">
        <v>0.79495642093421182</v>
      </c>
      <c r="H495" s="11">
        <v>0.87090909090909085</v>
      </c>
      <c r="I495" s="12">
        <v>0.76132582752400979</v>
      </c>
      <c r="J495" s="11">
        <v>0.77674371645385065</v>
      </c>
      <c r="K495" s="11">
        <v>0.7063636363636363</v>
      </c>
      <c r="L495" s="11">
        <v>0.82159982225347272</v>
      </c>
      <c r="M495" s="11">
        <v>0.83000000000000007</v>
      </c>
      <c r="N495" s="11">
        <v>0.79757669140939969</v>
      </c>
      <c r="O495" s="11">
        <v>0.77350492948188443</v>
      </c>
      <c r="P495" s="11">
        <v>0.79217391304347839</v>
      </c>
      <c r="Q495" s="13">
        <v>0.77303881092539395</v>
      </c>
    </row>
    <row r="496" spans="1:17" x14ac:dyDescent="0.3">
      <c r="A496" s="8" t="s">
        <v>412</v>
      </c>
      <c r="B496" s="8" t="s">
        <v>539</v>
      </c>
      <c r="C496" s="8">
        <v>3005</v>
      </c>
      <c r="D496" s="8"/>
      <c r="E496" s="11" t="s">
        <v>5125</v>
      </c>
      <c r="F496" s="11" t="s">
        <v>5125</v>
      </c>
      <c r="G496" s="11" t="s">
        <v>5125</v>
      </c>
      <c r="H496" s="11" t="s">
        <v>5125</v>
      </c>
      <c r="I496" s="12" t="s">
        <v>5125</v>
      </c>
      <c r="J496" s="11" t="s">
        <v>5125</v>
      </c>
      <c r="K496" s="11" t="s">
        <v>5125</v>
      </c>
      <c r="L496" s="11" t="s">
        <v>5125</v>
      </c>
      <c r="M496" s="11" t="s">
        <v>5125</v>
      </c>
      <c r="N496" s="11" t="s">
        <v>5125</v>
      </c>
      <c r="O496" s="11">
        <v>0.85956663460832916</v>
      </c>
      <c r="P496" s="11">
        <v>0.84229812627781708</v>
      </c>
      <c r="Q496" s="13">
        <v>0.82010658493985722</v>
      </c>
    </row>
    <row r="497" spans="1:17" x14ac:dyDescent="0.3">
      <c r="A497" s="8" t="s">
        <v>412</v>
      </c>
      <c r="B497" s="8" t="s">
        <v>529</v>
      </c>
      <c r="C497" s="8">
        <v>3019</v>
      </c>
      <c r="D497" s="8"/>
      <c r="E497" s="11">
        <v>0.98640000000000005</v>
      </c>
      <c r="F497" s="11">
        <v>0.85699758766755962</v>
      </c>
      <c r="G497" s="11">
        <v>0.82225806451612904</v>
      </c>
      <c r="H497" s="11" t="s">
        <v>5125</v>
      </c>
      <c r="I497" s="12">
        <v>0.81947695751419802</v>
      </c>
      <c r="J497" s="11" t="s">
        <v>5125</v>
      </c>
      <c r="K497" s="11">
        <v>0.70620689655172419</v>
      </c>
      <c r="L497" s="11">
        <v>0.70068965517241377</v>
      </c>
      <c r="M497" s="11">
        <v>0.72599999999999998</v>
      </c>
      <c r="N497" s="11" t="s">
        <v>5125</v>
      </c>
      <c r="O497" s="11">
        <v>0.77322824838332316</v>
      </c>
      <c r="P497" s="11">
        <v>0.75398435083282445</v>
      </c>
      <c r="Q497" s="13">
        <v>0.74299999999999999</v>
      </c>
    </row>
    <row r="498" spans="1:17" x14ac:dyDescent="0.3">
      <c r="A498" s="8" t="s">
        <v>412</v>
      </c>
      <c r="B498" s="8" t="s">
        <v>5135</v>
      </c>
      <c r="C498" s="8">
        <v>3025</v>
      </c>
      <c r="D498" s="8"/>
      <c r="E498" s="11" t="s">
        <v>5125</v>
      </c>
      <c r="F498" s="11" t="s">
        <v>5125</v>
      </c>
      <c r="G498" s="11" t="s">
        <v>5125</v>
      </c>
      <c r="H498" s="11" t="s">
        <v>5125</v>
      </c>
      <c r="I498" s="12" t="s">
        <v>5125</v>
      </c>
      <c r="J498" s="11" t="s">
        <v>5125</v>
      </c>
      <c r="K498" s="11" t="s">
        <v>5125</v>
      </c>
      <c r="L498" s="11" t="s">
        <v>5125</v>
      </c>
      <c r="M498" s="11" t="s">
        <v>5125</v>
      </c>
      <c r="N498" s="11" t="s">
        <v>5125</v>
      </c>
      <c r="O498" s="11" t="s">
        <v>5125</v>
      </c>
      <c r="P498" s="11" t="s">
        <v>5125</v>
      </c>
      <c r="Q498" s="13" t="s">
        <v>5125</v>
      </c>
    </row>
    <row r="499" spans="1:17" x14ac:dyDescent="0.3">
      <c r="A499" s="8" t="s">
        <v>412</v>
      </c>
      <c r="B499" s="8" t="s">
        <v>454</v>
      </c>
      <c r="C499" s="8">
        <v>3026</v>
      </c>
      <c r="D499" s="8"/>
      <c r="E499" s="11" t="s">
        <v>5125</v>
      </c>
      <c r="F499" s="11" t="s">
        <v>5125</v>
      </c>
      <c r="G499" s="11" t="s">
        <v>5125</v>
      </c>
      <c r="H499" s="11" t="s">
        <v>5125</v>
      </c>
      <c r="I499" s="12" t="s">
        <v>5125</v>
      </c>
      <c r="J499" s="11" t="s">
        <v>5125</v>
      </c>
      <c r="K499" s="11" t="s">
        <v>5125</v>
      </c>
      <c r="L499" s="11" t="s">
        <v>5125</v>
      </c>
      <c r="M499" s="11" t="s">
        <v>5125</v>
      </c>
      <c r="N499" s="11">
        <v>0.97260000000000013</v>
      </c>
      <c r="O499" s="11">
        <v>1.0724</v>
      </c>
      <c r="P499" s="11">
        <v>1.0219093638953705</v>
      </c>
      <c r="Q499" s="13">
        <v>1.0302</v>
      </c>
    </row>
    <row r="500" spans="1:17" x14ac:dyDescent="0.3">
      <c r="A500" s="8" t="s">
        <v>412</v>
      </c>
      <c r="B500" s="8" t="s">
        <v>413</v>
      </c>
      <c r="C500" s="8">
        <v>3171</v>
      </c>
      <c r="D500" s="8"/>
      <c r="E500" s="11">
        <v>0.96809999999999996</v>
      </c>
      <c r="F500" s="11">
        <v>0.96270905283931441</v>
      </c>
      <c r="G500" s="11">
        <v>0.93340106619854413</v>
      </c>
      <c r="H500" s="11">
        <v>1.0218327846862847</v>
      </c>
      <c r="I500" s="12">
        <v>0.82225576629200192</v>
      </c>
      <c r="J500" s="11">
        <v>0.90999999999999981</v>
      </c>
      <c r="K500" s="11">
        <v>0.87159090909090897</v>
      </c>
      <c r="L500" s="11">
        <v>0.92772727272727262</v>
      </c>
      <c r="M500" s="11">
        <v>1.0657777777777779</v>
      </c>
      <c r="N500" s="11">
        <v>1.0017842386498921</v>
      </c>
      <c r="O500" s="11">
        <v>1.0282222222222221</v>
      </c>
      <c r="P500" s="11">
        <v>1.0426666666666666</v>
      </c>
      <c r="Q500" s="13">
        <v>1.02</v>
      </c>
    </row>
    <row r="501" spans="1:17" x14ac:dyDescent="0.3">
      <c r="A501" s="8" t="s">
        <v>412</v>
      </c>
      <c r="B501" s="8" t="s">
        <v>550</v>
      </c>
      <c r="C501" s="8">
        <v>3205</v>
      </c>
      <c r="D501" s="8"/>
      <c r="E501" s="11" t="s">
        <v>5125</v>
      </c>
      <c r="F501" s="11" t="s">
        <v>5125</v>
      </c>
      <c r="G501" s="11">
        <v>0.78521797756883216</v>
      </c>
      <c r="H501" s="11">
        <v>0.82869565217391306</v>
      </c>
      <c r="I501" s="12">
        <v>0.77564170634933005</v>
      </c>
      <c r="J501" s="11">
        <v>0.74391304347826093</v>
      </c>
      <c r="K501" s="11">
        <v>0.70304347826086966</v>
      </c>
      <c r="L501" s="11">
        <v>0.82086956521739129</v>
      </c>
      <c r="M501" s="11">
        <v>0.79708333333333337</v>
      </c>
      <c r="N501" s="11">
        <v>0.78541666666666665</v>
      </c>
      <c r="O501" s="11">
        <v>0.74875000000000003</v>
      </c>
      <c r="P501" s="11">
        <v>0.76833333333333342</v>
      </c>
      <c r="Q501" s="13">
        <v>0.79041666666666666</v>
      </c>
    </row>
    <row r="502" spans="1:17" x14ac:dyDescent="0.3">
      <c r="A502" s="8" t="s">
        <v>412</v>
      </c>
      <c r="B502" s="8" t="s">
        <v>470</v>
      </c>
      <c r="C502" s="8">
        <v>3233</v>
      </c>
      <c r="D502" s="8"/>
      <c r="E502" s="11">
        <v>0.89910000000000001</v>
      </c>
      <c r="F502" s="11">
        <v>0.98064516129032253</v>
      </c>
      <c r="G502" s="11">
        <v>0.96096774193548384</v>
      </c>
      <c r="H502" s="11">
        <v>0.83466666666666667</v>
      </c>
      <c r="I502" s="12">
        <v>0.7641379310344828</v>
      </c>
      <c r="J502" s="11">
        <v>0.76632488711390578</v>
      </c>
      <c r="K502" s="11">
        <v>0.6949111818849224</v>
      </c>
      <c r="L502" s="11">
        <v>0.70000000000000007</v>
      </c>
      <c r="M502" s="11">
        <v>0.80034482758620695</v>
      </c>
      <c r="N502" s="11">
        <v>0.77068965517241372</v>
      </c>
      <c r="O502" s="11">
        <v>0.74517241379310351</v>
      </c>
      <c r="P502" s="11">
        <v>0.7544827586206897</v>
      </c>
      <c r="Q502" s="13">
        <v>0.74103448275862072</v>
      </c>
    </row>
    <row r="503" spans="1:17" x14ac:dyDescent="0.3">
      <c r="A503" s="8" t="s">
        <v>412</v>
      </c>
      <c r="B503" s="8" t="s">
        <v>496</v>
      </c>
      <c r="C503" s="8">
        <v>3259</v>
      </c>
      <c r="D503" s="8"/>
      <c r="E503" s="11" t="s">
        <v>5125</v>
      </c>
      <c r="F503" s="11" t="s">
        <v>5125</v>
      </c>
      <c r="G503" s="11" t="s">
        <v>5125</v>
      </c>
      <c r="H503" s="11" t="s">
        <v>5125</v>
      </c>
      <c r="I503" s="12" t="s">
        <v>5125</v>
      </c>
      <c r="J503" s="11" t="s">
        <v>5125</v>
      </c>
      <c r="K503" s="11" t="s">
        <v>5125</v>
      </c>
      <c r="L503" s="11" t="s">
        <v>5125</v>
      </c>
      <c r="M503" s="11">
        <v>0.90301737022444395</v>
      </c>
      <c r="N503" s="11">
        <v>0.95059047559902665</v>
      </c>
      <c r="O503" s="11">
        <v>0.85737519433383769</v>
      </c>
      <c r="P503" s="11">
        <v>0.87138646541844889</v>
      </c>
      <c r="Q503" s="13">
        <v>0.91365196692214901</v>
      </c>
    </row>
    <row r="504" spans="1:17" x14ac:dyDescent="0.3">
      <c r="A504" s="8" t="s">
        <v>412</v>
      </c>
      <c r="B504" s="8" t="s">
        <v>420</v>
      </c>
      <c r="C504" s="8">
        <v>3316</v>
      </c>
      <c r="D504" s="8"/>
      <c r="E504" s="11" t="s">
        <v>5125</v>
      </c>
      <c r="F504" s="11" t="s">
        <v>5125</v>
      </c>
      <c r="G504" s="11" t="s">
        <v>5125</v>
      </c>
      <c r="H504" s="11" t="s">
        <v>5125</v>
      </c>
      <c r="I504" s="12" t="s">
        <v>5125</v>
      </c>
      <c r="J504" s="11" t="s">
        <v>5125</v>
      </c>
      <c r="K504" s="11" t="s">
        <v>5125</v>
      </c>
      <c r="L504" s="11" t="s">
        <v>5125</v>
      </c>
      <c r="M504" s="11" t="s">
        <v>5125</v>
      </c>
      <c r="N504" s="11">
        <v>0.81280962880035834</v>
      </c>
      <c r="O504" s="11">
        <v>0.84347048593927776</v>
      </c>
      <c r="P504" s="11">
        <v>0.82108343096078273</v>
      </c>
      <c r="Q504" s="13">
        <v>0.83768086043493362</v>
      </c>
    </row>
    <row r="505" spans="1:17" x14ac:dyDescent="0.3">
      <c r="A505" s="8" t="s">
        <v>412</v>
      </c>
      <c r="B505" s="8" t="s">
        <v>451</v>
      </c>
      <c r="C505" s="8">
        <v>3600</v>
      </c>
      <c r="D505" s="8"/>
      <c r="E505" s="11">
        <v>0.91839999999999999</v>
      </c>
      <c r="F505" s="11">
        <v>0.84913742357260324</v>
      </c>
      <c r="G505" s="11">
        <v>0.85165705288650884</v>
      </c>
      <c r="H505" s="11">
        <v>0.88513091306002289</v>
      </c>
      <c r="I505" s="12">
        <v>0.82165162587701135</v>
      </c>
      <c r="J505" s="11" t="s">
        <v>5125</v>
      </c>
      <c r="K505" s="11">
        <v>0.76918986092747366</v>
      </c>
      <c r="L505" s="11">
        <v>0.8214366916828123</v>
      </c>
      <c r="M505" s="11">
        <v>0.88167216478592469</v>
      </c>
      <c r="N505" s="11">
        <v>0.800903575973135</v>
      </c>
      <c r="O505" s="11">
        <v>0.85600206700644332</v>
      </c>
      <c r="P505" s="11">
        <v>0.89273047666509475</v>
      </c>
      <c r="Q505" s="13">
        <v>0.89997876345938244</v>
      </c>
    </row>
    <row r="506" spans="1:17" x14ac:dyDescent="0.3">
      <c r="A506" s="8" t="s">
        <v>412</v>
      </c>
      <c r="B506" s="8" t="s">
        <v>556</v>
      </c>
      <c r="C506" s="8">
        <v>3610</v>
      </c>
      <c r="D506" s="8"/>
      <c r="E506" s="11">
        <v>0.95950000000000002</v>
      </c>
      <c r="F506" s="11">
        <v>0.89877667915942472</v>
      </c>
      <c r="G506" s="11">
        <v>0.98919936621855564</v>
      </c>
      <c r="H506" s="11">
        <v>0.91449392282031006</v>
      </c>
      <c r="I506" s="12">
        <v>0.90620175057454133</v>
      </c>
      <c r="J506" s="11">
        <v>0.86215458890514274</v>
      </c>
      <c r="K506" s="11">
        <v>0.93370296845704226</v>
      </c>
      <c r="L506" s="11">
        <v>1.036062659912067</v>
      </c>
      <c r="M506" s="11">
        <v>1.1058823803184106</v>
      </c>
      <c r="N506" s="11">
        <v>1.1782222222222221</v>
      </c>
      <c r="O506" s="11">
        <v>1.1911111111111112</v>
      </c>
      <c r="P506" s="11" t="s">
        <v>5125</v>
      </c>
      <c r="Q506" s="13" t="s">
        <v>5125</v>
      </c>
    </row>
    <row r="507" spans="1:17" x14ac:dyDescent="0.3">
      <c r="A507" s="8" t="s">
        <v>412</v>
      </c>
      <c r="B507" s="8" t="s">
        <v>445</v>
      </c>
      <c r="C507" s="8">
        <v>3696</v>
      </c>
      <c r="D507" s="8"/>
      <c r="E507" s="11">
        <v>0.89410000000000001</v>
      </c>
      <c r="F507" s="11">
        <v>0.89856608906235524</v>
      </c>
      <c r="G507" s="11">
        <v>0.93405384815090398</v>
      </c>
      <c r="H507" s="11">
        <v>0.97832458145536372</v>
      </c>
      <c r="I507" s="12">
        <v>0.94000000000000006</v>
      </c>
      <c r="J507" s="11">
        <v>0.88541147710118462</v>
      </c>
      <c r="K507" s="11">
        <v>0.84964285714285714</v>
      </c>
      <c r="L507" s="11">
        <v>0.86224674402036872</v>
      </c>
      <c r="M507" s="11">
        <v>0.94344827586206903</v>
      </c>
      <c r="N507" s="11">
        <v>0.91448275862068973</v>
      </c>
      <c r="O507" s="11">
        <v>0.87724137931034485</v>
      </c>
      <c r="P507" s="11">
        <v>0.89932553220261713</v>
      </c>
      <c r="Q507" s="13">
        <v>0.89586206896551723</v>
      </c>
    </row>
    <row r="508" spans="1:17" x14ac:dyDescent="0.3">
      <c r="A508" s="8" t="s">
        <v>412</v>
      </c>
      <c r="B508" s="8" t="s">
        <v>428</v>
      </c>
      <c r="C508" s="8">
        <v>3745</v>
      </c>
      <c r="D508" s="8"/>
      <c r="E508" s="11">
        <v>1.0577000000000001</v>
      </c>
      <c r="F508" s="11">
        <v>1.1187096774193548</v>
      </c>
      <c r="G508" s="11">
        <v>1.111290322580645</v>
      </c>
      <c r="H508" s="11">
        <v>0.94166666666666676</v>
      </c>
      <c r="I508" s="12">
        <v>0.8600000000000001</v>
      </c>
      <c r="J508" s="11">
        <v>0.85559486961935372</v>
      </c>
      <c r="K508" s="11">
        <v>0.79387341745634021</v>
      </c>
      <c r="L508" s="11">
        <v>0.80535714285714288</v>
      </c>
      <c r="M508" s="11">
        <v>0.82551724137931037</v>
      </c>
      <c r="N508" s="11" t="s">
        <v>5125</v>
      </c>
      <c r="O508" s="11" t="s">
        <v>5125</v>
      </c>
      <c r="P508" s="11" t="s">
        <v>5125</v>
      </c>
      <c r="Q508" s="13" t="s">
        <v>5125</v>
      </c>
    </row>
    <row r="509" spans="1:17" x14ac:dyDescent="0.3">
      <c r="A509" s="8" t="s">
        <v>412</v>
      </c>
      <c r="B509" s="8" t="s">
        <v>508</v>
      </c>
      <c r="C509" s="8">
        <v>3748</v>
      </c>
      <c r="D509" s="8"/>
      <c r="E509" s="11">
        <v>0.99490000000000001</v>
      </c>
      <c r="F509" s="11">
        <v>0.95608695652173914</v>
      </c>
      <c r="G509" s="11">
        <v>0.90579931451544771</v>
      </c>
      <c r="H509" s="11">
        <v>0.93891889625418046</v>
      </c>
      <c r="I509" s="12" t="s">
        <v>5125</v>
      </c>
      <c r="J509" s="11">
        <v>0.8659596455056211</v>
      </c>
      <c r="K509" s="11">
        <v>0.79271103423468625</v>
      </c>
      <c r="L509" s="11">
        <v>0.85615003548031543</v>
      </c>
      <c r="M509" s="11">
        <v>0.8888893648122218</v>
      </c>
      <c r="N509" s="11">
        <v>0.91135825050274544</v>
      </c>
      <c r="O509" s="11">
        <v>0.9091304347826088</v>
      </c>
      <c r="P509" s="11">
        <v>0.94043478260869562</v>
      </c>
      <c r="Q509" s="13">
        <v>0.93869565217391304</v>
      </c>
    </row>
    <row r="510" spans="1:17" x14ac:dyDescent="0.3">
      <c r="A510" s="8" t="s">
        <v>412</v>
      </c>
      <c r="B510" s="8" t="s">
        <v>532</v>
      </c>
      <c r="C510" s="8">
        <v>3795</v>
      </c>
      <c r="D510" s="8"/>
      <c r="E510" s="11" t="s">
        <v>5125</v>
      </c>
      <c r="F510" s="11" t="s">
        <v>5125</v>
      </c>
      <c r="G510" s="11" t="s">
        <v>5125</v>
      </c>
      <c r="H510" s="11" t="s">
        <v>5125</v>
      </c>
      <c r="I510" s="12" t="s">
        <v>5125</v>
      </c>
      <c r="J510" s="11" t="s">
        <v>5125</v>
      </c>
      <c r="K510" s="11" t="s">
        <v>5125</v>
      </c>
      <c r="L510" s="11" t="s">
        <v>5125</v>
      </c>
      <c r="M510" s="11" t="s">
        <v>5125</v>
      </c>
      <c r="N510" s="11">
        <v>0.77737968213378905</v>
      </c>
      <c r="O510" s="11" t="s">
        <v>5125</v>
      </c>
      <c r="P510" s="11">
        <v>0.72355686931013041</v>
      </c>
      <c r="Q510" s="13">
        <v>0.78028608632531649</v>
      </c>
    </row>
    <row r="511" spans="1:17" x14ac:dyDescent="0.3">
      <c r="A511" s="8" t="s">
        <v>412</v>
      </c>
      <c r="B511" s="8" t="s">
        <v>543</v>
      </c>
      <c r="C511" s="8">
        <v>3835</v>
      </c>
      <c r="D511" s="8"/>
      <c r="E511" s="11">
        <v>1.0256000000000001</v>
      </c>
      <c r="F511" s="11" t="s">
        <v>5125</v>
      </c>
      <c r="G511" s="11">
        <v>1.0093617021276595</v>
      </c>
      <c r="H511" s="11">
        <v>0.98199999999999987</v>
      </c>
      <c r="I511" s="12">
        <v>0.89272727272727259</v>
      </c>
      <c r="J511" s="11">
        <v>0.83318181818181813</v>
      </c>
      <c r="K511" s="11">
        <v>0.77249999999999996</v>
      </c>
      <c r="L511" s="11">
        <v>0.79636363636363627</v>
      </c>
      <c r="M511" s="11">
        <v>0.97162558927075349</v>
      </c>
      <c r="N511" s="11">
        <v>1.0575555555555556</v>
      </c>
      <c r="O511" s="11">
        <v>1.108888888888889</v>
      </c>
      <c r="P511" s="11">
        <v>1.1457777777777778</v>
      </c>
      <c r="Q511" s="13">
        <v>1.1295555555555556</v>
      </c>
    </row>
    <row r="512" spans="1:17" x14ac:dyDescent="0.3">
      <c r="A512" s="8" t="s">
        <v>412</v>
      </c>
      <c r="B512" s="8" t="s">
        <v>449</v>
      </c>
      <c r="C512" s="8">
        <v>3841</v>
      </c>
      <c r="D512" s="8"/>
      <c r="E512" s="11">
        <v>1.1044</v>
      </c>
      <c r="F512" s="11">
        <v>1.1269257292328694</v>
      </c>
      <c r="G512" s="11">
        <v>1.0579347622990085</v>
      </c>
      <c r="H512" s="11">
        <v>1.0872207063809605</v>
      </c>
      <c r="I512" s="12">
        <v>1.0846033740068484</v>
      </c>
      <c r="J512" s="11">
        <v>1.0643865510995543</v>
      </c>
      <c r="K512" s="11">
        <v>0.98858054491924241</v>
      </c>
      <c r="L512" s="11">
        <v>0.99654790688115624</v>
      </c>
      <c r="M512" s="11">
        <v>1.0790570526925038</v>
      </c>
      <c r="N512" s="11">
        <v>1.0301392723078919</v>
      </c>
      <c r="O512" s="11">
        <v>1.0725760056142948</v>
      </c>
      <c r="P512" s="11">
        <v>1.0217402550714361</v>
      </c>
      <c r="Q512" s="13" t="s">
        <v>5125</v>
      </c>
    </row>
    <row r="513" spans="1:17" x14ac:dyDescent="0.3">
      <c r="A513" s="8" t="s">
        <v>412</v>
      </c>
      <c r="B513" s="8" t="s">
        <v>487</v>
      </c>
      <c r="C513" s="8">
        <v>3980</v>
      </c>
      <c r="D513" s="8"/>
      <c r="E513" s="11">
        <v>0.98870000000000002</v>
      </c>
      <c r="F513" s="11">
        <v>0.97916666666666674</v>
      </c>
      <c r="G513" s="11">
        <v>0.90960890468066535</v>
      </c>
      <c r="H513" s="11">
        <v>0.97521739130434781</v>
      </c>
      <c r="I513" s="12">
        <v>0.92761818709009836</v>
      </c>
      <c r="J513" s="11">
        <v>0.8892765766070414</v>
      </c>
      <c r="K513" s="11">
        <v>0.83579446688988135</v>
      </c>
      <c r="L513" s="11">
        <v>0.89615840293694182</v>
      </c>
      <c r="M513" s="11">
        <v>0.94896428111110132</v>
      </c>
      <c r="N513" s="11">
        <v>0.9504166666666668</v>
      </c>
      <c r="O513" s="11">
        <v>0.91758523245514934</v>
      </c>
      <c r="P513" s="11">
        <v>0.93549803196062087</v>
      </c>
      <c r="Q513" s="13">
        <v>0.9375</v>
      </c>
    </row>
    <row r="514" spans="1:17" x14ac:dyDescent="0.3">
      <c r="A514" s="8" t="s">
        <v>412</v>
      </c>
      <c r="B514" s="8" t="s">
        <v>466</v>
      </c>
      <c r="C514" s="8">
        <v>4004</v>
      </c>
      <c r="D514" s="8"/>
      <c r="E514" s="11" t="s">
        <v>5125</v>
      </c>
      <c r="F514" s="11">
        <v>1.0636864984273224</v>
      </c>
      <c r="G514" s="11">
        <v>1.0580229144923359</v>
      </c>
      <c r="H514" s="11">
        <v>1.0469353768665421</v>
      </c>
      <c r="I514" s="12">
        <v>0.96150733616471495</v>
      </c>
      <c r="J514" s="11">
        <v>0.88822222222222225</v>
      </c>
      <c r="K514" s="11">
        <v>0.76866666666666672</v>
      </c>
      <c r="L514" s="11">
        <v>0.85199999999999998</v>
      </c>
      <c r="M514" s="11">
        <v>0.98847826086956525</v>
      </c>
      <c r="N514" s="11">
        <v>0.94413043478260872</v>
      </c>
      <c r="O514" s="11">
        <v>1.0169137400404145</v>
      </c>
      <c r="P514" s="11">
        <v>0.99521739130434794</v>
      </c>
      <c r="Q514" s="13">
        <v>1.0171739130434785</v>
      </c>
    </row>
    <row r="515" spans="1:17" x14ac:dyDescent="0.3">
      <c r="A515" s="8" t="s">
        <v>412</v>
      </c>
      <c r="B515" s="8" t="s">
        <v>504</v>
      </c>
      <c r="C515" s="8">
        <v>4030</v>
      </c>
      <c r="D515" s="8" t="s">
        <v>4582</v>
      </c>
      <c r="E515" s="11" t="s">
        <v>5125</v>
      </c>
      <c r="F515" s="11" t="s">
        <v>5125</v>
      </c>
      <c r="G515" s="11" t="s">
        <v>5125</v>
      </c>
      <c r="H515" s="11" t="s">
        <v>5125</v>
      </c>
      <c r="I515" s="12" t="s">
        <v>5125</v>
      </c>
      <c r="J515" s="11" t="s">
        <v>5125</v>
      </c>
      <c r="K515" s="11" t="s">
        <v>5125</v>
      </c>
      <c r="L515" s="11" t="s">
        <v>5125</v>
      </c>
      <c r="M515" s="11">
        <v>0.75742910201462677</v>
      </c>
      <c r="N515" s="11">
        <v>0.8511380339551885</v>
      </c>
      <c r="O515" s="11">
        <v>0.90648731360944368</v>
      </c>
      <c r="P515" s="11" t="s">
        <v>5125</v>
      </c>
      <c r="Q515" s="13">
        <v>0.98195131194182528</v>
      </c>
    </row>
    <row r="516" spans="1:17" x14ac:dyDescent="0.3">
      <c r="A516" s="8" t="s">
        <v>412</v>
      </c>
      <c r="B516" s="8" t="s">
        <v>513</v>
      </c>
      <c r="C516" s="8">
        <v>4558</v>
      </c>
      <c r="D516" s="8" t="s">
        <v>4582</v>
      </c>
      <c r="E516" s="11">
        <v>0.88390000000000002</v>
      </c>
      <c r="F516" s="11">
        <v>0.92039409816816597</v>
      </c>
      <c r="G516" s="11">
        <v>0.90826435530363936</v>
      </c>
      <c r="H516" s="11">
        <v>0.8674166805614596</v>
      </c>
      <c r="I516" s="12">
        <v>0.84980153924067625</v>
      </c>
      <c r="J516" s="11">
        <v>0.81116935067520424</v>
      </c>
      <c r="K516" s="11">
        <v>0.81565763055566631</v>
      </c>
      <c r="L516" s="11">
        <v>0.91136927644051335</v>
      </c>
      <c r="M516" s="11">
        <v>0.83029178095039069</v>
      </c>
      <c r="N516" s="11">
        <v>0.76353094948743083</v>
      </c>
      <c r="O516" s="11">
        <v>0.76206896551724135</v>
      </c>
      <c r="P516" s="11">
        <v>0.76965517241379322</v>
      </c>
      <c r="Q516" s="13">
        <v>0.70620689655172419</v>
      </c>
    </row>
    <row r="517" spans="1:17" x14ac:dyDescent="0.3">
      <c r="A517" s="8" t="s">
        <v>412</v>
      </c>
      <c r="B517" s="8" t="s">
        <v>4606</v>
      </c>
      <c r="C517" s="8">
        <v>4671</v>
      </c>
      <c r="D517" s="8"/>
      <c r="E517" s="11">
        <v>0.89870000000000005</v>
      </c>
      <c r="F517" s="11">
        <v>0.85833333333333339</v>
      </c>
      <c r="G517" s="11">
        <v>0.86875000000000002</v>
      </c>
      <c r="H517" s="11">
        <v>0.89869565217391323</v>
      </c>
      <c r="I517" s="12">
        <v>0.82652173913043481</v>
      </c>
      <c r="J517" s="11">
        <v>0.7934782608695653</v>
      </c>
      <c r="K517" s="11" t="s">
        <v>5125</v>
      </c>
      <c r="L517" s="11" t="s">
        <v>5125</v>
      </c>
      <c r="M517" s="11" t="s">
        <v>5125</v>
      </c>
      <c r="N517" s="11" t="s">
        <v>5125</v>
      </c>
      <c r="O517" s="11" t="s">
        <v>5125</v>
      </c>
      <c r="P517" s="11" t="s">
        <v>5125</v>
      </c>
      <c r="Q517" s="13" t="s">
        <v>5125</v>
      </c>
    </row>
    <row r="518" spans="1:17" x14ac:dyDescent="0.3">
      <c r="A518" s="8" t="s">
        <v>412</v>
      </c>
      <c r="B518" s="8" t="s">
        <v>4213</v>
      </c>
      <c r="C518" s="8">
        <v>4679</v>
      </c>
      <c r="D518" s="8" t="s">
        <v>4582</v>
      </c>
      <c r="E518" s="11" t="s">
        <v>5125</v>
      </c>
      <c r="F518" s="11" t="s">
        <v>5125</v>
      </c>
      <c r="G518" s="11" t="s">
        <v>5125</v>
      </c>
      <c r="H518" s="11" t="s">
        <v>5125</v>
      </c>
      <c r="I518" s="12" t="s">
        <v>5125</v>
      </c>
      <c r="J518" s="11" t="s">
        <v>5125</v>
      </c>
      <c r="K518" s="11" t="s">
        <v>5125</v>
      </c>
      <c r="L518" s="11" t="s">
        <v>5125</v>
      </c>
      <c r="M518" s="11" t="s">
        <v>5125</v>
      </c>
      <c r="N518" s="11" t="s">
        <v>5125</v>
      </c>
      <c r="O518" s="11" t="s">
        <v>5125</v>
      </c>
      <c r="P518" s="11" t="s">
        <v>5125</v>
      </c>
      <c r="Q518" s="13" t="s">
        <v>5125</v>
      </c>
    </row>
    <row r="519" spans="1:17" x14ac:dyDescent="0.3">
      <c r="A519" s="8" t="s">
        <v>412</v>
      </c>
      <c r="B519" s="8" t="s">
        <v>441</v>
      </c>
      <c r="C519" s="8">
        <v>4680</v>
      </c>
      <c r="D519" s="8"/>
      <c r="E519" s="11" t="s">
        <v>5125</v>
      </c>
      <c r="F519" s="11" t="s">
        <v>5125</v>
      </c>
      <c r="G519" s="11" t="s">
        <v>5125</v>
      </c>
      <c r="H519" s="11" t="s">
        <v>5125</v>
      </c>
      <c r="I519" s="12" t="s">
        <v>5125</v>
      </c>
      <c r="J519" s="11" t="s">
        <v>5125</v>
      </c>
      <c r="K519" s="11">
        <v>0.94631777272485951</v>
      </c>
      <c r="L519" s="11">
        <v>1.0215158469352179</v>
      </c>
      <c r="M519" s="11">
        <v>1.1027091921811301</v>
      </c>
      <c r="N519" s="11">
        <v>1.0370115909251933</v>
      </c>
      <c r="O519" s="11">
        <v>1.1526164821863412</v>
      </c>
      <c r="P519" s="11">
        <v>1.2286956521739132</v>
      </c>
      <c r="Q519" s="13">
        <v>1.1886956521739132</v>
      </c>
    </row>
    <row r="520" spans="1:17" x14ac:dyDescent="0.3">
      <c r="A520" s="8" t="s">
        <v>412</v>
      </c>
      <c r="B520" s="8" t="s">
        <v>232</v>
      </c>
      <c r="C520" s="8">
        <v>4708</v>
      </c>
      <c r="D520" s="8"/>
      <c r="E520" s="11" t="s">
        <v>5125</v>
      </c>
      <c r="F520" s="11" t="s">
        <v>5125</v>
      </c>
      <c r="G520" s="11" t="s">
        <v>5125</v>
      </c>
      <c r="H520" s="11" t="s">
        <v>5125</v>
      </c>
      <c r="I520" s="12" t="s">
        <v>5125</v>
      </c>
      <c r="J520" s="11" t="s">
        <v>5125</v>
      </c>
      <c r="K520" s="11" t="s">
        <v>5125</v>
      </c>
      <c r="L520" s="11" t="s">
        <v>5125</v>
      </c>
      <c r="M520" s="11" t="s">
        <v>5125</v>
      </c>
      <c r="N520" s="11" t="s">
        <v>5125</v>
      </c>
      <c r="O520" s="11" t="s">
        <v>5125</v>
      </c>
      <c r="P520" s="11" t="s">
        <v>5125</v>
      </c>
      <c r="Q520" s="13" t="s">
        <v>5125</v>
      </c>
    </row>
    <row r="521" spans="1:17" x14ac:dyDescent="0.3">
      <c r="A521" s="8" t="s">
        <v>412</v>
      </c>
      <c r="B521" s="8" t="s">
        <v>4607</v>
      </c>
      <c r="C521" s="8">
        <v>4789</v>
      </c>
      <c r="D521" s="8" t="s">
        <v>4582</v>
      </c>
      <c r="E521" s="11">
        <v>1.0775999999999999</v>
      </c>
      <c r="F521" s="11">
        <v>1.1255319148936169</v>
      </c>
      <c r="G521" s="11">
        <v>1.1096473921349297</v>
      </c>
      <c r="H521" s="11">
        <v>1.0224444444444445</v>
      </c>
      <c r="I521" s="12" t="s">
        <v>5125</v>
      </c>
      <c r="J521" s="11" t="s">
        <v>5125</v>
      </c>
      <c r="K521" s="11" t="s">
        <v>5125</v>
      </c>
      <c r="L521" s="11" t="s">
        <v>5125</v>
      </c>
      <c r="M521" s="11" t="s">
        <v>5125</v>
      </c>
      <c r="N521" s="11" t="s">
        <v>5125</v>
      </c>
      <c r="O521" s="11" t="s">
        <v>5125</v>
      </c>
      <c r="P521" s="11" t="s">
        <v>5125</v>
      </c>
      <c r="Q521" s="13" t="s">
        <v>5125</v>
      </c>
    </row>
    <row r="522" spans="1:17" x14ac:dyDescent="0.3">
      <c r="A522" s="8" t="s">
        <v>412</v>
      </c>
      <c r="B522" s="8" t="s">
        <v>514</v>
      </c>
      <c r="C522" s="8">
        <v>4861</v>
      </c>
      <c r="D522" s="8"/>
      <c r="E522" s="11" t="s">
        <v>5125</v>
      </c>
      <c r="F522" s="11" t="s">
        <v>5125</v>
      </c>
      <c r="G522" s="11" t="s">
        <v>5125</v>
      </c>
      <c r="H522" s="11" t="s">
        <v>5125</v>
      </c>
      <c r="I522" s="12" t="s">
        <v>5125</v>
      </c>
      <c r="J522" s="11" t="s">
        <v>5125</v>
      </c>
      <c r="K522" s="11">
        <v>0.80573623701212194</v>
      </c>
      <c r="L522" s="11">
        <v>0.81979613666275308</v>
      </c>
      <c r="M522" s="11">
        <v>0.85746457286298217</v>
      </c>
      <c r="N522" s="11">
        <v>0.87482058005837871</v>
      </c>
      <c r="O522" s="11">
        <v>0.87238405405914199</v>
      </c>
      <c r="P522" s="11">
        <v>0.90848377146135917</v>
      </c>
      <c r="Q522" s="13">
        <v>0.86781396894228446</v>
      </c>
    </row>
    <row r="523" spans="1:17" x14ac:dyDescent="0.3">
      <c r="A523" s="8" t="s">
        <v>412</v>
      </c>
      <c r="B523" s="8" t="s">
        <v>450</v>
      </c>
      <c r="C523" s="8">
        <v>4905</v>
      </c>
      <c r="D523" s="8"/>
      <c r="E523" s="11">
        <v>0.92379999999999995</v>
      </c>
      <c r="F523" s="11">
        <v>0.90366666666666662</v>
      </c>
      <c r="G523" s="11">
        <v>0.94099999999999995</v>
      </c>
      <c r="H523" s="11">
        <v>0.8934482758620691</v>
      </c>
      <c r="I523" s="12">
        <v>0.81714285714285717</v>
      </c>
      <c r="J523" s="11">
        <v>0.76535714285714285</v>
      </c>
      <c r="K523" s="11">
        <v>0.7360714285714286</v>
      </c>
      <c r="L523" s="11">
        <v>0.80107142857142855</v>
      </c>
      <c r="M523" s="11">
        <v>0.86862068965517247</v>
      </c>
      <c r="N523" s="11" t="s">
        <v>5125</v>
      </c>
      <c r="O523" s="11" t="s">
        <v>5125</v>
      </c>
      <c r="P523" s="11" t="s">
        <v>5125</v>
      </c>
      <c r="Q523" s="13" t="s">
        <v>5125</v>
      </c>
    </row>
    <row r="524" spans="1:17" x14ac:dyDescent="0.3">
      <c r="A524" s="8" t="s">
        <v>412</v>
      </c>
      <c r="B524" s="8" t="s">
        <v>4608</v>
      </c>
      <c r="C524" s="8">
        <v>4918</v>
      </c>
      <c r="D524" s="8"/>
      <c r="E524" s="11" t="s">
        <v>5125</v>
      </c>
      <c r="F524" s="11" t="s">
        <v>5125</v>
      </c>
      <c r="G524" s="11">
        <v>1.0525531986190697</v>
      </c>
      <c r="H524" s="11">
        <v>0.99057037408972914</v>
      </c>
      <c r="I524" s="12">
        <v>0.89842647298367084</v>
      </c>
      <c r="J524" s="11" t="s">
        <v>5125</v>
      </c>
      <c r="K524" s="11" t="s">
        <v>5125</v>
      </c>
      <c r="L524" s="11" t="s">
        <v>5125</v>
      </c>
      <c r="M524" s="11" t="s">
        <v>5125</v>
      </c>
      <c r="N524" s="11" t="s">
        <v>5125</v>
      </c>
      <c r="O524" s="11" t="s">
        <v>5125</v>
      </c>
      <c r="P524" s="11" t="s">
        <v>5125</v>
      </c>
      <c r="Q524" s="13" t="s">
        <v>5125</v>
      </c>
    </row>
    <row r="525" spans="1:17" x14ac:dyDescent="0.3">
      <c r="A525" s="8" t="s">
        <v>412</v>
      </c>
      <c r="B525" s="8" t="s">
        <v>457</v>
      </c>
      <c r="C525" s="8">
        <v>4985</v>
      </c>
      <c r="D525" s="8"/>
      <c r="E525" s="11" t="s">
        <v>5125</v>
      </c>
      <c r="F525" s="11" t="s">
        <v>5125</v>
      </c>
      <c r="G525" s="11" t="s">
        <v>5125</v>
      </c>
      <c r="H525" s="11" t="s">
        <v>5125</v>
      </c>
      <c r="I525" s="12" t="s">
        <v>5125</v>
      </c>
      <c r="J525" s="11" t="s">
        <v>5125</v>
      </c>
      <c r="K525" s="11" t="s">
        <v>5125</v>
      </c>
      <c r="L525" s="11" t="s">
        <v>5125</v>
      </c>
      <c r="M525" s="11" t="s">
        <v>5125</v>
      </c>
      <c r="N525" s="11">
        <v>0.786340769924046</v>
      </c>
      <c r="O525" s="11">
        <v>0.7509784106161389</v>
      </c>
      <c r="P525" s="11">
        <v>0.86305119277990539</v>
      </c>
      <c r="Q525" s="13">
        <v>0.83218080158137564</v>
      </c>
    </row>
    <row r="526" spans="1:17" x14ac:dyDescent="0.3">
      <c r="A526" s="8" t="s">
        <v>412</v>
      </c>
      <c r="B526" s="8" t="s">
        <v>505</v>
      </c>
      <c r="C526" s="8">
        <v>5033</v>
      </c>
      <c r="D526" s="8" t="s">
        <v>4582</v>
      </c>
      <c r="E526" s="11">
        <v>0.92730000000000001</v>
      </c>
      <c r="F526" s="11">
        <v>0.9142553191489361</v>
      </c>
      <c r="G526" s="11">
        <v>0.95829787234042541</v>
      </c>
      <c r="H526" s="11">
        <v>1.01</v>
      </c>
      <c r="I526" s="12">
        <v>0.96113636363636357</v>
      </c>
      <c r="J526" s="11">
        <v>0.92500000000000004</v>
      </c>
      <c r="K526" s="11">
        <v>0.86386363636363628</v>
      </c>
      <c r="L526" s="11">
        <v>0.86653634134758417</v>
      </c>
      <c r="M526" s="11">
        <v>0.98888888888888893</v>
      </c>
      <c r="N526" s="11">
        <v>0.98688888888888882</v>
      </c>
      <c r="O526" s="11">
        <v>1.0002222222222223</v>
      </c>
      <c r="P526" s="11">
        <v>0.96355555555555561</v>
      </c>
      <c r="Q526" s="13">
        <v>0.95177777777777783</v>
      </c>
    </row>
    <row r="527" spans="1:17" x14ac:dyDescent="0.3">
      <c r="A527" s="8" t="s">
        <v>412</v>
      </c>
      <c r="B527" s="8" t="s">
        <v>463</v>
      </c>
      <c r="C527" s="8">
        <v>5040</v>
      </c>
      <c r="D527" s="8"/>
      <c r="E527" s="11">
        <v>0.93830000000000002</v>
      </c>
      <c r="F527" s="11">
        <v>0.96498026185078511</v>
      </c>
      <c r="G527" s="11">
        <v>0.93233333333333335</v>
      </c>
      <c r="H527" s="11">
        <v>0.97793103448275864</v>
      </c>
      <c r="I527" s="12">
        <v>0.94000000000000006</v>
      </c>
      <c r="J527" s="11">
        <v>0.9107142857142857</v>
      </c>
      <c r="K527" s="11">
        <v>0.86642857142857155</v>
      </c>
      <c r="L527" s="11">
        <v>0.91428571428571437</v>
      </c>
      <c r="M527" s="11">
        <v>0.94517241379310346</v>
      </c>
      <c r="N527" s="11" t="s">
        <v>5125</v>
      </c>
      <c r="O527" s="11" t="s">
        <v>5125</v>
      </c>
      <c r="P527" s="11" t="s">
        <v>5125</v>
      </c>
      <c r="Q527" s="13" t="s">
        <v>5125</v>
      </c>
    </row>
    <row r="528" spans="1:17" x14ac:dyDescent="0.3">
      <c r="A528" s="8" t="s">
        <v>412</v>
      </c>
      <c r="B528" s="8" t="s">
        <v>517</v>
      </c>
      <c r="C528" s="8">
        <v>5248</v>
      </c>
      <c r="D528" s="8"/>
      <c r="E528" s="11">
        <v>0.86660000000000004</v>
      </c>
      <c r="F528" s="11">
        <v>0.93493297427873645</v>
      </c>
      <c r="G528" s="11">
        <v>0.95038264443309406</v>
      </c>
      <c r="H528" s="11">
        <v>0.91259945531993947</v>
      </c>
      <c r="I528" s="12">
        <v>0.86164339085012676</v>
      </c>
      <c r="J528" s="11">
        <v>0.81258024124202466</v>
      </c>
      <c r="K528" s="11">
        <v>0.73555003009834874</v>
      </c>
      <c r="L528" s="11">
        <v>0.73873836349222988</v>
      </c>
      <c r="M528" s="11">
        <v>0.88052937149756128</v>
      </c>
      <c r="N528" s="11">
        <v>0.85847332652438302</v>
      </c>
      <c r="O528" s="11">
        <v>0.88</v>
      </c>
      <c r="P528" s="11">
        <v>0.92612712717260381</v>
      </c>
      <c r="Q528" s="13">
        <v>0.92733333333333334</v>
      </c>
    </row>
    <row r="529" spans="1:17" x14ac:dyDescent="0.3">
      <c r="A529" s="8" t="s">
        <v>412</v>
      </c>
      <c r="B529" s="8" t="s">
        <v>2872</v>
      </c>
      <c r="C529" s="8">
        <v>5252</v>
      </c>
      <c r="D529" s="8"/>
      <c r="E529" s="11" t="s">
        <v>5125</v>
      </c>
      <c r="F529" s="11" t="s">
        <v>5125</v>
      </c>
      <c r="G529" s="11" t="s">
        <v>5125</v>
      </c>
      <c r="H529" s="11" t="s">
        <v>5125</v>
      </c>
      <c r="I529" s="12" t="s">
        <v>5125</v>
      </c>
      <c r="J529" s="11" t="s">
        <v>5125</v>
      </c>
      <c r="K529" s="11" t="s">
        <v>5125</v>
      </c>
      <c r="L529" s="11" t="s">
        <v>5125</v>
      </c>
      <c r="M529" s="11" t="s">
        <v>5125</v>
      </c>
      <c r="N529" s="11">
        <v>0.88101319070217154</v>
      </c>
      <c r="O529" s="11" t="s">
        <v>5125</v>
      </c>
      <c r="P529" s="11" t="s">
        <v>5125</v>
      </c>
      <c r="Q529" s="13" t="s">
        <v>5125</v>
      </c>
    </row>
    <row r="530" spans="1:17" x14ac:dyDescent="0.3">
      <c r="A530" s="8" t="s">
        <v>412</v>
      </c>
      <c r="B530" s="8" t="s">
        <v>484</v>
      </c>
      <c r="C530" s="8">
        <v>5256</v>
      </c>
      <c r="D530" s="8"/>
      <c r="E530" s="11">
        <v>0.8528</v>
      </c>
      <c r="F530" s="11">
        <v>0.84100000000000008</v>
      </c>
      <c r="G530" s="11">
        <v>0.80933333333333335</v>
      </c>
      <c r="H530" s="11">
        <v>0.80379310344827593</v>
      </c>
      <c r="I530" s="12">
        <v>0.72851358278135991</v>
      </c>
      <c r="J530" s="11">
        <v>0.70861352762636287</v>
      </c>
      <c r="K530" s="11">
        <v>0.70142857142857151</v>
      </c>
      <c r="L530" s="11">
        <v>0.75892857142857151</v>
      </c>
      <c r="M530" s="11">
        <v>0.80388554296703341</v>
      </c>
      <c r="N530" s="11" t="s">
        <v>5125</v>
      </c>
      <c r="O530" s="11" t="s">
        <v>5125</v>
      </c>
      <c r="P530" s="11" t="s">
        <v>5125</v>
      </c>
      <c r="Q530" s="13" t="s">
        <v>5125</v>
      </c>
    </row>
    <row r="531" spans="1:17" x14ac:dyDescent="0.3">
      <c r="A531" s="8" t="s">
        <v>412</v>
      </c>
      <c r="B531" s="8" t="s">
        <v>469</v>
      </c>
      <c r="C531" s="8">
        <v>5309</v>
      </c>
      <c r="D531" s="8"/>
      <c r="E531" s="11">
        <v>0.97060000000000002</v>
      </c>
      <c r="F531" s="11">
        <v>0.90668782193043485</v>
      </c>
      <c r="G531" s="11">
        <v>0.89420763422388028</v>
      </c>
      <c r="H531" s="11">
        <v>0.95173913043478275</v>
      </c>
      <c r="I531" s="12">
        <v>0.8600000000000001</v>
      </c>
      <c r="J531" s="11">
        <v>0.85953441743981651</v>
      </c>
      <c r="K531" s="11">
        <v>0.77359930903193042</v>
      </c>
      <c r="L531" s="11">
        <v>0.87727003164812423</v>
      </c>
      <c r="M531" s="11">
        <v>0.85666666666666669</v>
      </c>
      <c r="N531" s="11">
        <v>0.92291666666666661</v>
      </c>
      <c r="O531" s="11">
        <v>0.87708333333333333</v>
      </c>
      <c r="P531" s="11">
        <v>0.85833333333333339</v>
      </c>
      <c r="Q531" s="13">
        <v>0.87625000000000008</v>
      </c>
    </row>
    <row r="532" spans="1:17" x14ac:dyDescent="0.3">
      <c r="A532" s="8" t="s">
        <v>412</v>
      </c>
      <c r="B532" s="8" t="s">
        <v>419</v>
      </c>
      <c r="C532" s="8">
        <v>5322</v>
      </c>
      <c r="D532" s="8"/>
      <c r="E532" s="11">
        <v>0.98240000000000005</v>
      </c>
      <c r="F532" s="11">
        <v>0.91453612344477575</v>
      </c>
      <c r="G532" s="11">
        <v>0.8690346783851246</v>
      </c>
      <c r="H532" s="11">
        <v>0.88077578713509286</v>
      </c>
      <c r="I532" s="12">
        <v>0.81322639361656912</v>
      </c>
      <c r="J532" s="11">
        <v>0.80370538405847025</v>
      </c>
      <c r="K532" s="11">
        <v>0.7697483220680803</v>
      </c>
      <c r="L532" s="11">
        <v>0.80081771390555367</v>
      </c>
      <c r="M532" s="11">
        <v>0.80550945332626767</v>
      </c>
      <c r="N532" s="11">
        <v>0.83939095704752764</v>
      </c>
      <c r="O532" s="11">
        <v>0.8471805892630202</v>
      </c>
      <c r="P532" s="11">
        <v>0.86381975854068727</v>
      </c>
      <c r="Q532" s="13">
        <v>0.81339639645997286</v>
      </c>
    </row>
    <row r="533" spans="1:17" x14ac:dyDescent="0.3">
      <c r="A533" s="8" t="s">
        <v>412</v>
      </c>
      <c r="B533" s="8" t="s">
        <v>525</v>
      </c>
      <c r="C533" s="8">
        <v>5351</v>
      </c>
      <c r="D533" s="8"/>
      <c r="E533" s="11">
        <v>0.97270000000000001</v>
      </c>
      <c r="F533" s="11">
        <v>1.0106451612903224</v>
      </c>
      <c r="G533" s="11">
        <v>1.0161290322580645</v>
      </c>
      <c r="H533" s="11">
        <v>0.98433333333333328</v>
      </c>
      <c r="I533" s="12">
        <v>0.89586206896551723</v>
      </c>
      <c r="J533" s="11">
        <v>0.86344827586206896</v>
      </c>
      <c r="K533" s="11">
        <v>0.79620689655172416</v>
      </c>
      <c r="L533" s="11">
        <v>0.86862068965517247</v>
      </c>
      <c r="M533" s="11">
        <v>0.96600000000000008</v>
      </c>
      <c r="N533" s="11" t="s">
        <v>5125</v>
      </c>
      <c r="O533" s="11" t="s">
        <v>5125</v>
      </c>
      <c r="P533" s="11" t="s">
        <v>5125</v>
      </c>
      <c r="Q533" s="13" t="s">
        <v>5125</v>
      </c>
    </row>
    <row r="534" spans="1:17" x14ac:dyDescent="0.3">
      <c r="A534" s="8" t="s">
        <v>412</v>
      </c>
      <c r="B534" s="8" t="s">
        <v>535</v>
      </c>
      <c r="C534" s="8">
        <v>5406</v>
      </c>
      <c r="D534" s="8"/>
      <c r="E534" s="11">
        <v>1.1153999999999999</v>
      </c>
      <c r="F534" s="11">
        <v>1.0777404639487205</v>
      </c>
      <c r="G534" s="11">
        <v>0.98124401907145575</v>
      </c>
      <c r="H534" s="11">
        <v>0.93069940570162035</v>
      </c>
      <c r="I534" s="12">
        <v>0.94448475216964067</v>
      </c>
      <c r="J534" s="11">
        <v>0.95711541481290963</v>
      </c>
      <c r="K534" s="11" t="s">
        <v>5125</v>
      </c>
      <c r="L534" s="11" t="s">
        <v>5125</v>
      </c>
      <c r="M534" s="11" t="s">
        <v>5125</v>
      </c>
      <c r="N534" s="11" t="s">
        <v>5125</v>
      </c>
      <c r="O534" s="11" t="s">
        <v>5125</v>
      </c>
      <c r="P534" s="11" t="s">
        <v>5125</v>
      </c>
      <c r="Q534" s="13" t="s">
        <v>5125</v>
      </c>
    </row>
    <row r="535" spans="1:17" x14ac:dyDescent="0.3">
      <c r="A535" s="8" t="s">
        <v>412</v>
      </c>
      <c r="B535" s="8" t="s">
        <v>473</v>
      </c>
      <c r="C535" s="8">
        <v>5435</v>
      </c>
      <c r="D535" s="8"/>
      <c r="E535" s="11" t="s">
        <v>5125</v>
      </c>
      <c r="F535" s="11" t="s">
        <v>5125</v>
      </c>
      <c r="G535" s="11">
        <v>0.92899733121346473</v>
      </c>
      <c r="H535" s="11">
        <v>0.95128640910913131</v>
      </c>
      <c r="I535" s="12">
        <v>0.88186213617648734</v>
      </c>
      <c r="J535" s="11">
        <v>0.83107594099803239</v>
      </c>
      <c r="K535" s="11">
        <v>0.85946103159158826</v>
      </c>
      <c r="L535" s="11">
        <v>0.94704525878620138</v>
      </c>
      <c r="M535" s="11">
        <v>1.1382608695652174</v>
      </c>
      <c r="N535" s="11">
        <v>1.0819565217391305</v>
      </c>
      <c r="O535" s="11">
        <v>1.1621418947231728</v>
      </c>
      <c r="P535" s="11">
        <v>0.87190755711117229</v>
      </c>
      <c r="Q535" s="13">
        <v>1.241304347826087</v>
      </c>
    </row>
    <row r="536" spans="1:17" x14ac:dyDescent="0.3">
      <c r="A536" s="8" t="s">
        <v>412</v>
      </c>
      <c r="B536" s="8" t="s">
        <v>547</v>
      </c>
      <c r="C536" s="8">
        <v>5454</v>
      </c>
      <c r="D536" s="8" t="s">
        <v>4582</v>
      </c>
      <c r="E536" s="11" t="s">
        <v>5125</v>
      </c>
      <c r="F536" s="11" t="s">
        <v>5125</v>
      </c>
      <c r="G536" s="11" t="s">
        <v>5125</v>
      </c>
      <c r="H536" s="11" t="s">
        <v>5125</v>
      </c>
      <c r="I536" s="12" t="s">
        <v>5125</v>
      </c>
      <c r="J536" s="11" t="s">
        <v>5125</v>
      </c>
      <c r="K536" s="11" t="s">
        <v>5125</v>
      </c>
      <c r="L536" s="11" t="s">
        <v>5125</v>
      </c>
      <c r="M536" s="11" t="s">
        <v>5125</v>
      </c>
      <c r="N536" s="11" t="s">
        <v>5125</v>
      </c>
      <c r="O536" s="11" t="s">
        <v>5125</v>
      </c>
      <c r="P536" s="11" t="s">
        <v>5125</v>
      </c>
      <c r="Q536" s="13" t="s">
        <v>5125</v>
      </c>
    </row>
    <row r="537" spans="1:17" x14ac:dyDescent="0.3">
      <c r="A537" s="8" t="s">
        <v>412</v>
      </c>
      <c r="B537" s="8" t="s">
        <v>526</v>
      </c>
      <c r="C537" s="8">
        <v>5512</v>
      </c>
      <c r="D537" s="8" t="s">
        <v>4582</v>
      </c>
      <c r="E537" s="11" t="s">
        <v>5125</v>
      </c>
      <c r="F537" s="11" t="s">
        <v>5125</v>
      </c>
      <c r="G537" s="11" t="s">
        <v>5125</v>
      </c>
      <c r="H537" s="11" t="s">
        <v>5125</v>
      </c>
      <c r="I537" s="12" t="s">
        <v>5125</v>
      </c>
      <c r="J537" s="11">
        <v>0.79652001708945841</v>
      </c>
      <c r="K537" s="11">
        <v>0.75385627668964794</v>
      </c>
      <c r="L537" s="11">
        <v>0.74163008373978478</v>
      </c>
      <c r="M537" s="11">
        <v>0.88680137866038877</v>
      </c>
      <c r="N537" s="11">
        <v>1.0475862068965518</v>
      </c>
      <c r="O537" s="11">
        <v>1.0782758620689654</v>
      </c>
      <c r="P537" s="11">
        <v>0.90965517241379312</v>
      </c>
      <c r="Q537" s="13">
        <v>0.84202067641813727</v>
      </c>
    </row>
    <row r="538" spans="1:17" x14ac:dyDescent="0.3">
      <c r="A538" s="8" t="s">
        <v>412</v>
      </c>
      <c r="B538" s="8" t="s">
        <v>479</v>
      </c>
      <c r="C538" s="8">
        <v>5560</v>
      </c>
      <c r="D538" s="8"/>
      <c r="E538" s="11">
        <v>1.0570999999999999</v>
      </c>
      <c r="F538" s="11">
        <v>1.1214893617021275</v>
      </c>
      <c r="G538" s="11">
        <v>1.1127659574468085</v>
      </c>
      <c r="H538" s="11">
        <v>1.098425455438278</v>
      </c>
      <c r="I538" s="12">
        <v>1.1558419702601832</v>
      </c>
      <c r="J538" s="11" t="s">
        <v>5125</v>
      </c>
      <c r="K538" s="11" t="s">
        <v>5125</v>
      </c>
      <c r="L538" s="11">
        <v>1.0606818181818181</v>
      </c>
      <c r="M538" s="11" t="s">
        <v>5125</v>
      </c>
      <c r="N538" s="11" t="s">
        <v>5125</v>
      </c>
      <c r="O538" s="11">
        <v>0.89400000000000002</v>
      </c>
      <c r="P538" s="11">
        <v>0.97933333333333339</v>
      </c>
      <c r="Q538" s="13">
        <v>1.0269999999999999</v>
      </c>
    </row>
    <row r="539" spans="1:17" x14ac:dyDescent="0.3">
      <c r="A539" s="8" t="s">
        <v>412</v>
      </c>
      <c r="B539" s="8" t="s">
        <v>3085</v>
      </c>
      <c r="C539" s="8">
        <v>5569</v>
      </c>
      <c r="D539" s="8"/>
      <c r="E539" s="11">
        <v>1.1901999999999999</v>
      </c>
      <c r="F539" s="11">
        <v>1.1414893617021276</v>
      </c>
      <c r="G539" s="11">
        <v>1.1445591814182785</v>
      </c>
      <c r="H539" s="11">
        <v>1.0968888888888888</v>
      </c>
      <c r="I539" s="12">
        <v>1.0325422499599832</v>
      </c>
      <c r="J539" s="11">
        <v>0.93840909090909075</v>
      </c>
      <c r="K539" s="11" t="s">
        <v>5125</v>
      </c>
      <c r="L539" s="11" t="s">
        <v>5125</v>
      </c>
      <c r="M539" s="11" t="s">
        <v>5125</v>
      </c>
      <c r="N539" s="11" t="s">
        <v>5125</v>
      </c>
      <c r="O539" s="11" t="s">
        <v>5125</v>
      </c>
      <c r="P539" s="11" t="s">
        <v>5125</v>
      </c>
      <c r="Q539" s="13" t="s">
        <v>5125</v>
      </c>
    </row>
    <row r="540" spans="1:17" x14ac:dyDescent="0.3">
      <c r="A540" s="8" t="s">
        <v>412</v>
      </c>
      <c r="B540" s="8" t="s">
        <v>4609</v>
      </c>
      <c r="C540" s="8">
        <v>5585</v>
      </c>
      <c r="D540" s="8"/>
      <c r="E540" s="11">
        <v>0.93810000000000004</v>
      </c>
      <c r="F540" s="11">
        <v>0.92167025341330588</v>
      </c>
      <c r="G540" s="11">
        <v>0.88689891985688474</v>
      </c>
      <c r="H540" s="11">
        <v>0.92351090407270453</v>
      </c>
      <c r="I540" s="12">
        <v>0.83592214585556468</v>
      </c>
      <c r="J540" s="11">
        <v>0.81162702318446822</v>
      </c>
      <c r="K540" s="11">
        <v>0.75562256823213048</v>
      </c>
      <c r="L540" s="11">
        <v>0.85794165033635739</v>
      </c>
      <c r="M540" s="11" t="s">
        <v>5125</v>
      </c>
      <c r="N540" s="11" t="s">
        <v>5125</v>
      </c>
      <c r="O540" s="11" t="s">
        <v>5125</v>
      </c>
      <c r="P540" s="11" t="s">
        <v>5125</v>
      </c>
      <c r="Q540" s="13" t="s">
        <v>5125</v>
      </c>
    </row>
    <row r="541" spans="1:17" x14ac:dyDescent="0.3">
      <c r="A541" s="8" t="s">
        <v>412</v>
      </c>
      <c r="B541" s="8" t="s">
        <v>549</v>
      </c>
      <c r="C541" s="8">
        <v>5618</v>
      </c>
      <c r="D541" s="8"/>
      <c r="E541" s="11">
        <v>0.86629999999999996</v>
      </c>
      <c r="F541" s="11">
        <v>0.89842759731917554</v>
      </c>
      <c r="G541" s="11" t="s">
        <v>5125</v>
      </c>
      <c r="H541" s="11" t="s">
        <v>5125</v>
      </c>
      <c r="I541" s="12">
        <v>0.81448275862068975</v>
      </c>
      <c r="J541" s="11">
        <v>0.77724137931034487</v>
      </c>
      <c r="K541" s="11">
        <v>0.75379310344827588</v>
      </c>
      <c r="L541" s="11">
        <v>0.81586206896551727</v>
      </c>
      <c r="M541" s="11">
        <v>0.90600000000000003</v>
      </c>
      <c r="N541" s="11">
        <v>0.91633333333333333</v>
      </c>
      <c r="O541" s="11">
        <v>0.89666666666666661</v>
      </c>
      <c r="P541" s="11">
        <v>0.89500000000000002</v>
      </c>
      <c r="Q541" s="13">
        <v>0.88600000000000001</v>
      </c>
    </row>
    <row r="542" spans="1:17" x14ac:dyDescent="0.3">
      <c r="A542" s="8" t="s">
        <v>412</v>
      </c>
      <c r="B542" s="8" t="s">
        <v>522</v>
      </c>
      <c r="C542" s="8">
        <v>5660</v>
      </c>
      <c r="D542" s="8" t="s">
        <v>4582</v>
      </c>
      <c r="E542" s="11">
        <v>1.0962000000000001</v>
      </c>
      <c r="F542" s="11">
        <v>1.2065957446808511</v>
      </c>
      <c r="G542" s="11">
        <v>1.1725531914893617</v>
      </c>
      <c r="H542" s="11" t="s">
        <v>5125</v>
      </c>
      <c r="I542" s="12">
        <v>1.0048979591836735</v>
      </c>
      <c r="J542" s="11">
        <v>0.89183673469387748</v>
      </c>
      <c r="K542" s="11">
        <v>0.8024489795918367</v>
      </c>
      <c r="L542" s="11">
        <v>0.84857142857142853</v>
      </c>
      <c r="M542" s="11">
        <v>0.9798</v>
      </c>
      <c r="N542" s="11">
        <v>0.99580000000000002</v>
      </c>
      <c r="O542" s="11">
        <v>0.98320000000000007</v>
      </c>
      <c r="P542" s="11">
        <v>0.96500000000000008</v>
      </c>
      <c r="Q542" s="13" t="s">
        <v>5125</v>
      </c>
    </row>
    <row r="543" spans="1:17" x14ac:dyDescent="0.3">
      <c r="A543" s="8" t="s">
        <v>412</v>
      </c>
      <c r="B543" s="8" t="s">
        <v>460</v>
      </c>
      <c r="C543" s="8">
        <v>5710</v>
      </c>
      <c r="D543" s="8"/>
      <c r="E543" s="11" t="s">
        <v>5125</v>
      </c>
      <c r="F543" s="11" t="s">
        <v>5125</v>
      </c>
      <c r="G543" s="11" t="s">
        <v>5125</v>
      </c>
      <c r="H543" s="11" t="s">
        <v>5125</v>
      </c>
      <c r="I543" s="12" t="s">
        <v>5125</v>
      </c>
      <c r="J543" s="11" t="s">
        <v>5125</v>
      </c>
      <c r="K543" s="11" t="s">
        <v>5125</v>
      </c>
      <c r="L543" s="11" t="s">
        <v>5125</v>
      </c>
      <c r="M543" s="11">
        <v>0.82066422170015396</v>
      </c>
      <c r="N543" s="11">
        <v>0.90226999206052938</v>
      </c>
      <c r="O543" s="11">
        <v>0.97966888882191006</v>
      </c>
      <c r="P543" s="11">
        <v>0.95664807675467689</v>
      </c>
      <c r="Q543" s="13">
        <v>0.96722130235275572</v>
      </c>
    </row>
    <row r="544" spans="1:17" x14ac:dyDescent="0.3">
      <c r="A544" s="8" t="s">
        <v>412</v>
      </c>
      <c r="B544" s="8" t="s">
        <v>418</v>
      </c>
      <c r="C544" s="8">
        <v>5750</v>
      </c>
      <c r="D544" s="8"/>
      <c r="E544" s="11" t="s">
        <v>5125</v>
      </c>
      <c r="F544" s="11" t="s">
        <v>5125</v>
      </c>
      <c r="G544" s="11" t="s">
        <v>5125</v>
      </c>
      <c r="H544" s="11" t="s">
        <v>5125</v>
      </c>
      <c r="I544" s="12" t="s">
        <v>5125</v>
      </c>
      <c r="J544" s="11" t="s">
        <v>5125</v>
      </c>
      <c r="K544" s="11" t="s">
        <v>5125</v>
      </c>
      <c r="L544" s="11" t="s">
        <v>5125</v>
      </c>
      <c r="M544" s="11" t="s">
        <v>5125</v>
      </c>
      <c r="N544" s="11" t="s">
        <v>5125</v>
      </c>
      <c r="O544" s="11">
        <v>0.85718580812581058</v>
      </c>
      <c r="P544" s="11">
        <v>0.87453502492097901</v>
      </c>
      <c r="Q544" s="13">
        <v>1.0014936219536459</v>
      </c>
    </row>
    <row r="545" spans="1:17" x14ac:dyDescent="0.3">
      <c r="A545" s="8" t="s">
        <v>412</v>
      </c>
      <c r="B545" s="8" t="s">
        <v>4610</v>
      </c>
      <c r="C545" s="8">
        <v>5752</v>
      </c>
      <c r="D545" s="8"/>
      <c r="E545" s="11">
        <v>0.97599999999999998</v>
      </c>
      <c r="F545" s="11">
        <v>1.0258333333333334</v>
      </c>
      <c r="G545" s="11">
        <v>1.0377468960275482</v>
      </c>
      <c r="H545" s="11">
        <v>1.029582738668245</v>
      </c>
      <c r="I545" s="12">
        <v>1.0062779031812632</v>
      </c>
      <c r="J545" s="11">
        <v>0.93844444444444441</v>
      </c>
      <c r="K545" s="11">
        <v>0.81285714285714283</v>
      </c>
      <c r="L545" s="11">
        <v>0.8274629058687083</v>
      </c>
      <c r="M545" s="11">
        <v>0.93414908903932525</v>
      </c>
      <c r="N545" s="11">
        <v>0.90482798889846883</v>
      </c>
      <c r="O545" s="11" t="s">
        <v>5125</v>
      </c>
      <c r="P545" s="11" t="s">
        <v>5125</v>
      </c>
      <c r="Q545" s="13" t="s">
        <v>5125</v>
      </c>
    </row>
    <row r="546" spans="1:17" x14ac:dyDescent="0.3">
      <c r="A546" s="8" t="s">
        <v>412</v>
      </c>
      <c r="B546" s="8" t="s">
        <v>541</v>
      </c>
      <c r="C546" s="8">
        <v>5784</v>
      </c>
      <c r="D546" s="8"/>
      <c r="E546" s="11" t="s">
        <v>5125</v>
      </c>
      <c r="F546" s="11" t="s">
        <v>5125</v>
      </c>
      <c r="G546" s="11" t="s">
        <v>5125</v>
      </c>
      <c r="H546" s="11" t="s">
        <v>5125</v>
      </c>
      <c r="I546" s="12" t="s">
        <v>5125</v>
      </c>
      <c r="J546" s="11" t="s">
        <v>5125</v>
      </c>
      <c r="K546" s="11" t="s">
        <v>5125</v>
      </c>
      <c r="L546" s="11" t="s">
        <v>5125</v>
      </c>
      <c r="M546" s="11">
        <v>0.8666213309962264</v>
      </c>
      <c r="N546" s="11">
        <v>0.8860644567370245</v>
      </c>
      <c r="O546" s="11">
        <v>0.84204442045894667</v>
      </c>
      <c r="P546" s="11">
        <v>0.93387433548562415</v>
      </c>
      <c r="Q546" s="13">
        <v>0.95749293688071391</v>
      </c>
    </row>
    <row r="547" spans="1:17" x14ac:dyDescent="0.3">
      <c r="A547" s="8" t="s">
        <v>412</v>
      </c>
      <c r="B547" s="8" t="s">
        <v>474</v>
      </c>
      <c r="C547" s="8">
        <v>5805</v>
      </c>
      <c r="D547" s="8" t="s">
        <v>4582</v>
      </c>
      <c r="E547" s="11">
        <v>1.0257000000000001</v>
      </c>
      <c r="F547" s="11">
        <v>1.0170000000000001</v>
      </c>
      <c r="G547" s="11">
        <v>1.0240799906337674</v>
      </c>
      <c r="H547" s="11">
        <v>1.074035397311611</v>
      </c>
      <c r="I547" s="12">
        <v>1.0689958592726099</v>
      </c>
      <c r="J547" s="11">
        <v>1.0228571428571429</v>
      </c>
      <c r="K547" s="11">
        <v>0.9425</v>
      </c>
      <c r="L547" s="11">
        <v>1.0092628941647321</v>
      </c>
      <c r="M547" s="11">
        <v>1.0224137931034483</v>
      </c>
      <c r="N547" s="11">
        <v>1.0077055116961195</v>
      </c>
      <c r="O547" s="11">
        <v>0.99827586206896557</v>
      </c>
      <c r="P547" s="11">
        <v>1.0209767132291965</v>
      </c>
      <c r="Q547" s="13">
        <v>1.0241379310344829</v>
      </c>
    </row>
    <row r="548" spans="1:17" x14ac:dyDescent="0.3">
      <c r="A548" s="8" t="s">
        <v>412</v>
      </c>
      <c r="B548" s="8" t="s">
        <v>499</v>
      </c>
      <c r="C548" s="8">
        <v>5874</v>
      </c>
      <c r="D548" s="8"/>
      <c r="E548" s="11" t="s">
        <v>5125</v>
      </c>
      <c r="F548" s="11" t="s">
        <v>5125</v>
      </c>
      <c r="G548" s="11" t="s">
        <v>5125</v>
      </c>
      <c r="H548" s="11" t="s">
        <v>5125</v>
      </c>
      <c r="I548" s="12" t="s">
        <v>5125</v>
      </c>
      <c r="J548" s="11" t="s">
        <v>5125</v>
      </c>
      <c r="K548" s="11" t="s">
        <v>5125</v>
      </c>
      <c r="L548" s="11" t="s">
        <v>5125</v>
      </c>
      <c r="M548" s="11" t="s">
        <v>5125</v>
      </c>
      <c r="N548" s="11" t="s">
        <v>5125</v>
      </c>
      <c r="O548" s="11">
        <v>0.83152675605428605</v>
      </c>
      <c r="P548" s="11">
        <v>0.88886136696408657</v>
      </c>
      <c r="Q548" s="13">
        <v>0.90103437858905022</v>
      </c>
    </row>
    <row r="549" spans="1:17" x14ac:dyDescent="0.3">
      <c r="A549" s="8" t="s">
        <v>412</v>
      </c>
      <c r="B549" s="8" t="s">
        <v>425</v>
      </c>
      <c r="C549" s="8">
        <v>5902</v>
      </c>
      <c r="D549" s="8"/>
      <c r="E549" s="11">
        <v>0.90139999999999998</v>
      </c>
      <c r="F549" s="11">
        <v>0.91897391183400712</v>
      </c>
      <c r="G549" s="11">
        <v>0.96670798247411849</v>
      </c>
      <c r="H549" s="11">
        <v>0.95843790714260524</v>
      </c>
      <c r="I549" s="12">
        <v>0.98043967592483228</v>
      </c>
      <c r="J549" s="11">
        <v>0.8461015066827684</v>
      </c>
      <c r="K549" s="11">
        <v>0.81468246516641085</v>
      </c>
      <c r="L549" s="11">
        <v>0.81887873947575029</v>
      </c>
      <c r="M549" s="11">
        <v>0.91544031010565197</v>
      </c>
      <c r="N549" s="11">
        <v>0.92866494875285865</v>
      </c>
      <c r="O549" s="11">
        <v>0.93</v>
      </c>
      <c r="P549" s="11">
        <v>0.94827061874819296</v>
      </c>
      <c r="Q549" s="13">
        <v>0.91586206896551736</v>
      </c>
    </row>
    <row r="550" spans="1:17" x14ac:dyDescent="0.3">
      <c r="A550" s="8" t="s">
        <v>412</v>
      </c>
      <c r="B550" s="8" t="s">
        <v>4611</v>
      </c>
      <c r="C550" s="8">
        <v>5920</v>
      </c>
      <c r="D550" s="8"/>
      <c r="E550" s="11" t="s">
        <v>5125</v>
      </c>
      <c r="F550" s="11" t="s">
        <v>5125</v>
      </c>
      <c r="G550" s="11" t="s">
        <v>5125</v>
      </c>
      <c r="H550" s="11" t="s">
        <v>5125</v>
      </c>
      <c r="I550" s="12" t="s">
        <v>5125</v>
      </c>
      <c r="J550" s="11" t="s">
        <v>5125</v>
      </c>
      <c r="K550" s="11" t="s">
        <v>5125</v>
      </c>
      <c r="L550" s="11" t="s">
        <v>5125</v>
      </c>
      <c r="M550" s="11" t="s">
        <v>5125</v>
      </c>
      <c r="N550" s="11" t="s">
        <v>5125</v>
      </c>
      <c r="O550" s="11" t="s">
        <v>5125</v>
      </c>
      <c r="P550" s="11" t="s">
        <v>5125</v>
      </c>
      <c r="Q550" s="13" t="s">
        <v>5125</v>
      </c>
    </row>
    <row r="551" spans="1:17" x14ac:dyDescent="0.3">
      <c r="A551" s="8" t="s">
        <v>412</v>
      </c>
      <c r="B551" s="8" t="s">
        <v>540</v>
      </c>
      <c r="C551" s="8">
        <v>5922</v>
      </c>
      <c r="D551" s="8" t="s">
        <v>4582</v>
      </c>
      <c r="E551" s="11">
        <v>0.92730000000000001</v>
      </c>
      <c r="F551" s="11">
        <v>0.87722065441865882</v>
      </c>
      <c r="G551" s="11">
        <v>0.84207876517671687</v>
      </c>
      <c r="H551" s="11">
        <v>0.90255604402391698</v>
      </c>
      <c r="I551" s="12">
        <v>0.84170749821619761</v>
      </c>
      <c r="J551" s="11">
        <v>0.81906587446729728</v>
      </c>
      <c r="K551" s="11">
        <v>0.78954545454545455</v>
      </c>
      <c r="L551" s="11" t="s">
        <v>5125</v>
      </c>
      <c r="M551" s="11" t="s">
        <v>5125</v>
      </c>
      <c r="N551" s="11">
        <v>0.81981127481380278</v>
      </c>
      <c r="O551" s="11">
        <v>0.79673095478293476</v>
      </c>
      <c r="P551" s="11">
        <v>0.84521739130434792</v>
      </c>
      <c r="Q551" s="13">
        <v>0.81608695652173924</v>
      </c>
    </row>
    <row r="552" spans="1:17" x14ac:dyDescent="0.3">
      <c r="A552" s="8" t="s">
        <v>412</v>
      </c>
      <c r="B552" s="8" t="s">
        <v>429</v>
      </c>
      <c r="C552" s="8">
        <v>5985</v>
      </c>
      <c r="D552" s="8" t="s">
        <v>4582</v>
      </c>
      <c r="E552" s="11">
        <v>0.97860000000000003</v>
      </c>
      <c r="F552" s="11" t="s">
        <v>5125</v>
      </c>
      <c r="G552" s="11">
        <v>0.91621382505513282</v>
      </c>
      <c r="H552" s="11">
        <v>0.92177389881738503</v>
      </c>
      <c r="I552" s="12">
        <v>0.90583333333333338</v>
      </c>
      <c r="J552" s="11">
        <v>0.87923409157122245</v>
      </c>
      <c r="K552" s="11">
        <v>0.82328245232109409</v>
      </c>
      <c r="L552" s="11">
        <v>0.86254182898695875</v>
      </c>
      <c r="M552" s="11">
        <v>0.89665429320513268</v>
      </c>
      <c r="N552" s="11">
        <v>0.91959999999999997</v>
      </c>
      <c r="O552" s="11">
        <v>0.91679999999999995</v>
      </c>
      <c r="P552" s="11">
        <v>0.9304</v>
      </c>
      <c r="Q552" s="13">
        <v>0.93</v>
      </c>
    </row>
    <row r="553" spans="1:17" x14ac:dyDescent="0.3">
      <c r="A553" s="8" t="s">
        <v>412</v>
      </c>
      <c r="B553" s="8" t="s">
        <v>5137</v>
      </c>
      <c r="C553" s="8">
        <v>6005</v>
      </c>
      <c r="D553" s="8"/>
      <c r="E553" s="11" t="s">
        <v>5125</v>
      </c>
      <c r="F553" s="11" t="s">
        <v>5125</v>
      </c>
      <c r="G553" s="11" t="s">
        <v>5125</v>
      </c>
      <c r="H553" s="11" t="s">
        <v>5125</v>
      </c>
      <c r="I553" s="12" t="s">
        <v>5125</v>
      </c>
      <c r="J553" s="11" t="s">
        <v>5125</v>
      </c>
      <c r="K553" s="11" t="s">
        <v>5125</v>
      </c>
      <c r="L553" s="11" t="s">
        <v>5125</v>
      </c>
      <c r="M553" s="11" t="s">
        <v>5125</v>
      </c>
      <c r="N553" s="11" t="s">
        <v>5125</v>
      </c>
      <c r="O553" s="11" t="s">
        <v>5125</v>
      </c>
      <c r="P553" s="11" t="s">
        <v>5125</v>
      </c>
      <c r="Q553" s="13" t="s">
        <v>5125</v>
      </c>
    </row>
    <row r="554" spans="1:17" x14ac:dyDescent="0.3">
      <c r="A554" s="8" t="s">
        <v>412</v>
      </c>
      <c r="B554" s="8" t="s">
        <v>528</v>
      </c>
      <c r="C554" s="8">
        <v>6011</v>
      </c>
      <c r="D554" s="8"/>
      <c r="E554" s="11">
        <v>1.0046999999999999</v>
      </c>
      <c r="F554" s="11">
        <v>0.96308811906441427</v>
      </c>
      <c r="G554" s="11">
        <v>0.85585060667488388</v>
      </c>
      <c r="H554" s="11">
        <v>0.95524639885363016</v>
      </c>
      <c r="I554" s="12">
        <v>0.83954545454545448</v>
      </c>
      <c r="J554" s="11">
        <v>0.79377034650510447</v>
      </c>
      <c r="K554" s="11">
        <v>0.70336807000620549</v>
      </c>
      <c r="L554" s="11">
        <v>0.86710132785372995</v>
      </c>
      <c r="M554" s="11">
        <v>0.81457291701288614</v>
      </c>
      <c r="N554" s="11">
        <v>0.84652173913043482</v>
      </c>
      <c r="O554" s="11">
        <v>0.8165217391304348</v>
      </c>
      <c r="P554" s="11">
        <v>0.83434782608695657</v>
      </c>
      <c r="Q554" s="13">
        <v>0.84173913043478266</v>
      </c>
    </row>
    <row r="555" spans="1:17" x14ac:dyDescent="0.3">
      <c r="A555" s="8" t="s">
        <v>412</v>
      </c>
      <c r="B555" s="8" t="s">
        <v>4612</v>
      </c>
      <c r="C555" s="8">
        <v>6158</v>
      </c>
      <c r="D555" s="8"/>
      <c r="E555" s="11" t="s">
        <v>5125</v>
      </c>
      <c r="F555" s="11" t="s">
        <v>5125</v>
      </c>
      <c r="G555" s="11" t="s">
        <v>5125</v>
      </c>
      <c r="H555" s="11" t="s">
        <v>5125</v>
      </c>
      <c r="I555" s="12" t="s">
        <v>5125</v>
      </c>
      <c r="J555" s="11" t="s">
        <v>5125</v>
      </c>
      <c r="K555" s="11" t="s">
        <v>5125</v>
      </c>
      <c r="L555" s="11" t="s">
        <v>5125</v>
      </c>
      <c r="M555" s="11" t="s">
        <v>5125</v>
      </c>
      <c r="N555" s="11">
        <v>0.83087514175451038</v>
      </c>
      <c r="O555" s="11">
        <v>0.88251591676545815</v>
      </c>
      <c r="P555" s="11" t="s">
        <v>5125</v>
      </c>
      <c r="Q555" s="13" t="s">
        <v>5125</v>
      </c>
    </row>
    <row r="556" spans="1:17" x14ac:dyDescent="0.3">
      <c r="A556" s="8" t="s">
        <v>412</v>
      </c>
      <c r="B556" s="8" t="s">
        <v>971</v>
      </c>
      <c r="C556" s="8">
        <v>6239</v>
      </c>
      <c r="D556" s="8"/>
      <c r="E556" s="11" t="s">
        <v>5125</v>
      </c>
      <c r="F556" s="11" t="s">
        <v>5125</v>
      </c>
      <c r="G556" s="11" t="s">
        <v>5125</v>
      </c>
      <c r="H556" s="11">
        <v>0.93878389474047275</v>
      </c>
      <c r="I556" s="12" t="s">
        <v>5125</v>
      </c>
      <c r="J556" s="11" t="s">
        <v>5125</v>
      </c>
      <c r="K556" s="11" t="s">
        <v>5125</v>
      </c>
      <c r="L556" s="11" t="s">
        <v>5125</v>
      </c>
      <c r="M556" s="11" t="s">
        <v>5125</v>
      </c>
      <c r="N556" s="11" t="s">
        <v>5125</v>
      </c>
      <c r="O556" s="11" t="s">
        <v>5125</v>
      </c>
      <c r="P556" s="11" t="s">
        <v>5125</v>
      </c>
      <c r="Q556" s="13" t="s">
        <v>5125</v>
      </c>
    </row>
    <row r="557" spans="1:17" x14ac:dyDescent="0.3">
      <c r="A557" s="8" t="s">
        <v>412</v>
      </c>
      <c r="B557" s="8" t="s">
        <v>555</v>
      </c>
      <c r="C557" s="8">
        <v>6302</v>
      </c>
      <c r="D557" s="8"/>
      <c r="E557" s="11">
        <v>0.94269999999999998</v>
      </c>
      <c r="F557" s="11">
        <v>0.87497041058139213</v>
      </c>
      <c r="G557" s="11">
        <v>0.86915541447388345</v>
      </c>
      <c r="H557" s="11">
        <v>0.90600269960796265</v>
      </c>
      <c r="I557" s="12">
        <v>0.85041666666666671</v>
      </c>
      <c r="J557" s="11">
        <v>0.83749732671548371</v>
      </c>
      <c r="K557" s="11">
        <v>0.78116302288306405</v>
      </c>
      <c r="L557" s="11">
        <v>0.82958333333333345</v>
      </c>
      <c r="M557" s="11">
        <v>0.90338833071172031</v>
      </c>
      <c r="N557" s="11">
        <v>0.87135495099730875</v>
      </c>
      <c r="O557" s="11">
        <v>0.83360000000000001</v>
      </c>
      <c r="P557" s="11">
        <v>0.91359999999999997</v>
      </c>
      <c r="Q557" s="13">
        <v>0.92319999999999991</v>
      </c>
    </row>
    <row r="558" spans="1:17" x14ac:dyDescent="0.3">
      <c r="A558" s="8" t="s">
        <v>412</v>
      </c>
      <c r="B558" s="8" t="s">
        <v>476</v>
      </c>
      <c r="C558" s="8">
        <v>6412</v>
      </c>
      <c r="D558" s="8"/>
      <c r="E558" s="11" t="s">
        <v>5125</v>
      </c>
      <c r="F558" s="11" t="s">
        <v>5125</v>
      </c>
      <c r="G558" s="11" t="s">
        <v>5125</v>
      </c>
      <c r="H558" s="11" t="s">
        <v>5125</v>
      </c>
      <c r="I558" s="12" t="s">
        <v>5125</v>
      </c>
      <c r="J558" s="11" t="s">
        <v>5125</v>
      </c>
      <c r="K558" s="11" t="s">
        <v>5125</v>
      </c>
      <c r="L558" s="11" t="s">
        <v>5125</v>
      </c>
      <c r="M558" s="11" t="s">
        <v>5125</v>
      </c>
      <c r="N558" s="11">
        <v>0.77428189404436931</v>
      </c>
      <c r="O558" s="11">
        <v>0.75819926265044291</v>
      </c>
      <c r="P558" s="11">
        <v>0.78292800639562254</v>
      </c>
      <c r="Q558" s="13">
        <v>0.78326086956521745</v>
      </c>
    </row>
    <row r="559" spans="1:17" x14ac:dyDescent="0.3">
      <c r="A559" s="8" t="s">
        <v>412</v>
      </c>
      <c r="B559" s="8" t="s">
        <v>490</v>
      </c>
      <c r="C559" s="8">
        <v>6497</v>
      </c>
      <c r="D559" s="8" t="s">
        <v>4582</v>
      </c>
      <c r="E559" s="11">
        <v>0.98919999999999997</v>
      </c>
      <c r="F559" s="11">
        <v>0.95441588901440455</v>
      </c>
      <c r="G559" s="11">
        <v>0.90923714204118833</v>
      </c>
      <c r="H559" s="11">
        <v>0.9994262554108323</v>
      </c>
      <c r="I559" s="12">
        <v>0.86467403690699429</v>
      </c>
      <c r="J559" s="11">
        <v>0.86130434782608711</v>
      </c>
      <c r="K559" s="11">
        <v>0.80014277454813731</v>
      </c>
      <c r="L559" s="11">
        <v>0.87956521739130444</v>
      </c>
      <c r="M559" s="11">
        <v>0.93804014939499514</v>
      </c>
      <c r="N559" s="11">
        <v>0.9620833333333334</v>
      </c>
      <c r="O559" s="11">
        <v>0.96250000000000002</v>
      </c>
      <c r="P559" s="11">
        <v>0.95333333333333325</v>
      </c>
      <c r="Q559" s="13" t="s">
        <v>5125</v>
      </c>
    </row>
    <row r="560" spans="1:17" x14ac:dyDescent="0.3">
      <c r="A560" s="8" t="s">
        <v>412</v>
      </c>
      <c r="B560" s="8" t="s">
        <v>416</v>
      </c>
      <c r="C560" s="8">
        <v>6537</v>
      </c>
      <c r="D560" s="8"/>
      <c r="E560" s="11" t="s">
        <v>5125</v>
      </c>
      <c r="F560" s="11" t="s">
        <v>5125</v>
      </c>
      <c r="G560" s="11" t="s">
        <v>5125</v>
      </c>
      <c r="H560" s="11" t="s">
        <v>5125</v>
      </c>
      <c r="I560" s="12" t="s">
        <v>5125</v>
      </c>
      <c r="J560" s="11" t="s">
        <v>5125</v>
      </c>
      <c r="K560" s="11" t="s">
        <v>5125</v>
      </c>
      <c r="L560" s="11" t="s">
        <v>5125</v>
      </c>
      <c r="M560" s="11" t="s">
        <v>5125</v>
      </c>
      <c r="N560" s="11" t="s">
        <v>5125</v>
      </c>
      <c r="O560" s="11" t="s">
        <v>5125</v>
      </c>
      <c r="P560" s="11">
        <v>1.0252034552388476</v>
      </c>
      <c r="Q560" s="13">
        <v>1.1193980696949897</v>
      </c>
    </row>
    <row r="561" spans="1:17" x14ac:dyDescent="0.3">
      <c r="A561" s="8" t="s">
        <v>412</v>
      </c>
      <c r="B561" s="8" t="s">
        <v>427</v>
      </c>
      <c r="C561" s="8">
        <v>6561</v>
      </c>
      <c r="D561" s="8"/>
      <c r="E561" s="11">
        <v>0.96760000000000002</v>
      </c>
      <c r="F561" s="11">
        <v>0.96319411487496498</v>
      </c>
      <c r="G561" s="11">
        <v>0.98133333333333328</v>
      </c>
      <c r="H561" s="11">
        <v>0.99448275862068969</v>
      </c>
      <c r="I561" s="12">
        <v>0.97194896194765501</v>
      </c>
      <c r="J561" s="11">
        <v>0.96874958517457621</v>
      </c>
      <c r="K561" s="11">
        <v>0.90750000000000008</v>
      </c>
      <c r="L561" s="11">
        <v>0.89857142857142869</v>
      </c>
      <c r="M561" s="11">
        <v>0.96371262963750792</v>
      </c>
      <c r="N561" s="11">
        <v>0.99379310344827598</v>
      </c>
      <c r="O561" s="11">
        <v>0.99413793103448278</v>
      </c>
      <c r="P561" s="11">
        <v>0.99758620689655164</v>
      </c>
      <c r="Q561" s="13">
        <v>1.0175862068965518</v>
      </c>
    </row>
    <row r="562" spans="1:17" x14ac:dyDescent="0.3">
      <c r="A562" s="8" t="s">
        <v>412</v>
      </c>
      <c r="B562" s="8" t="s">
        <v>544</v>
      </c>
      <c r="C562" s="8">
        <v>6576</v>
      </c>
      <c r="D562" s="8"/>
      <c r="E562" s="11">
        <v>1.0631999999999999</v>
      </c>
      <c r="F562" s="11">
        <v>0.94815402010362448</v>
      </c>
      <c r="G562" s="11">
        <v>0.82022093382970174</v>
      </c>
      <c r="H562" s="11">
        <v>0.95882439376106454</v>
      </c>
      <c r="I562" s="12">
        <v>0.80140222107438019</v>
      </c>
      <c r="J562" s="11">
        <v>0.73652864535652274</v>
      </c>
      <c r="K562" s="11">
        <v>0.73426355679362632</v>
      </c>
      <c r="L562" s="11">
        <v>0.87555977710275945</v>
      </c>
      <c r="M562" s="11">
        <v>0.93537580336498005</v>
      </c>
      <c r="N562" s="11">
        <v>0.95289775126554899</v>
      </c>
      <c r="O562" s="11">
        <v>0.87478260869565228</v>
      </c>
      <c r="P562" s="11">
        <v>0.86824620609833536</v>
      </c>
      <c r="Q562" s="13">
        <v>0.87913043478260866</v>
      </c>
    </row>
    <row r="563" spans="1:17" x14ac:dyDescent="0.3">
      <c r="A563" s="8" t="s">
        <v>412</v>
      </c>
      <c r="B563" s="8" t="s">
        <v>4613</v>
      </c>
      <c r="C563" s="8">
        <v>6584</v>
      </c>
      <c r="D563" s="8"/>
      <c r="E563" s="11" t="s">
        <v>5125</v>
      </c>
      <c r="F563" s="11">
        <v>1.0285447730424131</v>
      </c>
      <c r="G563" s="11">
        <v>0.94</v>
      </c>
      <c r="H563" s="11" t="s">
        <v>5125</v>
      </c>
      <c r="I563" s="12" t="s">
        <v>5125</v>
      </c>
      <c r="J563" s="11" t="s">
        <v>5125</v>
      </c>
      <c r="K563" s="11" t="s">
        <v>5125</v>
      </c>
      <c r="L563" s="11" t="s">
        <v>5125</v>
      </c>
      <c r="M563" s="11" t="s">
        <v>5125</v>
      </c>
      <c r="N563" s="11" t="s">
        <v>5125</v>
      </c>
      <c r="O563" s="11" t="s">
        <v>5125</v>
      </c>
      <c r="P563" s="11" t="s">
        <v>5125</v>
      </c>
      <c r="Q563" s="13" t="s">
        <v>5125</v>
      </c>
    </row>
    <row r="564" spans="1:17" x14ac:dyDescent="0.3">
      <c r="A564" s="8" t="s">
        <v>412</v>
      </c>
      <c r="B564" s="8" t="s">
        <v>468</v>
      </c>
      <c r="C564" s="8">
        <v>6652</v>
      </c>
      <c r="D564" s="8" t="s">
        <v>4582</v>
      </c>
      <c r="E564" s="11">
        <v>0.97560000000000002</v>
      </c>
      <c r="F564" s="11">
        <v>0.87742641089570284</v>
      </c>
      <c r="G564" s="11">
        <v>0.8348947511495356</v>
      </c>
      <c r="H564" s="11">
        <v>0.92751087348485994</v>
      </c>
      <c r="I564" s="12">
        <v>0.79346547930872668</v>
      </c>
      <c r="J564" s="11">
        <v>0.7905250302386938</v>
      </c>
      <c r="K564" s="11">
        <v>0.71995463003493754</v>
      </c>
      <c r="L564" s="11">
        <v>0.83873648496938469</v>
      </c>
      <c r="M564" s="11">
        <v>0.87704349832352968</v>
      </c>
      <c r="N564" s="11">
        <v>0.86709213806356999</v>
      </c>
      <c r="O564" s="11">
        <v>0.7890679236452498</v>
      </c>
      <c r="P564" s="11">
        <v>0.81205210066913192</v>
      </c>
      <c r="Q564" s="13">
        <v>0.7937673628985531</v>
      </c>
    </row>
    <row r="565" spans="1:17" x14ac:dyDescent="0.3">
      <c r="A565" s="8" t="s">
        <v>412</v>
      </c>
      <c r="B565" s="8" t="s">
        <v>424</v>
      </c>
      <c r="C565" s="8">
        <v>6714</v>
      </c>
      <c r="D565" s="8"/>
      <c r="E565" s="11" t="s">
        <v>5125</v>
      </c>
      <c r="F565" s="11" t="s">
        <v>5125</v>
      </c>
      <c r="G565" s="11" t="s">
        <v>5125</v>
      </c>
      <c r="H565" s="11" t="s">
        <v>5125</v>
      </c>
      <c r="I565" s="12" t="s">
        <v>5125</v>
      </c>
      <c r="J565" s="11" t="s">
        <v>5125</v>
      </c>
      <c r="K565" s="11" t="s">
        <v>5125</v>
      </c>
      <c r="L565" s="11">
        <v>0.85633154165807712</v>
      </c>
      <c r="M565" s="11">
        <v>1.0152443276017489</v>
      </c>
      <c r="N565" s="11">
        <v>0.9365091298330348</v>
      </c>
      <c r="O565" s="11">
        <v>0.86023846674390392</v>
      </c>
      <c r="P565" s="11">
        <v>0.9884906648513605</v>
      </c>
      <c r="Q565" s="13">
        <v>0.87211517389503457</v>
      </c>
    </row>
    <row r="566" spans="1:17" x14ac:dyDescent="0.3">
      <c r="A566" s="8" t="s">
        <v>412</v>
      </c>
      <c r="B566" s="8" t="s">
        <v>519</v>
      </c>
      <c r="C566" s="8">
        <v>6750</v>
      </c>
      <c r="D566" s="8" t="s">
        <v>4582</v>
      </c>
      <c r="E566" s="11" t="s">
        <v>5125</v>
      </c>
      <c r="F566" s="11" t="s">
        <v>5125</v>
      </c>
      <c r="G566" s="11" t="s">
        <v>5125</v>
      </c>
      <c r="H566" s="11" t="s">
        <v>5125</v>
      </c>
      <c r="I566" s="12" t="s">
        <v>5125</v>
      </c>
      <c r="J566" s="11" t="s">
        <v>5125</v>
      </c>
      <c r="K566" s="11" t="s">
        <v>5125</v>
      </c>
      <c r="L566" s="11" t="s">
        <v>5125</v>
      </c>
      <c r="M566" s="11">
        <v>0.98592334222453459</v>
      </c>
      <c r="N566" s="11">
        <v>1.0452153949088234</v>
      </c>
      <c r="O566" s="11">
        <v>0.99175775064871363</v>
      </c>
      <c r="P566" s="11">
        <v>1.0775861385391974</v>
      </c>
      <c r="Q566" s="13">
        <v>1.0462296773673714</v>
      </c>
    </row>
    <row r="567" spans="1:17" x14ac:dyDescent="0.3">
      <c r="A567" s="8" t="s">
        <v>412</v>
      </c>
      <c r="B567" s="8" t="s">
        <v>498</v>
      </c>
      <c r="C567" s="8">
        <v>6861</v>
      </c>
      <c r="D567" s="8" t="s">
        <v>4582</v>
      </c>
      <c r="E567" s="11">
        <v>0.82030000000000003</v>
      </c>
      <c r="F567" s="11">
        <v>0.80857396963758676</v>
      </c>
      <c r="G567" s="11">
        <v>0.78966666666666674</v>
      </c>
      <c r="H567" s="11">
        <v>0.80689655172413788</v>
      </c>
      <c r="I567" s="12">
        <v>0.76857142857142868</v>
      </c>
      <c r="J567" s="11">
        <v>0.72630453319248456</v>
      </c>
      <c r="K567" s="11">
        <v>0.69214285714285717</v>
      </c>
      <c r="L567" s="11">
        <v>0.71392857142857147</v>
      </c>
      <c r="M567" s="11">
        <v>0.79677933267250056</v>
      </c>
      <c r="N567" s="11">
        <v>0.78551724137931034</v>
      </c>
      <c r="O567" s="11">
        <v>0.75172413793103454</v>
      </c>
      <c r="P567" s="11">
        <v>0.74773715343447344</v>
      </c>
      <c r="Q567" s="13">
        <v>0.72758620689655173</v>
      </c>
    </row>
    <row r="568" spans="1:17" x14ac:dyDescent="0.3">
      <c r="A568" s="8" t="s">
        <v>412</v>
      </c>
      <c r="B568" s="8" t="s">
        <v>4614</v>
      </c>
      <c r="C568" s="8">
        <v>6935</v>
      </c>
      <c r="D568" s="8"/>
      <c r="E568" s="11">
        <v>0.99239999999999995</v>
      </c>
      <c r="F568" s="11">
        <v>1.0100774759195257</v>
      </c>
      <c r="G568" s="11">
        <v>1.014</v>
      </c>
      <c r="H568" s="11">
        <v>1.0341379310344829</v>
      </c>
      <c r="I568" s="12">
        <v>1.0239285714285715</v>
      </c>
      <c r="J568" s="11">
        <v>0.99500000000000011</v>
      </c>
      <c r="K568" s="11">
        <v>0.93142857142857149</v>
      </c>
      <c r="L568" s="11">
        <v>0.91</v>
      </c>
      <c r="M568" s="11">
        <v>1.0224137931034483</v>
      </c>
      <c r="N568" s="11">
        <v>1.0200941372619041</v>
      </c>
      <c r="O568" s="11">
        <v>0.99620689655172412</v>
      </c>
      <c r="P568" s="11" t="s">
        <v>5125</v>
      </c>
      <c r="Q568" s="13" t="s">
        <v>5125</v>
      </c>
    </row>
    <row r="569" spans="1:17" x14ac:dyDescent="0.3">
      <c r="A569" s="8" t="s">
        <v>412</v>
      </c>
      <c r="B569" s="8" t="s">
        <v>531</v>
      </c>
      <c r="C569" s="8">
        <v>6965</v>
      </c>
      <c r="D569" s="8"/>
      <c r="E569" s="11">
        <v>0.83760000000000001</v>
      </c>
      <c r="F569" s="11">
        <v>0.83505344318649444</v>
      </c>
      <c r="G569" s="11">
        <v>0.80981374493095459</v>
      </c>
      <c r="H569" s="11">
        <v>0.85893992642941752</v>
      </c>
      <c r="I569" s="12">
        <v>0.77552886420360667</v>
      </c>
      <c r="J569" s="11">
        <v>0.74252888130450156</v>
      </c>
      <c r="K569" s="11">
        <v>0.7</v>
      </c>
      <c r="L569" s="11">
        <v>0.76563281954525708</v>
      </c>
      <c r="M569" s="11">
        <v>0.815339603664475</v>
      </c>
      <c r="N569" s="11">
        <v>0.80961538461538463</v>
      </c>
      <c r="O569" s="11">
        <v>0.77807692307692311</v>
      </c>
      <c r="P569" s="11">
        <v>0.80033041925638138</v>
      </c>
      <c r="Q569" s="13">
        <v>0.79230769230769227</v>
      </c>
    </row>
    <row r="570" spans="1:17" x14ac:dyDescent="0.3">
      <c r="A570" s="8" t="s">
        <v>412</v>
      </c>
      <c r="B570" s="8" t="s">
        <v>4615</v>
      </c>
      <c r="C570" s="8">
        <v>7032</v>
      </c>
      <c r="D570" s="8"/>
      <c r="E570" s="11">
        <v>0.95289999999999997</v>
      </c>
      <c r="F570" s="11">
        <v>0.91880000000000006</v>
      </c>
      <c r="G570" s="11">
        <v>0.84239999999999993</v>
      </c>
      <c r="H570" s="11">
        <v>0.84864446950552719</v>
      </c>
      <c r="I570" s="12" t="s">
        <v>5125</v>
      </c>
      <c r="J570" s="11" t="s">
        <v>5125</v>
      </c>
      <c r="K570" s="11" t="s">
        <v>5125</v>
      </c>
      <c r="L570" s="11" t="s">
        <v>5125</v>
      </c>
      <c r="M570" s="11" t="s">
        <v>5125</v>
      </c>
      <c r="N570" s="11" t="s">
        <v>5125</v>
      </c>
      <c r="O570" s="11" t="s">
        <v>5125</v>
      </c>
      <c r="P570" s="11" t="s">
        <v>5125</v>
      </c>
      <c r="Q570" s="13" t="s">
        <v>5125</v>
      </c>
    </row>
    <row r="571" spans="1:17" x14ac:dyDescent="0.3">
      <c r="A571" s="8" t="s">
        <v>412</v>
      </c>
      <c r="B571" s="8" t="s">
        <v>4611</v>
      </c>
      <c r="C571" s="8">
        <v>7058</v>
      </c>
      <c r="D571" s="8"/>
      <c r="E571" s="11" t="s">
        <v>5125</v>
      </c>
      <c r="F571" s="11" t="s">
        <v>5125</v>
      </c>
      <c r="G571" s="11" t="s">
        <v>5125</v>
      </c>
      <c r="H571" s="11" t="s">
        <v>5125</v>
      </c>
      <c r="I571" s="12" t="s">
        <v>5125</v>
      </c>
      <c r="J571" s="11" t="s">
        <v>5125</v>
      </c>
      <c r="K571" s="11" t="s">
        <v>5125</v>
      </c>
      <c r="L571" s="11" t="s">
        <v>5125</v>
      </c>
      <c r="M571" s="11" t="s">
        <v>5125</v>
      </c>
      <c r="N571" s="11" t="s">
        <v>5125</v>
      </c>
      <c r="O571" s="11" t="s">
        <v>5125</v>
      </c>
      <c r="P571" s="11" t="s">
        <v>5125</v>
      </c>
      <c r="Q571" s="13" t="s">
        <v>5125</v>
      </c>
    </row>
    <row r="572" spans="1:17" x14ac:dyDescent="0.3">
      <c r="A572" s="8" t="s">
        <v>412</v>
      </c>
      <c r="B572" s="8" t="s">
        <v>461</v>
      </c>
      <c r="C572" s="8">
        <v>7269</v>
      </c>
      <c r="D572" s="8"/>
      <c r="E572" s="11" t="s">
        <v>5125</v>
      </c>
      <c r="F572" s="11" t="s">
        <v>5125</v>
      </c>
      <c r="G572" s="11" t="s">
        <v>5125</v>
      </c>
      <c r="H572" s="11" t="s">
        <v>5125</v>
      </c>
      <c r="I572" s="12" t="s">
        <v>5125</v>
      </c>
      <c r="J572" s="11" t="s">
        <v>5125</v>
      </c>
      <c r="K572" s="11" t="s">
        <v>5125</v>
      </c>
      <c r="L572" s="11" t="s">
        <v>5125</v>
      </c>
      <c r="M572" s="11">
        <v>0.83313639556076136</v>
      </c>
      <c r="N572" s="11">
        <v>0.83643461590906021</v>
      </c>
      <c r="O572" s="11">
        <v>0.81445947199801616</v>
      </c>
      <c r="P572" s="11">
        <v>0.83153644538451998</v>
      </c>
      <c r="Q572" s="13">
        <v>0.80850254887877848</v>
      </c>
    </row>
    <row r="573" spans="1:17" x14ac:dyDescent="0.3">
      <c r="A573" s="8" t="s">
        <v>412</v>
      </c>
      <c r="B573" s="8" t="s">
        <v>485</v>
      </c>
      <c r="C573" s="8">
        <v>7272</v>
      </c>
      <c r="D573" s="8" t="s">
        <v>4582</v>
      </c>
      <c r="E573" s="11" t="s">
        <v>5125</v>
      </c>
      <c r="F573" s="11" t="s">
        <v>5125</v>
      </c>
      <c r="G573" s="11" t="s">
        <v>5125</v>
      </c>
      <c r="H573" s="11" t="s">
        <v>5125</v>
      </c>
      <c r="I573" s="12" t="s">
        <v>5125</v>
      </c>
      <c r="J573" s="11" t="s">
        <v>5125</v>
      </c>
      <c r="K573" s="11" t="s">
        <v>5125</v>
      </c>
      <c r="L573" s="11" t="s">
        <v>5125</v>
      </c>
      <c r="M573" s="11" t="s">
        <v>5125</v>
      </c>
      <c r="N573" s="11" t="s">
        <v>5125</v>
      </c>
      <c r="O573" s="11">
        <v>0.84751744926033523</v>
      </c>
      <c r="P573" s="11">
        <v>0.87569103725633901</v>
      </c>
      <c r="Q573" s="13">
        <v>0.81296818292609008</v>
      </c>
    </row>
    <row r="574" spans="1:17" x14ac:dyDescent="0.3">
      <c r="A574" s="8" t="s">
        <v>412</v>
      </c>
      <c r="B574" s="8" t="s">
        <v>489</v>
      </c>
      <c r="C574" s="8">
        <v>7274</v>
      </c>
      <c r="D574" s="8"/>
      <c r="E574" s="11">
        <v>0.97140000000000004</v>
      </c>
      <c r="F574" s="11">
        <v>0.91450629913963355</v>
      </c>
      <c r="G574" s="11">
        <v>0.88521739130434796</v>
      </c>
      <c r="H574" s="11">
        <v>0.92298457167705927</v>
      </c>
      <c r="I574" s="12">
        <v>0.82992870124319551</v>
      </c>
      <c r="J574" s="11">
        <v>0.78639549261677222</v>
      </c>
      <c r="K574" s="11">
        <v>0.74031513788681713</v>
      </c>
      <c r="L574" s="11">
        <v>0.8243560183354175</v>
      </c>
      <c r="M574" s="11">
        <v>0.8569268887577447</v>
      </c>
      <c r="N574" s="11">
        <v>0.85454229990474284</v>
      </c>
      <c r="O574" s="11">
        <v>0.82608695652173914</v>
      </c>
      <c r="P574" s="11">
        <v>0.86876719834328719</v>
      </c>
      <c r="Q574" s="13">
        <v>0.89478260869565218</v>
      </c>
    </row>
    <row r="575" spans="1:17" x14ac:dyDescent="0.3">
      <c r="A575" s="8" t="s">
        <v>412</v>
      </c>
      <c r="B575" s="8" t="s">
        <v>475</v>
      </c>
      <c r="C575" s="8">
        <v>7298</v>
      </c>
      <c r="D575" s="8"/>
      <c r="E575" s="11" t="s">
        <v>5125</v>
      </c>
      <c r="F575" s="11" t="s">
        <v>5125</v>
      </c>
      <c r="G575" s="11" t="s">
        <v>5125</v>
      </c>
      <c r="H575" s="11" t="s">
        <v>5125</v>
      </c>
      <c r="I575" s="12" t="s">
        <v>5125</v>
      </c>
      <c r="J575" s="11" t="s">
        <v>5125</v>
      </c>
      <c r="K575" s="11" t="s">
        <v>5125</v>
      </c>
      <c r="L575" s="11" t="s">
        <v>5125</v>
      </c>
      <c r="M575" s="11" t="s">
        <v>5125</v>
      </c>
      <c r="N575" s="11">
        <v>0.8180584044249386</v>
      </c>
      <c r="O575" s="11">
        <v>0.84093139223216162</v>
      </c>
      <c r="P575" s="11">
        <v>0.79950494783184178</v>
      </c>
      <c r="Q575" s="13">
        <v>0.86564988690078526</v>
      </c>
    </row>
    <row r="576" spans="1:17" x14ac:dyDescent="0.3">
      <c r="A576" s="8" t="s">
        <v>412</v>
      </c>
      <c r="B576" s="8" t="s">
        <v>497</v>
      </c>
      <c r="C576" s="8">
        <v>7318</v>
      </c>
      <c r="D576" s="8"/>
      <c r="E576" s="11">
        <v>0.95530000000000004</v>
      </c>
      <c r="F576" s="11">
        <v>0.87503636353421976</v>
      </c>
      <c r="G576" s="11">
        <v>0.85508298460098886</v>
      </c>
      <c r="H576" s="11">
        <v>0.88574700327527411</v>
      </c>
      <c r="I576" s="12">
        <v>0.81579234517353494</v>
      </c>
      <c r="J576" s="11">
        <v>0.8158105522064818</v>
      </c>
      <c r="K576" s="11">
        <v>0.78400000000000003</v>
      </c>
      <c r="L576" s="11">
        <v>0.84199881866106485</v>
      </c>
      <c r="M576" s="11">
        <v>0.87269230769230777</v>
      </c>
      <c r="N576" s="11">
        <v>0.83730769230769231</v>
      </c>
      <c r="O576" s="11">
        <v>0.83115384615384613</v>
      </c>
      <c r="P576" s="11">
        <v>0.87576923076923074</v>
      </c>
      <c r="Q576" s="13">
        <v>0.84961538461538466</v>
      </c>
    </row>
    <row r="577" spans="1:17" x14ac:dyDescent="0.3">
      <c r="A577" s="8" t="s">
        <v>412</v>
      </c>
      <c r="B577" s="8" t="s">
        <v>4616</v>
      </c>
      <c r="C577" s="8">
        <v>7322</v>
      </c>
      <c r="D577" s="8"/>
      <c r="E577" s="11" t="s">
        <v>5125</v>
      </c>
      <c r="F577" s="11" t="s">
        <v>5125</v>
      </c>
      <c r="G577" s="11" t="s">
        <v>5125</v>
      </c>
      <c r="H577" s="11" t="s">
        <v>5125</v>
      </c>
      <c r="I577" s="12" t="s">
        <v>5125</v>
      </c>
      <c r="J577" s="11" t="s">
        <v>5125</v>
      </c>
      <c r="K577" s="11" t="s">
        <v>5125</v>
      </c>
      <c r="L577" s="11" t="s">
        <v>5125</v>
      </c>
      <c r="M577" s="11" t="s">
        <v>5125</v>
      </c>
      <c r="N577" s="11" t="s">
        <v>5125</v>
      </c>
      <c r="O577" s="11">
        <v>1.0119559006766907</v>
      </c>
      <c r="P577" s="11" t="s">
        <v>5125</v>
      </c>
      <c r="Q577" s="13" t="s">
        <v>5125</v>
      </c>
    </row>
    <row r="578" spans="1:17" x14ac:dyDescent="0.3">
      <c r="A578" s="8" t="s">
        <v>412</v>
      </c>
      <c r="B578" s="8" t="s">
        <v>169</v>
      </c>
      <c r="C578" s="8">
        <v>7435</v>
      </c>
      <c r="D578" s="8"/>
      <c r="E578" s="11" t="s">
        <v>5125</v>
      </c>
      <c r="F578" s="11" t="s">
        <v>5125</v>
      </c>
      <c r="G578" s="11" t="s">
        <v>5125</v>
      </c>
      <c r="H578" s="11" t="s">
        <v>5125</v>
      </c>
      <c r="I578" s="12" t="s">
        <v>5125</v>
      </c>
      <c r="J578" s="11" t="s">
        <v>5125</v>
      </c>
      <c r="K578" s="11" t="s">
        <v>5125</v>
      </c>
      <c r="L578" s="11" t="s">
        <v>5125</v>
      </c>
      <c r="M578" s="11" t="s">
        <v>5125</v>
      </c>
      <c r="N578" s="11" t="s">
        <v>5125</v>
      </c>
      <c r="O578" s="11">
        <v>0.92074269249410257</v>
      </c>
      <c r="P578" s="11">
        <v>0.84843063873123303</v>
      </c>
      <c r="Q578" s="13" t="s">
        <v>5125</v>
      </c>
    </row>
    <row r="579" spans="1:17" x14ac:dyDescent="0.3">
      <c r="A579" s="8" t="s">
        <v>412</v>
      </c>
      <c r="B579" s="8" t="s">
        <v>546</v>
      </c>
      <c r="C579" s="8">
        <v>7577</v>
      </c>
      <c r="D579" s="8" t="s">
        <v>4582</v>
      </c>
      <c r="E579" s="11">
        <v>0.96860000000000002</v>
      </c>
      <c r="F579" s="11">
        <v>0.94666666666666666</v>
      </c>
      <c r="G579" s="11">
        <v>0.94433333333333336</v>
      </c>
      <c r="H579" s="11">
        <v>0.97068965517241379</v>
      </c>
      <c r="I579" s="12">
        <v>0.93357142857142861</v>
      </c>
      <c r="J579" s="11">
        <v>0.89392857142857152</v>
      </c>
      <c r="K579" s="11">
        <v>0.78428571428571436</v>
      </c>
      <c r="L579" s="11">
        <v>0.86821428571428583</v>
      </c>
      <c r="M579" s="11">
        <v>0.97034482758620699</v>
      </c>
      <c r="N579" s="11">
        <v>0.91758620689655179</v>
      </c>
      <c r="O579" s="11" t="s">
        <v>5125</v>
      </c>
      <c r="P579" s="11" t="s">
        <v>5125</v>
      </c>
      <c r="Q579" s="13" t="s">
        <v>5125</v>
      </c>
    </row>
    <row r="580" spans="1:17" x14ac:dyDescent="0.3">
      <c r="A580" s="8" t="s">
        <v>412</v>
      </c>
      <c r="B580" s="8" t="s">
        <v>553</v>
      </c>
      <c r="C580" s="8">
        <v>7587</v>
      </c>
      <c r="D580" s="8"/>
      <c r="E580" s="11">
        <v>1.0548</v>
      </c>
      <c r="F580" s="11">
        <v>1.0226923076923076</v>
      </c>
      <c r="G580" s="11">
        <v>1.0157692307692308</v>
      </c>
      <c r="H580" s="11">
        <v>1.0272000000000001</v>
      </c>
      <c r="I580" s="12">
        <v>0.96713598609243101</v>
      </c>
      <c r="J580" s="11">
        <v>0.98456058991935846</v>
      </c>
      <c r="K580" s="11">
        <v>0.93599999999999994</v>
      </c>
      <c r="L580" s="11">
        <v>0.98614182864165967</v>
      </c>
      <c r="M580" s="11">
        <v>0.98999999999999988</v>
      </c>
      <c r="N580" s="11">
        <v>1.0396153846153846</v>
      </c>
      <c r="O580" s="11">
        <v>0.97846153846153849</v>
      </c>
      <c r="P580" s="11">
        <v>0.99384615384615382</v>
      </c>
      <c r="Q580" s="13" t="s">
        <v>5125</v>
      </c>
    </row>
    <row r="581" spans="1:17" x14ac:dyDescent="0.3">
      <c r="A581" s="8" t="s">
        <v>412</v>
      </c>
      <c r="B581" s="8" t="s">
        <v>520</v>
      </c>
      <c r="C581" s="8">
        <v>7619</v>
      </c>
      <c r="D581" s="8"/>
      <c r="E581" s="11">
        <v>0.97719999999999996</v>
      </c>
      <c r="F581" s="11">
        <v>0.93466666666666665</v>
      </c>
      <c r="G581" s="11">
        <v>0.90366666666666662</v>
      </c>
      <c r="H581" s="11">
        <v>0.86586206896551732</v>
      </c>
      <c r="I581" s="12">
        <v>0.80714285714285716</v>
      </c>
      <c r="J581" s="11">
        <v>0.77285714285714291</v>
      </c>
      <c r="K581" s="11">
        <v>0.72928571428571431</v>
      </c>
      <c r="L581" s="11">
        <v>0.76964285714285707</v>
      </c>
      <c r="M581" s="11">
        <v>0.80034482758620695</v>
      </c>
      <c r="N581" s="11" t="s">
        <v>5125</v>
      </c>
      <c r="O581" s="11">
        <v>0.76054425444577656</v>
      </c>
      <c r="P581" s="11" t="s">
        <v>5125</v>
      </c>
      <c r="Q581" s="13">
        <v>0.77517241379310353</v>
      </c>
    </row>
    <row r="582" spans="1:17" x14ac:dyDescent="0.3">
      <c r="A582" s="8" t="s">
        <v>412</v>
      </c>
      <c r="B582" s="8" t="s">
        <v>472</v>
      </c>
      <c r="C582" s="8">
        <v>7739</v>
      </c>
      <c r="D582" s="8"/>
      <c r="E582" s="11">
        <v>0.97729999999999995</v>
      </c>
      <c r="F582" s="11">
        <v>0.91967741935483871</v>
      </c>
      <c r="G582" s="11">
        <v>0.91258064516129034</v>
      </c>
      <c r="H582" s="11">
        <v>0.96133333333333326</v>
      </c>
      <c r="I582" s="12">
        <v>0.91172413793103457</v>
      </c>
      <c r="J582" s="11">
        <v>0.87068965517241381</v>
      </c>
      <c r="K582" s="11">
        <v>0.8413793103448276</v>
      </c>
      <c r="L582" s="11">
        <v>0.9037931034482759</v>
      </c>
      <c r="M582" s="11">
        <v>0.92633333333333334</v>
      </c>
      <c r="N582" s="11" t="s">
        <v>5125</v>
      </c>
      <c r="O582" s="11" t="s">
        <v>5125</v>
      </c>
      <c r="P582" s="11" t="s">
        <v>5125</v>
      </c>
      <c r="Q582" s="13" t="s">
        <v>5125</v>
      </c>
    </row>
    <row r="583" spans="1:17" x14ac:dyDescent="0.3">
      <c r="A583" s="8" t="s">
        <v>412</v>
      </c>
      <c r="B583" s="8" t="s">
        <v>4617</v>
      </c>
      <c r="C583" s="8">
        <v>7746</v>
      </c>
      <c r="D583" s="8"/>
      <c r="E583" s="11" t="s">
        <v>5125</v>
      </c>
      <c r="F583" s="11" t="s">
        <v>5125</v>
      </c>
      <c r="G583" s="11" t="s">
        <v>5125</v>
      </c>
      <c r="H583" s="11" t="s">
        <v>5125</v>
      </c>
      <c r="I583" s="12" t="s">
        <v>5125</v>
      </c>
      <c r="J583" s="11" t="s">
        <v>5125</v>
      </c>
      <c r="K583" s="11" t="s">
        <v>5125</v>
      </c>
      <c r="L583" s="11" t="s">
        <v>5125</v>
      </c>
      <c r="M583" s="11" t="s">
        <v>5125</v>
      </c>
      <c r="N583" s="11" t="s">
        <v>5125</v>
      </c>
      <c r="O583" s="11" t="s">
        <v>5125</v>
      </c>
      <c r="P583" s="11" t="s">
        <v>5125</v>
      </c>
      <c r="Q583" s="13" t="s">
        <v>5125</v>
      </c>
    </row>
    <row r="584" spans="1:17" x14ac:dyDescent="0.3">
      <c r="A584" s="8" t="s">
        <v>412</v>
      </c>
      <c r="B584" s="8" t="s">
        <v>483</v>
      </c>
      <c r="C584" s="8">
        <v>7799</v>
      </c>
      <c r="D584" s="8"/>
      <c r="E584" s="11">
        <v>1.0078</v>
      </c>
      <c r="F584" s="11">
        <v>0.94708333333333339</v>
      </c>
      <c r="G584" s="11">
        <v>0.90671704459642199</v>
      </c>
      <c r="H584" s="11">
        <v>0.94363694306932921</v>
      </c>
      <c r="I584" s="12">
        <v>0.86644634088281336</v>
      </c>
      <c r="J584" s="11">
        <v>0.84656166190829873</v>
      </c>
      <c r="K584" s="11">
        <v>0.80644475801751392</v>
      </c>
      <c r="L584" s="11">
        <v>0.85505427954558533</v>
      </c>
      <c r="M584" s="11">
        <v>0.91515325405954995</v>
      </c>
      <c r="N584" s="11">
        <v>0.89500000000000013</v>
      </c>
      <c r="O584" s="11">
        <v>0.89666666666666672</v>
      </c>
      <c r="P584" s="11">
        <v>0.88277449336823044</v>
      </c>
      <c r="Q584" s="13">
        <v>0.89000000000000012</v>
      </c>
    </row>
    <row r="585" spans="1:17" x14ac:dyDescent="0.3">
      <c r="A585" s="8" t="s">
        <v>412</v>
      </c>
      <c r="B585" s="8" t="s">
        <v>5136</v>
      </c>
      <c r="C585" s="8">
        <v>7812</v>
      </c>
      <c r="D585" s="8" t="s">
        <v>4582</v>
      </c>
      <c r="E585" s="11" t="s">
        <v>5125</v>
      </c>
      <c r="F585" s="11" t="s">
        <v>5125</v>
      </c>
      <c r="G585" s="11" t="s">
        <v>5125</v>
      </c>
      <c r="H585" s="11" t="s">
        <v>5125</v>
      </c>
      <c r="I585" s="12" t="s">
        <v>5125</v>
      </c>
      <c r="J585" s="11" t="s">
        <v>5125</v>
      </c>
      <c r="K585" s="11" t="s">
        <v>5125</v>
      </c>
      <c r="L585" s="11" t="s">
        <v>5125</v>
      </c>
      <c r="M585" s="11" t="s">
        <v>5125</v>
      </c>
      <c r="N585" s="11" t="s">
        <v>5125</v>
      </c>
      <c r="O585" s="11" t="s">
        <v>5125</v>
      </c>
      <c r="P585" s="11" t="s">
        <v>5125</v>
      </c>
      <c r="Q585" s="13" t="s">
        <v>5125</v>
      </c>
    </row>
    <row r="586" spans="1:17" x14ac:dyDescent="0.3">
      <c r="A586" s="8" t="s">
        <v>412</v>
      </c>
      <c r="B586" s="8" t="s">
        <v>500</v>
      </c>
      <c r="C586" s="8">
        <v>7840</v>
      </c>
      <c r="D586" s="8"/>
      <c r="E586" s="11">
        <v>1.0508999999999999</v>
      </c>
      <c r="F586" s="11" t="s">
        <v>5125</v>
      </c>
      <c r="G586" s="11" t="s">
        <v>5125</v>
      </c>
      <c r="H586" s="11" t="s">
        <v>5125</v>
      </c>
      <c r="I586" s="12">
        <v>1.0659183673469386</v>
      </c>
      <c r="J586" s="11">
        <v>0.9932653061224489</v>
      </c>
      <c r="K586" s="11">
        <v>0.91530612244897958</v>
      </c>
      <c r="L586" s="11">
        <v>0.95163265306122446</v>
      </c>
      <c r="M586" s="11">
        <v>1.0688</v>
      </c>
      <c r="N586" s="11" t="s">
        <v>5125</v>
      </c>
      <c r="O586" s="11" t="s">
        <v>5125</v>
      </c>
      <c r="P586" s="11" t="s">
        <v>5125</v>
      </c>
      <c r="Q586" s="13" t="s">
        <v>5125</v>
      </c>
    </row>
    <row r="587" spans="1:17" x14ac:dyDescent="0.3">
      <c r="A587" s="8" t="s">
        <v>412</v>
      </c>
      <c r="B587" s="8" t="s">
        <v>444</v>
      </c>
      <c r="C587" s="8">
        <v>7905</v>
      </c>
      <c r="D587" s="8"/>
      <c r="E587" s="11">
        <v>1.0190999999999999</v>
      </c>
      <c r="F587" s="11">
        <v>0.9599467859006896</v>
      </c>
      <c r="G587" s="11">
        <v>0.92083333333333339</v>
      </c>
      <c r="H587" s="11">
        <v>0.97333077069467722</v>
      </c>
      <c r="I587" s="12">
        <v>0.88652173913043486</v>
      </c>
      <c r="J587" s="11">
        <v>0.86632936782704084</v>
      </c>
      <c r="K587" s="11">
        <v>0.82576875452476806</v>
      </c>
      <c r="L587" s="11">
        <v>0.89214420016296281</v>
      </c>
      <c r="M587" s="11">
        <v>0.89041666666666675</v>
      </c>
      <c r="N587" s="11">
        <v>0.87333068293754512</v>
      </c>
      <c r="O587" s="11">
        <v>0.94625000000000004</v>
      </c>
      <c r="P587" s="11">
        <v>0.97250000000000003</v>
      </c>
      <c r="Q587" s="13" t="s">
        <v>5125</v>
      </c>
    </row>
    <row r="588" spans="1:17" x14ac:dyDescent="0.3">
      <c r="A588" s="8" t="s">
        <v>412</v>
      </c>
      <c r="B588" s="8" t="s">
        <v>415</v>
      </c>
      <c r="C588" s="8">
        <v>7979</v>
      </c>
      <c r="D588" s="8"/>
      <c r="E588" s="11" t="s">
        <v>5125</v>
      </c>
      <c r="F588" s="11" t="s">
        <v>5125</v>
      </c>
      <c r="G588" s="11">
        <v>0.82802922953482172</v>
      </c>
      <c r="H588" s="11">
        <v>0.85458550785214238</v>
      </c>
      <c r="I588" s="12">
        <v>0.872</v>
      </c>
      <c r="J588" s="11">
        <v>0.78916524417706269</v>
      </c>
      <c r="K588" s="11">
        <v>0.79357292722818007</v>
      </c>
      <c r="L588" s="11">
        <v>0.75881083852710118</v>
      </c>
      <c r="M588" s="11">
        <v>0.84533525463615411</v>
      </c>
      <c r="N588" s="11">
        <v>0.8576086956521739</v>
      </c>
      <c r="O588" s="11">
        <v>0.94775110116120731</v>
      </c>
      <c r="P588" s="11">
        <v>0.92999999999999994</v>
      </c>
      <c r="Q588" s="13">
        <v>0.7686206896551725</v>
      </c>
    </row>
    <row r="589" spans="1:17" x14ac:dyDescent="0.3">
      <c r="A589" s="8" t="s">
        <v>412</v>
      </c>
      <c r="B589" s="8" t="s">
        <v>462</v>
      </c>
      <c r="C589" s="8">
        <v>8030</v>
      </c>
      <c r="D589" s="8"/>
      <c r="E589" s="11">
        <v>1.0063</v>
      </c>
      <c r="F589" s="11">
        <v>1.1957446808510639</v>
      </c>
      <c r="G589" s="11">
        <v>1.1948936170212765</v>
      </c>
      <c r="H589" s="11">
        <v>0.77288888888888896</v>
      </c>
      <c r="I589" s="12">
        <v>0.67272727272727262</v>
      </c>
      <c r="J589" s="11">
        <v>0.66795454545454547</v>
      </c>
      <c r="K589" s="11">
        <v>0.78909090909090907</v>
      </c>
      <c r="L589" s="11">
        <v>0.89954545454545454</v>
      </c>
      <c r="M589" s="11">
        <v>1.1113333333333335</v>
      </c>
      <c r="N589" s="11">
        <v>1.0664444444444445</v>
      </c>
      <c r="O589" s="11">
        <v>1.1155555555555554</v>
      </c>
      <c r="P589" s="11">
        <v>1.1060000000000001</v>
      </c>
      <c r="Q589" s="13">
        <v>1.1284444444444446</v>
      </c>
    </row>
    <row r="590" spans="1:17" x14ac:dyDescent="0.3">
      <c r="A590" s="8" t="s">
        <v>412</v>
      </c>
      <c r="B590" s="8" t="s">
        <v>4618</v>
      </c>
      <c r="C590" s="8">
        <v>8220</v>
      </c>
      <c r="D590" s="8"/>
      <c r="E590" s="11">
        <v>0.84</v>
      </c>
      <c r="F590" s="11">
        <v>0.81520833333333331</v>
      </c>
      <c r="G590" s="11">
        <v>0.99625000000000008</v>
      </c>
      <c r="H590" s="11" t="s">
        <v>5125</v>
      </c>
      <c r="I590" s="12" t="s">
        <v>5125</v>
      </c>
      <c r="J590" s="11">
        <v>0.89</v>
      </c>
      <c r="K590" s="11">
        <v>0.81555555555555559</v>
      </c>
      <c r="L590" s="11">
        <v>0.85844444444444445</v>
      </c>
      <c r="M590" s="11">
        <v>0.92543478260869561</v>
      </c>
      <c r="N590" s="11">
        <v>0.94687141952558607</v>
      </c>
      <c r="O590" s="11">
        <v>0.95034866439029708</v>
      </c>
      <c r="P590" s="11">
        <v>0.93522152120382629</v>
      </c>
      <c r="Q590" s="13">
        <v>0.88195652173913064</v>
      </c>
    </row>
    <row r="591" spans="1:17" x14ac:dyDescent="0.3">
      <c r="A591" s="8" t="s">
        <v>412</v>
      </c>
      <c r="B591" s="8" t="s">
        <v>478</v>
      </c>
      <c r="C591" s="8">
        <v>8243</v>
      </c>
      <c r="D591" s="8"/>
      <c r="E591" s="11">
        <v>0.93289999999999995</v>
      </c>
      <c r="F591" s="11">
        <v>0.85806431858082721</v>
      </c>
      <c r="G591" s="11">
        <v>0.81480402743787128</v>
      </c>
      <c r="H591" s="11">
        <v>0.85284718576304164</v>
      </c>
      <c r="I591" s="12">
        <v>0.88466577930642654</v>
      </c>
      <c r="J591" s="11" t="s">
        <v>5125</v>
      </c>
      <c r="K591" s="11" t="s">
        <v>5125</v>
      </c>
      <c r="L591" s="11" t="s">
        <v>5125</v>
      </c>
      <c r="M591" s="11">
        <v>0.7712</v>
      </c>
      <c r="N591" s="11">
        <v>0.92266695854873571</v>
      </c>
      <c r="O591" s="11">
        <v>0.84757554889173725</v>
      </c>
      <c r="P591" s="11">
        <v>0.88919999999999999</v>
      </c>
      <c r="Q591" s="13">
        <v>0.85160000000000002</v>
      </c>
    </row>
    <row r="592" spans="1:17" x14ac:dyDescent="0.3">
      <c r="A592" s="8" t="s">
        <v>412</v>
      </c>
      <c r="B592" s="8" t="s">
        <v>552</v>
      </c>
      <c r="C592" s="8">
        <v>8291</v>
      </c>
      <c r="D592" s="8"/>
      <c r="E592" s="11">
        <v>0.94489999999999996</v>
      </c>
      <c r="F592" s="11">
        <v>0.99323611913219523</v>
      </c>
      <c r="G592" s="11">
        <v>1.0000786658290695</v>
      </c>
      <c r="H592" s="11">
        <v>0.98283070242262094</v>
      </c>
      <c r="I592" s="12">
        <v>0.95446177759135631</v>
      </c>
      <c r="J592" s="11">
        <v>0.87232260848649412</v>
      </c>
      <c r="K592" s="11">
        <v>0.81166545615370356</v>
      </c>
      <c r="L592" s="11">
        <v>0.83295454545454539</v>
      </c>
      <c r="M592" s="11">
        <v>1.0375398650399954</v>
      </c>
      <c r="N592" s="11">
        <v>1.0522761114047161</v>
      </c>
      <c r="O592" s="11">
        <v>1.02</v>
      </c>
      <c r="P592" s="11">
        <v>1.0296551724137932</v>
      </c>
      <c r="Q592" s="13">
        <v>1.0144827586206897</v>
      </c>
    </row>
    <row r="593" spans="1:17" x14ac:dyDescent="0.3">
      <c r="A593" s="8" t="s">
        <v>412</v>
      </c>
      <c r="B593" s="8" t="s">
        <v>492</v>
      </c>
      <c r="C593" s="8">
        <v>8345</v>
      </c>
      <c r="D593" s="8"/>
      <c r="E593" s="11">
        <v>0.91059999999999997</v>
      </c>
      <c r="F593" s="11">
        <v>0.92344358317509057</v>
      </c>
      <c r="G593" s="11">
        <v>0.97939199462912196</v>
      </c>
      <c r="H593" s="11">
        <v>0.95784439862182214</v>
      </c>
      <c r="I593" s="12">
        <v>0.84151951176566053</v>
      </c>
      <c r="J593" s="11">
        <v>0.85758590992070849</v>
      </c>
      <c r="K593" s="11">
        <v>0.76823727115717966</v>
      </c>
      <c r="L593" s="11">
        <v>0.80330579288426418</v>
      </c>
      <c r="M593" s="11">
        <v>0.86999412816605048</v>
      </c>
      <c r="N593" s="11">
        <v>0.82001608178074514</v>
      </c>
      <c r="O593" s="11">
        <v>0.91724137931034488</v>
      </c>
      <c r="P593" s="11">
        <v>1.0262068965517241</v>
      </c>
      <c r="Q593" s="13">
        <v>1.0017241379310344</v>
      </c>
    </row>
    <row r="594" spans="1:17" x14ac:dyDescent="0.3">
      <c r="A594" s="8" t="s">
        <v>412</v>
      </c>
      <c r="B594" s="8" t="s">
        <v>521</v>
      </c>
      <c r="C594" s="8">
        <v>8348</v>
      </c>
      <c r="D594" s="8"/>
      <c r="E594" s="11">
        <v>1.0524</v>
      </c>
      <c r="F594" s="11">
        <v>1.0857446808510638</v>
      </c>
      <c r="G594" s="11">
        <v>1.0999999999999999</v>
      </c>
      <c r="H594" s="11">
        <v>1.1035555555555556</v>
      </c>
      <c r="I594" s="12">
        <v>1.0052272727272726</v>
      </c>
      <c r="J594" s="11">
        <v>0.93590909090909091</v>
      </c>
      <c r="K594" s="11">
        <v>0.84568181818181809</v>
      </c>
      <c r="L594" s="11">
        <v>0.85340909090909078</v>
      </c>
      <c r="M594" s="11">
        <v>0.90666666666666673</v>
      </c>
      <c r="N594" s="11" t="s">
        <v>5125</v>
      </c>
      <c r="O594" s="11" t="s">
        <v>5125</v>
      </c>
      <c r="P594" s="11" t="s">
        <v>5125</v>
      </c>
      <c r="Q594" s="13" t="s">
        <v>5125</v>
      </c>
    </row>
    <row r="595" spans="1:17" x14ac:dyDescent="0.3">
      <c r="A595" s="8" t="s">
        <v>412</v>
      </c>
      <c r="B595" s="8" t="s">
        <v>480</v>
      </c>
      <c r="C595" s="8">
        <v>8359</v>
      </c>
      <c r="D595" s="8"/>
      <c r="E595" s="11">
        <v>1.0383</v>
      </c>
      <c r="F595" s="11">
        <v>1.070929792293922</v>
      </c>
      <c r="G595" s="11">
        <v>1.1118749999999999</v>
      </c>
      <c r="H595" s="11">
        <v>1.1543478260869566</v>
      </c>
      <c r="I595" s="12">
        <v>1.1193333333333333</v>
      </c>
      <c r="J595" s="11">
        <v>1.0021180037893587</v>
      </c>
      <c r="K595" s="11">
        <v>0.93444444444444441</v>
      </c>
      <c r="L595" s="11">
        <v>0.97422222222222232</v>
      </c>
      <c r="M595" s="11">
        <v>1.0745652173913043</v>
      </c>
      <c r="N595" s="11" t="s">
        <v>5125</v>
      </c>
      <c r="O595" s="11" t="s">
        <v>5125</v>
      </c>
      <c r="P595" s="11" t="s">
        <v>5125</v>
      </c>
      <c r="Q595" s="13" t="s">
        <v>5125</v>
      </c>
    </row>
    <row r="596" spans="1:17" x14ac:dyDescent="0.3">
      <c r="A596" s="8" t="s">
        <v>412</v>
      </c>
      <c r="B596" s="8" t="s">
        <v>554</v>
      </c>
      <c r="C596" s="8">
        <v>8449</v>
      </c>
      <c r="D596" s="8"/>
      <c r="E596" s="11">
        <v>0.98109999999999997</v>
      </c>
      <c r="F596" s="11">
        <v>0.9179315629523519</v>
      </c>
      <c r="G596" s="11">
        <v>0.89139721707785624</v>
      </c>
      <c r="H596" s="11">
        <v>0.96218528630935019</v>
      </c>
      <c r="I596" s="12">
        <v>0.84177767016569272</v>
      </c>
      <c r="J596" s="11">
        <v>0.86899193317401846</v>
      </c>
      <c r="K596" s="11">
        <v>0.80790531511585739</v>
      </c>
      <c r="L596" s="11">
        <v>0.90742047562324146</v>
      </c>
      <c r="M596" s="11">
        <v>0.88201598685481086</v>
      </c>
      <c r="N596" s="11">
        <v>0.87655134322397299</v>
      </c>
      <c r="O596" s="11">
        <v>0.90181442021287228</v>
      </c>
      <c r="P596" s="11">
        <v>0.87076765659384947</v>
      </c>
      <c r="Q596" s="13">
        <v>0.89041645011916204</v>
      </c>
    </row>
    <row r="597" spans="1:17" x14ac:dyDescent="0.3">
      <c r="A597" s="8" t="s">
        <v>412</v>
      </c>
      <c r="B597" s="8" t="s">
        <v>491</v>
      </c>
      <c r="C597" s="8">
        <v>8545</v>
      </c>
      <c r="D597" s="8"/>
      <c r="E597" s="11" t="s">
        <v>5125</v>
      </c>
      <c r="F597" s="11" t="s">
        <v>5125</v>
      </c>
      <c r="G597" s="11" t="s">
        <v>5125</v>
      </c>
      <c r="H597" s="11" t="s">
        <v>5125</v>
      </c>
      <c r="I597" s="12" t="s">
        <v>5125</v>
      </c>
      <c r="J597" s="11" t="s">
        <v>5125</v>
      </c>
      <c r="K597" s="11" t="s">
        <v>5125</v>
      </c>
      <c r="L597" s="11" t="s">
        <v>5125</v>
      </c>
      <c r="M597" s="11" t="s">
        <v>5125</v>
      </c>
      <c r="N597" s="11" t="s">
        <v>5125</v>
      </c>
      <c r="O597" s="11" t="s">
        <v>5125</v>
      </c>
      <c r="P597" s="11">
        <v>0.85443798198327015</v>
      </c>
      <c r="Q597" s="13">
        <v>0.79900418552737507</v>
      </c>
    </row>
    <row r="598" spans="1:17" x14ac:dyDescent="0.3">
      <c r="A598" s="8" t="s">
        <v>412</v>
      </c>
      <c r="B598" s="8" t="s">
        <v>414</v>
      </c>
      <c r="C598" s="8">
        <v>8591</v>
      </c>
      <c r="D598" s="8"/>
      <c r="E598" s="11">
        <v>0.91180000000000005</v>
      </c>
      <c r="F598" s="11">
        <v>0.89902504935635963</v>
      </c>
      <c r="G598" s="11">
        <v>0.84461538461538466</v>
      </c>
      <c r="H598" s="11">
        <v>0.85952664737385365</v>
      </c>
      <c r="I598" s="12">
        <v>0.80871670438918952</v>
      </c>
      <c r="J598" s="11">
        <v>0.8</v>
      </c>
      <c r="K598" s="11">
        <v>0.78520000000000001</v>
      </c>
      <c r="L598" s="11">
        <v>0.80356752579156621</v>
      </c>
      <c r="M598" s="11">
        <v>0.83923076923076922</v>
      </c>
      <c r="N598" s="11">
        <v>0.84210369614703506</v>
      </c>
      <c r="O598" s="11">
        <v>0.80153846153846153</v>
      </c>
      <c r="P598" s="11">
        <v>0.87085853081858022</v>
      </c>
      <c r="Q598" s="13">
        <v>0.87384615384615372</v>
      </c>
    </row>
    <row r="599" spans="1:17" x14ac:dyDescent="0.3">
      <c r="A599" s="8" t="s">
        <v>412</v>
      </c>
      <c r="B599" s="8" t="s">
        <v>436</v>
      </c>
      <c r="C599" s="8">
        <v>8642</v>
      </c>
      <c r="D599" s="8"/>
      <c r="E599" s="11">
        <v>0.77990000000000004</v>
      </c>
      <c r="F599" s="11">
        <v>0.97234042553191491</v>
      </c>
      <c r="G599" s="11">
        <v>0.92553191489361686</v>
      </c>
      <c r="H599" s="11">
        <v>0.89353791297755492</v>
      </c>
      <c r="I599" s="12" t="s">
        <v>5125</v>
      </c>
      <c r="J599" s="11">
        <v>0.78727272727272724</v>
      </c>
      <c r="K599" s="11">
        <v>0.75568181818181812</v>
      </c>
      <c r="L599" s="11">
        <v>0.7831818181818182</v>
      </c>
      <c r="M599" s="11">
        <v>0.94969115590609132</v>
      </c>
      <c r="N599" s="11">
        <v>0.97399999999999998</v>
      </c>
      <c r="O599" s="11">
        <v>0.96380611101991176</v>
      </c>
      <c r="P599" s="11">
        <v>0.97444444444444445</v>
      </c>
      <c r="Q599" s="13">
        <v>0.97688888888888892</v>
      </c>
    </row>
    <row r="600" spans="1:17" x14ac:dyDescent="0.3">
      <c r="A600" s="8" t="s">
        <v>412</v>
      </c>
      <c r="B600" s="8" t="s">
        <v>442</v>
      </c>
      <c r="C600" s="8">
        <v>8726</v>
      </c>
      <c r="D600" s="8" t="s">
        <v>4582</v>
      </c>
      <c r="E600" s="11">
        <v>1.0286</v>
      </c>
      <c r="F600" s="11">
        <v>1.0116666666666667</v>
      </c>
      <c r="G600" s="11">
        <v>1.0039891655359137</v>
      </c>
      <c r="H600" s="11">
        <v>1.0022886756970122</v>
      </c>
      <c r="I600" s="12">
        <v>1.0134310625597462</v>
      </c>
      <c r="J600" s="11">
        <v>0.971516359634788</v>
      </c>
      <c r="K600" s="11">
        <v>0.87035714285714283</v>
      </c>
      <c r="L600" s="11">
        <v>0.91284732044517269</v>
      </c>
      <c r="M600" s="11">
        <v>0.97724137931034494</v>
      </c>
      <c r="N600" s="11">
        <v>0.98310344827586205</v>
      </c>
      <c r="O600" s="11">
        <v>0.9327586206896552</v>
      </c>
      <c r="P600" s="11">
        <v>0.96486902476715364</v>
      </c>
      <c r="Q600" s="13">
        <v>0.96896551724137936</v>
      </c>
    </row>
    <row r="601" spans="1:17" x14ac:dyDescent="0.3">
      <c r="A601" s="8" t="s">
        <v>412</v>
      </c>
      <c r="B601" s="8" t="s">
        <v>5133</v>
      </c>
      <c r="C601" s="8">
        <v>8756</v>
      </c>
      <c r="D601" s="8"/>
      <c r="E601" s="11" t="s">
        <v>5125</v>
      </c>
      <c r="F601" s="11" t="s">
        <v>5125</v>
      </c>
      <c r="G601" s="11" t="s">
        <v>5125</v>
      </c>
      <c r="H601" s="11" t="s">
        <v>5125</v>
      </c>
      <c r="I601" s="12" t="s">
        <v>5125</v>
      </c>
      <c r="J601" s="11" t="s">
        <v>5125</v>
      </c>
      <c r="K601" s="11" t="s">
        <v>5125</v>
      </c>
      <c r="L601" s="11" t="s">
        <v>5125</v>
      </c>
      <c r="M601" s="11" t="s">
        <v>5125</v>
      </c>
      <c r="N601" s="11" t="s">
        <v>5125</v>
      </c>
      <c r="O601" s="11" t="s">
        <v>5125</v>
      </c>
      <c r="P601" s="11" t="s">
        <v>5125</v>
      </c>
      <c r="Q601" s="13" t="s">
        <v>5125</v>
      </c>
    </row>
    <row r="602" spans="1:17" x14ac:dyDescent="0.3">
      <c r="A602" s="8" t="s">
        <v>412</v>
      </c>
      <c r="B602" s="8" t="s">
        <v>507</v>
      </c>
      <c r="C602" s="8">
        <v>8768</v>
      </c>
      <c r="D602" s="8"/>
      <c r="E602" s="11" t="s">
        <v>5125</v>
      </c>
      <c r="F602" s="11" t="s">
        <v>5125</v>
      </c>
      <c r="G602" s="11" t="s">
        <v>5125</v>
      </c>
      <c r="H602" s="11" t="s">
        <v>5125</v>
      </c>
      <c r="I602" s="12" t="s">
        <v>5125</v>
      </c>
      <c r="J602" s="11" t="s">
        <v>5125</v>
      </c>
      <c r="K602" s="11" t="s">
        <v>5125</v>
      </c>
      <c r="L602" s="11" t="s">
        <v>5125</v>
      </c>
      <c r="M602" s="11" t="s">
        <v>5125</v>
      </c>
      <c r="N602" s="11">
        <v>0.92017580986828229</v>
      </c>
      <c r="O602" s="11">
        <v>0.80583173035506961</v>
      </c>
      <c r="P602" s="11">
        <v>0.83769393218339672</v>
      </c>
      <c r="Q602" s="13" t="s">
        <v>5125</v>
      </c>
    </row>
    <row r="603" spans="1:17" x14ac:dyDescent="0.3">
      <c r="A603" s="8" t="s">
        <v>412</v>
      </c>
      <c r="B603" s="8" t="s">
        <v>453</v>
      </c>
      <c r="C603" s="8">
        <v>8784</v>
      </c>
      <c r="D603" s="8"/>
      <c r="E603" s="11" t="s">
        <v>5125</v>
      </c>
      <c r="F603" s="11">
        <v>0.83297421858469745</v>
      </c>
      <c r="G603" s="11">
        <v>0.80005017834523373</v>
      </c>
      <c r="H603" s="11">
        <v>0.83493863135653534</v>
      </c>
      <c r="I603" s="12">
        <v>0.75304347826086959</v>
      </c>
      <c r="J603" s="11">
        <v>0.74061604873074471</v>
      </c>
      <c r="K603" s="11">
        <v>0.70347826086956533</v>
      </c>
      <c r="L603" s="11">
        <v>0.82117511424988421</v>
      </c>
      <c r="M603" s="11">
        <v>0.78805643481665988</v>
      </c>
      <c r="N603" s="11">
        <v>0.79097713207817533</v>
      </c>
      <c r="O603" s="11">
        <v>0.79791666666666672</v>
      </c>
      <c r="P603" s="11">
        <v>0.81333333333333335</v>
      </c>
      <c r="Q603" s="13">
        <v>0.78541666666666665</v>
      </c>
    </row>
    <row r="604" spans="1:17" x14ac:dyDescent="0.3">
      <c r="A604" s="8" t="s">
        <v>412</v>
      </c>
      <c r="B604" s="8" t="s">
        <v>426</v>
      </c>
      <c r="C604" s="8">
        <v>8818</v>
      </c>
      <c r="D604" s="8"/>
      <c r="E604" s="11">
        <v>1.0234000000000001</v>
      </c>
      <c r="F604" s="11">
        <v>0.98484957463791933</v>
      </c>
      <c r="G604" s="11">
        <v>1.0123333333333333</v>
      </c>
      <c r="H604" s="11">
        <v>1.0417241379310345</v>
      </c>
      <c r="I604" s="12">
        <v>1.0935714285714286</v>
      </c>
      <c r="J604" s="11" t="s">
        <v>5125</v>
      </c>
      <c r="K604" s="11" t="s">
        <v>5125</v>
      </c>
      <c r="L604" s="11" t="s">
        <v>5125</v>
      </c>
      <c r="M604" s="11" t="s">
        <v>5125</v>
      </c>
      <c r="N604" s="11" t="s">
        <v>5125</v>
      </c>
      <c r="O604" s="11" t="s">
        <v>5125</v>
      </c>
      <c r="P604" s="11" t="s">
        <v>5125</v>
      </c>
      <c r="Q604" s="13" t="s">
        <v>5125</v>
      </c>
    </row>
    <row r="605" spans="1:17" x14ac:dyDescent="0.3">
      <c r="A605" s="8" t="s">
        <v>412</v>
      </c>
      <c r="B605" s="8" t="s">
        <v>446</v>
      </c>
      <c r="C605" s="8">
        <v>8913</v>
      </c>
      <c r="D605" s="8"/>
      <c r="E605" s="11">
        <v>0.98619999999999997</v>
      </c>
      <c r="F605" s="11">
        <v>0.91595376886796009</v>
      </c>
      <c r="G605" s="11">
        <v>0.8663333333333334</v>
      </c>
      <c r="H605" s="11">
        <v>0.87310344827586206</v>
      </c>
      <c r="I605" s="12">
        <v>0.87035714285714283</v>
      </c>
      <c r="J605" s="11">
        <v>0.83214285714285718</v>
      </c>
      <c r="K605" s="11">
        <v>0.81321428571428578</v>
      </c>
      <c r="L605" s="11">
        <v>0.83392857142857146</v>
      </c>
      <c r="M605" s="11">
        <v>0.84413793103448276</v>
      </c>
      <c r="N605" s="11" t="s">
        <v>5125</v>
      </c>
      <c r="O605" s="11" t="s">
        <v>5125</v>
      </c>
      <c r="P605" s="11" t="s">
        <v>5125</v>
      </c>
      <c r="Q605" s="13" t="s">
        <v>5125</v>
      </c>
    </row>
    <row r="606" spans="1:17" x14ac:dyDescent="0.3">
      <c r="A606" s="8" t="s">
        <v>412</v>
      </c>
      <c r="B606" s="8" t="s">
        <v>4355</v>
      </c>
      <c r="C606" s="8">
        <v>8985</v>
      </c>
      <c r="D606" s="8"/>
      <c r="E606" s="11">
        <v>0.88929999999999998</v>
      </c>
      <c r="F606" s="11">
        <v>0.89483706793532591</v>
      </c>
      <c r="G606" s="11">
        <v>0.93319938540234304</v>
      </c>
      <c r="H606" s="11">
        <v>0.96372833699430405</v>
      </c>
      <c r="I606" s="12">
        <v>0.92214285714285715</v>
      </c>
      <c r="J606" s="11">
        <v>0.87720040483619066</v>
      </c>
      <c r="K606" s="11" t="s">
        <v>5125</v>
      </c>
      <c r="L606" s="11" t="s">
        <v>5125</v>
      </c>
      <c r="M606" s="11" t="s">
        <v>5125</v>
      </c>
      <c r="N606" s="11" t="s">
        <v>5125</v>
      </c>
      <c r="O606" s="11" t="s">
        <v>5125</v>
      </c>
      <c r="P606" s="11" t="s">
        <v>5125</v>
      </c>
      <c r="Q606" s="13" t="s">
        <v>5125</v>
      </c>
    </row>
    <row r="607" spans="1:17" x14ac:dyDescent="0.3">
      <c r="A607" s="8" t="s">
        <v>412</v>
      </c>
      <c r="B607" s="8" t="s">
        <v>431</v>
      </c>
      <c r="C607" s="8">
        <v>9135</v>
      </c>
      <c r="D607" s="8"/>
      <c r="E607" s="11">
        <v>0.96030000000000004</v>
      </c>
      <c r="F607" s="11">
        <v>0.92560899990748391</v>
      </c>
      <c r="G607" s="11">
        <v>0.91533333333333333</v>
      </c>
      <c r="H607" s="11">
        <v>0.92068965517241375</v>
      </c>
      <c r="I607" s="12">
        <v>0.8978571428571428</v>
      </c>
      <c r="J607" s="11">
        <v>0.86821428571428583</v>
      </c>
      <c r="K607" s="11">
        <v>0.85035714285714281</v>
      </c>
      <c r="L607" s="11">
        <v>0.86178571428571427</v>
      </c>
      <c r="M607" s="11">
        <v>0.91945644258067283</v>
      </c>
      <c r="N607" s="11" t="s">
        <v>5125</v>
      </c>
      <c r="O607" s="11" t="s">
        <v>5125</v>
      </c>
      <c r="P607" s="11" t="s">
        <v>5125</v>
      </c>
      <c r="Q607" s="13" t="s">
        <v>5125</v>
      </c>
    </row>
    <row r="608" spans="1:17" x14ac:dyDescent="0.3">
      <c r="A608" s="8" t="s">
        <v>412</v>
      </c>
      <c r="B608" s="8" t="s">
        <v>423</v>
      </c>
      <c r="C608" s="8">
        <v>9201</v>
      </c>
      <c r="D608" s="8"/>
      <c r="E608" s="11" t="s">
        <v>5125</v>
      </c>
      <c r="F608" s="11" t="s">
        <v>5125</v>
      </c>
      <c r="G608" s="11" t="s">
        <v>5125</v>
      </c>
      <c r="H608" s="11" t="s">
        <v>5125</v>
      </c>
      <c r="I608" s="12" t="s">
        <v>5125</v>
      </c>
      <c r="J608" s="11" t="s">
        <v>5125</v>
      </c>
      <c r="K608" s="11" t="s">
        <v>5125</v>
      </c>
      <c r="L608" s="11" t="s">
        <v>5125</v>
      </c>
      <c r="M608" s="11" t="s">
        <v>5125</v>
      </c>
      <c r="N608" s="11">
        <v>0.86758045535950368</v>
      </c>
      <c r="O608" s="11">
        <v>0.93892585942708107</v>
      </c>
      <c r="P608" s="11">
        <v>0.90993523032189383</v>
      </c>
      <c r="Q608" s="13">
        <v>0.96495071488431972</v>
      </c>
    </row>
    <row r="609" spans="1:17" x14ac:dyDescent="0.3">
      <c r="A609" s="8" t="s">
        <v>412</v>
      </c>
      <c r="B609" s="8" t="s">
        <v>509</v>
      </c>
      <c r="C609" s="8">
        <v>9381</v>
      </c>
      <c r="D609" s="8"/>
      <c r="E609" s="11">
        <v>0.99609999999999999</v>
      </c>
      <c r="F609" s="11">
        <v>0.95044511014177635</v>
      </c>
      <c r="G609" s="11">
        <v>0.93417227878621945</v>
      </c>
      <c r="H609" s="11" t="s">
        <v>5125</v>
      </c>
      <c r="I609" s="12">
        <v>0.87391304347826082</v>
      </c>
      <c r="J609" s="11">
        <v>0.83461319825370006</v>
      </c>
      <c r="K609" s="11">
        <v>0.80450636735679448</v>
      </c>
      <c r="L609" s="11">
        <v>0.79953446897510638</v>
      </c>
      <c r="M609" s="11">
        <v>0.85459792126665668</v>
      </c>
      <c r="N609" s="11">
        <v>0.8569638773941689</v>
      </c>
      <c r="O609" s="11">
        <v>0.85645123802440859</v>
      </c>
      <c r="P609" s="11">
        <v>0.89166666666666672</v>
      </c>
      <c r="Q609" s="13">
        <v>0.89650961274478203</v>
      </c>
    </row>
    <row r="610" spans="1:17" x14ac:dyDescent="0.3">
      <c r="A610" s="8" t="s">
        <v>412</v>
      </c>
      <c r="B610" s="8" t="s">
        <v>533</v>
      </c>
      <c r="C610" s="8">
        <v>9487</v>
      </c>
      <c r="D610" s="8"/>
      <c r="E610" s="11">
        <v>0.88719999999999999</v>
      </c>
      <c r="F610" s="11">
        <v>0.9146756361156525</v>
      </c>
      <c r="G610" s="11">
        <v>0.91900000000000004</v>
      </c>
      <c r="H610" s="11">
        <v>0.9041379310344827</v>
      </c>
      <c r="I610" s="12">
        <v>0.83613160293924671</v>
      </c>
      <c r="J610" s="11">
        <v>0.81750000000000012</v>
      </c>
      <c r="K610" s="11">
        <v>0.76214285714285712</v>
      </c>
      <c r="L610" s="11">
        <v>0.80535714285714288</v>
      </c>
      <c r="M610" s="11">
        <v>0.86206896551724144</v>
      </c>
      <c r="N610" s="11" t="s">
        <v>5125</v>
      </c>
      <c r="O610" s="11" t="s">
        <v>5125</v>
      </c>
      <c r="P610" s="11" t="s">
        <v>5125</v>
      </c>
      <c r="Q610" s="13" t="s">
        <v>5125</v>
      </c>
    </row>
    <row r="611" spans="1:17" x14ac:dyDescent="0.3">
      <c r="A611" s="8" t="s">
        <v>412</v>
      </c>
      <c r="B611" s="8" t="s">
        <v>506</v>
      </c>
      <c r="C611" s="8">
        <v>9568</v>
      </c>
      <c r="D611" s="8"/>
      <c r="E611" s="11">
        <v>0.98199999999999998</v>
      </c>
      <c r="F611" s="11">
        <v>1.0374193548387096</v>
      </c>
      <c r="G611" s="11">
        <v>1.0296774193548388</v>
      </c>
      <c r="H611" s="11">
        <v>0.91633333333333333</v>
      </c>
      <c r="I611" s="12">
        <v>0.82896551724137935</v>
      </c>
      <c r="J611" s="11">
        <v>0.86785714285714299</v>
      </c>
      <c r="K611" s="11">
        <v>0.86571428571428577</v>
      </c>
      <c r="L611" s="11">
        <v>0.88357142857142867</v>
      </c>
      <c r="M611" s="11">
        <v>0.88724137931034486</v>
      </c>
      <c r="N611" s="11" t="s">
        <v>5125</v>
      </c>
      <c r="O611" s="11" t="s">
        <v>5125</v>
      </c>
      <c r="P611" s="11" t="s">
        <v>5125</v>
      </c>
      <c r="Q611" s="13" t="s">
        <v>5125</v>
      </c>
    </row>
    <row r="612" spans="1:17" x14ac:dyDescent="0.3">
      <c r="A612" s="8" t="s">
        <v>412</v>
      </c>
      <c r="B612" s="8" t="s">
        <v>537</v>
      </c>
      <c r="C612" s="8">
        <v>9642</v>
      </c>
      <c r="D612" s="8" t="s">
        <v>4582</v>
      </c>
      <c r="E612" s="11">
        <v>1.0145999999999999</v>
      </c>
      <c r="F612" s="11">
        <v>0.9703846153846154</v>
      </c>
      <c r="G612" s="11">
        <v>0.91423076923076907</v>
      </c>
      <c r="H612" s="11">
        <v>0.97680000000000011</v>
      </c>
      <c r="I612" s="12">
        <v>0.94280000000000008</v>
      </c>
      <c r="J612" s="11">
        <v>0.92777925240562542</v>
      </c>
      <c r="K612" s="11">
        <v>0.90600000000000003</v>
      </c>
      <c r="L612" s="11">
        <v>0.83040000000000003</v>
      </c>
      <c r="M612" s="11">
        <v>0.83713007992214461</v>
      </c>
      <c r="N612" s="11">
        <v>0.89461538461538459</v>
      </c>
      <c r="O612" s="11">
        <v>0.85423076923076924</v>
      </c>
      <c r="P612" s="11">
        <v>0.90961538461538471</v>
      </c>
      <c r="Q612" s="13">
        <v>0.91269230769230769</v>
      </c>
    </row>
    <row r="613" spans="1:17" x14ac:dyDescent="0.3">
      <c r="A613" s="8" t="s">
        <v>412</v>
      </c>
      <c r="B613" s="8" t="s">
        <v>493</v>
      </c>
      <c r="C613" s="8">
        <v>9644</v>
      </c>
      <c r="D613" s="8"/>
      <c r="E613" s="11">
        <v>0.89080000000000004</v>
      </c>
      <c r="F613" s="11">
        <v>0.85608695652173927</v>
      </c>
      <c r="G613" s="11">
        <v>0.81435506271811042</v>
      </c>
      <c r="H613" s="11">
        <v>0.84937345370763029</v>
      </c>
      <c r="I613" s="12">
        <v>0.80663320312230269</v>
      </c>
      <c r="J613" s="11">
        <v>0.80939488150814509</v>
      </c>
      <c r="K613" s="11">
        <v>0.78020329723227211</v>
      </c>
      <c r="L613" s="11">
        <v>0.84863636363636352</v>
      </c>
      <c r="M613" s="11">
        <v>0.85695652173913051</v>
      </c>
      <c r="N613" s="11">
        <v>0.84264231724089167</v>
      </c>
      <c r="O613" s="11">
        <v>0.80434782608695665</v>
      </c>
      <c r="P613" s="11">
        <v>0.81260869565217397</v>
      </c>
      <c r="Q613" s="13">
        <v>0.81956521739130439</v>
      </c>
    </row>
    <row r="614" spans="1:17" x14ac:dyDescent="0.3">
      <c r="A614" s="8" t="s">
        <v>412</v>
      </c>
      <c r="B614" s="8" t="s">
        <v>459</v>
      </c>
      <c r="C614" s="8">
        <v>9677</v>
      </c>
      <c r="D614" s="8"/>
      <c r="E614" s="11">
        <v>0.93920000000000003</v>
      </c>
      <c r="F614" s="11">
        <v>0.91038461538461535</v>
      </c>
      <c r="G614" s="11">
        <v>0.8688189052434937</v>
      </c>
      <c r="H614" s="11">
        <v>0.91722795375671451</v>
      </c>
      <c r="I614" s="12">
        <v>0.85108448282554194</v>
      </c>
      <c r="J614" s="11">
        <v>0.83549003369759078</v>
      </c>
      <c r="K614" s="11">
        <v>0.79239999999999999</v>
      </c>
      <c r="L614" s="11">
        <v>0.81607382489287994</v>
      </c>
      <c r="M614" s="11">
        <v>0.8158426482180321</v>
      </c>
      <c r="N614" s="11">
        <v>0.79666088240239696</v>
      </c>
      <c r="O614" s="11">
        <v>0.82307692307692315</v>
      </c>
      <c r="P614" s="11">
        <v>0.85553366041499301</v>
      </c>
      <c r="Q614" s="13">
        <v>0.82357075395855861</v>
      </c>
    </row>
    <row r="615" spans="1:17" x14ac:dyDescent="0.3">
      <c r="A615" s="8" t="s">
        <v>412</v>
      </c>
      <c r="B615" s="8" t="s">
        <v>417</v>
      </c>
      <c r="C615" s="8">
        <v>9725</v>
      </c>
      <c r="D615" s="8"/>
      <c r="E615" s="11" t="s">
        <v>5125</v>
      </c>
      <c r="F615" s="11" t="s">
        <v>5125</v>
      </c>
      <c r="G615" s="11" t="s">
        <v>5125</v>
      </c>
      <c r="H615" s="11" t="s">
        <v>5125</v>
      </c>
      <c r="I615" s="12" t="s">
        <v>5125</v>
      </c>
      <c r="J615" s="11" t="s">
        <v>5125</v>
      </c>
      <c r="K615" s="11" t="s">
        <v>5125</v>
      </c>
      <c r="L615" s="11" t="s">
        <v>5125</v>
      </c>
      <c r="M615" s="11" t="s">
        <v>5125</v>
      </c>
      <c r="N615" s="11">
        <v>0.96517241379310348</v>
      </c>
      <c r="O615" s="11">
        <v>0.95041657583898087</v>
      </c>
      <c r="P615" s="11">
        <v>0.95922123991258468</v>
      </c>
      <c r="Q615" s="13">
        <v>0.91342456932346161</v>
      </c>
    </row>
    <row r="616" spans="1:17" x14ac:dyDescent="0.3">
      <c r="A616" s="8" t="s">
        <v>412</v>
      </c>
      <c r="B616" s="8" t="s">
        <v>421</v>
      </c>
      <c r="C616" s="8">
        <v>9771</v>
      </c>
      <c r="D616" s="8"/>
      <c r="E616" s="11" t="s">
        <v>5125</v>
      </c>
      <c r="F616" s="11" t="s">
        <v>5125</v>
      </c>
      <c r="G616" s="11" t="s">
        <v>5125</v>
      </c>
      <c r="H616" s="11" t="s">
        <v>5125</v>
      </c>
      <c r="I616" s="12" t="s">
        <v>5125</v>
      </c>
      <c r="J616" s="11" t="s">
        <v>5125</v>
      </c>
      <c r="K616" s="11" t="s">
        <v>5125</v>
      </c>
      <c r="L616" s="11" t="s">
        <v>5125</v>
      </c>
      <c r="M616" s="11" t="s">
        <v>5125</v>
      </c>
      <c r="N616" s="11">
        <v>0.92816062259100451</v>
      </c>
      <c r="O616" s="11">
        <v>0.95067828041672509</v>
      </c>
      <c r="P616" s="11">
        <v>0.90176392621630375</v>
      </c>
      <c r="Q616" s="13">
        <v>0.90728742357154646</v>
      </c>
    </row>
    <row r="617" spans="1:17" x14ac:dyDescent="0.3">
      <c r="A617" s="8" t="s">
        <v>412</v>
      </c>
      <c r="B617" s="8" t="s">
        <v>510</v>
      </c>
      <c r="C617" s="8">
        <v>9790</v>
      </c>
      <c r="D617" s="8"/>
      <c r="E617" s="11">
        <v>0.92169999999999996</v>
      </c>
      <c r="F617" s="11">
        <v>0.83000000000000007</v>
      </c>
      <c r="G617" s="11">
        <v>0.80131873890879379</v>
      </c>
      <c r="H617" s="11" t="s">
        <v>5125</v>
      </c>
      <c r="I617" s="12" t="s">
        <v>5125</v>
      </c>
      <c r="J617" s="11" t="s">
        <v>5125</v>
      </c>
      <c r="K617" s="11" t="s">
        <v>5125</v>
      </c>
      <c r="L617" s="11">
        <v>0.81041239769291296</v>
      </c>
      <c r="M617" s="11">
        <v>0.82149380978294506</v>
      </c>
      <c r="N617" s="11">
        <v>0.81241786296221852</v>
      </c>
      <c r="O617" s="11">
        <v>0.79928880749964237</v>
      </c>
      <c r="P617" s="11">
        <v>0.84608695652173915</v>
      </c>
      <c r="Q617" s="13">
        <v>0.82248179839285007</v>
      </c>
    </row>
    <row r="618" spans="1:17" x14ac:dyDescent="0.3">
      <c r="A618" s="8" t="s">
        <v>412</v>
      </c>
      <c r="B618" s="8" t="s">
        <v>4619</v>
      </c>
      <c r="C618" s="8">
        <v>9865</v>
      </c>
      <c r="D618" s="8"/>
      <c r="E618" s="11" t="s">
        <v>5125</v>
      </c>
      <c r="F618" s="11" t="s">
        <v>5125</v>
      </c>
      <c r="G618" s="11" t="s">
        <v>5125</v>
      </c>
      <c r="H618" s="11" t="s">
        <v>5125</v>
      </c>
      <c r="I618" s="12" t="s">
        <v>5125</v>
      </c>
      <c r="J618" s="11" t="s">
        <v>5125</v>
      </c>
      <c r="K618" s="11" t="s">
        <v>5125</v>
      </c>
      <c r="L618" s="11" t="s">
        <v>5125</v>
      </c>
      <c r="M618" s="11" t="s">
        <v>5125</v>
      </c>
      <c r="N618" s="11" t="s">
        <v>5125</v>
      </c>
      <c r="O618" s="11" t="s">
        <v>5125</v>
      </c>
      <c r="P618" s="11" t="s">
        <v>5125</v>
      </c>
      <c r="Q618" s="13" t="s">
        <v>5125</v>
      </c>
    </row>
    <row r="619" spans="1:17" x14ac:dyDescent="0.3">
      <c r="A619" s="8" t="s">
        <v>412</v>
      </c>
      <c r="B619" s="8" t="s">
        <v>494</v>
      </c>
      <c r="C619" s="8">
        <v>9881</v>
      </c>
      <c r="D619" s="8" t="s">
        <v>4582</v>
      </c>
      <c r="E619" s="11">
        <v>0.97970000000000002</v>
      </c>
      <c r="F619" s="11">
        <v>0.91652623602594818</v>
      </c>
      <c r="G619" s="11">
        <v>0.91354838709677411</v>
      </c>
      <c r="H619" s="11">
        <v>0.92748196267157257</v>
      </c>
      <c r="I619" s="12">
        <v>0.85003972557510066</v>
      </c>
      <c r="J619" s="11">
        <v>0.82650083282468401</v>
      </c>
      <c r="K619" s="11">
        <v>0.76586874894754864</v>
      </c>
      <c r="L619" s="11">
        <v>0.814940779455541</v>
      </c>
      <c r="M619" s="11">
        <v>0.87047583903450521</v>
      </c>
      <c r="N619" s="11">
        <v>0.88793103448275867</v>
      </c>
      <c r="O619" s="11">
        <v>0.87827586206896557</v>
      </c>
      <c r="P619" s="11">
        <v>0.85626513363604562</v>
      </c>
      <c r="Q619" s="13">
        <v>0.83827586206896554</v>
      </c>
    </row>
    <row r="620" spans="1:17" x14ac:dyDescent="0.3">
      <c r="A620" s="8" t="s">
        <v>412</v>
      </c>
      <c r="B620" s="8" t="s">
        <v>422</v>
      </c>
      <c r="C620" s="8">
        <v>9995</v>
      </c>
      <c r="D620" s="8"/>
      <c r="E620" s="11">
        <v>0.95220000000000005</v>
      </c>
      <c r="F620" s="11">
        <v>1.0114893617021274</v>
      </c>
      <c r="G620" s="11">
        <v>0.98042553191489346</v>
      </c>
      <c r="H620" s="11">
        <v>0.98076851946925048</v>
      </c>
      <c r="I620" s="12">
        <v>0.97226690401510529</v>
      </c>
      <c r="J620" s="11">
        <v>0.96272727272727254</v>
      </c>
      <c r="K620" s="11">
        <v>0.91772727272727272</v>
      </c>
      <c r="L620" s="11">
        <v>0.98386363636363627</v>
      </c>
      <c r="M620" s="11">
        <v>1.1000000000000001</v>
      </c>
      <c r="N620" s="11">
        <v>1.1333333333333333</v>
      </c>
      <c r="O620" s="11">
        <v>1.1022222222222222</v>
      </c>
      <c r="P620" s="11">
        <v>1.1008888888888888</v>
      </c>
      <c r="Q620" s="13">
        <v>1.1339999999999999</v>
      </c>
    </row>
    <row r="621" spans="1:17" x14ac:dyDescent="0.3">
      <c r="A621" s="8" t="s">
        <v>557</v>
      </c>
      <c r="B621" s="8" t="s">
        <v>560</v>
      </c>
      <c r="C621" s="8">
        <v>65</v>
      </c>
      <c r="D621" s="8"/>
      <c r="E621" s="11" t="s">
        <v>5125</v>
      </c>
      <c r="F621" s="11" t="s">
        <v>5125</v>
      </c>
      <c r="G621" s="11" t="s">
        <v>5125</v>
      </c>
      <c r="H621" s="11" t="s">
        <v>5125</v>
      </c>
      <c r="I621" s="12" t="s">
        <v>5125</v>
      </c>
      <c r="J621" s="11" t="s">
        <v>5125</v>
      </c>
      <c r="K621" s="11" t="s">
        <v>5125</v>
      </c>
      <c r="L621" s="11" t="s">
        <v>5125</v>
      </c>
      <c r="M621" s="11" t="s">
        <v>5125</v>
      </c>
      <c r="N621" s="11" t="s">
        <v>5125</v>
      </c>
      <c r="O621" s="11" t="s">
        <v>5125</v>
      </c>
      <c r="P621" s="11" t="s">
        <v>5125</v>
      </c>
      <c r="Q621" s="13" t="s">
        <v>5125</v>
      </c>
    </row>
    <row r="622" spans="1:17" x14ac:dyDescent="0.3">
      <c r="A622" s="8" t="s">
        <v>557</v>
      </c>
      <c r="B622" s="8" t="s">
        <v>625</v>
      </c>
      <c r="C622" s="8">
        <v>84</v>
      </c>
      <c r="D622" s="8"/>
      <c r="E622" s="11">
        <v>1.0106999999999999</v>
      </c>
      <c r="F622" s="11">
        <v>0.92675715336597397</v>
      </c>
      <c r="G622" s="11">
        <v>0.90389965686199614</v>
      </c>
      <c r="H622" s="11">
        <v>0.96062830627382811</v>
      </c>
      <c r="I622" s="12">
        <v>0.93403640323400339</v>
      </c>
      <c r="J622" s="11">
        <v>0.86070360060064299</v>
      </c>
      <c r="K622" s="11">
        <v>0.83325298332004327</v>
      </c>
      <c r="L622" s="11">
        <v>0.91666666666666674</v>
      </c>
      <c r="M622" s="11">
        <v>0.97876374116938525</v>
      </c>
      <c r="N622" s="11">
        <v>0.99459637304669557</v>
      </c>
      <c r="O622" s="11">
        <v>1.0035877434130189</v>
      </c>
      <c r="P622" s="11">
        <v>1.0232461092230387</v>
      </c>
      <c r="Q622" s="13">
        <v>1.006</v>
      </c>
    </row>
    <row r="623" spans="1:17" x14ac:dyDescent="0.3">
      <c r="A623" s="8" t="s">
        <v>557</v>
      </c>
      <c r="B623" s="8" t="s">
        <v>5138</v>
      </c>
      <c r="C623" s="8">
        <v>107</v>
      </c>
      <c r="D623" s="8"/>
      <c r="E623" s="11" t="s">
        <v>5125</v>
      </c>
      <c r="F623" s="11" t="s">
        <v>5125</v>
      </c>
      <c r="G623" s="11" t="s">
        <v>5125</v>
      </c>
      <c r="H623" s="11" t="s">
        <v>5125</v>
      </c>
      <c r="I623" s="12" t="s">
        <v>5125</v>
      </c>
      <c r="J623" s="11" t="s">
        <v>5125</v>
      </c>
      <c r="K623" s="11" t="s">
        <v>5125</v>
      </c>
      <c r="L623" s="11" t="s">
        <v>5125</v>
      </c>
      <c r="M623" s="11" t="s">
        <v>5125</v>
      </c>
      <c r="N623" s="11" t="s">
        <v>5125</v>
      </c>
      <c r="O623" s="11" t="s">
        <v>5125</v>
      </c>
      <c r="P623" s="11" t="s">
        <v>5125</v>
      </c>
      <c r="Q623" s="13" t="s">
        <v>5125</v>
      </c>
    </row>
    <row r="624" spans="1:17" x14ac:dyDescent="0.3">
      <c r="A624" s="8" t="s">
        <v>557</v>
      </c>
      <c r="B624" s="8" t="s">
        <v>610</v>
      </c>
      <c r="C624" s="8">
        <v>114</v>
      </c>
      <c r="D624" s="8" t="s">
        <v>4582</v>
      </c>
      <c r="E624" s="11" t="s">
        <v>5125</v>
      </c>
      <c r="F624" s="11" t="s">
        <v>5125</v>
      </c>
      <c r="G624" s="11" t="s">
        <v>5125</v>
      </c>
      <c r="H624" s="11" t="s">
        <v>5125</v>
      </c>
      <c r="I624" s="12" t="s">
        <v>5125</v>
      </c>
      <c r="J624" s="11" t="s">
        <v>5125</v>
      </c>
      <c r="K624" s="11">
        <v>0.73177153838493303</v>
      </c>
      <c r="L624" s="11">
        <v>0.89261732450296449</v>
      </c>
      <c r="M624" s="11" t="s">
        <v>5125</v>
      </c>
      <c r="N624" s="11">
        <v>0.94791735611852346</v>
      </c>
      <c r="O624" s="11">
        <v>0.89677714761301031</v>
      </c>
      <c r="P624" s="11">
        <v>0.97637048201875909</v>
      </c>
      <c r="Q624" s="13">
        <v>1.0114940361541276</v>
      </c>
    </row>
    <row r="625" spans="1:17" x14ac:dyDescent="0.3">
      <c r="A625" s="8" t="s">
        <v>557</v>
      </c>
      <c r="B625" s="8" t="s">
        <v>644</v>
      </c>
      <c r="C625" s="8">
        <v>192</v>
      </c>
      <c r="D625" s="8" t="s">
        <v>4582</v>
      </c>
      <c r="E625" s="11">
        <v>0.89270000000000005</v>
      </c>
      <c r="F625" s="11" t="s">
        <v>5125</v>
      </c>
      <c r="G625" s="11">
        <v>0.84410640355215061</v>
      </c>
      <c r="H625" s="11">
        <v>0.84401483070968641</v>
      </c>
      <c r="I625" s="12">
        <v>0.77909457829663742</v>
      </c>
      <c r="J625" s="11">
        <v>0.7422006871737834</v>
      </c>
      <c r="K625" s="11">
        <v>0.72913173242927698</v>
      </c>
      <c r="L625" s="11">
        <v>0.80739130434782613</v>
      </c>
      <c r="M625" s="11">
        <v>0.84416666666666662</v>
      </c>
      <c r="N625" s="11">
        <v>0.79567708527682279</v>
      </c>
      <c r="O625" s="11">
        <v>0.77118534012264994</v>
      </c>
      <c r="P625" s="11" t="s">
        <v>5125</v>
      </c>
      <c r="Q625" s="13" t="s">
        <v>5125</v>
      </c>
    </row>
    <row r="626" spans="1:17" x14ac:dyDescent="0.3">
      <c r="A626" s="8" t="s">
        <v>557</v>
      </c>
      <c r="B626" s="8" t="s">
        <v>3117</v>
      </c>
      <c r="C626" s="8">
        <v>204</v>
      </c>
      <c r="D626" s="8"/>
      <c r="E626" s="11">
        <v>0.86680000000000001</v>
      </c>
      <c r="F626" s="11">
        <v>0.78111298014524599</v>
      </c>
      <c r="G626" s="11">
        <v>0.77118753136040996</v>
      </c>
      <c r="H626" s="11">
        <v>0.76254457683760024</v>
      </c>
      <c r="I626" s="12">
        <v>0.69615235522079288</v>
      </c>
      <c r="J626" s="11" t="s">
        <v>5125</v>
      </c>
      <c r="K626" s="11" t="s">
        <v>5125</v>
      </c>
      <c r="L626" s="11" t="s">
        <v>5125</v>
      </c>
      <c r="M626" s="11" t="s">
        <v>5125</v>
      </c>
      <c r="N626" s="11" t="s">
        <v>5125</v>
      </c>
      <c r="O626" s="11" t="s">
        <v>5125</v>
      </c>
      <c r="P626" s="11" t="s">
        <v>5125</v>
      </c>
      <c r="Q626" s="13" t="s">
        <v>5125</v>
      </c>
    </row>
    <row r="627" spans="1:17" x14ac:dyDescent="0.3">
      <c r="A627" s="8" t="s">
        <v>557</v>
      </c>
      <c r="B627" s="8" t="s">
        <v>638</v>
      </c>
      <c r="C627" s="8">
        <v>215</v>
      </c>
      <c r="D627" s="8"/>
      <c r="E627" s="11">
        <v>0.93</v>
      </c>
      <c r="F627" s="11">
        <v>0.89869565217391323</v>
      </c>
      <c r="G627" s="11">
        <v>0.84741170105950248</v>
      </c>
      <c r="H627" s="11" t="s">
        <v>5125</v>
      </c>
      <c r="I627" s="12">
        <v>0.74952302645712787</v>
      </c>
      <c r="J627" s="11">
        <v>0.71818181818181814</v>
      </c>
      <c r="K627" s="11">
        <v>0.68818181818181812</v>
      </c>
      <c r="L627" s="11">
        <v>0.80181818181818176</v>
      </c>
      <c r="M627" s="11">
        <v>0.79724847482306382</v>
      </c>
      <c r="N627" s="11">
        <v>0.80304347826086964</v>
      </c>
      <c r="O627" s="11">
        <v>0.81695652173913047</v>
      </c>
      <c r="P627" s="11">
        <v>0.81759795233267396</v>
      </c>
      <c r="Q627" s="13">
        <v>0.79869565217391314</v>
      </c>
    </row>
    <row r="628" spans="1:17" x14ac:dyDescent="0.3">
      <c r="A628" s="8" t="s">
        <v>557</v>
      </c>
      <c r="B628" s="8" t="s">
        <v>590</v>
      </c>
      <c r="C628" s="8">
        <v>338</v>
      </c>
      <c r="D628" s="8"/>
      <c r="E628" s="11" t="s">
        <v>5125</v>
      </c>
      <c r="F628" s="11" t="s">
        <v>5125</v>
      </c>
      <c r="G628" s="11" t="s">
        <v>5125</v>
      </c>
      <c r="H628" s="11" t="s">
        <v>5125</v>
      </c>
      <c r="I628" s="12" t="s">
        <v>5125</v>
      </c>
      <c r="J628" s="11" t="s">
        <v>5125</v>
      </c>
      <c r="K628" s="11" t="s">
        <v>5125</v>
      </c>
      <c r="L628" s="11" t="s">
        <v>5125</v>
      </c>
      <c r="M628" s="11" t="s">
        <v>5125</v>
      </c>
      <c r="N628" s="11" t="s">
        <v>5125</v>
      </c>
      <c r="O628" s="11" t="s">
        <v>5125</v>
      </c>
      <c r="P628" s="11" t="s">
        <v>5125</v>
      </c>
      <c r="Q628" s="13" t="s">
        <v>5125</v>
      </c>
    </row>
    <row r="629" spans="1:17" x14ac:dyDescent="0.3">
      <c r="A629" s="8" t="s">
        <v>557</v>
      </c>
      <c r="B629" s="8" t="s">
        <v>608</v>
      </c>
      <c r="C629" s="8">
        <v>394</v>
      </c>
      <c r="D629" s="8"/>
      <c r="E629" s="11">
        <v>0.87960000000000005</v>
      </c>
      <c r="F629" s="11">
        <v>0.82653846153846156</v>
      </c>
      <c r="G629" s="11">
        <v>0.81384615384615389</v>
      </c>
      <c r="H629" s="11">
        <v>0.84079999999999999</v>
      </c>
      <c r="I629" s="12">
        <v>0.77416666666666678</v>
      </c>
      <c r="J629" s="11">
        <v>0.73931990893874877</v>
      </c>
      <c r="K629" s="11">
        <v>0.69916666666666671</v>
      </c>
      <c r="L629" s="11">
        <v>0.75474560871219654</v>
      </c>
      <c r="M629" s="11">
        <v>0.8024068189603637</v>
      </c>
      <c r="N629" s="11">
        <v>0.841335795234047</v>
      </c>
      <c r="O629" s="11">
        <v>0.84797574114356655</v>
      </c>
      <c r="P629" s="11">
        <v>0.84596454167633361</v>
      </c>
      <c r="Q629" s="13">
        <v>0.83160000000000012</v>
      </c>
    </row>
    <row r="630" spans="1:17" x14ac:dyDescent="0.3">
      <c r="A630" s="8" t="s">
        <v>557</v>
      </c>
      <c r="B630" s="8" t="s">
        <v>584</v>
      </c>
      <c r="C630" s="8">
        <v>404</v>
      </c>
      <c r="D630" s="8"/>
      <c r="E630" s="11">
        <v>0.89829999999999999</v>
      </c>
      <c r="F630" s="11" t="s">
        <v>5125</v>
      </c>
      <c r="G630" s="11">
        <v>0.86958333333333349</v>
      </c>
      <c r="H630" s="11">
        <v>0.92086956521739127</v>
      </c>
      <c r="I630" s="12">
        <v>0.86695652173913051</v>
      </c>
      <c r="J630" s="11">
        <v>0.81217391304347841</v>
      </c>
      <c r="K630" s="11">
        <v>0.73173913043478267</v>
      </c>
      <c r="L630" s="11">
        <v>0.81347826086956532</v>
      </c>
      <c r="M630" s="11">
        <v>0.85883966359717423</v>
      </c>
      <c r="N630" s="11">
        <v>0.87128279185689705</v>
      </c>
      <c r="O630" s="11">
        <v>0.83731624957133066</v>
      </c>
      <c r="P630" s="11">
        <v>0.8683333333333334</v>
      </c>
      <c r="Q630" s="13" t="s">
        <v>5125</v>
      </c>
    </row>
    <row r="631" spans="1:17" x14ac:dyDescent="0.3">
      <c r="A631" s="8" t="s">
        <v>557</v>
      </c>
      <c r="B631" s="8" t="s">
        <v>4620</v>
      </c>
      <c r="C631" s="8">
        <v>494</v>
      </c>
      <c r="D631" s="8"/>
      <c r="E631" s="11">
        <v>0.83479999999999999</v>
      </c>
      <c r="F631" s="11">
        <v>0.88406714369785777</v>
      </c>
      <c r="G631" s="11">
        <v>0.78999999999999992</v>
      </c>
      <c r="H631" s="11">
        <v>0.77700000000000002</v>
      </c>
      <c r="I631" s="12">
        <v>0.796002450597738</v>
      </c>
      <c r="J631" s="11">
        <v>0.73196629826000592</v>
      </c>
      <c r="K631" s="11">
        <v>0.69385951406300417</v>
      </c>
      <c r="L631" s="11">
        <v>0.75315402210573312</v>
      </c>
      <c r="M631" s="11">
        <v>0.86712752677502136</v>
      </c>
      <c r="N631" s="11">
        <v>0.85587307034339266</v>
      </c>
      <c r="O631" s="11" t="s">
        <v>5125</v>
      </c>
      <c r="P631" s="11" t="s">
        <v>5125</v>
      </c>
      <c r="Q631" s="13" t="s">
        <v>5125</v>
      </c>
    </row>
    <row r="632" spans="1:17" x14ac:dyDescent="0.3">
      <c r="A632" s="8" t="s">
        <v>557</v>
      </c>
      <c r="B632" s="8" t="s">
        <v>1018</v>
      </c>
      <c r="C632" s="8">
        <v>602</v>
      </c>
      <c r="D632" s="8"/>
      <c r="E632" s="11">
        <v>0.89480000000000004</v>
      </c>
      <c r="F632" s="11">
        <v>0.93500000000000016</v>
      </c>
      <c r="G632" s="11" t="s">
        <v>5125</v>
      </c>
      <c r="H632" s="11" t="s">
        <v>5125</v>
      </c>
      <c r="I632" s="12" t="s">
        <v>5125</v>
      </c>
      <c r="J632" s="11" t="s">
        <v>5125</v>
      </c>
      <c r="K632" s="11" t="s">
        <v>5125</v>
      </c>
      <c r="L632" s="11" t="s">
        <v>5125</v>
      </c>
      <c r="M632" s="11" t="s">
        <v>5125</v>
      </c>
      <c r="N632" s="11" t="s">
        <v>5125</v>
      </c>
      <c r="O632" s="11" t="s">
        <v>5125</v>
      </c>
      <c r="P632" s="11" t="s">
        <v>5125</v>
      </c>
      <c r="Q632" s="13" t="s">
        <v>5125</v>
      </c>
    </row>
    <row r="633" spans="1:17" x14ac:dyDescent="0.3">
      <c r="A633" s="8" t="s">
        <v>557</v>
      </c>
      <c r="B633" s="8" t="s">
        <v>581</v>
      </c>
      <c r="C633" s="8">
        <v>678</v>
      </c>
      <c r="D633" s="8"/>
      <c r="E633" s="11">
        <v>0.98480000000000001</v>
      </c>
      <c r="F633" s="11">
        <v>0.91</v>
      </c>
      <c r="G633" s="11">
        <v>0.84346153846153848</v>
      </c>
      <c r="H633" s="11">
        <v>0.83360000000000001</v>
      </c>
      <c r="I633" s="12">
        <v>0.82541666666666669</v>
      </c>
      <c r="J633" s="11">
        <v>0.75871362200876302</v>
      </c>
      <c r="K633" s="11">
        <v>0.73515066093840353</v>
      </c>
      <c r="L633" s="11">
        <v>0.78416666666666668</v>
      </c>
      <c r="M633" s="11">
        <v>0.83160000000000012</v>
      </c>
      <c r="N633" s="11">
        <v>0.7984</v>
      </c>
      <c r="O633" s="11">
        <v>0.82810730097509389</v>
      </c>
      <c r="P633" s="11">
        <v>0.88119999999999998</v>
      </c>
      <c r="Q633" s="13">
        <v>0.9071246610793855</v>
      </c>
    </row>
    <row r="634" spans="1:17" x14ac:dyDescent="0.3">
      <c r="A634" s="8" t="s">
        <v>557</v>
      </c>
      <c r="B634" s="8" t="s">
        <v>648</v>
      </c>
      <c r="C634" s="8">
        <v>700</v>
      </c>
      <c r="D634" s="8"/>
      <c r="E634" s="11">
        <v>0.84299999999999997</v>
      </c>
      <c r="F634" s="11" t="s">
        <v>5125</v>
      </c>
      <c r="G634" s="11">
        <v>0.78800099735597751</v>
      </c>
      <c r="H634" s="11" t="s">
        <v>5125</v>
      </c>
      <c r="I634" s="12">
        <v>0.78345128725248903</v>
      </c>
      <c r="J634" s="11">
        <v>0.73267148867962339</v>
      </c>
      <c r="K634" s="11">
        <v>0.69771015708203021</v>
      </c>
      <c r="L634" s="11">
        <v>0.82173913043478264</v>
      </c>
      <c r="M634" s="11">
        <v>0.82296960373184724</v>
      </c>
      <c r="N634" s="11">
        <v>0.83875</v>
      </c>
      <c r="O634" s="11">
        <v>0.8650000000000001</v>
      </c>
      <c r="P634" s="11">
        <v>0.85791666666666677</v>
      </c>
      <c r="Q634" s="13" t="s">
        <v>5125</v>
      </c>
    </row>
    <row r="635" spans="1:17" x14ac:dyDescent="0.3">
      <c r="A635" s="8" t="s">
        <v>557</v>
      </c>
      <c r="B635" s="8" t="s">
        <v>632</v>
      </c>
      <c r="C635" s="8">
        <v>719</v>
      </c>
      <c r="D635" s="8" t="s">
        <v>4582</v>
      </c>
      <c r="E635" s="11">
        <v>0.98609999999999998</v>
      </c>
      <c r="F635" s="11" t="s">
        <v>5125</v>
      </c>
      <c r="G635" s="11">
        <v>0.9334572007587838</v>
      </c>
      <c r="H635" s="11" t="s">
        <v>5125</v>
      </c>
      <c r="I635" s="12">
        <v>0.94313520122621441</v>
      </c>
      <c r="J635" s="11">
        <v>0.84165806054215198</v>
      </c>
      <c r="K635" s="11">
        <v>0.86041606726702968</v>
      </c>
      <c r="L635" s="11">
        <v>0.83074711343056995</v>
      </c>
      <c r="M635" s="11">
        <v>0.93654535226453228</v>
      </c>
      <c r="N635" s="11">
        <v>0.90604129571558678</v>
      </c>
      <c r="O635" s="11">
        <v>0.97786392973029979</v>
      </c>
      <c r="P635" s="11">
        <v>0.96584679780669147</v>
      </c>
      <c r="Q635" s="13">
        <v>0.96337272093260418</v>
      </c>
    </row>
    <row r="636" spans="1:17" x14ac:dyDescent="0.3">
      <c r="A636" s="8" t="s">
        <v>557</v>
      </c>
      <c r="B636" s="8" t="s">
        <v>687</v>
      </c>
      <c r="C636" s="8">
        <v>742</v>
      </c>
      <c r="D636" s="8" t="s">
        <v>4582</v>
      </c>
      <c r="E636" s="11" t="s">
        <v>5125</v>
      </c>
      <c r="F636" s="11" t="s">
        <v>5125</v>
      </c>
      <c r="G636" s="11" t="s">
        <v>5125</v>
      </c>
      <c r="H636" s="11" t="s">
        <v>5125</v>
      </c>
      <c r="I636" s="12" t="s">
        <v>5125</v>
      </c>
      <c r="J636" s="11" t="s">
        <v>5125</v>
      </c>
      <c r="K636" s="11" t="s">
        <v>5125</v>
      </c>
      <c r="L636" s="11" t="s">
        <v>5125</v>
      </c>
      <c r="M636" s="11">
        <v>0.82479367298490536</v>
      </c>
      <c r="N636" s="11">
        <v>0.92425820038148321</v>
      </c>
      <c r="O636" s="11">
        <v>0.9458949652204911</v>
      </c>
      <c r="P636" s="11">
        <v>0.92363042964668129</v>
      </c>
      <c r="Q636" s="13">
        <v>0.92197414493124086</v>
      </c>
    </row>
    <row r="637" spans="1:17" x14ac:dyDescent="0.3">
      <c r="A637" s="8" t="s">
        <v>557</v>
      </c>
      <c r="B637" s="8" t="s">
        <v>585</v>
      </c>
      <c r="C637" s="8">
        <v>759</v>
      </c>
      <c r="D637" s="8"/>
      <c r="E637" s="11">
        <v>0.84230000000000005</v>
      </c>
      <c r="F637" s="11" t="s">
        <v>5125</v>
      </c>
      <c r="G637" s="11">
        <v>0.86249999999999993</v>
      </c>
      <c r="H637" s="11">
        <v>0.90869565217391302</v>
      </c>
      <c r="I637" s="12">
        <v>0.88304347826086971</v>
      </c>
      <c r="J637" s="11">
        <v>0.86401143103448463</v>
      </c>
      <c r="K637" s="11">
        <v>0.82064488686672865</v>
      </c>
      <c r="L637" s="11">
        <v>0.81464157467802023</v>
      </c>
      <c r="M637" s="11">
        <v>0.85656895026395474</v>
      </c>
      <c r="N637" s="11" t="s">
        <v>5125</v>
      </c>
      <c r="O637" s="11">
        <v>0.84123368584843483</v>
      </c>
      <c r="P637" s="11" t="s">
        <v>5125</v>
      </c>
      <c r="Q637" s="13" t="s">
        <v>5125</v>
      </c>
    </row>
    <row r="638" spans="1:17" x14ac:dyDescent="0.3">
      <c r="A638" s="8" t="s">
        <v>557</v>
      </c>
      <c r="B638" s="8" t="s">
        <v>577</v>
      </c>
      <c r="C638" s="8">
        <v>942</v>
      </c>
      <c r="D638" s="8" t="s">
        <v>4582</v>
      </c>
      <c r="E638" s="11" t="s">
        <v>5125</v>
      </c>
      <c r="F638" s="11">
        <v>0.8132531321764358</v>
      </c>
      <c r="G638" s="11">
        <v>0.75319066899322829</v>
      </c>
      <c r="H638" s="11">
        <v>0.78079766135433837</v>
      </c>
      <c r="I638" s="12">
        <v>0.85519082453353401</v>
      </c>
      <c r="J638" s="11">
        <v>0.80294314353086738</v>
      </c>
      <c r="K638" s="11">
        <v>0.73378085307131213</v>
      </c>
      <c r="L638" s="11">
        <v>0.75519591051683566</v>
      </c>
      <c r="M638" s="11">
        <v>0.80821222120144787</v>
      </c>
      <c r="N638" s="11">
        <v>0.81602399745267928</v>
      </c>
      <c r="O638" s="11">
        <v>0.75066597706623928</v>
      </c>
      <c r="P638" s="11">
        <v>0.8163209490717116</v>
      </c>
      <c r="Q638" s="13">
        <v>0.82056914739722897</v>
      </c>
    </row>
    <row r="639" spans="1:17" x14ac:dyDescent="0.3">
      <c r="A639" s="8" t="s">
        <v>557</v>
      </c>
      <c r="B639" s="8" t="s">
        <v>604</v>
      </c>
      <c r="C639" s="8">
        <v>977</v>
      </c>
      <c r="D639" s="8"/>
      <c r="E639" s="11">
        <v>0.80279999999999996</v>
      </c>
      <c r="F639" s="11">
        <v>0.76538461538461533</v>
      </c>
      <c r="G639" s="11" t="s">
        <v>5125</v>
      </c>
      <c r="H639" s="11" t="s">
        <v>5125</v>
      </c>
      <c r="I639" s="12" t="s">
        <v>5125</v>
      </c>
      <c r="J639" s="11" t="s">
        <v>5125</v>
      </c>
      <c r="K639" s="11" t="s">
        <v>5125</v>
      </c>
      <c r="L639" s="11" t="s">
        <v>5125</v>
      </c>
      <c r="M639" s="11">
        <v>0.71195842928924058</v>
      </c>
      <c r="N639" s="11">
        <v>0.72240000000000004</v>
      </c>
      <c r="O639" s="11">
        <v>0.70816501561847123</v>
      </c>
      <c r="P639" s="11">
        <v>0.71160000000000001</v>
      </c>
      <c r="Q639" s="13">
        <v>0.73840000000000006</v>
      </c>
    </row>
    <row r="640" spans="1:17" x14ac:dyDescent="0.3">
      <c r="A640" s="8" t="s">
        <v>557</v>
      </c>
      <c r="B640" s="8" t="s">
        <v>643</v>
      </c>
      <c r="C640" s="8">
        <v>1060</v>
      </c>
      <c r="D640" s="8"/>
      <c r="E640" s="11" t="s">
        <v>5125</v>
      </c>
      <c r="F640" s="11" t="s">
        <v>5125</v>
      </c>
      <c r="G640" s="11" t="s">
        <v>5125</v>
      </c>
      <c r="H640" s="11" t="s">
        <v>5125</v>
      </c>
      <c r="I640" s="12" t="s">
        <v>5125</v>
      </c>
      <c r="J640" s="11" t="s">
        <v>5125</v>
      </c>
      <c r="K640" s="11" t="s">
        <v>5125</v>
      </c>
      <c r="L640" s="11" t="s">
        <v>5125</v>
      </c>
      <c r="M640" s="11">
        <v>0.67320000000000002</v>
      </c>
      <c r="N640" s="11">
        <v>0.77132706522241468</v>
      </c>
      <c r="O640" s="11">
        <v>0.6855451249951573</v>
      </c>
      <c r="P640" s="11">
        <v>0.69427641566373688</v>
      </c>
      <c r="Q640" s="13">
        <v>0.65771354437924401</v>
      </c>
    </row>
    <row r="641" spans="1:17" x14ac:dyDescent="0.3">
      <c r="A641" s="8" t="s">
        <v>557</v>
      </c>
      <c r="B641" s="8" t="s">
        <v>568</v>
      </c>
      <c r="C641" s="8">
        <v>1359</v>
      </c>
      <c r="D641" s="8"/>
      <c r="E641" s="11">
        <v>0.9768</v>
      </c>
      <c r="F641" s="11">
        <v>0.89653846153846151</v>
      </c>
      <c r="G641" s="11">
        <v>0.82653846153846156</v>
      </c>
      <c r="H641" s="11">
        <v>0.83223932512680221</v>
      </c>
      <c r="I641" s="12">
        <v>0.8041666666666667</v>
      </c>
      <c r="J641" s="11">
        <v>0.7840789755945764</v>
      </c>
      <c r="K641" s="11">
        <v>0.76818370551607851</v>
      </c>
      <c r="L641" s="11">
        <v>0.78666666666666663</v>
      </c>
      <c r="M641" s="11">
        <v>0.80464703710950214</v>
      </c>
      <c r="N641" s="11">
        <v>0.80914530110892746</v>
      </c>
      <c r="O641" s="11">
        <v>0.85368468932286246</v>
      </c>
      <c r="P641" s="11">
        <v>0.87680000000000002</v>
      </c>
      <c r="Q641" s="13">
        <v>0.86599999999999999</v>
      </c>
    </row>
    <row r="642" spans="1:17" x14ac:dyDescent="0.3">
      <c r="A642" s="8" t="s">
        <v>557</v>
      </c>
      <c r="B642" s="8" t="s">
        <v>159</v>
      </c>
      <c r="C642" s="8">
        <v>1494</v>
      </c>
      <c r="D642" s="8"/>
      <c r="E642" s="11" t="s">
        <v>5125</v>
      </c>
      <c r="F642" s="11" t="s">
        <v>5125</v>
      </c>
      <c r="G642" s="11" t="s">
        <v>5125</v>
      </c>
      <c r="H642" s="11" t="s">
        <v>5125</v>
      </c>
      <c r="I642" s="12">
        <v>0.85333333333333317</v>
      </c>
      <c r="J642" s="11">
        <v>0.79406231252672876</v>
      </c>
      <c r="K642" s="11">
        <v>0.75068586418329419</v>
      </c>
      <c r="L642" s="11">
        <v>0.78131756725598989</v>
      </c>
      <c r="M642" s="11" t="s">
        <v>5125</v>
      </c>
      <c r="N642" s="11" t="s">
        <v>5125</v>
      </c>
      <c r="O642" s="11" t="s">
        <v>5125</v>
      </c>
      <c r="P642" s="11" t="s">
        <v>5125</v>
      </c>
      <c r="Q642" s="13" t="s">
        <v>5125</v>
      </c>
    </row>
    <row r="643" spans="1:17" x14ac:dyDescent="0.3">
      <c r="A643" s="8" t="s">
        <v>557</v>
      </c>
      <c r="B643" s="8" t="s">
        <v>4621</v>
      </c>
      <c r="C643" s="8">
        <v>1577</v>
      </c>
      <c r="D643" s="8"/>
      <c r="E643" s="11" t="s">
        <v>5125</v>
      </c>
      <c r="F643" s="11" t="s">
        <v>5125</v>
      </c>
      <c r="G643" s="11" t="s">
        <v>5125</v>
      </c>
      <c r="H643" s="11" t="s">
        <v>5125</v>
      </c>
      <c r="I643" s="12" t="s">
        <v>5125</v>
      </c>
      <c r="J643" s="11" t="s">
        <v>5125</v>
      </c>
      <c r="K643" s="11" t="s">
        <v>5125</v>
      </c>
      <c r="L643" s="11" t="s">
        <v>5125</v>
      </c>
      <c r="M643" s="11" t="s">
        <v>5125</v>
      </c>
      <c r="N643" s="11" t="s">
        <v>5125</v>
      </c>
      <c r="O643" s="11" t="s">
        <v>5125</v>
      </c>
      <c r="P643" s="11" t="s">
        <v>5125</v>
      </c>
      <c r="Q643" s="13" t="s">
        <v>5125</v>
      </c>
    </row>
    <row r="644" spans="1:17" x14ac:dyDescent="0.3">
      <c r="A644" s="8" t="s">
        <v>557</v>
      </c>
      <c r="B644" s="8" t="s">
        <v>674</v>
      </c>
      <c r="C644" s="8">
        <v>1731</v>
      </c>
      <c r="D644" s="8"/>
      <c r="E644" s="11">
        <v>0.92669999999999997</v>
      </c>
      <c r="F644" s="11">
        <v>0.86208228074214444</v>
      </c>
      <c r="G644" s="11">
        <v>0.79066280437004743</v>
      </c>
      <c r="H644" s="11">
        <v>0.78539827763782089</v>
      </c>
      <c r="I644" s="12">
        <v>0.79975363611274763</v>
      </c>
      <c r="J644" s="11">
        <v>0.77941292866840983</v>
      </c>
      <c r="K644" s="11">
        <v>0.82929912446933618</v>
      </c>
      <c r="L644" s="11">
        <v>0.82987916381107707</v>
      </c>
      <c r="M644" s="11">
        <v>0.79519285056009825</v>
      </c>
      <c r="N644" s="11">
        <v>0.82251444187166933</v>
      </c>
      <c r="O644" s="11">
        <v>0.87296236483888678</v>
      </c>
      <c r="P644" s="11">
        <v>0.86836730931864836</v>
      </c>
      <c r="Q644" s="13">
        <v>0.95258014895804766</v>
      </c>
    </row>
    <row r="645" spans="1:17" x14ac:dyDescent="0.3">
      <c r="A645" s="8" t="s">
        <v>557</v>
      </c>
      <c r="B645" s="8" t="s">
        <v>4622</v>
      </c>
      <c r="C645" s="8">
        <v>1778</v>
      </c>
      <c r="D645" s="8"/>
      <c r="E645" s="11">
        <v>0.90100000000000002</v>
      </c>
      <c r="F645" s="11">
        <v>0.98347826086956525</v>
      </c>
      <c r="G645" s="11">
        <v>0.92000000000000015</v>
      </c>
      <c r="H645" s="11">
        <v>0.91227272727272724</v>
      </c>
      <c r="I645" s="12">
        <v>0.80954545454545446</v>
      </c>
      <c r="J645" s="11" t="s">
        <v>5125</v>
      </c>
      <c r="K645" s="11" t="s">
        <v>5125</v>
      </c>
      <c r="L645" s="11" t="s">
        <v>5125</v>
      </c>
      <c r="M645" s="11" t="s">
        <v>5125</v>
      </c>
      <c r="N645" s="11" t="s">
        <v>5125</v>
      </c>
      <c r="O645" s="11" t="s">
        <v>5125</v>
      </c>
      <c r="P645" s="11" t="s">
        <v>5125</v>
      </c>
      <c r="Q645" s="13" t="s">
        <v>5125</v>
      </c>
    </row>
    <row r="646" spans="1:17" x14ac:dyDescent="0.3">
      <c r="A646" s="8" t="s">
        <v>557</v>
      </c>
      <c r="B646" s="8" t="s">
        <v>558</v>
      </c>
      <c r="C646" s="8">
        <v>1812</v>
      </c>
      <c r="D646" s="8"/>
      <c r="E646" s="11" t="s">
        <v>5125</v>
      </c>
      <c r="F646" s="11" t="s">
        <v>5125</v>
      </c>
      <c r="G646" s="11" t="s">
        <v>5125</v>
      </c>
      <c r="H646" s="11" t="s">
        <v>5125</v>
      </c>
      <c r="I646" s="12">
        <v>0.76076856173856378</v>
      </c>
      <c r="J646" s="11">
        <v>0.71377850793920727</v>
      </c>
      <c r="K646" s="11">
        <v>0.73932441489865075</v>
      </c>
      <c r="L646" s="11">
        <v>0.78160633704175153</v>
      </c>
      <c r="M646" s="11">
        <v>0.8162818354184368</v>
      </c>
      <c r="N646" s="11">
        <v>0.85390956892533021</v>
      </c>
      <c r="O646" s="11">
        <v>0.85640000000000005</v>
      </c>
      <c r="P646" s="11">
        <v>0.8548</v>
      </c>
      <c r="Q646" s="13" t="s">
        <v>5125</v>
      </c>
    </row>
    <row r="647" spans="1:17" x14ac:dyDescent="0.3">
      <c r="A647" s="8" t="s">
        <v>557</v>
      </c>
      <c r="B647" s="8" t="s">
        <v>678</v>
      </c>
      <c r="C647" s="8">
        <v>1841</v>
      </c>
      <c r="D647" s="8" t="s">
        <v>4582</v>
      </c>
      <c r="E647" s="11" t="s">
        <v>5125</v>
      </c>
      <c r="F647" s="11" t="s">
        <v>5125</v>
      </c>
      <c r="G647" s="11" t="s">
        <v>5125</v>
      </c>
      <c r="H647" s="11" t="s">
        <v>5125</v>
      </c>
      <c r="I647" s="12" t="s">
        <v>5125</v>
      </c>
      <c r="J647" s="11" t="s">
        <v>5125</v>
      </c>
      <c r="K647" s="11">
        <v>0.73262622846836933</v>
      </c>
      <c r="L647" s="11">
        <v>0.72324525592031397</v>
      </c>
      <c r="M647" s="11" t="s">
        <v>5125</v>
      </c>
      <c r="N647" s="11">
        <v>0.73231691549715683</v>
      </c>
      <c r="O647" s="11">
        <v>0.80326986605325301</v>
      </c>
      <c r="P647" s="11">
        <v>0.77707670344650559</v>
      </c>
      <c r="Q647" s="13">
        <v>0.7681561885182342</v>
      </c>
    </row>
    <row r="648" spans="1:17" x14ac:dyDescent="0.3">
      <c r="A648" s="8" t="s">
        <v>557</v>
      </c>
      <c r="B648" s="8" t="s">
        <v>664</v>
      </c>
      <c r="C648" s="8">
        <v>1843</v>
      </c>
      <c r="D648" s="8"/>
      <c r="E648" s="11">
        <v>0.96650000000000003</v>
      </c>
      <c r="F648" s="11">
        <v>0.89074074074074061</v>
      </c>
      <c r="G648" s="11">
        <v>0.87427417267708474</v>
      </c>
      <c r="H648" s="11">
        <v>0.87675198765708806</v>
      </c>
      <c r="I648" s="12">
        <v>0.87119999999999997</v>
      </c>
      <c r="J648" s="11">
        <v>0.84040000000000004</v>
      </c>
      <c r="K648" s="11">
        <v>0.76749542265537563</v>
      </c>
      <c r="L648" s="11">
        <v>0.81440000000000001</v>
      </c>
      <c r="M648" s="11">
        <v>0.83961538461538454</v>
      </c>
      <c r="N648" s="11">
        <v>0.83807692307692294</v>
      </c>
      <c r="O648" s="11">
        <v>0.90192307692307694</v>
      </c>
      <c r="P648" s="11">
        <v>0.91230769230769226</v>
      </c>
      <c r="Q648" s="13">
        <v>0.90384615384615385</v>
      </c>
    </row>
    <row r="649" spans="1:17" x14ac:dyDescent="0.3">
      <c r="A649" s="8" t="s">
        <v>557</v>
      </c>
      <c r="B649" s="8" t="s">
        <v>606</v>
      </c>
      <c r="C649" s="8">
        <v>1876</v>
      </c>
      <c r="D649" s="8"/>
      <c r="E649" s="11">
        <v>0.93269999999999997</v>
      </c>
      <c r="F649" s="11">
        <v>0.98413783552087486</v>
      </c>
      <c r="G649" s="11">
        <v>0.95833581646706978</v>
      </c>
      <c r="H649" s="11">
        <v>0.9642936538195187</v>
      </c>
      <c r="I649" s="12">
        <v>0.87397574010318446</v>
      </c>
      <c r="J649" s="11">
        <v>0.85378531382131395</v>
      </c>
      <c r="K649" s="11">
        <v>0.77923069950416068</v>
      </c>
      <c r="L649" s="11">
        <v>0.83279155251697112</v>
      </c>
      <c r="M649" s="11">
        <v>0.87814218779621955</v>
      </c>
      <c r="N649" s="11">
        <v>0.87981559923082586</v>
      </c>
      <c r="O649" s="11">
        <v>0.84624879967014899</v>
      </c>
      <c r="P649" s="11">
        <v>0.87080463004040909</v>
      </c>
      <c r="Q649" s="13">
        <v>0.84079896703603363</v>
      </c>
    </row>
    <row r="650" spans="1:17" x14ac:dyDescent="0.3">
      <c r="A650" s="8" t="s">
        <v>557</v>
      </c>
      <c r="B650" s="8" t="s">
        <v>630</v>
      </c>
      <c r="C650" s="8">
        <v>1910</v>
      </c>
      <c r="D650" s="8" t="s">
        <v>4582</v>
      </c>
      <c r="E650" s="11" t="s">
        <v>5125</v>
      </c>
      <c r="F650" s="11" t="s">
        <v>5125</v>
      </c>
      <c r="G650" s="11" t="s">
        <v>5125</v>
      </c>
      <c r="H650" s="11" t="s">
        <v>5125</v>
      </c>
      <c r="I650" s="12" t="s">
        <v>5125</v>
      </c>
      <c r="J650" s="11" t="s">
        <v>5125</v>
      </c>
      <c r="K650" s="11" t="s">
        <v>5125</v>
      </c>
      <c r="L650" s="11" t="s">
        <v>5125</v>
      </c>
      <c r="M650" s="11" t="s">
        <v>5125</v>
      </c>
      <c r="N650" s="11" t="s">
        <v>5125</v>
      </c>
      <c r="O650" s="11" t="s">
        <v>5125</v>
      </c>
      <c r="P650" s="11" t="s">
        <v>5125</v>
      </c>
      <c r="Q650" s="13" t="s">
        <v>5125</v>
      </c>
    </row>
    <row r="651" spans="1:17" x14ac:dyDescent="0.3">
      <c r="A651" s="8" t="s">
        <v>557</v>
      </c>
      <c r="B651" s="8" t="s">
        <v>637</v>
      </c>
      <c r="C651" s="8">
        <v>1921</v>
      </c>
      <c r="D651" s="8"/>
      <c r="E651" s="11">
        <v>0.98519999999999996</v>
      </c>
      <c r="F651" s="11" t="s">
        <v>5125</v>
      </c>
      <c r="G651" s="11">
        <v>0.90208333333333335</v>
      </c>
      <c r="H651" s="11">
        <v>0.95478260869565235</v>
      </c>
      <c r="I651" s="12">
        <v>0.90043478260869581</v>
      </c>
      <c r="J651" s="11">
        <v>0.8504201381597134</v>
      </c>
      <c r="K651" s="11">
        <v>0.79193012457025169</v>
      </c>
      <c r="L651" s="11">
        <v>0.81228022031183378</v>
      </c>
      <c r="M651" s="11">
        <v>0.8666666666666667</v>
      </c>
      <c r="N651" s="11">
        <v>0.90833333333333344</v>
      </c>
      <c r="O651" s="11">
        <v>0.88375000000000004</v>
      </c>
      <c r="P651" s="11" t="s">
        <v>5125</v>
      </c>
      <c r="Q651" s="13" t="s">
        <v>5125</v>
      </c>
    </row>
    <row r="652" spans="1:17" x14ac:dyDescent="0.3">
      <c r="A652" s="8" t="s">
        <v>557</v>
      </c>
      <c r="B652" s="8" t="s">
        <v>646</v>
      </c>
      <c r="C652" s="8">
        <v>2066</v>
      </c>
      <c r="D652" s="8" t="s">
        <v>4582</v>
      </c>
      <c r="E652" s="11">
        <v>0.91649999999999998</v>
      </c>
      <c r="F652" s="11">
        <v>0.88888888888888884</v>
      </c>
      <c r="G652" s="11">
        <v>0.85777777777777764</v>
      </c>
      <c r="H652" s="11">
        <v>0.86076923076923073</v>
      </c>
      <c r="I652" s="12">
        <v>0.87119999999999997</v>
      </c>
      <c r="J652" s="11">
        <v>0.85120000000000007</v>
      </c>
      <c r="K652" s="11">
        <v>0.74</v>
      </c>
      <c r="L652" s="11">
        <v>0.77423544644670705</v>
      </c>
      <c r="M652" s="11">
        <v>0.77360880685335953</v>
      </c>
      <c r="N652" s="11">
        <v>0.8179111953922753</v>
      </c>
      <c r="O652" s="11">
        <v>0.81703703703703701</v>
      </c>
      <c r="P652" s="11">
        <v>0.83721685493357967</v>
      </c>
      <c r="Q652" s="13">
        <v>0.76962962962962955</v>
      </c>
    </row>
    <row r="653" spans="1:17" x14ac:dyDescent="0.3">
      <c r="A653" s="8" t="s">
        <v>557</v>
      </c>
      <c r="B653" s="8" t="s">
        <v>593</v>
      </c>
      <c r="C653" s="8">
        <v>2080</v>
      </c>
      <c r="D653" s="8"/>
      <c r="E653" s="11">
        <v>0.87219999999999998</v>
      </c>
      <c r="F653" s="11">
        <v>0.87253278367056741</v>
      </c>
      <c r="G653" s="11">
        <v>0.84504710863228494</v>
      </c>
      <c r="H653" s="11">
        <v>0.84785714285714298</v>
      </c>
      <c r="I653" s="12">
        <v>0.8196296296296296</v>
      </c>
      <c r="J653" s="11">
        <v>0.776827687575252</v>
      </c>
      <c r="K653" s="11">
        <v>0.69077377738170642</v>
      </c>
      <c r="L653" s="11">
        <v>0.75256206215535948</v>
      </c>
      <c r="M653" s="11">
        <v>0.88408895696770751</v>
      </c>
      <c r="N653" s="11" t="s">
        <v>5125</v>
      </c>
      <c r="O653" s="11">
        <v>0.7803572746860713</v>
      </c>
      <c r="P653" s="11">
        <v>0.81169055243238175</v>
      </c>
      <c r="Q653" s="13">
        <v>0.82845186885303124</v>
      </c>
    </row>
    <row r="654" spans="1:17" x14ac:dyDescent="0.3">
      <c r="A654" s="8" t="s">
        <v>557</v>
      </c>
      <c r="B654" s="8" t="s">
        <v>4623</v>
      </c>
      <c r="C654" s="8">
        <v>2082</v>
      </c>
      <c r="D654" s="8" t="s">
        <v>4582</v>
      </c>
      <c r="E654" s="11" t="s">
        <v>5125</v>
      </c>
      <c r="F654" s="11" t="s">
        <v>5125</v>
      </c>
      <c r="G654" s="11">
        <v>0.77793103448275858</v>
      </c>
      <c r="H654" s="11">
        <v>0.81500000000000006</v>
      </c>
      <c r="I654" s="12" t="s">
        <v>5125</v>
      </c>
      <c r="J654" s="11" t="s">
        <v>5125</v>
      </c>
      <c r="K654" s="11" t="s">
        <v>5125</v>
      </c>
      <c r="L654" s="11" t="s">
        <v>5125</v>
      </c>
      <c r="M654" s="11" t="s">
        <v>5125</v>
      </c>
      <c r="N654" s="11" t="s">
        <v>5125</v>
      </c>
      <c r="O654" s="11" t="s">
        <v>5125</v>
      </c>
      <c r="P654" s="11" t="s">
        <v>5125</v>
      </c>
      <c r="Q654" s="13" t="s">
        <v>5125</v>
      </c>
    </row>
    <row r="655" spans="1:17" x14ac:dyDescent="0.3">
      <c r="A655" s="8" t="s">
        <v>557</v>
      </c>
      <c r="B655" s="8" t="s">
        <v>612</v>
      </c>
      <c r="C655" s="8">
        <v>2099</v>
      </c>
      <c r="D655" s="8"/>
      <c r="E655" s="11" t="s">
        <v>5125</v>
      </c>
      <c r="F655" s="11" t="s">
        <v>5125</v>
      </c>
      <c r="G655" s="11" t="s">
        <v>5125</v>
      </c>
      <c r="H655" s="11" t="s">
        <v>5125</v>
      </c>
      <c r="I655" s="12" t="s">
        <v>5125</v>
      </c>
      <c r="J655" s="11" t="s">
        <v>5125</v>
      </c>
      <c r="K655" s="11" t="s">
        <v>5125</v>
      </c>
      <c r="L655" s="11" t="s">
        <v>5125</v>
      </c>
      <c r="M655" s="11" t="s">
        <v>5125</v>
      </c>
      <c r="N655" s="11" t="s">
        <v>5125</v>
      </c>
      <c r="O655" s="11" t="s">
        <v>5125</v>
      </c>
      <c r="P655" s="11" t="s">
        <v>5125</v>
      </c>
      <c r="Q655" s="13" t="s">
        <v>5125</v>
      </c>
    </row>
    <row r="656" spans="1:17" x14ac:dyDescent="0.3">
      <c r="A656" s="8" t="s">
        <v>557</v>
      </c>
      <c r="B656" s="8" t="s">
        <v>636</v>
      </c>
      <c r="C656" s="8">
        <v>2131</v>
      </c>
      <c r="D656" s="8"/>
      <c r="E656" s="11" t="s">
        <v>5125</v>
      </c>
      <c r="F656" s="11" t="s">
        <v>5125</v>
      </c>
      <c r="G656" s="11" t="s">
        <v>5125</v>
      </c>
      <c r="H656" s="11" t="s">
        <v>5125</v>
      </c>
      <c r="I656" s="12" t="s">
        <v>5125</v>
      </c>
      <c r="J656" s="11" t="s">
        <v>5125</v>
      </c>
      <c r="K656" s="11">
        <v>0.83483818153717448</v>
      </c>
      <c r="L656" s="11">
        <v>0.81565393518379115</v>
      </c>
      <c r="M656" s="11">
        <v>0.95128312415339356</v>
      </c>
      <c r="N656" s="11">
        <v>0.96303030282069801</v>
      </c>
      <c r="O656" s="11">
        <v>1.0814858597019341</v>
      </c>
      <c r="P656" s="11">
        <v>0.96490671971266218</v>
      </c>
      <c r="Q656" s="13">
        <v>0.98154619180558678</v>
      </c>
    </row>
    <row r="657" spans="1:17" x14ac:dyDescent="0.3">
      <c r="A657" s="8" t="s">
        <v>557</v>
      </c>
      <c r="B657" s="8" t="s">
        <v>4624</v>
      </c>
      <c r="C657" s="8">
        <v>2141</v>
      </c>
      <c r="D657" s="8"/>
      <c r="E657" s="11">
        <v>1.0476000000000001</v>
      </c>
      <c r="F657" s="11">
        <v>1.0744260897147826</v>
      </c>
      <c r="G657" s="11">
        <v>1.125214189641051</v>
      </c>
      <c r="H657" s="11" t="s">
        <v>5125</v>
      </c>
      <c r="I657" s="12">
        <v>1.0190326724985699</v>
      </c>
      <c r="J657" s="11" t="s">
        <v>5125</v>
      </c>
      <c r="K657" s="11" t="s">
        <v>5125</v>
      </c>
      <c r="L657" s="11" t="s">
        <v>5125</v>
      </c>
      <c r="M657" s="11" t="s">
        <v>5125</v>
      </c>
      <c r="N657" s="11" t="s">
        <v>5125</v>
      </c>
      <c r="O657" s="11" t="s">
        <v>5125</v>
      </c>
      <c r="P657" s="11" t="s">
        <v>5125</v>
      </c>
      <c r="Q657" s="13" t="s">
        <v>5125</v>
      </c>
    </row>
    <row r="658" spans="1:17" x14ac:dyDescent="0.3">
      <c r="A658" s="8" t="s">
        <v>557</v>
      </c>
      <c r="B658" s="8" t="s">
        <v>602</v>
      </c>
      <c r="C658" s="8">
        <v>2225</v>
      </c>
      <c r="D658" s="8"/>
      <c r="E658" s="11">
        <v>0.93220000000000003</v>
      </c>
      <c r="F658" s="11">
        <v>1.0852173913043479</v>
      </c>
      <c r="G658" s="11">
        <v>1.1008695652173914</v>
      </c>
      <c r="H658" s="11">
        <v>1.1199999999999999</v>
      </c>
      <c r="I658" s="12">
        <v>1.0209090909090908</v>
      </c>
      <c r="J658" s="11">
        <v>0.97545454545454535</v>
      </c>
      <c r="K658" s="11">
        <v>0.87756342393616116</v>
      </c>
      <c r="L658" s="11">
        <v>1.0018181818181817</v>
      </c>
      <c r="M658" s="11" t="s">
        <v>5125</v>
      </c>
      <c r="N658" s="11">
        <v>1.0534782608695654</v>
      </c>
      <c r="O658" s="11">
        <v>1.1000000000000001</v>
      </c>
      <c r="P658" s="11">
        <v>1.0692740057455392</v>
      </c>
      <c r="Q658" s="13" t="s">
        <v>5125</v>
      </c>
    </row>
    <row r="659" spans="1:17" x14ac:dyDescent="0.3">
      <c r="A659" s="8" t="s">
        <v>557</v>
      </c>
      <c r="B659" s="8" t="s">
        <v>2144</v>
      </c>
      <c r="C659" s="8">
        <v>2240</v>
      </c>
      <c r="D659" s="8"/>
      <c r="E659" s="11" t="s">
        <v>5125</v>
      </c>
      <c r="F659" s="11" t="s">
        <v>5125</v>
      </c>
      <c r="G659" s="11">
        <v>0.81989301191378483</v>
      </c>
      <c r="H659" s="11">
        <v>0.87169466326589706</v>
      </c>
      <c r="I659" s="12" t="s">
        <v>5125</v>
      </c>
      <c r="J659" s="11" t="s">
        <v>5125</v>
      </c>
      <c r="K659" s="11" t="s">
        <v>5125</v>
      </c>
      <c r="L659" s="11" t="s">
        <v>5125</v>
      </c>
      <c r="M659" s="11" t="s">
        <v>5125</v>
      </c>
      <c r="N659" s="11" t="s">
        <v>5125</v>
      </c>
      <c r="O659" s="11" t="s">
        <v>5125</v>
      </c>
      <c r="P659" s="11" t="s">
        <v>5125</v>
      </c>
      <c r="Q659" s="13" t="s">
        <v>5125</v>
      </c>
    </row>
    <row r="660" spans="1:17" x14ac:dyDescent="0.3">
      <c r="A660" s="8" t="s">
        <v>557</v>
      </c>
      <c r="B660" s="8" t="s">
        <v>598</v>
      </c>
      <c r="C660" s="8">
        <v>2273</v>
      </c>
      <c r="D660" s="8"/>
      <c r="E660" s="11">
        <v>0.99729999999999996</v>
      </c>
      <c r="F660" s="11">
        <v>0.8866666666666666</v>
      </c>
      <c r="G660" s="11">
        <v>0.84740740740740728</v>
      </c>
      <c r="H660" s="11">
        <v>0.85373269605372037</v>
      </c>
      <c r="I660" s="12">
        <v>0.83000000000000007</v>
      </c>
      <c r="J660" s="11" t="s">
        <v>5125</v>
      </c>
      <c r="K660" s="11">
        <v>0.8844930238405273</v>
      </c>
      <c r="L660" s="11" t="s">
        <v>5125</v>
      </c>
      <c r="M660" s="11" t="s">
        <v>5125</v>
      </c>
      <c r="N660" s="11" t="s">
        <v>5125</v>
      </c>
      <c r="O660" s="11" t="s">
        <v>5125</v>
      </c>
      <c r="P660" s="11" t="s">
        <v>5125</v>
      </c>
      <c r="Q660" s="13" t="s">
        <v>5125</v>
      </c>
    </row>
    <row r="661" spans="1:17" x14ac:dyDescent="0.3">
      <c r="A661" s="8" t="s">
        <v>557</v>
      </c>
      <c r="B661" s="8" t="s">
        <v>4625</v>
      </c>
      <c r="C661" s="8">
        <v>2385</v>
      </c>
      <c r="D661" s="8"/>
      <c r="E661" s="11">
        <v>0.91839999999999999</v>
      </c>
      <c r="F661" s="11" t="s">
        <v>5125</v>
      </c>
      <c r="G661" s="11">
        <v>0.87848017320431515</v>
      </c>
      <c r="H661" s="11">
        <v>0.93950554179473611</v>
      </c>
      <c r="I661" s="12">
        <v>0.87609353581385041</v>
      </c>
      <c r="J661" s="11">
        <v>0.81822636076432009</v>
      </c>
      <c r="K661" s="11" t="s">
        <v>5125</v>
      </c>
      <c r="L661" s="11" t="s">
        <v>5125</v>
      </c>
      <c r="M661" s="11" t="s">
        <v>5125</v>
      </c>
      <c r="N661" s="11" t="s">
        <v>5125</v>
      </c>
      <c r="O661" s="11" t="s">
        <v>5125</v>
      </c>
      <c r="P661" s="11" t="s">
        <v>5125</v>
      </c>
      <c r="Q661" s="13" t="s">
        <v>5125</v>
      </c>
    </row>
    <row r="662" spans="1:17" x14ac:dyDescent="0.3">
      <c r="A662" s="8" t="s">
        <v>557</v>
      </c>
      <c r="B662" s="8" t="s">
        <v>676</v>
      </c>
      <c r="C662" s="8">
        <v>2402</v>
      </c>
      <c r="D662" s="8"/>
      <c r="E662" s="11">
        <v>1.0363</v>
      </c>
      <c r="F662" s="11">
        <v>1.0492857142857144</v>
      </c>
      <c r="G662" s="11">
        <v>1.0021428571428572</v>
      </c>
      <c r="H662" s="11">
        <v>0.95925925925925914</v>
      </c>
      <c r="I662" s="12">
        <v>1.0128478585466603</v>
      </c>
      <c r="J662" s="11">
        <v>0.97926859425794899</v>
      </c>
      <c r="K662" s="11">
        <v>0.9346124346713458</v>
      </c>
      <c r="L662" s="11">
        <v>0.92038461538461525</v>
      </c>
      <c r="M662" s="11">
        <v>1.0529629629629629</v>
      </c>
      <c r="N662" s="11">
        <v>1.0455555555555556</v>
      </c>
      <c r="O662" s="11">
        <v>1.0562962962962963</v>
      </c>
      <c r="P662" s="11">
        <v>1.0706559090970165</v>
      </c>
      <c r="Q662" s="13">
        <v>1.0648148148148147</v>
      </c>
    </row>
    <row r="663" spans="1:17" x14ac:dyDescent="0.3">
      <c r="A663" s="8" t="s">
        <v>557</v>
      </c>
      <c r="B663" s="8" t="s">
        <v>656</v>
      </c>
      <c r="C663" s="8">
        <v>2407</v>
      </c>
      <c r="D663" s="8"/>
      <c r="E663" s="11">
        <v>0.88349999999999995</v>
      </c>
      <c r="F663" s="11">
        <v>0.93925925925925924</v>
      </c>
      <c r="G663" s="11">
        <v>0.9562962962962962</v>
      </c>
      <c r="H663" s="11">
        <v>1.0165384615384614</v>
      </c>
      <c r="I663" s="12">
        <v>0.96880000000000011</v>
      </c>
      <c r="J663" s="11">
        <v>0.95339984260042787</v>
      </c>
      <c r="K663" s="11">
        <v>0.92319999999999991</v>
      </c>
      <c r="L663" s="11">
        <v>0.91479999999999995</v>
      </c>
      <c r="M663" s="11">
        <v>0.87038461538461531</v>
      </c>
      <c r="N663" s="11">
        <v>0.84884615384615381</v>
      </c>
      <c r="O663" s="11">
        <v>0.90692307692307694</v>
      </c>
      <c r="P663" s="11" t="s">
        <v>5125</v>
      </c>
      <c r="Q663" s="13" t="s">
        <v>5125</v>
      </c>
    </row>
    <row r="664" spans="1:17" x14ac:dyDescent="0.3">
      <c r="A664" s="8" t="s">
        <v>557</v>
      </c>
      <c r="B664" s="8" t="s">
        <v>686</v>
      </c>
      <c r="C664" s="8">
        <v>2455</v>
      </c>
      <c r="D664" s="8"/>
      <c r="E664" s="11">
        <v>0.86040000000000005</v>
      </c>
      <c r="F664" s="11">
        <v>0.82079537917057932</v>
      </c>
      <c r="G664" s="11">
        <v>0.72499999999999998</v>
      </c>
      <c r="H664" s="11">
        <v>0.74119999999999997</v>
      </c>
      <c r="I664" s="12">
        <v>0.69103517061937603</v>
      </c>
      <c r="J664" s="11">
        <v>0.6228894538388432</v>
      </c>
      <c r="K664" s="11" t="s">
        <v>5125</v>
      </c>
      <c r="L664" s="11">
        <v>0.73437377167226214</v>
      </c>
      <c r="M664" s="11">
        <v>0.72273039067955458</v>
      </c>
      <c r="N664" s="11">
        <v>0.73602629612852377</v>
      </c>
      <c r="O664" s="11">
        <v>0.75394859730193176</v>
      </c>
      <c r="P664" s="11">
        <v>0.72640000000000005</v>
      </c>
      <c r="Q664" s="13">
        <v>0.70896838491054437</v>
      </c>
    </row>
    <row r="665" spans="1:17" x14ac:dyDescent="0.3">
      <c r="A665" s="8" t="s">
        <v>557</v>
      </c>
      <c r="B665" s="8" t="s">
        <v>666</v>
      </c>
      <c r="C665" s="8">
        <v>2633</v>
      </c>
      <c r="D665" s="8" t="s">
        <v>4582</v>
      </c>
      <c r="E665" s="11" t="s">
        <v>5125</v>
      </c>
      <c r="F665" s="11" t="s">
        <v>5125</v>
      </c>
      <c r="G665" s="11" t="s">
        <v>5125</v>
      </c>
      <c r="H665" s="11" t="s">
        <v>5125</v>
      </c>
      <c r="I665" s="12" t="s">
        <v>5125</v>
      </c>
      <c r="J665" s="11" t="s">
        <v>5125</v>
      </c>
      <c r="K665" s="11" t="s">
        <v>5125</v>
      </c>
      <c r="L665" s="11">
        <v>0.90629502315029986</v>
      </c>
      <c r="M665" s="11" t="s">
        <v>5125</v>
      </c>
      <c r="N665" s="11" t="s">
        <v>5125</v>
      </c>
      <c r="O665" s="11" t="s">
        <v>5125</v>
      </c>
      <c r="P665" s="11">
        <v>0.90623139498616412</v>
      </c>
      <c r="Q665" s="13" t="s">
        <v>5125</v>
      </c>
    </row>
    <row r="666" spans="1:17" x14ac:dyDescent="0.3">
      <c r="A666" s="8" t="s">
        <v>557</v>
      </c>
      <c r="B666" s="8" t="s">
        <v>679</v>
      </c>
      <c r="C666" s="8">
        <v>2656</v>
      </c>
      <c r="D666" s="8"/>
      <c r="E666" s="11" t="s">
        <v>5125</v>
      </c>
      <c r="F666" s="11" t="s">
        <v>5125</v>
      </c>
      <c r="G666" s="11" t="s">
        <v>5125</v>
      </c>
      <c r="H666" s="11" t="s">
        <v>5125</v>
      </c>
      <c r="I666" s="12" t="s">
        <v>5125</v>
      </c>
      <c r="J666" s="11" t="s">
        <v>5125</v>
      </c>
      <c r="K666" s="11" t="s">
        <v>5125</v>
      </c>
      <c r="L666" s="11" t="s">
        <v>5125</v>
      </c>
      <c r="M666" s="11" t="s">
        <v>5125</v>
      </c>
      <c r="N666" s="11">
        <v>0.84165590155106063</v>
      </c>
      <c r="O666" s="11">
        <v>0.86641324249776863</v>
      </c>
      <c r="P666" s="11">
        <v>0.87037248256771815</v>
      </c>
      <c r="Q666" s="13" t="s">
        <v>5125</v>
      </c>
    </row>
    <row r="667" spans="1:17" x14ac:dyDescent="0.3">
      <c r="A667" s="8" t="s">
        <v>557</v>
      </c>
      <c r="B667" s="8" t="s">
        <v>677</v>
      </c>
      <c r="C667" s="8">
        <v>2820</v>
      </c>
      <c r="D667" s="8"/>
      <c r="E667" s="11" t="s">
        <v>5125</v>
      </c>
      <c r="F667" s="11" t="s">
        <v>5125</v>
      </c>
      <c r="G667" s="11" t="s">
        <v>5125</v>
      </c>
      <c r="H667" s="11" t="s">
        <v>5125</v>
      </c>
      <c r="I667" s="12" t="s">
        <v>5125</v>
      </c>
      <c r="J667" s="11" t="s">
        <v>5125</v>
      </c>
      <c r="K667" s="11" t="s">
        <v>5125</v>
      </c>
      <c r="L667" s="11" t="s">
        <v>5125</v>
      </c>
      <c r="M667" s="11" t="s">
        <v>5125</v>
      </c>
      <c r="N667" s="11">
        <v>1.0269230769230768</v>
      </c>
      <c r="O667" s="11" t="s">
        <v>5125</v>
      </c>
      <c r="P667" s="11" t="s">
        <v>5125</v>
      </c>
      <c r="Q667" s="13" t="s">
        <v>5125</v>
      </c>
    </row>
    <row r="668" spans="1:17" x14ac:dyDescent="0.3">
      <c r="A668" s="8" t="s">
        <v>557</v>
      </c>
      <c r="B668" s="8" t="s">
        <v>680</v>
      </c>
      <c r="C668" s="8">
        <v>2900</v>
      </c>
      <c r="D668" s="8"/>
      <c r="E668" s="11">
        <v>0.91479999999999995</v>
      </c>
      <c r="F668" s="11" t="s">
        <v>5125</v>
      </c>
      <c r="G668" s="11" t="s">
        <v>5125</v>
      </c>
      <c r="H668" s="11" t="s">
        <v>5125</v>
      </c>
      <c r="I668" s="12">
        <v>0.96840755726235483</v>
      </c>
      <c r="J668" s="11">
        <v>0.87893098459028707</v>
      </c>
      <c r="K668" s="11">
        <v>0.81081478141960561</v>
      </c>
      <c r="L668" s="11">
        <v>0.85071223460128098</v>
      </c>
      <c r="M668" s="11">
        <v>0.98157068845466255</v>
      </c>
      <c r="N668" s="11">
        <v>0.95785213903160493</v>
      </c>
      <c r="O668" s="11">
        <v>0.96906470556011204</v>
      </c>
      <c r="P668" s="11">
        <v>0.95504205412176646</v>
      </c>
      <c r="Q668" s="13">
        <v>1.0018779618872189</v>
      </c>
    </row>
    <row r="669" spans="1:17" x14ac:dyDescent="0.3">
      <c r="A669" s="8" t="s">
        <v>557</v>
      </c>
      <c r="B669" s="8" t="s">
        <v>589</v>
      </c>
      <c r="C669" s="8">
        <v>3034</v>
      </c>
      <c r="D669" s="8" t="s">
        <v>4582</v>
      </c>
      <c r="E669" s="11">
        <v>0.95409999999999995</v>
      </c>
      <c r="F669" s="11" t="s">
        <v>5125</v>
      </c>
      <c r="G669" s="11">
        <v>0.86919999999999997</v>
      </c>
      <c r="H669" s="11">
        <v>0.90766774919024651</v>
      </c>
      <c r="I669" s="12">
        <v>0.80990311119953728</v>
      </c>
      <c r="J669" s="11">
        <v>0.80139470758432774</v>
      </c>
      <c r="K669" s="11">
        <v>0.75822086415893719</v>
      </c>
      <c r="L669" s="11">
        <v>0.78208333333333335</v>
      </c>
      <c r="M669" s="11">
        <v>0.8113497491219267</v>
      </c>
      <c r="N669" s="11">
        <v>0.8112369996562675</v>
      </c>
      <c r="O669" s="11">
        <v>0.88124621743495002</v>
      </c>
      <c r="P669" s="11" t="s">
        <v>5125</v>
      </c>
      <c r="Q669" s="13" t="s">
        <v>5125</v>
      </c>
    </row>
    <row r="670" spans="1:17" x14ac:dyDescent="0.3">
      <c r="A670" s="8" t="s">
        <v>557</v>
      </c>
      <c r="B670" s="8" t="s">
        <v>592</v>
      </c>
      <c r="C670" s="8">
        <v>3040</v>
      </c>
      <c r="D670" s="8"/>
      <c r="E670" s="11">
        <v>0.95040000000000002</v>
      </c>
      <c r="F670" s="11">
        <v>0.88576923076923075</v>
      </c>
      <c r="G670" s="11">
        <v>0.85661715412360484</v>
      </c>
      <c r="H670" s="11">
        <v>0.88119999999999998</v>
      </c>
      <c r="I670" s="12">
        <v>0.84000000000000008</v>
      </c>
      <c r="J670" s="11" t="s">
        <v>5125</v>
      </c>
      <c r="K670" s="11" t="s">
        <v>5125</v>
      </c>
      <c r="L670" s="11" t="s">
        <v>5125</v>
      </c>
      <c r="M670" s="11" t="s">
        <v>5125</v>
      </c>
      <c r="N670" s="11" t="s">
        <v>5125</v>
      </c>
      <c r="O670" s="11" t="s">
        <v>5125</v>
      </c>
      <c r="P670" s="11" t="s">
        <v>5125</v>
      </c>
      <c r="Q670" s="13" t="s">
        <v>5125</v>
      </c>
    </row>
    <row r="671" spans="1:17" x14ac:dyDescent="0.3">
      <c r="A671" s="8" t="s">
        <v>557</v>
      </c>
      <c r="B671" s="8" t="s">
        <v>683</v>
      </c>
      <c r="C671" s="8">
        <v>3050</v>
      </c>
      <c r="D671" s="8"/>
      <c r="E671" s="11">
        <v>0.94540000000000002</v>
      </c>
      <c r="F671" s="11">
        <v>0.85302936000220986</v>
      </c>
      <c r="G671" s="11">
        <v>0.82</v>
      </c>
      <c r="H671" s="11">
        <v>0.82461538461538464</v>
      </c>
      <c r="I671" s="12">
        <v>0.75629334409627447</v>
      </c>
      <c r="J671" s="11">
        <v>0.70720000000000005</v>
      </c>
      <c r="K671" s="11">
        <v>0.68557107416421958</v>
      </c>
      <c r="L671" s="11">
        <v>0.79617198178678272</v>
      </c>
      <c r="M671" s="11">
        <v>0.80232545278722345</v>
      </c>
      <c r="N671" s="11">
        <v>0.75653846153846149</v>
      </c>
      <c r="O671" s="11">
        <v>0.86377667954789472</v>
      </c>
      <c r="P671" s="11">
        <v>0.95846153846153848</v>
      </c>
      <c r="Q671" s="13">
        <v>1.0085226654916477</v>
      </c>
    </row>
    <row r="672" spans="1:17" x14ac:dyDescent="0.3">
      <c r="A672" s="8" t="s">
        <v>557</v>
      </c>
      <c r="B672" s="8" t="s">
        <v>1870</v>
      </c>
      <c r="C672" s="8">
        <v>3053</v>
      </c>
      <c r="D672" s="8" t="s">
        <v>4582</v>
      </c>
      <c r="E672" s="11" t="s">
        <v>5125</v>
      </c>
      <c r="F672" s="11" t="s">
        <v>5125</v>
      </c>
      <c r="G672" s="11">
        <v>0.82563278468365087</v>
      </c>
      <c r="H672" s="11">
        <v>0.88497307221279986</v>
      </c>
      <c r="I672" s="12">
        <v>0.85951390832423591</v>
      </c>
      <c r="J672" s="11">
        <v>0.80193886766745159</v>
      </c>
      <c r="K672" s="11" t="s">
        <v>5125</v>
      </c>
      <c r="L672" s="11" t="s">
        <v>5125</v>
      </c>
      <c r="M672" s="11" t="s">
        <v>5125</v>
      </c>
      <c r="N672" s="11" t="s">
        <v>5125</v>
      </c>
      <c r="O672" s="11" t="s">
        <v>5125</v>
      </c>
      <c r="P672" s="11" t="s">
        <v>5125</v>
      </c>
      <c r="Q672" s="13" t="s">
        <v>5125</v>
      </c>
    </row>
    <row r="673" spans="1:17" x14ac:dyDescent="0.3">
      <c r="A673" s="8" t="s">
        <v>557</v>
      </c>
      <c r="B673" s="8" t="s">
        <v>579</v>
      </c>
      <c r="C673" s="8">
        <v>3093</v>
      </c>
      <c r="D673" s="8"/>
      <c r="E673" s="11" t="s">
        <v>5125</v>
      </c>
      <c r="F673" s="11" t="s">
        <v>5125</v>
      </c>
      <c r="G673" s="11" t="s">
        <v>5125</v>
      </c>
      <c r="H673" s="11" t="s">
        <v>5125</v>
      </c>
      <c r="I673" s="12" t="s">
        <v>5125</v>
      </c>
      <c r="J673" s="11" t="s">
        <v>5125</v>
      </c>
      <c r="K673" s="11">
        <v>0.68242919552940606</v>
      </c>
      <c r="L673" s="11">
        <v>0.73244286213687659</v>
      </c>
      <c r="M673" s="11" t="s">
        <v>5125</v>
      </c>
      <c r="N673" s="11">
        <v>0.69606666358606584</v>
      </c>
      <c r="O673" s="11">
        <v>0.78200253989533564</v>
      </c>
      <c r="P673" s="11">
        <v>0.67903928349455311</v>
      </c>
      <c r="Q673" s="13">
        <v>0.74351030666468376</v>
      </c>
    </row>
    <row r="674" spans="1:17" x14ac:dyDescent="0.3">
      <c r="A674" s="8" t="s">
        <v>557</v>
      </c>
      <c r="B674" s="8" t="s">
        <v>659</v>
      </c>
      <c r="C674" s="8">
        <v>3107</v>
      </c>
      <c r="D674" s="8" t="s">
        <v>4582</v>
      </c>
      <c r="E674" s="11" t="s">
        <v>5125</v>
      </c>
      <c r="F674" s="11" t="s">
        <v>5125</v>
      </c>
      <c r="G674" s="11" t="s">
        <v>5125</v>
      </c>
      <c r="H674" s="11" t="s">
        <v>5125</v>
      </c>
      <c r="I674" s="12" t="s">
        <v>5125</v>
      </c>
      <c r="J674" s="11" t="s">
        <v>5125</v>
      </c>
      <c r="K674" s="11" t="s">
        <v>5125</v>
      </c>
      <c r="L674" s="11" t="s">
        <v>5125</v>
      </c>
      <c r="M674" s="11" t="s">
        <v>5125</v>
      </c>
      <c r="N674" s="11">
        <v>0.82328684206590197</v>
      </c>
      <c r="O674" s="11">
        <v>0.8103565305571554</v>
      </c>
      <c r="P674" s="11">
        <v>0.80907741106529651</v>
      </c>
      <c r="Q674" s="13">
        <v>0.88835542959913871</v>
      </c>
    </row>
    <row r="675" spans="1:17" x14ac:dyDescent="0.3">
      <c r="A675" s="8" t="s">
        <v>557</v>
      </c>
      <c r="B675" s="8" t="s">
        <v>670</v>
      </c>
      <c r="C675" s="8">
        <v>3111</v>
      </c>
      <c r="D675" s="8"/>
      <c r="E675" s="11">
        <v>0.98519999999999996</v>
      </c>
      <c r="F675" s="11" t="s">
        <v>5125</v>
      </c>
      <c r="G675" s="11">
        <v>0.91682540006445634</v>
      </c>
      <c r="H675" s="11">
        <v>1.0142354497646846</v>
      </c>
      <c r="I675" s="12">
        <v>0.98763021141755591</v>
      </c>
      <c r="J675" s="11">
        <v>0.94863825842719485</v>
      </c>
      <c r="K675" s="11">
        <v>0.91733331717945032</v>
      </c>
      <c r="L675" s="11">
        <v>0.94020425106174532</v>
      </c>
      <c r="M675" s="11">
        <v>0.99084204369869688</v>
      </c>
      <c r="N675" s="11">
        <v>0.98041666666666683</v>
      </c>
      <c r="O675" s="11">
        <v>0.91761942747433367</v>
      </c>
      <c r="P675" s="11">
        <v>0.91080000000000005</v>
      </c>
      <c r="Q675" s="13" t="s">
        <v>5125</v>
      </c>
    </row>
    <row r="676" spans="1:17" x14ac:dyDescent="0.3">
      <c r="A676" s="8" t="s">
        <v>557</v>
      </c>
      <c r="B676" s="8" t="s">
        <v>4462</v>
      </c>
      <c r="C676" s="8">
        <v>3137</v>
      </c>
      <c r="D676" s="8"/>
      <c r="E676" s="11" t="s">
        <v>5125</v>
      </c>
      <c r="F676" s="11" t="s">
        <v>5125</v>
      </c>
      <c r="G676" s="11" t="s">
        <v>5125</v>
      </c>
      <c r="H676" s="11" t="s">
        <v>5125</v>
      </c>
      <c r="I676" s="12" t="s">
        <v>5125</v>
      </c>
      <c r="J676" s="11" t="s">
        <v>5125</v>
      </c>
      <c r="K676" s="11">
        <v>0.80975325484170335</v>
      </c>
      <c r="L676" s="11" t="s">
        <v>5125</v>
      </c>
      <c r="M676" s="11" t="s">
        <v>5125</v>
      </c>
      <c r="N676" s="11" t="s">
        <v>5125</v>
      </c>
      <c r="O676" s="11" t="s">
        <v>5125</v>
      </c>
      <c r="P676" s="11" t="s">
        <v>5125</v>
      </c>
      <c r="Q676" s="13" t="s">
        <v>5125</v>
      </c>
    </row>
    <row r="677" spans="1:17" x14ac:dyDescent="0.3">
      <c r="A677" s="8" t="s">
        <v>557</v>
      </c>
      <c r="B677" s="8" t="s">
        <v>619</v>
      </c>
      <c r="C677" s="8">
        <v>3182</v>
      </c>
      <c r="D677" s="8"/>
      <c r="E677" s="11" t="s">
        <v>5125</v>
      </c>
      <c r="F677" s="11" t="s">
        <v>5125</v>
      </c>
      <c r="G677" s="11" t="s">
        <v>5125</v>
      </c>
      <c r="H677" s="11" t="s">
        <v>5125</v>
      </c>
      <c r="I677" s="12" t="s">
        <v>5125</v>
      </c>
      <c r="J677" s="11" t="s">
        <v>5125</v>
      </c>
      <c r="K677" s="11" t="s">
        <v>5125</v>
      </c>
      <c r="L677" s="11" t="s">
        <v>5125</v>
      </c>
      <c r="M677" s="11" t="s">
        <v>5125</v>
      </c>
      <c r="N677" s="11" t="s">
        <v>5125</v>
      </c>
      <c r="O677" s="11" t="s">
        <v>5125</v>
      </c>
      <c r="P677" s="11" t="s">
        <v>5125</v>
      </c>
      <c r="Q677" s="13" t="s">
        <v>5125</v>
      </c>
    </row>
    <row r="678" spans="1:17" x14ac:dyDescent="0.3">
      <c r="A678" s="8" t="s">
        <v>557</v>
      </c>
      <c r="B678" s="8" t="s">
        <v>681</v>
      </c>
      <c r="C678" s="8">
        <v>3290</v>
      </c>
      <c r="D678" s="8"/>
      <c r="E678" s="11">
        <v>0.99619999999999997</v>
      </c>
      <c r="F678" s="11" t="s">
        <v>5125</v>
      </c>
      <c r="G678" s="11">
        <v>0.87970048846520144</v>
      </c>
      <c r="H678" s="11">
        <v>0.87839433146180923</v>
      </c>
      <c r="I678" s="12">
        <v>0.84908458585941338</v>
      </c>
      <c r="J678" s="11" t="s">
        <v>5125</v>
      </c>
      <c r="K678" s="11">
        <v>0.8654686078303383</v>
      </c>
      <c r="L678" s="11" t="s">
        <v>5125</v>
      </c>
      <c r="M678" s="11" t="s">
        <v>5125</v>
      </c>
      <c r="N678" s="11">
        <v>0.91153846153846152</v>
      </c>
      <c r="O678" s="11">
        <v>0.95038461538461538</v>
      </c>
      <c r="P678" s="11">
        <v>1.007354036359176</v>
      </c>
      <c r="Q678" s="13">
        <v>1.0140679577041352</v>
      </c>
    </row>
    <row r="679" spans="1:17" x14ac:dyDescent="0.3">
      <c r="A679" s="8" t="s">
        <v>557</v>
      </c>
      <c r="B679" s="8" t="s">
        <v>4371</v>
      </c>
      <c r="C679" s="8">
        <v>3315</v>
      </c>
      <c r="D679" s="8"/>
      <c r="E679" s="11">
        <v>0.80130000000000001</v>
      </c>
      <c r="F679" s="11">
        <v>0.80354838709677423</v>
      </c>
      <c r="G679" s="11">
        <v>0.77967741935483859</v>
      </c>
      <c r="H679" s="11" t="s">
        <v>5125</v>
      </c>
      <c r="I679" s="12">
        <v>0.75789324953584103</v>
      </c>
      <c r="J679" s="11">
        <v>0.77205069202458709</v>
      </c>
      <c r="K679" s="11" t="s">
        <v>5125</v>
      </c>
      <c r="L679" s="11" t="s">
        <v>5125</v>
      </c>
      <c r="M679" s="11" t="s">
        <v>5125</v>
      </c>
      <c r="N679" s="11" t="s">
        <v>5125</v>
      </c>
      <c r="O679" s="11" t="s">
        <v>5125</v>
      </c>
      <c r="P679" s="11" t="s">
        <v>5125</v>
      </c>
      <c r="Q679" s="13" t="s">
        <v>5125</v>
      </c>
    </row>
    <row r="680" spans="1:17" x14ac:dyDescent="0.3">
      <c r="A680" s="8" t="s">
        <v>557</v>
      </c>
      <c r="B680" s="8" t="s">
        <v>616</v>
      </c>
      <c r="C680" s="8">
        <v>3353</v>
      </c>
      <c r="D680" s="8"/>
      <c r="E680" s="11">
        <v>0.79379999999999995</v>
      </c>
      <c r="F680" s="11">
        <v>0.81199999999999994</v>
      </c>
      <c r="G680" s="11" t="s">
        <v>5125</v>
      </c>
      <c r="H680" s="11" t="s">
        <v>5125</v>
      </c>
      <c r="I680" s="12">
        <v>0.75571428571428578</v>
      </c>
      <c r="J680" s="11">
        <v>0.91709619172646273</v>
      </c>
      <c r="K680" s="11" t="s">
        <v>5125</v>
      </c>
      <c r="L680" s="11" t="s">
        <v>5125</v>
      </c>
      <c r="M680" s="11" t="s">
        <v>5125</v>
      </c>
      <c r="N680" s="11" t="s">
        <v>5125</v>
      </c>
      <c r="O680" s="11">
        <v>1.0757692307692308</v>
      </c>
      <c r="P680" s="11">
        <v>1.0947280310917453</v>
      </c>
      <c r="Q680" s="13">
        <v>1.0399561596245468</v>
      </c>
    </row>
    <row r="681" spans="1:17" x14ac:dyDescent="0.3">
      <c r="A681" s="8" t="s">
        <v>557</v>
      </c>
      <c r="B681" s="8" t="s">
        <v>4626</v>
      </c>
      <c r="C681" s="8">
        <v>3377</v>
      </c>
      <c r="D681" s="8"/>
      <c r="E681" s="11">
        <v>0.79279999999999995</v>
      </c>
      <c r="F681" s="11">
        <v>0.75489849992001667</v>
      </c>
      <c r="G681" s="11">
        <v>0.70774661006623496</v>
      </c>
      <c r="H681" s="11">
        <v>0.71013158463299753</v>
      </c>
      <c r="I681" s="12">
        <v>0.70758074804788396</v>
      </c>
      <c r="J681" s="11">
        <v>0.6720333764835158</v>
      </c>
      <c r="K681" s="11">
        <v>0.6700934596661734</v>
      </c>
      <c r="L681" s="11" t="s">
        <v>5125</v>
      </c>
      <c r="M681" s="11" t="s">
        <v>5125</v>
      </c>
      <c r="N681" s="11" t="s">
        <v>5125</v>
      </c>
      <c r="O681" s="11" t="s">
        <v>5125</v>
      </c>
      <c r="P681" s="11" t="s">
        <v>5125</v>
      </c>
      <c r="Q681" s="13" t="s">
        <v>5125</v>
      </c>
    </row>
    <row r="682" spans="1:17" x14ac:dyDescent="0.3">
      <c r="A682" s="8" t="s">
        <v>557</v>
      </c>
      <c r="B682" s="8" t="s">
        <v>671</v>
      </c>
      <c r="C682" s="8">
        <v>3452</v>
      </c>
      <c r="D682" s="8" t="s">
        <v>4582</v>
      </c>
      <c r="E682" s="11">
        <v>0.85289999999999999</v>
      </c>
      <c r="F682" s="11" t="s">
        <v>5125</v>
      </c>
      <c r="G682" s="11" t="s">
        <v>5125</v>
      </c>
      <c r="H682" s="11" t="s">
        <v>5125</v>
      </c>
      <c r="I682" s="12">
        <v>0.92551724137931046</v>
      </c>
      <c r="J682" s="11">
        <v>0.88793103448275867</v>
      </c>
      <c r="K682" s="11">
        <v>0.80621742611778047</v>
      </c>
      <c r="L682" s="11">
        <v>0.88396171546928426</v>
      </c>
      <c r="M682" s="11">
        <v>0.93</v>
      </c>
      <c r="N682" s="11">
        <v>0.95367524694241568</v>
      </c>
      <c r="O682" s="11">
        <v>0.94729511143675338</v>
      </c>
      <c r="P682" s="11">
        <v>0.96606610991637509</v>
      </c>
      <c r="Q682" s="13">
        <v>0.9767425276412669</v>
      </c>
    </row>
    <row r="683" spans="1:17" x14ac:dyDescent="0.3">
      <c r="A683" s="8" t="s">
        <v>557</v>
      </c>
      <c r="B683" s="8" t="s">
        <v>682</v>
      </c>
      <c r="C683" s="8">
        <v>3479</v>
      </c>
      <c r="D683" s="8"/>
      <c r="E683" s="11">
        <v>0.75209999999999999</v>
      </c>
      <c r="F683" s="11">
        <v>0.73386713898202227</v>
      </c>
      <c r="G683" s="11">
        <v>0.73804934008768097</v>
      </c>
      <c r="H683" s="11">
        <v>0.74576990883535577</v>
      </c>
      <c r="I683" s="12">
        <v>0.71608168037034237</v>
      </c>
      <c r="J683" s="11">
        <v>0.683496067855903</v>
      </c>
      <c r="K683" s="11">
        <v>0.68555555555555547</v>
      </c>
      <c r="L683" s="11">
        <v>0.71851851851851845</v>
      </c>
      <c r="M683" s="11">
        <v>0.76306085114682565</v>
      </c>
      <c r="N683" s="11" t="s">
        <v>5125</v>
      </c>
      <c r="O683" s="11" t="s">
        <v>5125</v>
      </c>
      <c r="P683" s="11" t="s">
        <v>5125</v>
      </c>
      <c r="Q683" s="13" t="s">
        <v>5125</v>
      </c>
    </row>
    <row r="684" spans="1:17" x14ac:dyDescent="0.3">
      <c r="A684" s="8" t="s">
        <v>557</v>
      </c>
      <c r="B684" s="8" t="s">
        <v>651</v>
      </c>
      <c r="C684" s="8">
        <v>3487</v>
      </c>
      <c r="D684" s="8"/>
      <c r="E684" s="11" t="s">
        <v>5125</v>
      </c>
      <c r="F684" s="11" t="s">
        <v>5125</v>
      </c>
      <c r="G684" s="11" t="s">
        <v>5125</v>
      </c>
      <c r="H684" s="11" t="s">
        <v>5125</v>
      </c>
      <c r="I684" s="12" t="s">
        <v>5125</v>
      </c>
      <c r="J684" s="11" t="s">
        <v>5125</v>
      </c>
      <c r="K684" s="11" t="s">
        <v>5125</v>
      </c>
      <c r="L684" s="11" t="s">
        <v>5125</v>
      </c>
      <c r="M684" s="11" t="s">
        <v>5125</v>
      </c>
      <c r="N684" s="11" t="s">
        <v>5125</v>
      </c>
      <c r="O684" s="11" t="s">
        <v>5125</v>
      </c>
      <c r="P684" s="11">
        <v>0.89485466632309052</v>
      </c>
      <c r="Q684" s="13">
        <v>0.93917259727709457</v>
      </c>
    </row>
    <row r="685" spans="1:17" x14ac:dyDescent="0.3">
      <c r="A685" s="8" t="s">
        <v>557</v>
      </c>
      <c r="B685" s="8" t="s">
        <v>603</v>
      </c>
      <c r="C685" s="8">
        <v>3533</v>
      </c>
      <c r="D685" s="8"/>
      <c r="E685" s="11" t="s">
        <v>5125</v>
      </c>
      <c r="F685" s="11" t="s">
        <v>5125</v>
      </c>
      <c r="G685" s="11" t="s">
        <v>5125</v>
      </c>
      <c r="H685" s="11" t="s">
        <v>5125</v>
      </c>
      <c r="I685" s="12">
        <v>0.70678587576815732</v>
      </c>
      <c r="J685" s="11">
        <v>0.7030363404214609</v>
      </c>
      <c r="K685" s="11">
        <v>0.6981252472388213</v>
      </c>
      <c r="L685" s="11">
        <v>0.78130434782608704</v>
      </c>
      <c r="M685" s="11">
        <v>0.74583333333333335</v>
      </c>
      <c r="N685" s="11">
        <v>0.75153034675930797</v>
      </c>
      <c r="O685" s="11">
        <v>0.72956371819083898</v>
      </c>
      <c r="P685" s="11" t="s">
        <v>5125</v>
      </c>
      <c r="Q685" s="13" t="s">
        <v>5125</v>
      </c>
    </row>
    <row r="686" spans="1:17" x14ac:dyDescent="0.3">
      <c r="A686" s="8" t="s">
        <v>557</v>
      </c>
      <c r="B686" s="8" t="s">
        <v>594</v>
      </c>
      <c r="C686" s="8">
        <v>3572</v>
      </c>
      <c r="D686" s="8"/>
      <c r="E686" s="11" t="s">
        <v>5125</v>
      </c>
      <c r="F686" s="11" t="s">
        <v>5125</v>
      </c>
      <c r="G686" s="11" t="s">
        <v>5125</v>
      </c>
      <c r="H686" s="11" t="s">
        <v>5125</v>
      </c>
      <c r="I686" s="12" t="s">
        <v>5125</v>
      </c>
      <c r="J686" s="11">
        <v>0.70927489956471534</v>
      </c>
      <c r="K686" s="11">
        <v>0.73998694254285513</v>
      </c>
      <c r="L686" s="11">
        <v>0.86375000000000002</v>
      </c>
      <c r="M686" s="11">
        <v>0.86296028805302905</v>
      </c>
      <c r="N686" s="11">
        <v>0.87524803159609732</v>
      </c>
      <c r="O686" s="11">
        <v>0.90879999999999994</v>
      </c>
      <c r="P686" s="11">
        <v>0.92200000000000004</v>
      </c>
      <c r="Q686" s="13" t="s">
        <v>5125</v>
      </c>
    </row>
    <row r="687" spans="1:17" x14ac:dyDescent="0.3">
      <c r="A687" s="8" t="s">
        <v>557</v>
      </c>
      <c r="B687" s="8" t="s">
        <v>587</v>
      </c>
      <c r="C687" s="8">
        <v>3579</v>
      </c>
      <c r="D687" s="8"/>
      <c r="E687" s="11" t="s">
        <v>5125</v>
      </c>
      <c r="F687" s="11" t="s">
        <v>5125</v>
      </c>
      <c r="G687" s="11" t="s">
        <v>5125</v>
      </c>
      <c r="H687" s="11" t="s">
        <v>5125</v>
      </c>
      <c r="I687" s="12" t="s">
        <v>5125</v>
      </c>
      <c r="J687" s="11" t="s">
        <v>5125</v>
      </c>
      <c r="K687" s="11" t="s">
        <v>5125</v>
      </c>
      <c r="L687" s="11" t="s">
        <v>5125</v>
      </c>
      <c r="M687" s="11" t="s">
        <v>5125</v>
      </c>
      <c r="N687" s="11" t="s">
        <v>5125</v>
      </c>
      <c r="O687" s="11" t="s">
        <v>5125</v>
      </c>
      <c r="P687" s="11" t="s">
        <v>5125</v>
      </c>
      <c r="Q687" s="13" t="s">
        <v>5125</v>
      </c>
    </row>
    <row r="688" spans="1:17" x14ac:dyDescent="0.3">
      <c r="A688" s="8" t="s">
        <v>557</v>
      </c>
      <c r="B688" s="8" t="s">
        <v>576</v>
      </c>
      <c r="C688" s="8">
        <v>3587</v>
      </c>
      <c r="D688" s="8"/>
      <c r="E688" s="11" t="s">
        <v>5125</v>
      </c>
      <c r="F688" s="11" t="s">
        <v>5125</v>
      </c>
      <c r="G688" s="11" t="s">
        <v>5125</v>
      </c>
      <c r="H688" s="11" t="s">
        <v>5125</v>
      </c>
      <c r="I688" s="12" t="s">
        <v>5125</v>
      </c>
      <c r="J688" s="11" t="s">
        <v>5125</v>
      </c>
      <c r="K688" s="11" t="s">
        <v>5125</v>
      </c>
      <c r="L688" s="11" t="s">
        <v>5125</v>
      </c>
      <c r="M688" s="11" t="s">
        <v>5125</v>
      </c>
      <c r="N688" s="11" t="s">
        <v>5125</v>
      </c>
      <c r="O688" s="11" t="s">
        <v>5125</v>
      </c>
      <c r="P688" s="11" t="s">
        <v>5125</v>
      </c>
      <c r="Q688" s="13" t="s">
        <v>5125</v>
      </c>
    </row>
    <row r="689" spans="1:17" x14ac:dyDescent="0.3">
      <c r="A689" s="8" t="s">
        <v>557</v>
      </c>
      <c r="B689" s="8" t="s">
        <v>1965</v>
      </c>
      <c r="C689" s="8">
        <v>3598</v>
      </c>
      <c r="D689" s="8"/>
      <c r="E689" s="11">
        <v>0.90149999999999997</v>
      </c>
      <c r="F689" s="11">
        <v>0.91236835474116784</v>
      </c>
      <c r="G689" s="11">
        <v>0.92077823673882564</v>
      </c>
      <c r="H689" s="11" t="s">
        <v>5125</v>
      </c>
      <c r="I689" s="12">
        <v>0.78795339257321184</v>
      </c>
      <c r="J689" s="11">
        <v>0.74820248676437884</v>
      </c>
      <c r="K689" s="11">
        <v>0.70045454545454533</v>
      </c>
      <c r="L689" s="11" t="s">
        <v>5125</v>
      </c>
      <c r="M689" s="11" t="s">
        <v>5125</v>
      </c>
      <c r="N689" s="11" t="s">
        <v>5125</v>
      </c>
      <c r="O689" s="11" t="s">
        <v>5125</v>
      </c>
      <c r="P689" s="11" t="s">
        <v>5125</v>
      </c>
      <c r="Q689" s="13" t="s">
        <v>5125</v>
      </c>
    </row>
    <row r="690" spans="1:17" x14ac:dyDescent="0.3">
      <c r="A690" s="8" t="s">
        <v>557</v>
      </c>
      <c r="B690" s="8" t="s">
        <v>633</v>
      </c>
      <c r="C690" s="8">
        <v>3651</v>
      </c>
      <c r="D690" s="8"/>
      <c r="E690" s="11">
        <v>0.91720000000000002</v>
      </c>
      <c r="F690" s="11">
        <v>0.87499999999999989</v>
      </c>
      <c r="G690" s="11">
        <v>0.83653846153846145</v>
      </c>
      <c r="H690" s="11">
        <v>0.83360000000000001</v>
      </c>
      <c r="I690" s="12">
        <v>0.82458333333333345</v>
      </c>
      <c r="J690" s="11">
        <v>0.78453474306532744</v>
      </c>
      <c r="K690" s="11">
        <v>0.84601958732713245</v>
      </c>
      <c r="L690" s="11">
        <v>0.89249999999999996</v>
      </c>
      <c r="M690" s="11">
        <v>0.8826911032612732</v>
      </c>
      <c r="N690" s="11">
        <v>0.91720000000000002</v>
      </c>
      <c r="O690" s="11">
        <v>0.9052</v>
      </c>
      <c r="P690" s="11">
        <v>0.95748681313187056</v>
      </c>
      <c r="Q690" s="13">
        <v>0.94440000000000013</v>
      </c>
    </row>
    <row r="691" spans="1:17" x14ac:dyDescent="0.3">
      <c r="A691" s="8" t="s">
        <v>557</v>
      </c>
      <c r="B691" s="8" t="s">
        <v>617</v>
      </c>
      <c r="C691" s="8">
        <v>3720</v>
      </c>
      <c r="D691" s="8" t="s">
        <v>4582</v>
      </c>
      <c r="E691" s="11">
        <v>0.84460000000000002</v>
      </c>
      <c r="F691" s="11" t="s">
        <v>5125</v>
      </c>
      <c r="G691" s="11">
        <v>0.74969422929130713</v>
      </c>
      <c r="H691" s="11">
        <v>0.72565216448871528</v>
      </c>
      <c r="I691" s="12">
        <v>0.75152982228882559</v>
      </c>
      <c r="J691" s="11" t="s">
        <v>5125</v>
      </c>
      <c r="K691" s="11">
        <v>0.71223804146025038</v>
      </c>
      <c r="L691" s="11">
        <v>0.77463396105481319</v>
      </c>
      <c r="M691" s="11">
        <v>0.79175079765621159</v>
      </c>
      <c r="N691" s="11">
        <v>0.92795231202059281</v>
      </c>
      <c r="O691" s="11">
        <v>0.89770008280369862</v>
      </c>
      <c r="P691" s="11">
        <v>0.8631327526903555</v>
      </c>
      <c r="Q691" s="13">
        <v>0.83570115441776582</v>
      </c>
    </row>
    <row r="692" spans="1:17" x14ac:dyDescent="0.3">
      <c r="A692" s="8" t="s">
        <v>557</v>
      </c>
      <c r="B692" s="8" t="s">
        <v>563</v>
      </c>
      <c r="C692" s="8">
        <v>3803</v>
      </c>
      <c r="D692" s="8"/>
      <c r="E692" s="11">
        <v>0.98519999999999996</v>
      </c>
      <c r="F692" s="11">
        <v>0.96892857142857147</v>
      </c>
      <c r="G692" s="11">
        <v>0.92821428571428588</v>
      </c>
      <c r="H692" s="11">
        <v>0.92757304004651853</v>
      </c>
      <c r="I692" s="12">
        <v>0.93423076923076909</v>
      </c>
      <c r="J692" s="11">
        <v>0.87769230769230766</v>
      </c>
      <c r="K692" s="11">
        <v>0.85384615384615392</v>
      </c>
      <c r="L692" s="11">
        <v>0.88678531534608029</v>
      </c>
      <c r="M692" s="11">
        <v>0.93555555555555547</v>
      </c>
      <c r="N692" s="11">
        <v>0.95888888888888879</v>
      </c>
      <c r="O692" s="11">
        <v>0.96333333333333326</v>
      </c>
      <c r="P692" s="11">
        <v>0.97576480879459482</v>
      </c>
      <c r="Q692" s="13">
        <v>0.96481481481481479</v>
      </c>
    </row>
    <row r="693" spans="1:17" x14ac:dyDescent="0.3">
      <c r="A693" s="8" t="s">
        <v>557</v>
      </c>
      <c r="B693" s="8" t="s">
        <v>572</v>
      </c>
      <c r="C693" s="8">
        <v>4108</v>
      </c>
      <c r="D693" s="8"/>
      <c r="E693" s="11">
        <v>1.0968</v>
      </c>
      <c r="F693" s="11">
        <v>1.1117391304347826</v>
      </c>
      <c r="G693" s="11">
        <v>1.0404347826086957</v>
      </c>
      <c r="H693" s="11">
        <v>1.0836363636363635</v>
      </c>
      <c r="I693" s="12">
        <v>1.0304545454545453</v>
      </c>
      <c r="J693" s="11">
        <v>1.0113636363636362</v>
      </c>
      <c r="K693" s="11">
        <v>0.96704747308325834</v>
      </c>
      <c r="L693" s="11">
        <v>0.99181818181818171</v>
      </c>
      <c r="M693" s="11" t="s">
        <v>5125</v>
      </c>
      <c r="N693" s="11">
        <v>1.0891304347826087</v>
      </c>
      <c r="O693" s="11">
        <v>1.0695652173913044</v>
      </c>
      <c r="P693" s="11">
        <v>1.0508695652173914</v>
      </c>
      <c r="Q693" s="13" t="s">
        <v>5125</v>
      </c>
    </row>
    <row r="694" spans="1:17" x14ac:dyDescent="0.3">
      <c r="A694" s="8" t="s">
        <v>557</v>
      </c>
      <c r="B694" s="8" t="s">
        <v>623</v>
      </c>
      <c r="C694" s="8">
        <v>4115</v>
      </c>
      <c r="D694" s="8"/>
      <c r="E694" s="11" t="s">
        <v>5125</v>
      </c>
      <c r="F694" s="11" t="s">
        <v>5125</v>
      </c>
      <c r="G694" s="11" t="s">
        <v>5125</v>
      </c>
      <c r="H694" s="11" t="s">
        <v>5125</v>
      </c>
      <c r="I694" s="12" t="s">
        <v>5125</v>
      </c>
      <c r="J694" s="11" t="s">
        <v>5125</v>
      </c>
      <c r="K694" s="11" t="s">
        <v>5125</v>
      </c>
      <c r="L694" s="11" t="s">
        <v>5125</v>
      </c>
      <c r="M694" s="11" t="s">
        <v>5125</v>
      </c>
      <c r="N694" s="11" t="s">
        <v>5125</v>
      </c>
      <c r="O694" s="11">
        <v>0.79570626618492546</v>
      </c>
      <c r="P694" s="11">
        <v>0.77772378800112418</v>
      </c>
      <c r="Q694" s="13">
        <v>0.90620716176447158</v>
      </c>
    </row>
    <row r="695" spans="1:17" x14ac:dyDescent="0.3">
      <c r="A695" s="8" t="s">
        <v>557</v>
      </c>
      <c r="B695" s="8" t="s">
        <v>650</v>
      </c>
      <c r="C695" s="8">
        <v>4119</v>
      </c>
      <c r="D695" s="8" t="s">
        <v>4582</v>
      </c>
      <c r="E695" s="11">
        <v>0.78449999999999998</v>
      </c>
      <c r="F695" s="11" t="s">
        <v>5125</v>
      </c>
      <c r="G695" s="11" t="s">
        <v>5125</v>
      </c>
      <c r="H695" s="11">
        <v>0.81553201111790363</v>
      </c>
      <c r="I695" s="12">
        <v>0.78492830831257732</v>
      </c>
      <c r="J695" s="11">
        <v>0.79549595258675665</v>
      </c>
      <c r="K695" s="11">
        <v>0.77639455537553981</v>
      </c>
      <c r="L695" s="11">
        <v>0.85267510366274191</v>
      </c>
      <c r="M695" s="11">
        <v>0.87176731475249958</v>
      </c>
      <c r="N695" s="11">
        <v>0.85833333333333339</v>
      </c>
      <c r="O695" s="11">
        <v>0.83731563433819167</v>
      </c>
      <c r="P695" s="11">
        <v>0.8222004016036637</v>
      </c>
      <c r="Q695" s="13" t="s">
        <v>5125</v>
      </c>
    </row>
    <row r="696" spans="1:17" x14ac:dyDescent="0.3">
      <c r="A696" s="8" t="s">
        <v>557</v>
      </c>
      <c r="B696" s="8" t="s">
        <v>614</v>
      </c>
      <c r="C696" s="8">
        <v>4177</v>
      </c>
      <c r="D696" s="8"/>
      <c r="E696" s="11">
        <v>0.93230000000000002</v>
      </c>
      <c r="F696" s="11">
        <v>0.92935483870967728</v>
      </c>
      <c r="G696" s="11">
        <v>0.89903225806451603</v>
      </c>
      <c r="H696" s="11">
        <v>0.91600000000000004</v>
      </c>
      <c r="I696" s="12">
        <v>0.91278283099669344</v>
      </c>
      <c r="J696" s="11">
        <v>0.85826294042646112</v>
      </c>
      <c r="K696" s="11">
        <v>0.82133824155650959</v>
      </c>
      <c r="L696" s="11">
        <v>0.83463138460106989</v>
      </c>
      <c r="M696" s="11">
        <v>0.93599999999999994</v>
      </c>
      <c r="N696" s="11">
        <v>0.99881774992597216</v>
      </c>
      <c r="O696" s="11">
        <v>1.0122626064194862</v>
      </c>
      <c r="P696" s="11">
        <v>1.0170000000000001</v>
      </c>
      <c r="Q696" s="13">
        <v>1.042</v>
      </c>
    </row>
    <row r="697" spans="1:17" x14ac:dyDescent="0.3">
      <c r="A697" s="8" t="s">
        <v>557</v>
      </c>
      <c r="B697" s="8" t="s">
        <v>573</v>
      </c>
      <c r="C697" s="8">
        <v>4179</v>
      </c>
      <c r="D697" s="8"/>
      <c r="E697" s="11" t="s">
        <v>5125</v>
      </c>
      <c r="F697" s="11" t="s">
        <v>5125</v>
      </c>
      <c r="G697" s="11" t="s">
        <v>5125</v>
      </c>
      <c r="H697" s="11" t="s">
        <v>5125</v>
      </c>
      <c r="I697" s="12" t="s">
        <v>5125</v>
      </c>
      <c r="J697" s="11" t="s">
        <v>5125</v>
      </c>
      <c r="K697" s="11" t="s">
        <v>5125</v>
      </c>
      <c r="L697" s="11" t="s">
        <v>5125</v>
      </c>
      <c r="M697" s="11" t="s">
        <v>5125</v>
      </c>
      <c r="N697" s="11" t="s">
        <v>5125</v>
      </c>
      <c r="O697" s="11" t="s">
        <v>5125</v>
      </c>
      <c r="P697" s="11" t="s">
        <v>5125</v>
      </c>
      <c r="Q697" s="13" t="s">
        <v>5125</v>
      </c>
    </row>
    <row r="698" spans="1:17" x14ac:dyDescent="0.3">
      <c r="A698" s="8" t="s">
        <v>557</v>
      </c>
      <c r="B698" s="8" t="s">
        <v>4627</v>
      </c>
      <c r="C698" s="8">
        <v>4183</v>
      </c>
      <c r="D698" s="8"/>
      <c r="E698" s="11">
        <v>0.73699999999999999</v>
      </c>
      <c r="F698" s="11">
        <v>0.69404004527965735</v>
      </c>
      <c r="G698" s="11">
        <v>0.66684304671914951</v>
      </c>
      <c r="H698" s="11" t="s">
        <v>5125</v>
      </c>
      <c r="I698" s="12">
        <v>0.66236134055432605</v>
      </c>
      <c r="J698" s="11">
        <v>0.64500000000000002</v>
      </c>
      <c r="K698" s="11" t="s">
        <v>5125</v>
      </c>
      <c r="L698" s="11" t="s">
        <v>5125</v>
      </c>
      <c r="M698" s="11">
        <v>0.66253874664114798</v>
      </c>
      <c r="N698" s="11">
        <v>0.67689823103111846</v>
      </c>
      <c r="O698" s="11">
        <v>0.7023293536598807</v>
      </c>
      <c r="P698" s="11" t="s">
        <v>5125</v>
      </c>
      <c r="Q698" s="13" t="s">
        <v>5125</v>
      </c>
    </row>
    <row r="699" spans="1:17" x14ac:dyDescent="0.3">
      <c r="A699" s="8" t="s">
        <v>557</v>
      </c>
      <c r="B699" s="8" t="s">
        <v>685</v>
      </c>
      <c r="C699" s="8">
        <v>4195</v>
      </c>
      <c r="D699" s="8"/>
      <c r="E699" s="11">
        <v>0.82199999999999995</v>
      </c>
      <c r="F699" s="11">
        <v>0.80376749877373455</v>
      </c>
      <c r="G699" s="11">
        <v>0.77</v>
      </c>
      <c r="H699" s="11">
        <v>0.7832343237722702</v>
      </c>
      <c r="I699" s="12">
        <v>0.75163397184412273</v>
      </c>
      <c r="J699" s="11">
        <v>0.71650756310836694</v>
      </c>
      <c r="K699" s="11">
        <v>0.71362812869734527</v>
      </c>
      <c r="L699" s="11">
        <v>0.70586206896551729</v>
      </c>
      <c r="M699" s="11">
        <v>0.81996574922198773</v>
      </c>
      <c r="N699" s="11">
        <v>0.8450941838265118</v>
      </c>
      <c r="O699" s="11">
        <v>0.86781265414032549</v>
      </c>
      <c r="P699" s="11">
        <v>0.86</v>
      </c>
      <c r="Q699" s="13">
        <v>0.84845036826195386</v>
      </c>
    </row>
    <row r="700" spans="1:17" x14ac:dyDescent="0.3">
      <c r="A700" s="8" t="s">
        <v>557</v>
      </c>
      <c r="B700" s="8" t="s">
        <v>618</v>
      </c>
      <c r="C700" s="8">
        <v>4254</v>
      </c>
      <c r="D700" s="8"/>
      <c r="E700" s="11" t="s">
        <v>5125</v>
      </c>
      <c r="F700" s="11" t="s">
        <v>5125</v>
      </c>
      <c r="G700" s="11" t="s">
        <v>5125</v>
      </c>
      <c r="H700" s="11" t="s">
        <v>5125</v>
      </c>
      <c r="I700" s="12" t="s">
        <v>5125</v>
      </c>
      <c r="J700" s="11" t="s">
        <v>5125</v>
      </c>
      <c r="K700" s="11" t="s">
        <v>5125</v>
      </c>
      <c r="L700" s="11" t="s">
        <v>5125</v>
      </c>
      <c r="M700" s="11" t="s">
        <v>5125</v>
      </c>
      <c r="N700" s="11" t="s">
        <v>5125</v>
      </c>
      <c r="O700" s="11" t="s">
        <v>5125</v>
      </c>
      <c r="P700" s="11" t="s">
        <v>5125</v>
      </c>
      <c r="Q700" s="13" t="s">
        <v>5125</v>
      </c>
    </row>
    <row r="701" spans="1:17" x14ac:dyDescent="0.3">
      <c r="A701" s="8" t="s">
        <v>557</v>
      </c>
      <c r="B701" s="8" t="s">
        <v>624</v>
      </c>
      <c r="C701" s="8">
        <v>4280</v>
      </c>
      <c r="D701" s="8" t="s">
        <v>4582</v>
      </c>
      <c r="E701" s="11">
        <v>0.90380000000000005</v>
      </c>
      <c r="F701" s="11">
        <v>0.87029215412425465</v>
      </c>
      <c r="G701" s="11">
        <v>0.78520000000000001</v>
      </c>
      <c r="H701" s="11">
        <v>0.87958333333333349</v>
      </c>
      <c r="I701" s="12">
        <v>0.80134319541375443</v>
      </c>
      <c r="J701" s="11">
        <v>0.74916666666666676</v>
      </c>
      <c r="K701" s="11" t="s">
        <v>5125</v>
      </c>
      <c r="L701" s="11" t="s">
        <v>5125</v>
      </c>
      <c r="M701" s="11">
        <v>0.82919999999999994</v>
      </c>
      <c r="N701" s="11">
        <v>0.8256</v>
      </c>
      <c r="O701" s="11">
        <v>0.78439999999999999</v>
      </c>
      <c r="P701" s="11" t="s">
        <v>5125</v>
      </c>
      <c r="Q701" s="13" t="s">
        <v>5125</v>
      </c>
    </row>
    <row r="702" spans="1:17" x14ac:dyDescent="0.3">
      <c r="A702" s="8" t="s">
        <v>557</v>
      </c>
      <c r="B702" s="8" t="s">
        <v>2491</v>
      </c>
      <c r="C702" s="8">
        <v>4337</v>
      </c>
      <c r="D702" s="8"/>
      <c r="E702" s="11">
        <v>1.0628</v>
      </c>
      <c r="F702" s="11">
        <v>1.0092307692307692</v>
      </c>
      <c r="G702" s="11">
        <v>0.96807692307692306</v>
      </c>
      <c r="H702" s="11">
        <v>1.0471999999999999</v>
      </c>
      <c r="I702" s="12">
        <v>0.95440000000000003</v>
      </c>
      <c r="J702" s="11">
        <v>0.94879999999999998</v>
      </c>
      <c r="K702" s="11">
        <v>0.86720000000000008</v>
      </c>
      <c r="L702" s="11">
        <v>0.90800000000000003</v>
      </c>
      <c r="M702" s="11">
        <v>0.99461538461538457</v>
      </c>
      <c r="N702" s="11">
        <v>0.90346153846153854</v>
      </c>
      <c r="O702" s="11">
        <v>0.87615384615384617</v>
      </c>
      <c r="P702" s="11">
        <v>0.8634615384615385</v>
      </c>
      <c r="Q702" s="13">
        <v>0.8619230769230769</v>
      </c>
    </row>
    <row r="703" spans="1:17" x14ac:dyDescent="0.3">
      <c r="A703" s="8" t="s">
        <v>557</v>
      </c>
      <c r="B703" s="8" t="s">
        <v>629</v>
      </c>
      <c r="C703" s="8">
        <v>4387</v>
      </c>
      <c r="D703" s="8"/>
      <c r="E703" s="11">
        <v>0.98719999999999997</v>
      </c>
      <c r="F703" s="11">
        <v>0.92884615384615388</v>
      </c>
      <c r="G703" s="11">
        <v>0.89884615384615385</v>
      </c>
      <c r="H703" s="11">
        <v>0.89280000000000004</v>
      </c>
      <c r="I703" s="12">
        <v>0.84438685196434093</v>
      </c>
      <c r="J703" s="11">
        <v>0.80791666666666673</v>
      </c>
      <c r="K703" s="11">
        <v>0.78458333333333341</v>
      </c>
      <c r="L703" s="11">
        <v>0.858837870595067</v>
      </c>
      <c r="M703" s="11">
        <v>0.90760000000000007</v>
      </c>
      <c r="N703" s="11">
        <v>0.89992217229978011</v>
      </c>
      <c r="O703" s="11">
        <v>0.94697630236025954</v>
      </c>
      <c r="P703" s="11">
        <v>0.91727953735559686</v>
      </c>
      <c r="Q703" s="13">
        <v>0.88919999999999999</v>
      </c>
    </row>
    <row r="704" spans="1:17" x14ac:dyDescent="0.3">
      <c r="A704" s="8" t="s">
        <v>557</v>
      </c>
      <c r="B704" s="8" t="s">
        <v>578</v>
      </c>
      <c r="C704" s="8">
        <v>4423</v>
      </c>
      <c r="D704" s="8"/>
      <c r="E704" s="11" t="s">
        <v>5125</v>
      </c>
      <c r="F704" s="11" t="s">
        <v>5125</v>
      </c>
      <c r="G704" s="11" t="s">
        <v>5125</v>
      </c>
      <c r="H704" s="11" t="s">
        <v>5125</v>
      </c>
      <c r="I704" s="12" t="s">
        <v>5125</v>
      </c>
      <c r="J704" s="11" t="s">
        <v>5125</v>
      </c>
      <c r="K704" s="11" t="s">
        <v>5125</v>
      </c>
      <c r="L704" s="11" t="s">
        <v>5125</v>
      </c>
      <c r="M704" s="11" t="s">
        <v>5125</v>
      </c>
      <c r="N704" s="11">
        <v>0.72884864005950756</v>
      </c>
      <c r="O704" s="11">
        <v>0.74291041108617151</v>
      </c>
      <c r="P704" s="11">
        <v>0.75282166534339534</v>
      </c>
      <c r="Q704" s="13" t="s">
        <v>5125</v>
      </c>
    </row>
    <row r="705" spans="1:17" x14ac:dyDescent="0.3">
      <c r="A705" s="8" t="s">
        <v>557</v>
      </c>
      <c r="B705" s="8" t="s">
        <v>652</v>
      </c>
      <c r="C705" s="8">
        <v>4482</v>
      </c>
      <c r="D705" s="8"/>
      <c r="E705" s="11" t="s">
        <v>5125</v>
      </c>
      <c r="F705" s="11" t="s">
        <v>5125</v>
      </c>
      <c r="G705" s="11" t="s">
        <v>5125</v>
      </c>
      <c r="H705" s="11" t="s">
        <v>5125</v>
      </c>
      <c r="I705" s="12" t="s">
        <v>5125</v>
      </c>
      <c r="J705" s="11" t="s">
        <v>5125</v>
      </c>
      <c r="K705" s="11" t="s">
        <v>5125</v>
      </c>
      <c r="L705" s="11" t="s">
        <v>5125</v>
      </c>
      <c r="M705" s="11" t="s">
        <v>5125</v>
      </c>
      <c r="N705" s="11" t="s">
        <v>5125</v>
      </c>
      <c r="O705" s="11" t="s">
        <v>5125</v>
      </c>
      <c r="P705" s="11" t="s">
        <v>5125</v>
      </c>
      <c r="Q705" s="13" t="s">
        <v>5125</v>
      </c>
    </row>
    <row r="706" spans="1:17" x14ac:dyDescent="0.3">
      <c r="A706" s="8" t="s">
        <v>557</v>
      </c>
      <c r="B706" s="8" t="s">
        <v>634</v>
      </c>
      <c r="C706" s="8">
        <v>4491</v>
      </c>
      <c r="D706" s="8" t="s">
        <v>4582</v>
      </c>
      <c r="E706" s="11">
        <v>0.88439999999999996</v>
      </c>
      <c r="F706" s="11" t="s">
        <v>5125</v>
      </c>
      <c r="G706" s="11">
        <v>0.84791666666666676</v>
      </c>
      <c r="H706" s="11">
        <v>0.87391304347826082</v>
      </c>
      <c r="I706" s="12">
        <v>0.82777132089425032</v>
      </c>
      <c r="J706" s="11">
        <v>0.76772740221171465</v>
      </c>
      <c r="K706" s="11">
        <v>0.74780107754402148</v>
      </c>
      <c r="L706" s="11">
        <v>0.79525369144877245</v>
      </c>
      <c r="M706" s="11">
        <v>0.83780450594044797</v>
      </c>
      <c r="N706" s="11">
        <v>0.81166666666666665</v>
      </c>
      <c r="O706" s="11">
        <v>0.79875000000000007</v>
      </c>
      <c r="P706" s="11" t="s">
        <v>5125</v>
      </c>
      <c r="Q706" s="13" t="s">
        <v>5125</v>
      </c>
    </row>
    <row r="707" spans="1:17" x14ac:dyDescent="0.3">
      <c r="A707" s="8" t="s">
        <v>557</v>
      </c>
      <c r="B707" s="8" t="s">
        <v>601</v>
      </c>
      <c r="C707" s="8">
        <v>4540</v>
      </c>
      <c r="D707" s="8"/>
      <c r="E707" s="11">
        <v>0.93840000000000001</v>
      </c>
      <c r="F707" s="11">
        <v>0.87615384615384617</v>
      </c>
      <c r="G707" s="11">
        <v>0.83499999999999985</v>
      </c>
      <c r="H707" s="11">
        <v>0.83879999999999999</v>
      </c>
      <c r="I707" s="12">
        <v>0.82462909813785701</v>
      </c>
      <c r="J707" s="11">
        <v>0.78330738843035141</v>
      </c>
      <c r="K707" s="11">
        <v>0.7759284222607824</v>
      </c>
      <c r="L707" s="11">
        <v>0.78166666666666662</v>
      </c>
      <c r="M707" s="11">
        <v>0.80094404136217578</v>
      </c>
      <c r="N707" s="11">
        <v>0.85719999999999996</v>
      </c>
      <c r="O707" s="11">
        <v>0.84960000000000002</v>
      </c>
      <c r="P707" s="11">
        <v>0.86410722088008329</v>
      </c>
      <c r="Q707" s="13">
        <v>0.84600000000000009</v>
      </c>
    </row>
    <row r="708" spans="1:17" x14ac:dyDescent="0.3">
      <c r="A708" s="8" t="s">
        <v>557</v>
      </c>
      <c r="B708" s="8" t="s">
        <v>4628</v>
      </c>
      <c r="C708" s="8">
        <v>4570</v>
      </c>
      <c r="D708" s="8" t="s">
        <v>4582</v>
      </c>
      <c r="E708" s="11">
        <v>0.89990000000000003</v>
      </c>
      <c r="F708" s="11" t="s">
        <v>5125</v>
      </c>
      <c r="G708" s="11">
        <v>0.87500000000000011</v>
      </c>
      <c r="H708" s="11">
        <v>0.92217391304347829</v>
      </c>
      <c r="I708" s="12">
        <v>0.87568455873934847</v>
      </c>
      <c r="J708" s="11">
        <v>0.84875671668744579</v>
      </c>
      <c r="K708" s="11">
        <v>0.78197149813805988</v>
      </c>
      <c r="L708" s="11">
        <v>0.83115696818349094</v>
      </c>
      <c r="M708" s="11">
        <v>0.91877636063296109</v>
      </c>
      <c r="N708" s="11">
        <v>0.89547235421758631</v>
      </c>
      <c r="O708" s="11">
        <v>0.89228471190709446</v>
      </c>
      <c r="P708" s="11" t="s">
        <v>5125</v>
      </c>
      <c r="Q708" s="13" t="s">
        <v>5125</v>
      </c>
    </row>
    <row r="709" spans="1:17" x14ac:dyDescent="0.3">
      <c r="A709" s="8" t="s">
        <v>557</v>
      </c>
      <c r="B709" s="8" t="s">
        <v>22</v>
      </c>
      <c r="C709" s="8">
        <v>4787</v>
      </c>
      <c r="D709" s="8"/>
      <c r="E709" s="11" t="s">
        <v>5125</v>
      </c>
      <c r="F709" s="11" t="s">
        <v>5125</v>
      </c>
      <c r="G709" s="11" t="s">
        <v>5125</v>
      </c>
      <c r="H709" s="11" t="s">
        <v>5125</v>
      </c>
      <c r="I709" s="12" t="s">
        <v>5125</v>
      </c>
      <c r="J709" s="11" t="s">
        <v>5125</v>
      </c>
      <c r="K709" s="11" t="s">
        <v>5125</v>
      </c>
      <c r="L709" s="11" t="s">
        <v>5125</v>
      </c>
      <c r="M709" s="11" t="s">
        <v>5125</v>
      </c>
      <c r="N709" s="11" t="s">
        <v>5125</v>
      </c>
      <c r="O709" s="11" t="s">
        <v>5125</v>
      </c>
      <c r="P709" s="11" t="s">
        <v>5125</v>
      </c>
      <c r="Q709" s="13" t="s">
        <v>5125</v>
      </c>
    </row>
    <row r="710" spans="1:17" x14ac:dyDescent="0.3">
      <c r="A710" s="8" t="s">
        <v>557</v>
      </c>
      <c r="B710" s="8" t="s">
        <v>627</v>
      </c>
      <c r="C710" s="8">
        <v>4794</v>
      </c>
      <c r="D710" s="8"/>
      <c r="E710" s="11" t="s">
        <v>5125</v>
      </c>
      <c r="F710" s="11" t="s">
        <v>5125</v>
      </c>
      <c r="G710" s="11" t="s">
        <v>5125</v>
      </c>
      <c r="H710" s="11" t="s">
        <v>5125</v>
      </c>
      <c r="I710" s="12" t="s">
        <v>5125</v>
      </c>
      <c r="J710" s="11">
        <v>0.86810914788801219</v>
      </c>
      <c r="K710" s="11" t="s">
        <v>5125</v>
      </c>
      <c r="L710" s="11" t="s">
        <v>5125</v>
      </c>
      <c r="M710" s="11" t="s">
        <v>5125</v>
      </c>
      <c r="N710" s="11" t="s">
        <v>5125</v>
      </c>
      <c r="O710" s="11" t="s">
        <v>5125</v>
      </c>
      <c r="P710" s="11" t="s">
        <v>5125</v>
      </c>
      <c r="Q710" s="13" t="s">
        <v>5125</v>
      </c>
    </row>
    <row r="711" spans="1:17" x14ac:dyDescent="0.3">
      <c r="A711" s="8" t="s">
        <v>557</v>
      </c>
      <c r="B711" s="8" t="s">
        <v>609</v>
      </c>
      <c r="C711" s="8">
        <v>4844</v>
      </c>
      <c r="D711" s="8"/>
      <c r="E711" s="11">
        <v>1.0763</v>
      </c>
      <c r="F711" s="11">
        <v>1.0350000000000001</v>
      </c>
      <c r="G711" s="11">
        <v>0.91892857142857143</v>
      </c>
      <c r="H711" s="11">
        <v>0.98074074074074069</v>
      </c>
      <c r="I711" s="12">
        <v>0.90269230769230768</v>
      </c>
      <c r="J711" s="11">
        <v>0.94878850129626813</v>
      </c>
      <c r="K711" s="11">
        <v>0.87038461538461531</v>
      </c>
      <c r="L711" s="11">
        <v>0.92307692307692302</v>
      </c>
      <c r="M711" s="11">
        <v>0.99074074074074059</v>
      </c>
      <c r="N711" s="11">
        <v>0.91296296296296287</v>
      </c>
      <c r="O711" s="11">
        <v>0.9548367864456383</v>
      </c>
      <c r="P711" s="11">
        <v>0.94673053358710457</v>
      </c>
      <c r="Q711" s="13">
        <v>0.90211710498485775</v>
      </c>
    </row>
    <row r="712" spans="1:17" x14ac:dyDescent="0.3">
      <c r="A712" s="8" t="s">
        <v>557</v>
      </c>
      <c r="B712" s="8" t="s">
        <v>611</v>
      </c>
      <c r="C712" s="8">
        <v>4882</v>
      </c>
      <c r="D712" s="8"/>
      <c r="E712" s="11" t="s">
        <v>5125</v>
      </c>
      <c r="F712" s="11" t="s">
        <v>5125</v>
      </c>
      <c r="G712" s="11" t="s">
        <v>5125</v>
      </c>
      <c r="H712" s="11" t="s">
        <v>5125</v>
      </c>
      <c r="I712" s="12" t="s">
        <v>5125</v>
      </c>
      <c r="J712" s="11" t="s">
        <v>5125</v>
      </c>
      <c r="K712" s="11" t="s">
        <v>5125</v>
      </c>
      <c r="L712" s="11" t="s">
        <v>5125</v>
      </c>
      <c r="M712" s="11" t="s">
        <v>5125</v>
      </c>
      <c r="N712" s="11" t="s">
        <v>5125</v>
      </c>
      <c r="O712" s="11" t="s">
        <v>5125</v>
      </c>
      <c r="P712" s="11" t="s">
        <v>5125</v>
      </c>
      <c r="Q712" s="13" t="s">
        <v>5125</v>
      </c>
    </row>
    <row r="713" spans="1:17" x14ac:dyDescent="0.3">
      <c r="A713" s="8" t="s">
        <v>557</v>
      </c>
      <c r="B713" s="8" t="s">
        <v>4629</v>
      </c>
      <c r="C713" s="8">
        <v>4898</v>
      </c>
      <c r="D713" s="8"/>
      <c r="E713" s="11" t="s">
        <v>5125</v>
      </c>
      <c r="F713" s="11" t="s">
        <v>5125</v>
      </c>
      <c r="G713" s="11" t="s">
        <v>5125</v>
      </c>
      <c r="H713" s="11" t="s">
        <v>5125</v>
      </c>
      <c r="I713" s="12" t="s">
        <v>5125</v>
      </c>
      <c r="J713" s="11" t="s">
        <v>5125</v>
      </c>
      <c r="K713" s="11" t="s">
        <v>5125</v>
      </c>
      <c r="L713" s="11">
        <v>0.74092472666783515</v>
      </c>
      <c r="M713" s="11">
        <v>0.8600282929388241</v>
      </c>
      <c r="N713" s="11" t="s">
        <v>5125</v>
      </c>
      <c r="O713" s="11" t="s">
        <v>5125</v>
      </c>
      <c r="P713" s="11" t="s">
        <v>5125</v>
      </c>
      <c r="Q713" s="13" t="s">
        <v>5125</v>
      </c>
    </row>
    <row r="714" spans="1:17" x14ac:dyDescent="0.3">
      <c r="A714" s="8" t="s">
        <v>557</v>
      </c>
      <c r="B714" s="8" t="s">
        <v>621</v>
      </c>
      <c r="C714" s="8">
        <v>4948</v>
      </c>
      <c r="D714" s="8"/>
      <c r="E714" s="11">
        <v>0.97460000000000002</v>
      </c>
      <c r="F714" s="11">
        <v>0.93000000000000016</v>
      </c>
      <c r="G714" s="11">
        <v>0.90637594407715827</v>
      </c>
      <c r="H714" s="11">
        <v>0.94371048728536666</v>
      </c>
      <c r="I714" s="12">
        <v>0.88536245561629467</v>
      </c>
      <c r="J714" s="11">
        <v>0.73565217391304349</v>
      </c>
      <c r="K714" s="11">
        <v>0.68173913043478274</v>
      </c>
      <c r="L714" s="11">
        <v>0.81434782608695655</v>
      </c>
      <c r="M714" s="11">
        <v>0.81135618568813361</v>
      </c>
      <c r="N714" s="11">
        <v>0.81866020563059971</v>
      </c>
      <c r="O714" s="11">
        <v>0.78432232704185245</v>
      </c>
      <c r="P714" s="11" t="s">
        <v>5125</v>
      </c>
      <c r="Q714" s="13" t="s">
        <v>5125</v>
      </c>
    </row>
    <row r="715" spans="1:17" x14ac:dyDescent="0.3">
      <c r="A715" s="8" t="s">
        <v>557</v>
      </c>
      <c r="B715" s="8" t="s">
        <v>3770</v>
      </c>
      <c r="C715" s="8">
        <v>4969</v>
      </c>
      <c r="D715" s="8"/>
      <c r="E715" s="11">
        <v>0.84560000000000002</v>
      </c>
      <c r="F715" s="11" t="s">
        <v>5125</v>
      </c>
      <c r="G715" s="11">
        <v>0.84541666666666671</v>
      </c>
      <c r="H715" s="11">
        <v>0.89913043478260879</v>
      </c>
      <c r="I715" s="12">
        <v>0.86260869565217402</v>
      </c>
      <c r="J715" s="11">
        <v>0.82086956521739129</v>
      </c>
      <c r="K715" s="11">
        <v>0.73826086956521741</v>
      </c>
      <c r="L715" s="11" t="s">
        <v>5125</v>
      </c>
      <c r="M715" s="11" t="s">
        <v>5125</v>
      </c>
      <c r="N715" s="11" t="s">
        <v>5125</v>
      </c>
      <c r="O715" s="11" t="s">
        <v>5125</v>
      </c>
      <c r="P715" s="11" t="s">
        <v>5125</v>
      </c>
      <c r="Q715" s="13" t="s">
        <v>5125</v>
      </c>
    </row>
    <row r="716" spans="1:17" x14ac:dyDescent="0.3">
      <c r="A716" s="8" t="s">
        <v>557</v>
      </c>
      <c r="B716" s="8" t="s">
        <v>600</v>
      </c>
      <c r="C716" s="8">
        <v>4987</v>
      </c>
      <c r="D716" s="8"/>
      <c r="E716" s="11">
        <v>0.91579999999999995</v>
      </c>
      <c r="F716" s="11">
        <v>0.78134635814881048</v>
      </c>
      <c r="G716" s="11">
        <v>0.73501211989635218</v>
      </c>
      <c r="H716" s="11">
        <v>0.70291817881419383</v>
      </c>
      <c r="I716" s="12">
        <v>0.71030689073925246</v>
      </c>
      <c r="J716" s="11" t="s">
        <v>5125</v>
      </c>
      <c r="K716" s="11" t="s">
        <v>5125</v>
      </c>
      <c r="L716" s="11" t="s">
        <v>5125</v>
      </c>
      <c r="M716" s="11" t="s">
        <v>5125</v>
      </c>
      <c r="N716" s="11" t="s">
        <v>5125</v>
      </c>
      <c r="O716" s="11" t="s">
        <v>5125</v>
      </c>
      <c r="P716" s="11" t="s">
        <v>5125</v>
      </c>
      <c r="Q716" s="13" t="s">
        <v>5125</v>
      </c>
    </row>
    <row r="717" spans="1:17" x14ac:dyDescent="0.3">
      <c r="A717" s="8" t="s">
        <v>557</v>
      </c>
      <c r="B717" s="8" t="s">
        <v>654</v>
      </c>
      <c r="C717" s="8">
        <v>5008</v>
      </c>
      <c r="D717" s="8"/>
      <c r="E717" s="11" t="s">
        <v>5125</v>
      </c>
      <c r="F717" s="11" t="s">
        <v>5125</v>
      </c>
      <c r="G717" s="11" t="s">
        <v>5125</v>
      </c>
      <c r="H717" s="11" t="s">
        <v>5125</v>
      </c>
      <c r="I717" s="12" t="s">
        <v>5125</v>
      </c>
      <c r="J717" s="11" t="s">
        <v>5125</v>
      </c>
      <c r="K717" s="11" t="s">
        <v>5125</v>
      </c>
      <c r="L717" s="11" t="s">
        <v>5125</v>
      </c>
      <c r="M717" s="11" t="s">
        <v>5125</v>
      </c>
      <c r="N717" s="11" t="s">
        <v>5125</v>
      </c>
      <c r="O717" s="11" t="s">
        <v>5125</v>
      </c>
      <c r="P717" s="11">
        <v>0.85432321961074953</v>
      </c>
      <c r="Q717" s="13">
        <v>0.89806728436627481</v>
      </c>
    </row>
    <row r="718" spans="1:17" x14ac:dyDescent="0.3">
      <c r="A718" s="8" t="s">
        <v>557</v>
      </c>
      <c r="B718" s="8" t="s">
        <v>675</v>
      </c>
      <c r="C718" s="8">
        <v>5111</v>
      </c>
      <c r="D718" s="8" t="s">
        <v>4582</v>
      </c>
      <c r="E718" s="11" t="s">
        <v>5125</v>
      </c>
      <c r="F718" s="11" t="s">
        <v>5125</v>
      </c>
      <c r="G718" s="11" t="s">
        <v>5125</v>
      </c>
      <c r="H718" s="11" t="s">
        <v>5125</v>
      </c>
      <c r="I718" s="12" t="s">
        <v>5125</v>
      </c>
      <c r="J718" s="11" t="s">
        <v>5125</v>
      </c>
      <c r="K718" s="11">
        <v>0.71636851606425811</v>
      </c>
      <c r="L718" s="11">
        <v>0.79636657271306721</v>
      </c>
      <c r="M718" s="11">
        <v>0.76734299896647262</v>
      </c>
      <c r="N718" s="11">
        <v>0.76479994313347033</v>
      </c>
      <c r="O718" s="11">
        <v>0.74985900463151434</v>
      </c>
      <c r="P718" s="11" t="s">
        <v>5125</v>
      </c>
      <c r="Q718" s="13" t="s">
        <v>5125</v>
      </c>
    </row>
    <row r="719" spans="1:17" x14ac:dyDescent="0.3">
      <c r="A719" s="8" t="s">
        <v>557</v>
      </c>
      <c r="B719" s="8" t="s">
        <v>564</v>
      </c>
      <c r="C719" s="8">
        <v>5154</v>
      </c>
      <c r="D719" s="8"/>
      <c r="E719" s="11">
        <v>0.8246</v>
      </c>
      <c r="F719" s="11" t="s">
        <v>5125</v>
      </c>
      <c r="G719" s="11">
        <v>0.84793103448275864</v>
      </c>
      <c r="H719" s="11" t="s">
        <v>5125</v>
      </c>
      <c r="I719" s="12">
        <v>0.85148148148148139</v>
      </c>
      <c r="J719" s="11">
        <v>0.84283360625217929</v>
      </c>
      <c r="K719" s="11">
        <v>0.79296296296296287</v>
      </c>
      <c r="L719" s="11" t="s">
        <v>5125</v>
      </c>
      <c r="M719" s="11">
        <v>0.93500000000000005</v>
      </c>
      <c r="N719" s="11">
        <v>0.95678571428571424</v>
      </c>
      <c r="O719" s="11">
        <v>0.91035714285714286</v>
      </c>
      <c r="P719" s="11" t="s">
        <v>5125</v>
      </c>
      <c r="Q719" s="13" t="s">
        <v>5125</v>
      </c>
    </row>
    <row r="720" spans="1:17" x14ac:dyDescent="0.3">
      <c r="A720" s="8" t="s">
        <v>557</v>
      </c>
      <c r="B720" s="8" t="s">
        <v>317</v>
      </c>
      <c r="C720" s="8">
        <v>5202</v>
      </c>
      <c r="D720" s="8"/>
      <c r="E720" s="11">
        <v>0.86040000000000005</v>
      </c>
      <c r="F720" s="11">
        <v>0.84173913043478266</v>
      </c>
      <c r="G720" s="11">
        <v>0.80869565217391315</v>
      </c>
      <c r="H720" s="11" t="s">
        <v>5125</v>
      </c>
      <c r="I720" s="12">
        <v>0.72818181818181815</v>
      </c>
      <c r="J720" s="11">
        <v>0.71293799371729094</v>
      </c>
      <c r="K720" s="11">
        <v>0.68499999999999994</v>
      </c>
      <c r="L720" s="11">
        <v>0.77954545454545454</v>
      </c>
      <c r="M720" s="11">
        <v>0.78695652173913055</v>
      </c>
      <c r="N720" s="11">
        <v>0.81043478260869573</v>
      </c>
      <c r="O720" s="11">
        <v>0.80565217391304356</v>
      </c>
      <c r="P720" s="11">
        <v>0.81817035891049417</v>
      </c>
      <c r="Q720" s="13">
        <v>0.79739130434782624</v>
      </c>
    </row>
    <row r="721" spans="1:17" x14ac:dyDescent="0.3">
      <c r="A721" s="8" t="s">
        <v>557</v>
      </c>
      <c r="B721" s="8" t="s">
        <v>173</v>
      </c>
      <c r="C721" s="8">
        <v>5224</v>
      </c>
      <c r="D721" s="8" t="s">
        <v>4582</v>
      </c>
      <c r="E721" s="11" t="s">
        <v>5125</v>
      </c>
      <c r="F721" s="11" t="s">
        <v>5125</v>
      </c>
      <c r="G721" s="11">
        <v>0.903076923076923</v>
      </c>
      <c r="H721" s="11">
        <v>0.9396000000000001</v>
      </c>
      <c r="I721" s="12">
        <v>0.90785453645851133</v>
      </c>
      <c r="J721" s="11">
        <v>0.86208333333333331</v>
      </c>
      <c r="K721" s="11">
        <v>0.81043530037030476</v>
      </c>
      <c r="L721" s="11">
        <v>0.88285260692155709</v>
      </c>
      <c r="M721" s="11">
        <v>0.88080097167550397</v>
      </c>
      <c r="N721" s="11">
        <v>0.87138474852582493</v>
      </c>
      <c r="O721" s="11">
        <v>0.93457875477424646</v>
      </c>
      <c r="P721" s="11">
        <v>0.95459852458795202</v>
      </c>
      <c r="Q721" s="13">
        <v>0.92977087245281831</v>
      </c>
    </row>
    <row r="722" spans="1:17" x14ac:dyDescent="0.3">
      <c r="A722" s="8" t="s">
        <v>557</v>
      </c>
      <c r="B722" s="8" t="s">
        <v>660</v>
      </c>
      <c r="C722" s="8">
        <v>5317</v>
      </c>
      <c r="D722" s="8" t="s">
        <v>4582</v>
      </c>
      <c r="E722" s="11" t="s">
        <v>5125</v>
      </c>
      <c r="F722" s="11" t="s">
        <v>5125</v>
      </c>
      <c r="G722" s="11" t="s">
        <v>5125</v>
      </c>
      <c r="H722" s="11" t="s">
        <v>5125</v>
      </c>
      <c r="I722" s="12" t="s">
        <v>5125</v>
      </c>
      <c r="J722" s="11" t="s">
        <v>5125</v>
      </c>
      <c r="K722" s="11">
        <v>0.81703703703703701</v>
      </c>
      <c r="L722" s="11">
        <v>0.84370370370370362</v>
      </c>
      <c r="M722" s="11">
        <v>0.94919780461112746</v>
      </c>
      <c r="N722" s="11">
        <v>0.877857142857143</v>
      </c>
      <c r="O722" s="11">
        <v>0.83596024254392387</v>
      </c>
      <c r="P722" s="11">
        <v>0.83281750347468031</v>
      </c>
      <c r="Q722" s="13">
        <v>0.78992739967763814</v>
      </c>
    </row>
    <row r="723" spans="1:17" x14ac:dyDescent="0.3">
      <c r="A723" s="8" t="s">
        <v>557</v>
      </c>
      <c r="B723" s="8" t="s">
        <v>631</v>
      </c>
      <c r="C723" s="8">
        <v>5333</v>
      </c>
      <c r="D723" s="8"/>
      <c r="E723" s="11">
        <v>0.91100000000000003</v>
      </c>
      <c r="F723" s="11" t="s">
        <v>5125</v>
      </c>
      <c r="G723" s="11">
        <v>0.8996572177989749</v>
      </c>
      <c r="H723" s="11">
        <v>0.84778392721215035</v>
      </c>
      <c r="I723" s="12">
        <v>0.80913043478260871</v>
      </c>
      <c r="J723" s="11">
        <v>0.79913043478260881</v>
      </c>
      <c r="K723" s="11">
        <v>0.74007384014191602</v>
      </c>
      <c r="L723" s="11">
        <v>0.85165957415874904</v>
      </c>
      <c r="M723" s="11">
        <v>0.91087940602830408</v>
      </c>
      <c r="N723" s="11">
        <v>0.8952774152428099</v>
      </c>
      <c r="O723" s="11">
        <v>0.82583333333333331</v>
      </c>
      <c r="P723" s="11" t="s">
        <v>5125</v>
      </c>
      <c r="Q723" s="13" t="s">
        <v>5125</v>
      </c>
    </row>
    <row r="724" spans="1:17" x14ac:dyDescent="0.3">
      <c r="A724" s="8" t="s">
        <v>557</v>
      </c>
      <c r="B724" s="8" t="s">
        <v>665</v>
      </c>
      <c r="C724" s="8">
        <v>5503</v>
      </c>
      <c r="D724" s="8"/>
      <c r="E724" s="11" t="s">
        <v>5125</v>
      </c>
      <c r="F724" s="11" t="s">
        <v>5125</v>
      </c>
      <c r="G724" s="11">
        <v>0.75964481537404327</v>
      </c>
      <c r="H724" s="11">
        <v>0.96211355176996027</v>
      </c>
      <c r="I724" s="12">
        <v>0.98278680567041787</v>
      </c>
      <c r="J724" s="11">
        <v>0.76915877130351185</v>
      </c>
      <c r="K724" s="11">
        <v>0.79873149633839979</v>
      </c>
      <c r="L724" s="11">
        <v>0.86199679178454747</v>
      </c>
      <c r="M724" s="11">
        <v>0.90643803006466761</v>
      </c>
      <c r="N724" s="11">
        <v>0.86826211755774574</v>
      </c>
      <c r="O724" s="11" t="s">
        <v>5125</v>
      </c>
      <c r="P724" s="11">
        <v>0.86225975567364554</v>
      </c>
      <c r="Q724" s="13">
        <v>0.88200000000000001</v>
      </c>
    </row>
    <row r="725" spans="1:17" x14ac:dyDescent="0.3">
      <c r="A725" s="8" t="s">
        <v>557</v>
      </c>
      <c r="B725" s="8" t="s">
        <v>4630</v>
      </c>
      <c r="C725" s="8">
        <v>5571</v>
      </c>
      <c r="D725" s="8"/>
      <c r="E725" s="11">
        <v>0.86140000000000005</v>
      </c>
      <c r="F725" s="11" t="s">
        <v>5125</v>
      </c>
      <c r="G725" s="11" t="s">
        <v>5125</v>
      </c>
      <c r="H725" s="11" t="s">
        <v>5125</v>
      </c>
      <c r="I725" s="12" t="s">
        <v>5125</v>
      </c>
      <c r="J725" s="11" t="s">
        <v>5125</v>
      </c>
      <c r="K725" s="11" t="s">
        <v>5125</v>
      </c>
      <c r="L725" s="11" t="s">
        <v>5125</v>
      </c>
      <c r="M725" s="11" t="s">
        <v>5125</v>
      </c>
      <c r="N725" s="11" t="s">
        <v>5125</v>
      </c>
      <c r="O725" s="11" t="s">
        <v>5125</v>
      </c>
      <c r="P725" s="11" t="s">
        <v>5125</v>
      </c>
      <c r="Q725" s="13" t="s">
        <v>5125</v>
      </c>
    </row>
    <row r="726" spans="1:17" x14ac:dyDescent="0.3">
      <c r="A726" s="8" t="s">
        <v>557</v>
      </c>
      <c r="B726" s="8" t="s">
        <v>571</v>
      </c>
      <c r="C726" s="8">
        <v>5640</v>
      </c>
      <c r="D726" s="8" t="s">
        <v>4582</v>
      </c>
      <c r="E726" s="11">
        <v>0.90500000000000003</v>
      </c>
      <c r="F726" s="11">
        <v>0.81534464510311677</v>
      </c>
      <c r="G726" s="11">
        <v>0.78369940394529714</v>
      </c>
      <c r="H726" s="11">
        <v>0.84531422297197623</v>
      </c>
      <c r="I726" s="12">
        <v>0.76772779231308763</v>
      </c>
      <c r="J726" s="11">
        <v>0.73348902135872818</v>
      </c>
      <c r="K726" s="11">
        <v>0.69541666666666668</v>
      </c>
      <c r="L726" s="11">
        <v>0.75875000000000004</v>
      </c>
      <c r="M726" s="11">
        <v>0.78320000000000001</v>
      </c>
      <c r="N726" s="11" t="s">
        <v>5125</v>
      </c>
      <c r="O726" s="11" t="s">
        <v>5125</v>
      </c>
      <c r="P726" s="11" t="s">
        <v>5125</v>
      </c>
      <c r="Q726" s="13" t="s">
        <v>5125</v>
      </c>
    </row>
    <row r="727" spans="1:17" x14ac:dyDescent="0.3">
      <c r="A727" s="8" t="s">
        <v>557</v>
      </c>
      <c r="B727" s="8" t="s">
        <v>626</v>
      </c>
      <c r="C727" s="8">
        <v>5666</v>
      </c>
      <c r="D727" s="8"/>
      <c r="E727" s="11">
        <v>0.77890000000000004</v>
      </c>
      <c r="F727" s="11" t="s">
        <v>5125</v>
      </c>
      <c r="G727" s="11" t="s">
        <v>5125</v>
      </c>
      <c r="H727" s="11" t="s">
        <v>5125</v>
      </c>
      <c r="I727" s="12" t="s">
        <v>5125</v>
      </c>
      <c r="J727" s="11" t="s">
        <v>5125</v>
      </c>
      <c r="K727" s="11" t="s">
        <v>5125</v>
      </c>
      <c r="L727" s="11" t="s">
        <v>5125</v>
      </c>
      <c r="M727" s="11" t="s">
        <v>5125</v>
      </c>
      <c r="N727" s="11" t="s">
        <v>5125</v>
      </c>
      <c r="O727" s="11" t="s">
        <v>5125</v>
      </c>
      <c r="P727" s="11" t="s">
        <v>5125</v>
      </c>
      <c r="Q727" s="13" t="s">
        <v>5125</v>
      </c>
    </row>
    <row r="728" spans="1:17" x14ac:dyDescent="0.3">
      <c r="A728" s="8" t="s">
        <v>557</v>
      </c>
      <c r="B728" s="8" t="s">
        <v>4631</v>
      </c>
      <c r="C728" s="8">
        <v>5784</v>
      </c>
      <c r="D728" s="8"/>
      <c r="E728" s="11" t="s">
        <v>5125</v>
      </c>
      <c r="F728" s="11" t="s">
        <v>5125</v>
      </c>
      <c r="G728" s="11" t="s">
        <v>5125</v>
      </c>
      <c r="H728" s="11" t="s">
        <v>5125</v>
      </c>
      <c r="I728" s="12" t="s">
        <v>5125</v>
      </c>
      <c r="J728" s="11">
        <v>0.7347606488029117</v>
      </c>
      <c r="K728" s="11">
        <v>0.73220889252922716</v>
      </c>
      <c r="L728" s="11">
        <v>0.74449176395391747</v>
      </c>
      <c r="M728" s="11">
        <v>0.77598350636156488</v>
      </c>
      <c r="N728" s="11" t="s">
        <v>5125</v>
      </c>
      <c r="O728" s="11" t="s">
        <v>5125</v>
      </c>
      <c r="P728" s="11" t="s">
        <v>5125</v>
      </c>
      <c r="Q728" s="13" t="s">
        <v>5125</v>
      </c>
    </row>
    <row r="729" spans="1:17" x14ac:dyDescent="0.3">
      <c r="A729" s="8" t="s">
        <v>557</v>
      </c>
      <c r="B729" s="8" t="s">
        <v>4632</v>
      </c>
      <c r="C729" s="8">
        <v>5898</v>
      </c>
      <c r="D729" s="8" t="s">
        <v>4582</v>
      </c>
      <c r="E729" s="11">
        <v>0.93</v>
      </c>
      <c r="F729" s="11" t="s">
        <v>5125</v>
      </c>
      <c r="G729" s="11">
        <v>0.93500000000000016</v>
      </c>
      <c r="H729" s="11">
        <v>0.88763626132423923</v>
      </c>
      <c r="I729" s="12" t="s">
        <v>5125</v>
      </c>
      <c r="J729" s="11" t="s">
        <v>5125</v>
      </c>
      <c r="K729" s="11" t="s">
        <v>5125</v>
      </c>
      <c r="L729" s="11" t="s">
        <v>5125</v>
      </c>
      <c r="M729" s="11" t="s">
        <v>5125</v>
      </c>
      <c r="N729" s="11" t="s">
        <v>5125</v>
      </c>
      <c r="O729" s="11" t="s">
        <v>5125</v>
      </c>
      <c r="P729" s="11" t="s">
        <v>5125</v>
      </c>
      <c r="Q729" s="13" t="s">
        <v>5125</v>
      </c>
    </row>
    <row r="730" spans="1:17" x14ac:dyDescent="0.3">
      <c r="A730" s="8" t="s">
        <v>557</v>
      </c>
      <c r="B730" s="8" t="s">
        <v>434</v>
      </c>
      <c r="C730" s="8">
        <v>5907</v>
      </c>
      <c r="D730" s="8"/>
      <c r="E730" s="11">
        <v>0.86160000000000003</v>
      </c>
      <c r="F730" s="11">
        <v>0.85330398860820134</v>
      </c>
      <c r="G730" s="11">
        <v>0.73966684239041824</v>
      </c>
      <c r="H730" s="11">
        <v>0.79275529982631976</v>
      </c>
      <c r="I730" s="12">
        <v>0.71757254659261371</v>
      </c>
      <c r="J730" s="11">
        <v>0.67080038929324204</v>
      </c>
      <c r="K730" s="11">
        <v>0.66200000000000003</v>
      </c>
      <c r="L730" s="11">
        <v>0.69183257888115235</v>
      </c>
      <c r="M730" s="11">
        <v>0.73441947571752153</v>
      </c>
      <c r="N730" s="11">
        <v>0.79101493829285585</v>
      </c>
      <c r="O730" s="11">
        <v>0.74918341971545122</v>
      </c>
      <c r="P730" s="11">
        <v>0.85835617535921827</v>
      </c>
      <c r="Q730" s="13">
        <v>0.85085401765971791</v>
      </c>
    </row>
    <row r="731" spans="1:17" x14ac:dyDescent="0.3">
      <c r="A731" s="8" t="s">
        <v>557</v>
      </c>
      <c r="B731" s="8" t="s">
        <v>595</v>
      </c>
      <c r="C731" s="8">
        <v>5968</v>
      </c>
      <c r="D731" s="8"/>
      <c r="E731" s="11" t="s">
        <v>5125</v>
      </c>
      <c r="F731" s="11" t="s">
        <v>5125</v>
      </c>
      <c r="G731" s="11" t="s">
        <v>5125</v>
      </c>
      <c r="H731" s="11" t="s">
        <v>5125</v>
      </c>
      <c r="I731" s="12" t="s">
        <v>5125</v>
      </c>
      <c r="J731" s="11" t="s">
        <v>5125</v>
      </c>
      <c r="K731" s="11" t="s">
        <v>5125</v>
      </c>
      <c r="L731" s="11" t="s">
        <v>5125</v>
      </c>
      <c r="M731" s="11" t="s">
        <v>5125</v>
      </c>
      <c r="N731" s="11" t="s">
        <v>5125</v>
      </c>
      <c r="O731" s="11" t="s">
        <v>5125</v>
      </c>
      <c r="P731" s="11">
        <v>0.87455981603767796</v>
      </c>
      <c r="Q731" s="13" t="s">
        <v>5125</v>
      </c>
    </row>
    <row r="732" spans="1:17" x14ac:dyDescent="0.3">
      <c r="A732" s="8" t="s">
        <v>557</v>
      </c>
      <c r="B732" s="8" t="s">
        <v>149</v>
      </c>
      <c r="C732" s="8">
        <v>6019</v>
      </c>
      <c r="D732" s="8"/>
      <c r="E732" s="11" t="s">
        <v>5125</v>
      </c>
      <c r="F732" s="11" t="s">
        <v>5125</v>
      </c>
      <c r="G732" s="11" t="s">
        <v>5125</v>
      </c>
      <c r="H732" s="11" t="s">
        <v>5125</v>
      </c>
      <c r="I732" s="12" t="s">
        <v>5125</v>
      </c>
      <c r="J732" s="11" t="s">
        <v>5125</v>
      </c>
      <c r="K732" s="11" t="s">
        <v>5125</v>
      </c>
      <c r="L732" s="11" t="s">
        <v>5125</v>
      </c>
      <c r="M732" s="11" t="s">
        <v>5125</v>
      </c>
      <c r="N732" s="11" t="s">
        <v>5125</v>
      </c>
      <c r="O732" s="11">
        <v>0.94909533807644875</v>
      </c>
      <c r="P732" s="11">
        <v>0.9451815553287336</v>
      </c>
      <c r="Q732" s="13">
        <v>0.90801842860670512</v>
      </c>
    </row>
    <row r="733" spans="1:17" x14ac:dyDescent="0.3">
      <c r="A733" s="8" t="s">
        <v>557</v>
      </c>
      <c r="B733" s="8" t="s">
        <v>619</v>
      </c>
      <c r="C733" s="8">
        <v>6034</v>
      </c>
      <c r="D733" s="8" t="s">
        <v>4582</v>
      </c>
      <c r="E733" s="11">
        <v>0.89039999999999997</v>
      </c>
      <c r="F733" s="11" t="s">
        <v>5125</v>
      </c>
      <c r="G733" s="11">
        <v>0.86375000000000002</v>
      </c>
      <c r="H733" s="11" t="s">
        <v>5125</v>
      </c>
      <c r="I733" s="12">
        <v>0.83739130434782616</v>
      </c>
      <c r="J733" s="11" t="s">
        <v>5125</v>
      </c>
      <c r="K733" s="11">
        <v>0.77263264146453348</v>
      </c>
      <c r="L733" s="11" t="s">
        <v>5125</v>
      </c>
      <c r="M733" s="11" t="s">
        <v>5125</v>
      </c>
      <c r="N733" s="11" t="s">
        <v>5125</v>
      </c>
      <c r="O733" s="11" t="s">
        <v>5125</v>
      </c>
      <c r="P733" s="11" t="s">
        <v>5125</v>
      </c>
      <c r="Q733" s="13" t="s">
        <v>5125</v>
      </c>
    </row>
    <row r="734" spans="1:17" x14ac:dyDescent="0.3">
      <c r="A734" s="8" t="s">
        <v>557</v>
      </c>
      <c r="B734" s="8" t="s">
        <v>663</v>
      </c>
      <c r="C734" s="8">
        <v>6068</v>
      </c>
      <c r="D734" s="8"/>
      <c r="E734" s="11">
        <v>0.90790000000000004</v>
      </c>
      <c r="F734" s="11">
        <v>0.93218652347146003</v>
      </c>
      <c r="G734" s="11">
        <v>0.87188208905650855</v>
      </c>
      <c r="H734" s="11">
        <v>0.89085626161652409</v>
      </c>
      <c r="I734" s="12">
        <v>0.84379611592494519</v>
      </c>
      <c r="J734" s="11">
        <v>0.78763005967708499</v>
      </c>
      <c r="K734" s="11">
        <v>0.73125967472267639</v>
      </c>
      <c r="L734" s="11">
        <v>0.79227272727272724</v>
      </c>
      <c r="M734" s="11">
        <v>0.87826086956521743</v>
      </c>
      <c r="N734" s="11">
        <v>0.87086956521739145</v>
      </c>
      <c r="O734" s="11">
        <v>0.89695652173913054</v>
      </c>
      <c r="P734" s="11">
        <v>0.91173913043478272</v>
      </c>
      <c r="Q734" s="13" t="s">
        <v>5125</v>
      </c>
    </row>
    <row r="735" spans="1:17" x14ac:dyDescent="0.3">
      <c r="A735" s="8" t="s">
        <v>557</v>
      </c>
      <c r="B735" s="8" t="s">
        <v>559</v>
      </c>
      <c r="C735" s="8">
        <v>6122</v>
      </c>
      <c r="D735" s="8"/>
      <c r="E735" s="11" t="s">
        <v>5125</v>
      </c>
      <c r="F735" s="11" t="s">
        <v>5125</v>
      </c>
      <c r="G735" s="11" t="s">
        <v>5125</v>
      </c>
      <c r="H735" s="11" t="s">
        <v>5125</v>
      </c>
      <c r="I735" s="12" t="s">
        <v>5125</v>
      </c>
      <c r="J735" s="11" t="s">
        <v>5125</v>
      </c>
      <c r="K735" s="11" t="s">
        <v>5125</v>
      </c>
      <c r="L735" s="11" t="s">
        <v>5125</v>
      </c>
      <c r="M735" s="11" t="s">
        <v>5125</v>
      </c>
      <c r="N735" s="11" t="s">
        <v>5125</v>
      </c>
      <c r="O735" s="11">
        <v>1.0030125347599856</v>
      </c>
      <c r="P735" s="11">
        <v>0.96323015475361284</v>
      </c>
      <c r="Q735" s="13">
        <v>0.93288086563126649</v>
      </c>
    </row>
    <row r="736" spans="1:17" x14ac:dyDescent="0.3">
      <c r="A736" s="8" t="s">
        <v>557</v>
      </c>
      <c r="B736" s="8" t="s">
        <v>4633</v>
      </c>
      <c r="C736" s="8">
        <v>6283</v>
      </c>
      <c r="D736" s="8"/>
      <c r="E736" s="11">
        <v>0.90229999999999999</v>
      </c>
      <c r="F736" s="11" t="s">
        <v>5125</v>
      </c>
      <c r="G736" s="11">
        <v>0.81379054581049726</v>
      </c>
      <c r="H736" s="11">
        <v>0.84333333333333338</v>
      </c>
      <c r="I736" s="12" t="s">
        <v>5125</v>
      </c>
      <c r="J736" s="11" t="s">
        <v>5125</v>
      </c>
      <c r="K736" s="11" t="s">
        <v>5125</v>
      </c>
      <c r="L736" s="11">
        <v>0.76708333333333334</v>
      </c>
      <c r="M736" s="11">
        <v>0.7732</v>
      </c>
      <c r="N736" s="11" t="s">
        <v>5125</v>
      </c>
      <c r="O736" s="11" t="s">
        <v>5125</v>
      </c>
      <c r="P736" s="11" t="s">
        <v>5125</v>
      </c>
      <c r="Q736" s="13" t="s">
        <v>5125</v>
      </c>
    </row>
    <row r="737" spans="1:17" x14ac:dyDescent="0.3">
      <c r="A737" s="8" t="s">
        <v>557</v>
      </c>
      <c r="B737" s="8" t="s">
        <v>591</v>
      </c>
      <c r="C737" s="8">
        <v>6331</v>
      </c>
      <c r="D737" s="8" t="s">
        <v>4582</v>
      </c>
      <c r="E737" s="11">
        <v>0.91039999999999999</v>
      </c>
      <c r="F737" s="11">
        <v>0.95962962962962961</v>
      </c>
      <c r="G737" s="11">
        <v>0.87703703703703695</v>
      </c>
      <c r="H737" s="11">
        <v>0.86384615384615382</v>
      </c>
      <c r="I737" s="12">
        <v>0.88200000000000001</v>
      </c>
      <c r="J737" s="11">
        <v>0.87319999999999998</v>
      </c>
      <c r="K737" s="11">
        <v>0.80800000000000005</v>
      </c>
      <c r="L737" s="11">
        <v>0.82200000000000006</v>
      </c>
      <c r="M737" s="11" t="s">
        <v>5125</v>
      </c>
      <c r="N737" s="11" t="s">
        <v>5125</v>
      </c>
      <c r="O737" s="11">
        <v>0.85653846153846147</v>
      </c>
      <c r="P737" s="11" t="s">
        <v>5125</v>
      </c>
      <c r="Q737" s="13" t="s">
        <v>5125</v>
      </c>
    </row>
    <row r="738" spans="1:17" x14ac:dyDescent="0.3">
      <c r="A738" s="8" t="s">
        <v>557</v>
      </c>
      <c r="B738" s="8" t="s">
        <v>596</v>
      </c>
      <c r="C738" s="8">
        <v>6489</v>
      </c>
      <c r="D738" s="8"/>
      <c r="E738" s="11">
        <v>0.89900000000000002</v>
      </c>
      <c r="F738" s="11">
        <v>0.91436441365101218</v>
      </c>
      <c r="G738" s="11">
        <v>0.92709677419354841</v>
      </c>
      <c r="H738" s="11" t="s">
        <v>5125</v>
      </c>
      <c r="I738" s="12">
        <v>0.85401168749940348</v>
      </c>
      <c r="J738" s="11">
        <v>0.79039999999999999</v>
      </c>
      <c r="K738" s="11">
        <v>0.74947338328444957</v>
      </c>
      <c r="L738" s="11">
        <v>0.82680000000000009</v>
      </c>
      <c r="M738" s="11">
        <v>0.89346153846153842</v>
      </c>
      <c r="N738" s="11">
        <v>0.91124757708853399</v>
      </c>
      <c r="O738" s="11">
        <v>0.89059851021375702</v>
      </c>
      <c r="P738" s="11">
        <v>0.94170310332748053</v>
      </c>
      <c r="Q738" s="13">
        <v>0.95133333333333336</v>
      </c>
    </row>
    <row r="739" spans="1:17" x14ac:dyDescent="0.3">
      <c r="A739" s="8" t="s">
        <v>557</v>
      </c>
      <c r="B739" s="8" t="s">
        <v>639</v>
      </c>
      <c r="C739" s="8">
        <v>6597</v>
      </c>
      <c r="D739" s="8"/>
      <c r="E739" s="11">
        <v>0.85340000000000005</v>
      </c>
      <c r="F739" s="11" t="s">
        <v>5125</v>
      </c>
      <c r="G739" s="11" t="s">
        <v>5125</v>
      </c>
      <c r="H739" s="11" t="s">
        <v>5125</v>
      </c>
      <c r="I739" s="12">
        <v>1.0522865217089326</v>
      </c>
      <c r="J739" s="11">
        <v>1.0125973638627348</v>
      </c>
      <c r="K739" s="11">
        <v>0.96219783859174668</v>
      </c>
      <c r="L739" s="11">
        <v>1.1172</v>
      </c>
      <c r="M739" s="11">
        <v>1.0953580330398398</v>
      </c>
      <c r="N739" s="11">
        <v>1.0940059991943034</v>
      </c>
      <c r="O739" s="11">
        <v>1.0685109121678042</v>
      </c>
      <c r="P739" s="11">
        <v>1.1667085443137351</v>
      </c>
      <c r="Q739" s="13">
        <v>1.0796865214936613</v>
      </c>
    </row>
    <row r="740" spans="1:17" x14ac:dyDescent="0.3">
      <c r="A740" s="8" t="s">
        <v>557</v>
      </c>
      <c r="B740" s="8" t="s">
        <v>4390</v>
      </c>
      <c r="C740" s="8">
        <v>6618</v>
      </c>
      <c r="D740" s="8"/>
      <c r="E740" s="11" t="s">
        <v>5125</v>
      </c>
      <c r="F740" s="11" t="s">
        <v>5125</v>
      </c>
      <c r="G740" s="11" t="s">
        <v>5125</v>
      </c>
      <c r="H740" s="11" t="s">
        <v>5125</v>
      </c>
      <c r="I740" s="12" t="s">
        <v>5125</v>
      </c>
      <c r="J740" s="11" t="s">
        <v>5125</v>
      </c>
      <c r="K740" s="11" t="s">
        <v>5125</v>
      </c>
      <c r="L740" s="11" t="s">
        <v>5125</v>
      </c>
      <c r="M740" s="11" t="s">
        <v>5125</v>
      </c>
      <c r="N740" s="11" t="s">
        <v>5125</v>
      </c>
      <c r="O740" s="11" t="s">
        <v>5125</v>
      </c>
      <c r="P740" s="11" t="s">
        <v>5125</v>
      </c>
      <c r="Q740" s="13" t="s">
        <v>5125</v>
      </c>
    </row>
    <row r="741" spans="1:17" x14ac:dyDescent="0.3">
      <c r="A741" s="8" t="s">
        <v>557</v>
      </c>
      <c r="B741" s="8" t="s">
        <v>688</v>
      </c>
      <c r="C741" s="8">
        <v>6834</v>
      </c>
      <c r="D741" s="8"/>
      <c r="E741" s="11">
        <v>0.98699999999999999</v>
      </c>
      <c r="F741" s="11" t="s">
        <v>5125</v>
      </c>
      <c r="G741" s="11">
        <v>0.93625000000000003</v>
      </c>
      <c r="H741" s="11">
        <v>0.96000000000000019</v>
      </c>
      <c r="I741" s="12">
        <v>0.88173913043478269</v>
      </c>
      <c r="J741" s="11">
        <v>0.80565217391304356</v>
      </c>
      <c r="K741" s="11">
        <v>0.78086956521739137</v>
      </c>
      <c r="L741" s="11">
        <v>0.82913043478260873</v>
      </c>
      <c r="M741" s="11">
        <v>0.91088750080258307</v>
      </c>
      <c r="N741" s="11">
        <v>0.89047266906477895</v>
      </c>
      <c r="O741" s="11">
        <v>0.91833333333333345</v>
      </c>
      <c r="P741" s="11" t="s">
        <v>5125</v>
      </c>
      <c r="Q741" s="13" t="s">
        <v>5125</v>
      </c>
    </row>
    <row r="742" spans="1:17" x14ac:dyDescent="0.3">
      <c r="A742" s="8" t="s">
        <v>557</v>
      </c>
      <c r="B742" s="8" t="s">
        <v>653</v>
      </c>
      <c r="C742" s="8">
        <v>6864</v>
      </c>
      <c r="D742" s="8"/>
      <c r="E742" s="11" t="s">
        <v>5125</v>
      </c>
      <c r="F742" s="11" t="s">
        <v>5125</v>
      </c>
      <c r="G742" s="11" t="s">
        <v>5125</v>
      </c>
      <c r="H742" s="11" t="s">
        <v>5125</v>
      </c>
      <c r="I742" s="12" t="s">
        <v>5125</v>
      </c>
      <c r="J742" s="11" t="s">
        <v>5125</v>
      </c>
      <c r="K742" s="11" t="s">
        <v>5125</v>
      </c>
      <c r="L742" s="11" t="s">
        <v>5125</v>
      </c>
      <c r="M742" s="11" t="s">
        <v>5125</v>
      </c>
      <c r="N742" s="11" t="s">
        <v>5125</v>
      </c>
      <c r="O742" s="11" t="s">
        <v>5125</v>
      </c>
      <c r="P742" s="11" t="s">
        <v>5125</v>
      </c>
      <c r="Q742" s="13" t="s">
        <v>5125</v>
      </c>
    </row>
    <row r="743" spans="1:17" x14ac:dyDescent="0.3">
      <c r="A743" s="8" t="s">
        <v>557</v>
      </c>
      <c r="B743" s="8" t="s">
        <v>569</v>
      </c>
      <c r="C743" s="8">
        <v>6914</v>
      </c>
      <c r="D743" s="8"/>
      <c r="E743" s="11" t="s">
        <v>5125</v>
      </c>
      <c r="F743" s="11" t="s">
        <v>5125</v>
      </c>
      <c r="G743" s="11" t="s">
        <v>5125</v>
      </c>
      <c r="H743" s="11" t="s">
        <v>5125</v>
      </c>
      <c r="I743" s="12" t="s">
        <v>5125</v>
      </c>
      <c r="J743" s="11" t="s">
        <v>5125</v>
      </c>
      <c r="K743" s="11" t="s">
        <v>5125</v>
      </c>
      <c r="L743" s="11" t="s">
        <v>5125</v>
      </c>
      <c r="M743" s="11">
        <v>0.79425518954217078</v>
      </c>
      <c r="N743" s="11">
        <v>0.80105051358506985</v>
      </c>
      <c r="O743" s="11">
        <v>0.78357093956468282</v>
      </c>
      <c r="P743" s="11">
        <v>0.75776371901404427</v>
      </c>
      <c r="Q743" s="13" t="s">
        <v>5125</v>
      </c>
    </row>
    <row r="744" spans="1:17" x14ac:dyDescent="0.3">
      <c r="A744" s="8" t="s">
        <v>557</v>
      </c>
      <c r="B744" s="8" t="s">
        <v>4634</v>
      </c>
      <c r="C744" s="8">
        <v>6919</v>
      </c>
      <c r="D744" s="8"/>
      <c r="E744" s="11">
        <v>1.044</v>
      </c>
      <c r="F744" s="11">
        <v>1.0757692307692308</v>
      </c>
      <c r="G744" s="11">
        <v>1.0282281346999647</v>
      </c>
      <c r="H744" s="11">
        <v>1.0795999999999999</v>
      </c>
      <c r="I744" s="12">
        <v>0.90144955630665979</v>
      </c>
      <c r="J744" s="11" t="s">
        <v>5125</v>
      </c>
      <c r="K744" s="11" t="s">
        <v>5125</v>
      </c>
      <c r="L744" s="11" t="s">
        <v>5125</v>
      </c>
      <c r="M744" s="11" t="s">
        <v>5125</v>
      </c>
      <c r="N744" s="11" t="s">
        <v>5125</v>
      </c>
      <c r="O744" s="11" t="s">
        <v>5125</v>
      </c>
      <c r="P744" s="11" t="s">
        <v>5125</v>
      </c>
      <c r="Q744" s="13" t="s">
        <v>5125</v>
      </c>
    </row>
    <row r="745" spans="1:17" x14ac:dyDescent="0.3">
      <c r="A745" s="8" t="s">
        <v>557</v>
      </c>
      <c r="B745" s="8" t="s">
        <v>599</v>
      </c>
      <c r="C745" s="8">
        <v>6924</v>
      </c>
      <c r="D745" s="8" t="s">
        <v>4582</v>
      </c>
      <c r="E745" s="11" t="s">
        <v>5125</v>
      </c>
      <c r="F745" s="11" t="s">
        <v>5125</v>
      </c>
      <c r="G745" s="11" t="s">
        <v>5125</v>
      </c>
      <c r="H745" s="11" t="s">
        <v>5125</v>
      </c>
      <c r="I745" s="12" t="s">
        <v>5125</v>
      </c>
      <c r="J745" s="11" t="s">
        <v>5125</v>
      </c>
      <c r="K745" s="11" t="s">
        <v>5125</v>
      </c>
      <c r="L745" s="11" t="s">
        <v>5125</v>
      </c>
      <c r="M745" s="11">
        <v>0.8340956606530906</v>
      </c>
      <c r="N745" s="11">
        <v>0.76767313149005445</v>
      </c>
      <c r="O745" s="11">
        <v>0.73551736757261221</v>
      </c>
      <c r="P745" s="11" t="s">
        <v>5125</v>
      </c>
      <c r="Q745" s="13" t="s">
        <v>5125</v>
      </c>
    </row>
    <row r="746" spans="1:17" x14ac:dyDescent="0.3">
      <c r="A746" s="8" t="s">
        <v>557</v>
      </c>
      <c r="B746" s="8" t="s">
        <v>645</v>
      </c>
      <c r="C746" s="8">
        <v>7069</v>
      </c>
      <c r="D746" s="8"/>
      <c r="E746" s="11">
        <v>1.0304</v>
      </c>
      <c r="F746" s="11">
        <v>1.0153846153846153</v>
      </c>
      <c r="G746" s="11">
        <v>0.9523076923076923</v>
      </c>
      <c r="H746" s="11">
        <v>1.0752000000000002</v>
      </c>
      <c r="I746" s="12">
        <v>0.99920000000000009</v>
      </c>
      <c r="J746" s="11">
        <v>0.94480000000000008</v>
      </c>
      <c r="K746" s="11">
        <v>0.89480000000000004</v>
      </c>
      <c r="L746" s="11">
        <v>0.94079999999999997</v>
      </c>
      <c r="M746" s="11">
        <v>1.0042307692307693</v>
      </c>
      <c r="N746" s="11" t="s">
        <v>5125</v>
      </c>
      <c r="O746" s="11" t="s">
        <v>5125</v>
      </c>
      <c r="P746" s="11" t="s">
        <v>5125</v>
      </c>
      <c r="Q746" s="13" t="s">
        <v>5125</v>
      </c>
    </row>
    <row r="747" spans="1:17" x14ac:dyDescent="0.3">
      <c r="A747" s="8" t="s">
        <v>557</v>
      </c>
      <c r="B747" s="8" t="s">
        <v>657</v>
      </c>
      <c r="C747" s="8">
        <v>7089</v>
      </c>
      <c r="D747" s="8"/>
      <c r="E747" s="11">
        <v>0.85870000000000002</v>
      </c>
      <c r="F747" s="11">
        <v>0.91935483870967738</v>
      </c>
      <c r="G747" s="11">
        <v>0.87419354838709673</v>
      </c>
      <c r="H747" s="11">
        <v>0.97966666666666669</v>
      </c>
      <c r="I747" s="12">
        <v>0.92596766607664127</v>
      </c>
      <c r="J747" s="11">
        <v>0.91936365421816546</v>
      </c>
      <c r="K747" s="11">
        <v>0.85275862068965513</v>
      </c>
      <c r="L747" s="11">
        <v>0.88862068965517238</v>
      </c>
      <c r="M747" s="11">
        <v>0.99558964455426735</v>
      </c>
      <c r="N747" s="11">
        <v>1.0133842666985922</v>
      </c>
      <c r="O747" s="11">
        <v>1.0039822782846226</v>
      </c>
      <c r="P747" s="11">
        <v>1.0029999999999999</v>
      </c>
      <c r="Q747" s="13">
        <v>1.0026358345181599</v>
      </c>
    </row>
    <row r="748" spans="1:17" x14ac:dyDescent="0.3">
      <c r="A748" s="8" t="s">
        <v>557</v>
      </c>
      <c r="B748" s="8" t="s">
        <v>570</v>
      </c>
      <c r="C748" s="8">
        <v>7142</v>
      </c>
      <c r="D748" s="8"/>
      <c r="E748" s="11" t="s">
        <v>5125</v>
      </c>
      <c r="F748" s="11" t="s">
        <v>5125</v>
      </c>
      <c r="G748" s="11" t="s">
        <v>5125</v>
      </c>
      <c r="H748" s="11" t="s">
        <v>5125</v>
      </c>
      <c r="I748" s="12" t="s">
        <v>5125</v>
      </c>
      <c r="J748" s="11" t="s">
        <v>5125</v>
      </c>
      <c r="K748" s="11" t="s">
        <v>5125</v>
      </c>
      <c r="L748" s="11" t="s">
        <v>5125</v>
      </c>
      <c r="M748" s="11" t="s">
        <v>5125</v>
      </c>
      <c r="N748" s="11" t="s">
        <v>5125</v>
      </c>
      <c r="O748" s="11" t="s">
        <v>5125</v>
      </c>
      <c r="P748" s="11" t="s">
        <v>5125</v>
      </c>
      <c r="Q748" s="13" t="s">
        <v>5125</v>
      </c>
    </row>
    <row r="749" spans="1:17" x14ac:dyDescent="0.3">
      <c r="A749" s="8" t="s">
        <v>557</v>
      </c>
      <c r="B749" s="8" t="s">
        <v>620</v>
      </c>
      <c r="C749" s="8">
        <v>7184</v>
      </c>
      <c r="D749" s="8" t="s">
        <v>4582</v>
      </c>
      <c r="E749" s="11" t="s">
        <v>5125</v>
      </c>
      <c r="F749" s="11" t="s">
        <v>5125</v>
      </c>
      <c r="G749" s="11" t="s">
        <v>5125</v>
      </c>
      <c r="H749" s="11" t="s">
        <v>5125</v>
      </c>
      <c r="I749" s="12" t="s">
        <v>5125</v>
      </c>
      <c r="J749" s="11" t="s">
        <v>5125</v>
      </c>
      <c r="K749" s="11" t="s">
        <v>5125</v>
      </c>
      <c r="L749" s="11" t="s">
        <v>5125</v>
      </c>
      <c r="M749" s="11" t="s">
        <v>5125</v>
      </c>
      <c r="N749" s="11" t="s">
        <v>5125</v>
      </c>
      <c r="O749" s="11" t="s">
        <v>5125</v>
      </c>
      <c r="P749" s="11" t="s">
        <v>5125</v>
      </c>
      <c r="Q749" s="13" t="s">
        <v>5125</v>
      </c>
    </row>
    <row r="750" spans="1:17" x14ac:dyDescent="0.3">
      <c r="A750" s="8" t="s">
        <v>557</v>
      </c>
      <c r="B750" s="8" t="s">
        <v>642</v>
      </c>
      <c r="C750" s="8">
        <v>7199</v>
      </c>
      <c r="D750" s="8"/>
      <c r="E750" s="11" t="s">
        <v>5125</v>
      </c>
      <c r="F750" s="11" t="s">
        <v>5125</v>
      </c>
      <c r="G750" s="11" t="s">
        <v>5125</v>
      </c>
      <c r="H750" s="11">
        <v>0.87716198827805225</v>
      </c>
      <c r="I750" s="12">
        <v>0.87757078826463608</v>
      </c>
      <c r="J750" s="11">
        <v>0.90249999999999997</v>
      </c>
      <c r="K750" s="11">
        <v>0.83585503949008411</v>
      </c>
      <c r="L750" s="11">
        <v>0.89249999999999996</v>
      </c>
      <c r="M750" s="11">
        <v>1.0243976142220164</v>
      </c>
      <c r="N750" s="11">
        <v>1.0197310056436792</v>
      </c>
      <c r="O750" s="11">
        <v>1.0102295042673011</v>
      </c>
      <c r="P750" s="11" t="s">
        <v>5125</v>
      </c>
      <c r="Q750" s="13" t="s">
        <v>5125</v>
      </c>
    </row>
    <row r="751" spans="1:17" x14ac:dyDescent="0.3">
      <c r="A751" s="8" t="s">
        <v>557</v>
      </c>
      <c r="B751" s="8" t="s">
        <v>647</v>
      </c>
      <c r="C751" s="8">
        <v>7222</v>
      </c>
      <c r="D751" s="8"/>
      <c r="E751" s="11" t="s">
        <v>5125</v>
      </c>
      <c r="F751" s="11" t="s">
        <v>5125</v>
      </c>
      <c r="G751" s="11" t="s">
        <v>5125</v>
      </c>
      <c r="H751" s="11" t="s">
        <v>5125</v>
      </c>
      <c r="I751" s="12" t="s">
        <v>5125</v>
      </c>
      <c r="J751" s="11" t="s">
        <v>5125</v>
      </c>
      <c r="K751" s="11" t="s">
        <v>5125</v>
      </c>
      <c r="L751" s="11" t="s">
        <v>5125</v>
      </c>
      <c r="M751" s="11" t="s">
        <v>5125</v>
      </c>
      <c r="N751" s="11" t="s">
        <v>5125</v>
      </c>
      <c r="O751" s="11" t="s">
        <v>5125</v>
      </c>
      <c r="P751" s="11" t="s">
        <v>5125</v>
      </c>
      <c r="Q751" s="13" t="s">
        <v>5125</v>
      </c>
    </row>
    <row r="752" spans="1:17" x14ac:dyDescent="0.3">
      <c r="A752" s="8" t="s">
        <v>557</v>
      </c>
      <c r="B752" s="8" t="s">
        <v>4635</v>
      </c>
      <c r="C752" s="8">
        <v>7275</v>
      </c>
      <c r="D752" s="8"/>
      <c r="E752" s="11" t="s">
        <v>5125</v>
      </c>
      <c r="F752" s="11" t="s">
        <v>5125</v>
      </c>
      <c r="G752" s="11">
        <v>0.88759999999999994</v>
      </c>
      <c r="H752" s="11">
        <v>0.90625</v>
      </c>
      <c r="I752" s="12">
        <v>0.89592257197319281</v>
      </c>
      <c r="J752" s="11">
        <v>0.86320063871717612</v>
      </c>
      <c r="K752" s="11">
        <v>0.81708333333333338</v>
      </c>
      <c r="L752" s="11">
        <v>0.81791666666666674</v>
      </c>
      <c r="M752" s="11" t="s">
        <v>5125</v>
      </c>
      <c r="N752" s="11">
        <v>0.8588156015366043</v>
      </c>
      <c r="O752" s="11">
        <v>0.84552984949630705</v>
      </c>
      <c r="P752" s="11" t="s">
        <v>5125</v>
      </c>
      <c r="Q752" s="13" t="s">
        <v>5125</v>
      </c>
    </row>
    <row r="753" spans="1:17" x14ac:dyDescent="0.3">
      <c r="A753" s="8" t="s">
        <v>557</v>
      </c>
      <c r="B753" s="8" t="s">
        <v>588</v>
      </c>
      <c r="C753" s="8">
        <v>7413</v>
      </c>
      <c r="D753" s="8"/>
      <c r="E753" s="11">
        <v>0.82899999999999996</v>
      </c>
      <c r="F753" s="11">
        <v>0.75678292219456944</v>
      </c>
      <c r="G753" s="11">
        <v>0.7608905008281045</v>
      </c>
      <c r="H753" s="11">
        <v>0.77408180944009308</v>
      </c>
      <c r="I753" s="12">
        <v>0.77829719420385479</v>
      </c>
      <c r="J753" s="11">
        <v>0.69934823418759839</v>
      </c>
      <c r="K753" s="11">
        <v>0.72297879380270569</v>
      </c>
      <c r="L753" s="11">
        <v>0.78717613303379563</v>
      </c>
      <c r="M753" s="11">
        <v>0.70331930703440404</v>
      </c>
      <c r="N753" s="11">
        <v>0.75676643404850885</v>
      </c>
      <c r="O753" s="11">
        <v>0.83433282945696619</v>
      </c>
      <c r="P753" s="11">
        <v>0.93443513681858392</v>
      </c>
      <c r="Q753" s="13" t="s">
        <v>5125</v>
      </c>
    </row>
    <row r="754" spans="1:17" x14ac:dyDescent="0.3">
      <c r="A754" s="8" t="s">
        <v>557</v>
      </c>
      <c r="B754" s="8" t="s">
        <v>667</v>
      </c>
      <c r="C754" s="8">
        <v>7514</v>
      </c>
      <c r="D754" s="8"/>
      <c r="E754" s="11">
        <v>0.88600000000000001</v>
      </c>
      <c r="F754" s="11">
        <v>0.77038461538461545</v>
      </c>
      <c r="G754" s="11">
        <v>0.72115384615384615</v>
      </c>
      <c r="H754" s="11">
        <v>0.70837016970594768</v>
      </c>
      <c r="I754" s="12">
        <v>0.6958333333333333</v>
      </c>
      <c r="J754" s="11">
        <v>0.66145018321949101</v>
      </c>
      <c r="K754" s="11" t="s">
        <v>5125</v>
      </c>
      <c r="L754" s="11">
        <v>0.68600000000000005</v>
      </c>
      <c r="M754" s="11">
        <v>0.66476038165267015</v>
      </c>
      <c r="N754" s="11">
        <v>0.65076923076923077</v>
      </c>
      <c r="O754" s="11">
        <v>0.78475540626122908</v>
      </c>
      <c r="P754" s="11">
        <v>0.76269230769230767</v>
      </c>
      <c r="Q754" s="13">
        <v>0.78582262518346024</v>
      </c>
    </row>
    <row r="755" spans="1:17" x14ac:dyDescent="0.3">
      <c r="A755" s="8" t="s">
        <v>557</v>
      </c>
      <c r="B755" s="8" t="s">
        <v>325</v>
      </c>
      <c r="C755" s="8">
        <v>7653</v>
      </c>
      <c r="D755" s="8"/>
      <c r="E755" s="11">
        <v>0.86350000000000005</v>
      </c>
      <c r="F755" s="11">
        <v>0.73666666666666669</v>
      </c>
      <c r="G755" s="11">
        <v>0.69407407407407407</v>
      </c>
      <c r="H755" s="11">
        <v>0.69423076923076921</v>
      </c>
      <c r="I755" s="12">
        <v>0.68640000000000001</v>
      </c>
      <c r="J755" s="11">
        <v>0.6452</v>
      </c>
      <c r="K755" s="11" t="s">
        <v>5125</v>
      </c>
      <c r="L755" s="11" t="s">
        <v>5125</v>
      </c>
      <c r="M755" s="11" t="s">
        <v>5125</v>
      </c>
      <c r="N755" s="11" t="s">
        <v>5125</v>
      </c>
      <c r="O755" s="11" t="s">
        <v>5125</v>
      </c>
      <c r="P755" s="11" t="s">
        <v>5125</v>
      </c>
      <c r="Q755" s="13" t="s">
        <v>5125</v>
      </c>
    </row>
    <row r="756" spans="1:17" x14ac:dyDescent="0.3">
      <c r="A756" s="8" t="s">
        <v>557</v>
      </c>
      <c r="B756" s="8" t="s">
        <v>779</v>
      </c>
      <c r="C756" s="8">
        <v>7688</v>
      </c>
      <c r="D756" s="8" t="s">
        <v>4582</v>
      </c>
      <c r="E756" s="11" t="s">
        <v>5125</v>
      </c>
      <c r="F756" s="11" t="s">
        <v>5125</v>
      </c>
      <c r="G756" s="11">
        <v>0.83425748724293736</v>
      </c>
      <c r="H756" s="11">
        <v>0.89009160248203179</v>
      </c>
      <c r="I756" s="12">
        <v>0.81894366135958363</v>
      </c>
      <c r="J756" s="11">
        <v>0.82486316377145108</v>
      </c>
      <c r="K756" s="11" t="s">
        <v>5125</v>
      </c>
      <c r="L756" s="11" t="s">
        <v>5125</v>
      </c>
      <c r="M756" s="11" t="s">
        <v>5125</v>
      </c>
      <c r="N756" s="11" t="s">
        <v>5125</v>
      </c>
      <c r="O756" s="11" t="s">
        <v>5125</v>
      </c>
      <c r="P756" s="11" t="s">
        <v>5125</v>
      </c>
      <c r="Q756" s="13" t="s">
        <v>5125</v>
      </c>
    </row>
    <row r="757" spans="1:17" x14ac:dyDescent="0.3">
      <c r="A757" s="8" t="s">
        <v>557</v>
      </c>
      <c r="B757" s="8" t="s">
        <v>655</v>
      </c>
      <c r="C757" s="8">
        <v>7765</v>
      </c>
      <c r="D757" s="8"/>
      <c r="E757" s="11">
        <v>0.83040000000000003</v>
      </c>
      <c r="F757" s="11" t="s">
        <v>5125</v>
      </c>
      <c r="G757" s="11">
        <v>0.8417241379310344</v>
      </c>
      <c r="H757" s="11" t="s">
        <v>5125</v>
      </c>
      <c r="I757" s="12">
        <v>0.9343071561643288</v>
      </c>
      <c r="J757" s="11">
        <v>0.94442182919738771</v>
      </c>
      <c r="K757" s="11">
        <v>0.83641451762628216</v>
      </c>
      <c r="L757" s="11">
        <v>0.8848275862068965</v>
      </c>
      <c r="M757" s="11">
        <v>0.99638739843781354</v>
      </c>
      <c r="N757" s="11">
        <v>1.0022609827911877</v>
      </c>
      <c r="O757" s="11">
        <v>0.95805200868405838</v>
      </c>
      <c r="P757" s="11">
        <v>0.9603738681359173</v>
      </c>
      <c r="Q757" s="13">
        <v>0.95987748279418805</v>
      </c>
    </row>
    <row r="758" spans="1:17" x14ac:dyDescent="0.3">
      <c r="A758" s="8" t="s">
        <v>557</v>
      </c>
      <c r="B758" s="8" t="s">
        <v>628</v>
      </c>
      <c r="C758" s="8">
        <v>7779</v>
      </c>
      <c r="D758" s="8" t="s">
        <v>4582</v>
      </c>
      <c r="E758" s="11">
        <v>0.78339999999999999</v>
      </c>
      <c r="F758" s="11">
        <v>0.71960814699091569</v>
      </c>
      <c r="G758" s="11">
        <v>0.715401545753242</v>
      </c>
      <c r="H758" s="11" t="s">
        <v>5125</v>
      </c>
      <c r="I758" s="12">
        <v>0.69717850336189979</v>
      </c>
      <c r="J758" s="11">
        <v>0.78925650300403549</v>
      </c>
      <c r="K758" s="11" t="s">
        <v>5125</v>
      </c>
      <c r="L758" s="11">
        <v>0.75048074854966651</v>
      </c>
      <c r="M758" s="11">
        <v>0.70124555383126885</v>
      </c>
      <c r="N758" s="11">
        <v>0.76234860283959072</v>
      </c>
      <c r="O758" s="11">
        <v>0.71958842146807234</v>
      </c>
      <c r="P758" s="11">
        <v>0.76929318838302008</v>
      </c>
      <c r="Q758" s="13">
        <v>0.83786399541506196</v>
      </c>
    </row>
    <row r="759" spans="1:17" x14ac:dyDescent="0.3">
      <c r="A759" s="8" t="s">
        <v>557</v>
      </c>
      <c r="B759" s="8" t="s">
        <v>673</v>
      </c>
      <c r="C759" s="8">
        <v>7835</v>
      </c>
      <c r="D759" s="8"/>
      <c r="E759" s="11" t="s">
        <v>5125</v>
      </c>
      <c r="F759" s="11" t="s">
        <v>5125</v>
      </c>
      <c r="G759" s="11" t="s">
        <v>5125</v>
      </c>
      <c r="H759" s="11">
        <v>0.80621503354235402</v>
      </c>
      <c r="I759" s="12">
        <v>0.77870165011592085</v>
      </c>
      <c r="J759" s="11" t="s">
        <v>5125</v>
      </c>
      <c r="K759" s="11">
        <v>0.69457102469649645</v>
      </c>
      <c r="L759" s="11">
        <v>0.75189030453374261</v>
      </c>
      <c r="M759" s="11">
        <v>0.74897481840214197</v>
      </c>
      <c r="N759" s="11">
        <v>0.80922591106682806</v>
      </c>
      <c r="O759" s="11">
        <v>0.91395082192896671</v>
      </c>
      <c r="P759" s="11" t="s">
        <v>5125</v>
      </c>
      <c r="Q759" s="13">
        <v>0.93608189998032088</v>
      </c>
    </row>
    <row r="760" spans="1:17" x14ac:dyDescent="0.3">
      <c r="A760" s="8" t="s">
        <v>557</v>
      </c>
      <c r="B760" s="8" t="s">
        <v>561</v>
      </c>
      <c r="C760" s="8">
        <v>7877</v>
      </c>
      <c r="D760" s="8"/>
      <c r="E760" s="11">
        <v>0.92279999999999995</v>
      </c>
      <c r="F760" s="11">
        <v>0.85807692307692296</v>
      </c>
      <c r="G760" s="11">
        <v>0.82461538461538464</v>
      </c>
      <c r="H760" s="11">
        <v>0.82240000000000002</v>
      </c>
      <c r="I760" s="12">
        <v>0.79711051948281819</v>
      </c>
      <c r="J760" s="11">
        <v>0.74602548553386172</v>
      </c>
      <c r="K760" s="11" t="s">
        <v>5125</v>
      </c>
      <c r="L760" s="11" t="s">
        <v>5125</v>
      </c>
      <c r="M760" s="11" t="s">
        <v>5125</v>
      </c>
      <c r="N760" s="11" t="s">
        <v>5125</v>
      </c>
      <c r="O760" s="11" t="s">
        <v>5125</v>
      </c>
      <c r="P760" s="11" t="s">
        <v>5125</v>
      </c>
      <c r="Q760" s="13" t="s">
        <v>5125</v>
      </c>
    </row>
    <row r="761" spans="1:17" x14ac:dyDescent="0.3">
      <c r="A761" s="8" t="s">
        <v>557</v>
      </c>
      <c r="B761" s="8" t="s">
        <v>641</v>
      </c>
      <c r="C761" s="8">
        <v>7981</v>
      </c>
      <c r="D761" s="8"/>
      <c r="E761" s="11">
        <v>0.92459999999999998</v>
      </c>
      <c r="F761" s="11" t="s">
        <v>5125</v>
      </c>
      <c r="G761" s="11">
        <v>0.88932406029748046</v>
      </c>
      <c r="H761" s="11">
        <v>0.88333333333333341</v>
      </c>
      <c r="I761" s="12">
        <v>0.85466367209333516</v>
      </c>
      <c r="J761" s="11">
        <v>0.84291666666666676</v>
      </c>
      <c r="K761" s="11">
        <v>0.7804833717981392</v>
      </c>
      <c r="L761" s="11">
        <v>0.82791666666666675</v>
      </c>
      <c r="M761" s="11">
        <v>0.91884900771233879</v>
      </c>
      <c r="N761" s="11">
        <v>0.91429463996217353</v>
      </c>
      <c r="O761" s="11">
        <v>0.87384101134563807</v>
      </c>
      <c r="P761" s="11">
        <v>0.79827560019753085</v>
      </c>
      <c r="Q761" s="13" t="s">
        <v>5125</v>
      </c>
    </row>
    <row r="762" spans="1:17" x14ac:dyDescent="0.3">
      <c r="A762" s="8" t="s">
        <v>557</v>
      </c>
      <c r="B762" s="8" t="s">
        <v>566</v>
      </c>
      <c r="C762" s="8">
        <v>8023</v>
      </c>
      <c r="D762" s="8" t="s">
        <v>4582</v>
      </c>
      <c r="E762" s="11" t="s">
        <v>5125</v>
      </c>
      <c r="F762" s="11" t="s">
        <v>5125</v>
      </c>
      <c r="G762" s="11" t="s">
        <v>5125</v>
      </c>
      <c r="H762" s="11" t="s">
        <v>5125</v>
      </c>
      <c r="I762" s="12">
        <v>0.77597317951132039</v>
      </c>
      <c r="J762" s="11">
        <v>0.76135544099481134</v>
      </c>
      <c r="K762" s="11">
        <v>0.73146393490176898</v>
      </c>
      <c r="L762" s="11">
        <v>0.79356547121920851</v>
      </c>
      <c r="M762" s="11">
        <v>0.81845710264651106</v>
      </c>
      <c r="N762" s="11">
        <v>0.81422378773298443</v>
      </c>
      <c r="O762" s="11">
        <v>0.81150169830568064</v>
      </c>
      <c r="P762" s="11">
        <v>0.83063978233588243</v>
      </c>
      <c r="Q762" s="13">
        <v>0.82451707455691303</v>
      </c>
    </row>
    <row r="763" spans="1:17" x14ac:dyDescent="0.3">
      <c r="A763" s="8" t="s">
        <v>557</v>
      </c>
      <c r="B763" s="8" t="s">
        <v>3130</v>
      </c>
      <c r="C763" s="8">
        <v>8052</v>
      </c>
      <c r="D763" s="8"/>
      <c r="E763" s="11" t="s">
        <v>5125</v>
      </c>
      <c r="F763" s="11" t="s">
        <v>5125</v>
      </c>
      <c r="G763" s="11" t="s">
        <v>5125</v>
      </c>
      <c r="H763" s="11" t="s">
        <v>5125</v>
      </c>
      <c r="I763" s="12" t="s">
        <v>5125</v>
      </c>
      <c r="J763" s="11" t="s">
        <v>5125</v>
      </c>
      <c r="K763" s="11" t="s">
        <v>5125</v>
      </c>
      <c r="L763" s="11" t="s">
        <v>5125</v>
      </c>
      <c r="M763" s="11" t="s">
        <v>5125</v>
      </c>
      <c r="N763" s="11" t="s">
        <v>5125</v>
      </c>
      <c r="O763" s="11" t="s">
        <v>5125</v>
      </c>
      <c r="P763" s="11" t="s">
        <v>5125</v>
      </c>
      <c r="Q763" s="13" t="s">
        <v>5125</v>
      </c>
    </row>
    <row r="764" spans="1:17" x14ac:dyDescent="0.3">
      <c r="A764" s="8" t="s">
        <v>557</v>
      </c>
      <c r="B764" s="8" t="s">
        <v>567</v>
      </c>
      <c r="C764" s="8">
        <v>8137</v>
      </c>
      <c r="D764" s="8"/>
      <c r="E764" s="11" t="s">
        <v>5125</v>
      </c>
      <c r="F764" s="11" t="s">
        <v>5125</v>
      </c>
      <c r="G764" s="11" t="s">
        <v>5125</v>
      </c>
      <c r="H764" s="11" t="s">
        <v>5125</v>
      </c>
      <c r="I764" s="12" t="s">
        <v>5125</v>
      </c>
      <c r="J764" s="11" t="s">
        <v>5125</v>
      </c>
      <c r="K764" s="11" t="s">
        <v>5125</v>
      </c>
      <c r="L764" s="11" t="s">
        <v>5125</v>
      </c>
      <c r="M764" s="11" t="s">
        <v>5125</v>
      </c>
      <c r="N764" s="11" t="s">
        <v>5125</v>
      </c>
      <c r="O764" s="11" t="s">
        <v>5125</v>
      </c>
      <c r="P764" s="11" t="s">
        <v>5125</v>
      </c>
      <c r="Q764" s="13" t="s">
        <v>5125</v>
      </c>
    </row>
    <row r="765" spans="1:17" x14ac:dyDescent="0.3">
      <c r="A765" s="8" t="s">
        <v>557</v>
      </c>
      <c r="B765" s="8" t="s">
        <v>26</v>
      </c>
      <c r="C765" s="8">
        <v>8153</v>
      </c>
      <c r="D765" s="8"/>
      <c r="E765" s="11">
        <v>0.92869999999999997</v>
      </c>
      <c r="F765" s="11">
        <v>0.8484789220750184</v>
      </c>
      <c r="G765" s="11">
        <v>0.8293104233543025</v>
      </c>
      <c r="H765" s="11" t="s">
        <v>5125</v>
      </c>
      <c r="I765" s="12" t="s">
        <v>5125</v>
      </c>
      <c r="J765" s="11" t="s">
        <v>5125</v>
      </c>
      <c r="K765" s="11" t="s">
        <v>5125</v>
      </c>
      <c r="L765" s="11" t="s">
        <v>5125</v>
      </c>
      <c r="M765" s="11" t="s">
        <v>5125</v>
      </c>
      <c r="N765" s="11" t="s">
        <v>5125</v>
      </c>
      <c r="O765" s="11" t="s">
        <v>5125</v>
      </c>
      <c r="P765" s="11" t="s">
        <v>5125</v>
      </c>
      <c r="Q765" s="13" t="s">
        <v>5125</v>
      </c>
    </row>
    <row r="766" spans="1:17" x14ac:dyDescent="0.3">
      <c r="A766" s="8" t="s">
        <v>557</v>
      </c>
      <c r="B766" s="8" t="s">
        <v>668</v>
      </c>
      <c r="C766" s="8">
        <v>8220</v>
      </c>
      <c r="D766" s="8" t="s">
        <v>4582</v>
      </c>
      <c r="E766" s="11" t="s">
        <v>5125</v>
      </c>
      <c r="F766" s="11" t="s">
        <v>5125</v>
      </c>
      <c r="G766" s="11" t="s">
        <v>5125</v>
      </c>
      <c r="H766" s="11" t="s">
        <v>5125</v>
      </c>
      <c r="I766" s="12" t="s">
        <v>5125</v>
      </c>
      <c r="J766" s="11" t="s">
        <v>5125</v>
      </c>
      <c r="K766" s="11" t="s">
        <v>5125</v>
      </c>
      <c r="L766" s="11" t="s">
        <v>5125</v>
      </c>
      <c r="M766" s="11" t="s">
        <v>5125</v>
      </c>
      <c r="N766" s="11" t="s">
        <v>5125</v>
      </c>
      <c r="O766" s="11" t="s">
        <v>5125</v>
      </c>
      <c r="P766" s="11" t="s">
        <v>5125</v>
      </c>
      <c r="Q766" s="13" t="s">
        <v>5125</v>
      </c>
    </row>
    <row r="767" spans="1:17" x14ac:dyDescent="0.3">
      <c r="A767" s="8" t="s">
        <v>557</v>
      </c>
      <c r="B767" s="8" t="s">
        <v>546</v>
      </c>
      <c r="C767" s="8">
        <v>8229</v>
      </c>
      <c r="D767" s="8"/>
      <c r="E767" s="11">
        <v>0.89490000000000003</v>
      </c>
      <c r="F767" s="11" t="s">
        <v>5125</v>
      </c>
      <c r="G767" s="11">
        <v>0.87000000000000011</v>
      </c>
      <c r="H767" s="11" t="s">
        <v>5125</v>
      </c>
      <c r="I767" s="12">
        <v>0.83334986209765238</v>
      </c>
      <c r="J767" s="11">
        <v>0.79565217391304355</v>
      </c>
      <c r="K767" s="11">
        <v>0.76565217391304352</v>
      </c>
      <c r="L767" s="11">
        <v>0.82391304347826089</v>
      </c>
      <c r="M767" s="11">
        <v>0.86036743958748352</v>
      </c>
      <c r="N767" s="11">
        <v>0.87062059361392019</v>
      </c>
      <c r="O767" s="11">
        <v>0.85458734485263166</v>
      </c>
      <c r="P767" s="11" t="s">
        <v>5125</v>
      </c>
      <c r="Q767" s="13" t="s">
        <v>5125</v>
      </c>
    </row>
    <row r="768" spans="1:17" x14ac:dyDescent="0.3">
      <c r="A768" s="8" t="s">
        <v>557</v>
      </c>
      <c r="B768" s="8" t="s">
        <v>583</v>
      </c>
      <c r="C768" s="8">
        <v>8258</v>
      </c>
      <c r="D768" s="8"/>
      <c r="E768" s="11">
        <v>0.95960000000000001</v>
      </c>
      <c r="F768" s="11">
        <v>0.95384615384615379</v>
      </c>
      <c r="G768" s="11">
        <v>0.90251095986603014</v>
      </c>
      <c r="H768" s="11">
        <v>0.92479999999999996</v>
      </c>
      <c r="I768" s="12">
        <v>0.8650000000000001</v>
      </c>
      <c r="J768" s="11">
        <v>0.86073281808246083</v>
      </c>
      <c r="K768" s="11">
        <v>0.80449499604130592</v>
      </c>
      <c r="L768" s="11">
        <v>0.85269098317944525</v>
      </c>
      <c r="M768" s="11">
        <v>0.89079999999999993</v>
      </c>
      <c r="N768" s="11">
        <v>0.89632593899204238</v>
      </c>
      <c r="O768" s="11">
        <v>0.93975415944842111</v>
      </c>
      <c r="P768" s="11">
        <v>0.9454685504230429</v>
      </c>
      <c r="Q768" s="13">
        <v>0.91880000000000006</v>
      </c>
    </row>
    <row r="769" spans="1:17" x14ac:dyDescent="0.3">
      <c r="A769" s="8" t="s">
        <v>557</v>
      </c>
      <c r="B769" s="8" t="s">
        <v>1804</v>
      </c>
      <c r="C769" s="8">
        <v>8286</v>
      </c>
      <c r="D769" s="8"/>
      <c r="E769" s="11">
        <v>1.0588</v>
      </c>
      <c r="F769" s="11" t="s">
        <v>5125</v>
      </c>
      <c r="G769" s="11">
        <v>0.95391198793437038</v>
      </c>
      <c r="H769" s="11">
        <v>0.95916666666666672</v>
      </c>
      <c r="I769" s="12" t="s">
        <v>5125</v>
      </c>
      <c r="J769" s="11" t="s">
        <v>5125</v>
      </c>
      <c r="K769" s="11" t="s">
        <v>5125</v>
      </c>
      <c r="L769" s="11" t="s">
        <v>5125</v>
      </c>
      <c r="M769" s="11" t="s">
        <v>5125</v>
      </c>
      <c r="N769" s="11" t="s">
        <v>5125</v>
      </c>
      <c r="O769" s="11" t="s">
        <v>5125</v>
      </c>
      <c r="P769" s="11" t="s">
        <v>5125</v>
      </c>
      <c r="Q769" s="13" t="s">
        <v>5125</v>
      </c>
    </row>
    <row r="770" spans="1:17" x14ac:dyDescent="0.3">
      <c r="A770" s="8" t="s">
        <v>557</v>
      </c>
      <c r="B770" s="8" t="s">
        <v>607</v>
      </c>
      <c r="C770" s="8">
        <v>8360</v>
      </c>
      <c r="D770" s="8"/>
      <c r="E770" s="11" t="s">
        <v>5125</v>
      </c>
      <c r="F770" s="11" t="s">
        <v>5125</v>
      </c>
      <c r="G770" s="11" t="s">
        <v>5125</v>
      </c>
      <c r="H770" s="11" t="s">
        <v>5125</v>
      </c>
      <c r="I770" s="12" t="s">
        <v>5125</v>
      </c>
      <c r="J770" s="11" t="s">
        <v>5125</v>
      </c>
      <c r="K770" s="11" t="s">
        <v>5125</v>
      </c>
      <c r="L770" s="11" t="s">
        <v>5125</v>
      </c>
      <c r="M770" s="11" t="s">
        <v>5125</v>
      </c>
      <c r="N770" s="11" t="s">
        <v>5125</v>
      </c>
      <c r="O770" s="11" t="s">
        <v>5125</v>
      </c>
      <c r="P770" s="11" t="s">
        <v>5125</v>
      </c>
      <c r="Q770" s="13" t="s">
        <v>5125</v>
      </c>
    </row>
    <row r="771" spans="1:17" x14ac:dyDescent="0.3">
      <c r="A771" s="8" t="s">
        <v>557</v>
      </c>
      <c r="B771" s="8" t="s">
        <v>640</v>
      </c>
      <c r="C771" s="8">
        <v>8363</v>
      </c>
      <c r="D771" s="8" t="s">
        <v>4582</v>
      </c>
      <c r="E771" s="11">
        <v>0.90990000000000004</v>
      </c>
      <c r="F771" s="11">
        <v>0.99224749463946815</v>
      </c>
      <c r="G771" s="11">
        <v>0.90600424549820358</v>
      </c>
      <c r="H771" s="11">
        <v>0.99013029196588653</v>
      </c>
      <c r="I771" s="12">
        <v>0.92413793103448283</v>
      </c>
      <c r="J771" s="11">
        <v>0.87116725839036169</v>
      </c>
      <c r="K771" s="11">
        <v>0.81704727501483831</v>
      </c>
      <c r="L771" s="11">
        <v>0.907038073710704</v>
      </c>
      <c r="M771" s="11">
        <v>0.90160225462778865</v>
      </c>
      <c r="N771" s="11">
        <v>0.97155052787681428</v>
      </c>
      <c r="O771" s="11">
        <v>0.91166666666666663</v>
      </c>
      <c r="P771" s="11">
        <v>0.92785021200845441</v>
      </c>
      <c r="Q771" s="13">
        <v>0.89384615384615373</v>
      </c>
    </row>
    <row r="772" spans="1:17" x14ac:dyDescent="0.3">
      <c r="A772" s="8" t="s">
        <v>557</v>
      </c>
      <c r="B772" s="8" t="s">
        <v>669</v>
      </c>
      <c r="C772" s="8">
        <v>8395</v>
      </c>
      <c r="D772" s="8"/>
      <c r="E772" s="11">
        <v>0.90620000000000001</v>
      </c>
      <c r="F772" s="11">
        <v>0.87230769230769223</v>
      </c>
      <c r="G772" s="11">
        <v>0.84000000000000008</v>
      </c>
      <c r="H772" s="11">
        <v>0.83279999999999998</v>
      </c>
      <c r="I772" s="12">
        <v>0.79875000000000007</v>
      </c>
      <c r="J772" s="11">
        <v>0.77351508825861914</v>
      </c>
      <c r="K772" s="11">
        <v>0.76210608077895392</v>
      </c>
      <c r="L772" s="11">
        <v>0.82500000000000007</v>
      </c>
      <c r="M772" s="11">
        <v>0.83679999999999999</v>
      </c>
      <c r="N772" s="11">
        <v>0.81240000000000001</v>
      </c>
      <c r="O772" s="11">
        <v>0.87479999999999991</v>
      </c>
      <c r="P772" s="11">
        <v>0.87639999999999996</v>
      </c>
      <c r="Q772" s="13">
        <v>0.91560395003641326</v>
      </c>
    </row>
    <row r="773" spans="1:17" x14ac:dyDescent="0.3">
      <c r="A773" s="8" t="s">
        <v>557</v>
      </c>
      <c r="B773" s="8" t="s">
        <v>4636</v>
      </c>
      <c r="C773" s="8">
        <v>8751</v>
      </c>
      <c r="D773" s="8"/>
      <c r="E773" s="11" t="s">
        <v>5125</v>
      </c>
      <c r="F773" s="11" t="s">
        <v>5125</v>
      </c>
      <c r="G773" s="11" t="s">
        <v>5125</v>
      </c>
      <c r="H773" s="11" t="s">
        <v>5125</v>
      </c>
      <c r="I773" s="12" t="s">
        <v>5125</v>
      </c>
      <c r="J773" s="11" t="s">
        <v>5125</v>
      </c>
      <c r="K773" s="11" t="s">
        <v>5125</v>
      </c>
      <c r="L773" s="11">
        <v>0.93190511431806122</v>
      </c>
      <c r="M773" s="11">
        <v>1.0727241829657608</v>
      </c>
      <c r="N773" s="11">
        <v>1.0343076921811258</v>
      </c>
      <c r="O773" s="11" t="s">
        <v>5125</v>
      </c>
      <c r="P773" s="11" t="s">
        <v>5125</v>
      </c>
      <c r="Q773" s="13" t="s">
        <v>5125</v>
      </c>
    </row>
    <row r="774" spans="1:17" x14ac:dyDescent="0.3">
      <c r="A774" s="8" t="s">
        <v>557</v>
      </c>
      <c r="B774" s="8" t="s">
        <v>586</v>
      </c>
      <c r="C774" s="8">
        <v>8822</v>
      </c>
      <c r="D774" s="8"/>
      <c r="E774" s="11" t="s">
        <v>5125</v>
      </c>
      <c r="F774" s="11" t="s">
        <v>5125</v>
      </c>
      <c r="G774" s="11" t="s">
        <v>5125</v>
      </c>
      <c r="H774" s="11" t="s">
        <v>5125</v>
      </c>
      <c r="I774" s="12" t="s">
        <v>5125</v>
      </c>
      <c r="J774" s="11" t="s">
        <v>5125</v>
      </c>
      <c r="K774" s="11" t="s">
        <v>5125</v>
      </c>
      <c r="L774" s="11" t="s">
        <v>5125</v>
      </c>
      <c r="M774" s="11" t="s">
        <v>5125</v>
      </c>
      <c r="N774" s="11" t="s">
        <v>5125</v>
      </c>
      <c r="O774" s="11" t="s">
        <v>5125</v>
      </c>
      <c r="P774" s="11" t="s">
        <v>5125</v>
      </c>
      <c r="Q774" s="13" t="s">
        <v>5125</v>
      </c>
    </row>
    <row r="775" spans="1:17" x14ac:dyDescent="0.3">
      <c r="A775" s="8" t="s">
        <v>557</v>
      </c>
      <c r="B775" s="8" t="s">
        <v>622</v>
      </c>
      <c r="C775" s="8">
        <v>8831</v>
      </c>
      <c r="D775" s="8"/>
      <c r="E775" s="11">
        <v>0.85729999999999995</v>
      </c>
      <c r="F775" s="11">
        <v>0.83054021475366657</v>
      </c>
      <c r="G775" s="11">
        <v>0.72031692199175856</v>
      </c>
      <c r="H775" s="11">
        <v>0.74576923076923074</v>
      </c>
      <c r="I775" s="12">
        <v>0.81166666666666665</v>
      </c>
      <c r="J775" s="11" t="s">
        <v>5125</v>
      </c>
      <c r="K775" s="11" t="s">
        <v>5125</v>
      </c>
      <c r="L775" s="11" t="s">
        <v>5125</v>
      </c>
      <c r="M775" s="11" t="s">
        <v>5125</v>
      </c>
      <c r="N775" s="11" t="s">
        <v>5125</v>
      </c>
      <c r="O775" s="11" t="s">
        <v>5125</v>
      </c>
      <c r="P775" s="11" t="s">
        <v>5125</v>
      </c>
      <c r="Q775" s="13" t="s">
        <v>5125</v>
      </c>
    </row>
    <row r="776" spans="1:17" x14ac:dyDescent="0.3">
      <c r="A776" s="8" t="s">
        <v>557</v>
      </c>
      <c r="B776" s="8" t="s">
        <v>662</v>
      </c>
      <c r="C776" s="8">
        <v>8834</v>
      </c>
      <c r="D776" s="8"/>
      <c r="E776" s="11" t="s">
        <v>5125</v>
      </c>
      <c r="F776" s="11" t="s">
        <v>5125</v>
      </c>
      <c r="G776" s="11" t="s">
        <v>5125</v>
      </c>
      <c r="H776" s="11" t="s">
        <v>5125</v>
      </c>
      <c r="I776" s="12" t="s">
        <v>5125</v>
      </c>
      <c r="J776" s="11" t="s">
        <v>5125</v>
      </c>
      <c r="K776" s="11" t="s">
        <v>5125</v>
      </c>
      <c r="L776" s="11" t="s">
        <v>5125</v>
      </c>
      <c r="M776" s="11" t="s">
        <v>5125</v>
      </c>
      <c r="N776" s="11" t="s">
        <v>5125</v>
      </c>
      <c r="O776" s="11" t="s">
        <v>5125</v>
      </c>
      <c r="P776" s="11" t="s">
        <v>5125</v>
      </c>
      <c r="Q776" s="13" t="s">
        <v>5125</v>
      </c>
    </row>
    <row r="777" spans="1:17" x14ac:dyDescent="0.3">
      <c r="A777" s="8" t="s">
        <v>557</v>
      </c>
      <c r="B777" s="8" t="s">
        <v>649</v>
      </c>
      <c r="C777" s="8">
        <v>8873</v>
      </c>
      <c r="D777" s="8"/>
      <c r="E777" s="11">
        <v>1.0364</v>
      </c>
      <c r="F777" s="11">
        <v>0.92252761084973522</v>
      </c>
      <c r="G777" s="11">
        <v>0.80050585407178054</v>
      </c>
      <c r="H777" s="11">
        <v>0.76097433161852224</v>
      </c>
      <c r="I777" s="12">
        <v>0.76833333333333342</v>
      </c>
      <c r="J777" s="11">
        <v>0.72450550466181507</v>
      </c>
      <c r="K777" s="11">
        <v>0.71721712498318368</v>
      </c>
      <c r="L777" s="11">
        <v>0.73124999999999996</v>
      </c>
      <c r="M777" s="11">
        <v>0.77639999999999998</v>
      </c>
      <c r="N777" s="11">
        <v>0.80800000000000005</v>
      </c>
      <c r="O777" s="11">
        <v>0.81600000000000006</v>
      </c>
      <c r="P777" s="11">
        <v>0.81256096511534159</v>
      </c>
      <c r="Q777" s="13">
        <v>0.82679852069729232</v>
      </c>
    </row>
    <row r="778" spans="1:17" x14ac:dyDescent="0.3">
      <c r="A778" s="8" t="s">
        <v>557</v>
      </c>
      <c r="B778" s="8" t="s">
        <v>4637</v>
      </c>
      <c r="C778" s="8">
        <v>8945</v>
      </c>
      <c r="D778" s="8"/>
      <c r="E778" s="11" t="s">
        <v>5125</v>
      </c>
      <c r="F778" s="11">
        <v>0.80115253835975486</v>
      </c>
      <c r="G778" s="11">
        <v>0.77763792111896257</v>
      </c>
      <c r="H778" s="11">
        <v>0.7754590226901249</v>
      </c>
      <c r="I778" s="12">
        <v>0.75044398634326237</v>
      </c>
      <c r="J778" s="11">
        <v>0.79642046937693889</v>
      </c>
      <c r="K778" s="11" t="s">
        <v>5125</v>
      </c>
      <c r="L778" s="11">
        <v>0.75267713728204599</v>
      </c>
      <c r="M778" s="11">
        <v>0.88913868376285476</v>
      </c>
      <c r="N778" s="11" t="s">
        <v>5125</v>
      </c>
      <c r="O778" s="11" t="s">
        <v>5125</v>
      </c>
      <c r="P778" s="11" t="s">
        <v>5125</v>
      </c>
      <c r="Q778" s="13" t="s">
        <v>5125</v>
      </c>
    </row>
    <row r="779" spans="1:17" x14ac:dyDescent="0.3">
      <c r="A779" s="8" t="s">
        <v>557</v>
      </c>
      <c r="B779" s="8" t="s">
        <v>661</v>
      </c>
      <c r="C779" s="8">
        <v>9175</v>
      </c>
      <c r="D779" s="8"/>
      <c r="E779" s="11" t="s">
        <v>5125</v>
      </c>
      <c r="F779" s="11" t="s">
        <v>5125</v>
      </c>
      <c r="G779" s="11" t="s">
        <v>5125</v>
      </c>
      <c r="H779" s="11" t="s">
        <v>5125</v>
      </c>
      <c r="I779" s="12" t="s">
        <v>5125</v>
      </c>
      <c r="J779" s="11" t="s">
        <v>5125</v>
      </c>
      <c r="K779" s="11">
        <v>0.7559083850678836</v>
      </c>
      <c r="L779" s="11">
        <v>0.80565623389424812</v>
      </c>
      <c r="M779" s="11">
        <v>0.79526403311888794</v>
      </c>
      <c r="N779" s="11">
        <v>0.80183025617811743</v>
      </c>
      <c r="O779" s="11">
        <v>0.79445479698241683</v>
      </c>
      <c r="P779" s="11" t="s">
        <v>5125</v>
      </c>
      <c r="Q779" s="13" t="s">
        <v>5125</v>
      </c>
    </row>
    <row r="780" spans="1:17" x14ac:dyDescent="0.3">
      <c r="A780" s="8" t="s">
        <v>557</v>
      </c>
      <c r="B780" s="8" t="s">
        <v>684</v>
      </c>
      <c r="C780" s="8">
        <v>9224</v>
      </c>
      <c r="D780" s="8"/>
      <c r="E780" s="11" t="s">
        <v>5125</v>
      </c>
      <c r="F780" s="11" t="s">
        <v>5125</v>
      </c>
      <c r="G780" s="11" t="s">
        <v>5125</v>
      </c>
      <c r="H780" s="11" t="s">
        <v>5125</v>
      </c>
      <c r="I780" s="12" t="s">
        <v>5125</v>
      </c>
      <c r="J780" s="11" t="s">
        <v>5125</v>
      </c>
      <c r="K780" s="11">
        <v>0.72370139939235056</v>
      </c>
      <c r="L780" s="11">
        <v>0.77980078331817659</v>
      </c>
      <c r="M780" s="11">
        <v>0.77409344472038288</v>
      </c>
      <c r="N780" s="11">
        <v>0.83798469156204869</v>
      </c>
      <c r="O780" s="11">
        <v>0.80350256405501019</v>
      </c>
      <c r="P780" s="11">
        <v>0.79708333333333337</v>
      </c>
      <c r="Q780" s="13" t="s">
        <v>5125</v>
      </c>
    </row>
    <row r="781" spans="1:17" x14ac:dyDescent="0.3">
      <c r="A781" s="8" t="s">
        <v>557</v>
      </c>
      <c r="B781" s="8" t="s">
        <v>597</v>
      </c>
      <c r="C781" s="8">
        <v>9300</v>
      </c>
      <c r="D781" s="8"/>
      <c r="E781" s="11">
        <v>1.08</v>
      </c>
      <c r="F781" s="11">
        <v>1.135</v>
      </c>
      <c r="G781" s="11">
        <v>1.0449999999999999</v>
      </c>
      <c r="H781" s="11">
        <v>1.0455999999999999</v>
      </c>
      <c r="I781" s="12">
        <v>0.72086529947486322</v>
      </c>
      <c r="J781" s="11">
        <v>0.67980377301003392</v>
      </c>
      <c r="K781" s="11">
        <v>0.65527033775108556</v>
      </c>
      <c r="L781" s="11">
        <v>0.71719999999999995</v>
      </c>
      <c r="M781" s="11">
        <v>0.73653846153846148</v>
      </c>
      <c r="N781" s="11">
        <v>0.74679434056262939</v>
      </c>
      <c r="O781" s="11">
        <v>0.76762279995910743</v>
      </c>
      <c r="P781" s="11">
        <v>0.76230769230769224</v>
      </c>
      <c r="Q781" s="13">
        <v>0.7665384615384615</v>
      </c>
    </row>
    <row r="782" spans="1:17" x14ac:dyDescent="0.3">
      <c r="A782" s="8" t="s">
        <v>557</v>
      </c>
      <c r="B782" s="8" t="s">
        <v>672</v>
      </c>
      <c r="C782" s="8">
        <v>9329</v>
      </c>
      <c r="D782" s="8"/>
      <c r="E782" s="11">
        <v>0.85240000000000005</v>
      </c>
      <c r="F782" s="11">
        <v>0.76269230769230767</v>
      </c>
      <c r="G782" s="11">
        <v>0.7188461538461538</v>
      </c>
      <c r="H782" s="11">
        <v>0.70769340072243669</v>
      </c>
      <c r="I782" s="12">
        <v>0.74129524398185487</v>
      </c>
      <c r="J782" s="11">
        <v>0.76680406864747985</v>
      </c>
      <c r="K782" s="11">
        <v>0.6875</v>
      </c>
      <c r="L782" s="11">
        <v>0.73458333333333337</v>
      </c>
      <c r="M782" s="11">
        <v>0.7944</v>
      </c>
      <c r="N782" s="11">
        <v>0.78596286569720419</v>
      </c>
      <c r="O782" s="11">
        <v>0.85028247549143621</v>
      </c>
      <c r="P782" s="11">
        <v>0.83171037365464007</v>
      </c>
      <c r="Q782" s="13">
        <v>0.80187933062842276</v>
      </c>
    </row>
    <row r="783" spans="1:17" x14ac:dyDescent="0.3">
      <c r="A783" s="8" t="s">
        <v>557</v>
      </c>
      <c r="B783" s="8" t="s">
        <v>658</v>
      </c>
      <c r="C783" s="8">
        <v>9353</v>
      </c>
      <c r="D783" s="8"/>
      <c r="E783" s="11" t="s">
        <v>5125</v>
      </c>
      <c r="F783" s="11">
        <v>0.98669917769029403</v>
      </c>
      <c r="G783" s="11">
        <v>0.94487824225432937</v>
      </c>
      <c r="H783" s="11">
        <v>0.96066666666666667</v>
      </c>
      <c r="I783" s="12">
        <v>0.8930700246265656</v>
      </c>
      <c r="J783" s="11">
        <v>1.0460300500649913</v>
      </c>
      <c r="K783" s="11">
        <v>1.0795204762970303</v>
      </c>
      <c r="L783" s="11">
        <v>1.1409515128876626</v>
      </c>
      <c r="M783" s="11">
        <v>0.87499999999999989</v>
      </c>
      <c r="N783" s="11">
        <v>1.0737119303835518</v>
      </c>
      <c r="O783" s="11" t="s">
        <v>5125</v>
      </c>
      <c r="P783" s="11">
        <v>1.0083333333333333</v>
      </c>
      <c r="Q783" s="13">
        <v>1.2463333333333333</v>
      </c>
    </row>
    <row r="784" spans="1:17" x14ac:dyDescent="0.3">
      <c r="A784" s="8" t="s">
        <v>557</v>
      </c>
      <c r="B784" s="8" t="s">
        <v>605</v>
      </c>
      <c r="C784" s="8">
        <v>9397</v>
      </c>
      <c r="D784" s="8"/>
      <c r="E784" s="11" t="s">
        <v>5125</v>
      </c>
      <c r="F784" s="11" t="s">
        <v>5125</v>
      </c>
      <c r="G784" s="11" t="s">
        <v>5125</v>
      </c>
      <c r="H784" s="11" t="s">
        <v>5125</v>
      </c>
      <c r="I784" s="12" t="s">
        <v>5125</v>
      </c>
      <c r="J784" s="11" t="s">
        <v>5125</v>
      </c>
      <c r="K784" s="11" t="s">
        <v>5125</v>
      </c>
      <c r="L784" s="11" t="s">
        <v>5125</v>
      </c>
      <c r="M784" s="11" t="s">
        <v>5125</v>
      </c>
      <c r="N784" s="11" t="s">
        <v>5125</v>
      </c>
      <c r="O784" s="11">
        <v>1.04</v>
      </c>
      <c r="P784" s="11" t="s">
        <v>5125</v>
      </c>
      <c r="Q784" s="13" t="s">
        <v>5125</v>
      </c>
    </row>
    <row r="785" spans="1:17" x14ac:dyDescent="0.3">
      <c r="A785" s="8" t="s">
        <v>557</v>
      </c>
      <c r="B785" s="8" t="s">
        <v>635</v>
      </c>
      <c r="C785" s="8">
        <v>9409</v>
      </c>
      <c r="D785" s="8"/>
      <c r="E785" s="11">
        <v>0.92290000000000005</v>
      </c>
      <c r="F785" s="11">
        <v>0.9008056284317244</v>
      </c>
      <c r="G785" s="11" t="s">
        <v>5125</v>
      </c>
      <c r="H785" s="11" t="s">
        <v>5125</v>
      </c>
      <c r="I785" s="12">
        <v>0.84035714285714302</v>
      </c>
      <c r="J785" s="11">
        <v>1.0304</v>
      </c>
      <c r="K785" s="11" t="s">
        <v>5125</v>
      </c>
      <c r="L785" s="11" t="s">
        <v>5125</v>
      </c>
      <c r="M785" s="11" t="s">
        <v>5125</v>
      </c>
      <c r="N785" s="11" t="s">
        <v>5125</v>
      </c>
      <c r="O785" s="11" t="s">
        <v>5125</v>
      </c>
      <c r="P785" s="11" t="s">
        <v>5125</v>
      </c>
      <c r="Q785" s="13">
        <v>1.1476923076923076</v>
      </c>
    </row>
    <row r="786" spans="1:17" x14ac:dyDescent="0.3">
      <c r="A786" s="8" t="s">
        <v>557</v>
      </c>
      <c r="B786" s="8" t="s">
        <v>580</v>
      </c>
      <c r="C786" s="8">
        <v>9452</v>
      </c>
      <c r="D786" s="8" t="s">
        <v>4582</v>
      </c>
      <c r="E786" s="11" t="s">
        <v>5125</v>
      </c>
      <c r="F786" s="11" t="s">
        <v>5125</v>
      </c>
      <c r="G786" s="11" t="s">
        <v>5125</v>
      </c>
      <c r="H786" s="11" t="s">
        <v>5125</v>
      </c>
      <c r="I786" s="12" t="s">
        <v>5125</v>
      </c>
      <c r="J786" s="11" t="s">
        <v>5125</v>
      </c>
      <c r="K786" s="11" t="s">
        <v>5125</v>
      </c>
      <c r="L786" s="11" t="s">
        <v>5125</v>
      </c>
      <c r="M786" s="11">
        <v>0.95179052836967282</v>
      </c>
      <c r="N786" s="11" t="s">
        <v>5125</v>
      </c>
      <c r="O786" s="11">
        <v>0.9851358715633679</v>
      </c>
      <c r="P786" s="11">
        <v>0.91807136666531786</v>
      </c>
      <c r="Q786" s="13" t="s">
        <v>5125</v>
      </c>
    </row>
    <row r="787" spans="1:17" x14ac:dyDescent="0.3">
      <c r="A787" s="8" t="s">
        <v>557</v>
      </c>
      <c r="B787" s="8" t="s">
        <v>574</v>
      </c>
      <c r="C787" s="8">
        <v>9480</v>
      </c>
      <c r="D787" s="8" t="s">
        <v>4582</v>
      </c>
      <c r="E787" s="11">
        <v>0.96279999999999999</v>
      </c>
      <c r="F787" s="11">
        <v>0.84297425483846267</v>
      </c>
      <c r="G787" s="11">
        <v>0.79836773619938539</v>
      </c>
      <c r="H787" s="11">
        <v>0.78680000000000005</v>
      </c>
      <c r="I787" s="12">
        <v>0.79520000000000002</v>
      </c>
      <c r="J787" s="11" t="s">
        <v>5125</v>
      </c>
      <c r="K787" s="11" t="s">
        <v>5125</v>
      </c>
      <c r="L787" s="11" t="s">
        <v>5125</v>
      </c>
      <c r="M787" s="11" t="s">
        <v>5125</v>
      </c>
      <c r="N787" s="11" t="s">
        <v>5125</v>
      </c>
      <c r="O787" s="11" t="s">
        <v>5125</v>
      </c>
      <c r="P787" s="11" t="s">
        <v>5125</v>
      </c>
      <c r="Q787" s="13" t="s">
        <v>5125</v>
      </c>
    </row>
    <row r="788" spans="1:17" x14ac:dyDescent="0.3">
      <c r="A788" s="8" t="s">
        <v>557</v>
      </c>
      <c r="B788" s="8" t="s">
        <v>562</v>
      </c>
      <c r="C788" s="8">
        <v>9628</v>
      </c>
      <c r="D788" s="8"/>
      <c r="E788" s="11">
        <v>0.89900000000000002</v>
      </c>
      <c r="F788" s="11">
        <v>0.83785208874858652</v>
      </c>
      <c r="G788" s="11">
        <v>0.84228736813115546</v>
      </c>
      <c r="H788" s="11">
        <v>0.85778876100901602</v>
      </c>
      <c r="I788" s="12">
        <v>0.75578800528695433</v>
      </c>
      <c r="J788" s="11">
        <v>0.76608562260772106</v>
      </c>
      <c r="K788" s="11">
        <v>0.76125534847530352</v>
      </c>
      <c r="L788" s="11">
        <v>0.78897793859594878</v>
      </c>
      <c r="M788" s="11">
        <v>0.8041135718660164</v>
      </c>
      <c r="N788" s="11">
        <v>0.85458856368969116</v>
      </c>
      <c r="O788" s="11">
        <v>0.80879431611826313</v>
      </c>
      <c r="P788" s="11">
        <v>0.82938750344088696</v>
      </c>
      <c r="Q788" s="13">
        <v>0.80823704384103889</v>
      </c>
    </row>
    <row r="789" spans="1:17" x14ac:dyDescent="0.3">
      <c r="A789" s="8" t="s">
        <v>557</v>
      </c>
      <c r="B789" s="8" t="s">
        <v>615</v>
      </c>
      <c r="C789" s="8">
        <v>9636</v>
      </c>
      <c r="D789" s="8"/>
      <c r="E789" s="11">
        <v>0.90910000000000002</v>
      </c>
      <c r="F789" s="11">
        <v>0.8758599408908786</v>
      </c>
      <c r="G789" s="11">
        <v>0.87826086956521743</v>
      </c>
      <c r="H789" s="11">
        <v>0.85818181818181805</v>
      </c>
      <c r="I789" s="12">
        <v>0.79272727272727261</v>
      </c>
      <c r="J789" s="11">
        <v>0.74999999999999989</v>
      </c>
      <c r="K789" s="11">
        <v>0.72045454545454535</v>
      </c>
      <c r="L789" s="11">
        <v>0.80454545454545445</v>
      </c>
      <c r="M789" s="11">
        <v>0.78913043478260869</v>
      </c>
      <c r="N789" s="11">
        <v>0.7847826086956522</v>
      </c>
      <c r="O789" s="11">
        <v>0.77873717764901562</v>
      </c>
      <c r="P789" s="11">
        <v>0.7847826086956522</v>
      </c>
      <c r="Q789" s="13">
        <v>0.77521739130434786</v>
      </c>
    </row>
    <row r="790" spans="1:17" x14ac:dyDescent="0.3">
      <c r="A790" s="8" t="s">
        <v>557</v>
      </c>
      <c r="B790" s="8" t="s">
        <v>575</v>
      </c>
      <c r="C790" s="8">
        <v>9718</v>
      </c>
      <c r="D790" s="8"/>
      <c r="E790" s="11">
        <v>0.81730000000000003</v>
      </c>
      <c r="F790" s="11">
        <v>0.83745463680016952</v>
      </c>
      <c r="G790" s="11">
        <v>0.83096774193548384</v>
      </c>
      <c r="H790" s="11" t="s">
        <v>5125</v>
      </c>
      <c r="I790" s="12">
        <v>0.73</v>
      </c>
      <c r="J790" s="11">
        <v>0.7173652886093258</v>
      </c>
      <c r="K790" s="11">
        <v>0.71483420459095237</v>
      </c>
      <c r="L790" s="11" t="s">
        <v>5125</v>
      </c>
      <c r="M790" s="11">
        <v>0.83964285714285714</v>
      </c>
      <c r="N790" s="11">
        <v>0.85760788965473267</v>
      </c>
      <c r="O790" s="11">
        <v>0.8738852817056354</v>
      </c>
      <c r="P790" s="11">
        <v>0.86232700889206337</v>
      </c>
      <c r="Q790" s="13">
        <v>0.81505125746688634</v>
      </c>
    </row>
    <row r="791" spans="1:17" x14ac:dyDescent="0.3">
      <c r="A791" s="8" t="s">
        <v>557</v>
      </c>
      <c r="B791" s="8" t="s">
        <v>613</v>
      </c>
      <c r="C791" s="8">
        <v>9729</v>
      </c>
      <c r="D791" s="8"/>
      <c r="E791" s="11" t="s">
        <v>5125</v>
      </c>
      <c r="F791" s="11" t="s">
        <v>5125</v>
      </c>
      <c r="G791" s="11" t="s">
        <v>5125</v>
      </c>
      <c r="H791" s="11" t="s">
        <v>5125</v>
      </c>
      <c r="I791" s="12" t="s">
        <v>5125</v>
      </c>
      <c r="J791" s="11" t="s">
        <v>5125</v>
      </c>
      <c r="K791" s="11" t="s">
        <v>5125</v>
      </c>
      <c r="L791" s="11" t="s">
        <v>5125</v>
      </c>
      <c r="M791" s="11" t="s">
        <v>5125</v>
      </c>
      <c r="N791" s="11" t="s">
        <v>5125</v>
      </c>
      <c r="O791" s="11" t="s">
        <v>5125</v>
      </c>
      <c r="P791" s="11" t="s">
        <v>5125</v>
      </c>
      <c r="Q791" s="13" t="s">
        <v>5125</v>
      </c>
    </row>
    <row r="792" spans="1:17" x14ac:dyDescent="0.3">
      <c r="A792" s="8" t="s">
        <v>557</v>
      </c>
      <c r="B792" s="8" t="s">
        <v>565</v>
      </c>
      <c r="C792" s="8">
        <v>9747</v>
      </c>
      <c r="D792" s="8"/>
      <c r="E792" s="11">
        <v>0.88600000000000001</v>
      </c>
      <c r="F792" s="11" t="s">
        <v>5125</v>
      </c>
      <c r="G792" s="11">
        <v>0.7976712239247824</v>
      </c>
      <c r="H792" s="11">
        <v>0.84052133845098409</v>
      </c>
      <c r="I792" s="12">
        <v>0.76833333333333342</v>
      </c>
      <c r="J792" s="11">
        <v>0.74756281508519895</v>
      </c>
      <c r="K792" s="11">
        <v>0.70958333333333334</v>
      </c>
      <c r="L792" s="11">
        <v>0.77041666666666664</v>
      </c>
      <c r="M792" s="11">
        <v>0.81501849660526993</v>
      </c>
      <c r="N792" s="11">
        <v>0.79806107861008335</v>
      </c>
      <c r="O792" s="11">
        <v>0.90367646222317066</v>
      </c>
      <c r="P792" s="11">
        <v>0.91120000000000001</v>
      </c>
      <c r="Q792" s="13" t="s">
        <v>5125</v>
      </c>
    </row>
    <row r="793" spans="1:17" x14ac:dyDescent="0.3">
      <c r="A793" s="8" t="s">
        <v>557</v>
      </c>
      <c r="B793" s="8" t="s">
        <v>4638</v>
      </c>
      <c r="C793" s="8">
        <v>9829</v>
      </c>
      <c r="D793" s="8"/>
      <c r="E793" s="11">
        <v>0.78239999999999998</v>
      </c>
      <c r="F793" s="11" t="s">
        <v>5125</v>
      </c>
      <c r="G793" s="11">
        <v>0.76227920341798161</v>
      </c>
      <c r="H793" s="11">
        <v>0.85304347826086957</v>
      </c>
      <c r="I793" s="12">
        <v>0.7653969086128859</v>
      </c>
      <c r="J793" s="11">
        <v>0.74970281207408385</v>
      </c>
      <c r="K793" s="11">
        <v>0.72217391304347833</v>
      </c>
      <c r="L793" s="11">
        <v>0.77630048759605286</v>
      </c>
      <c r="M793" s="11">
        <v>0.78734221581568242</v>
      </c>
      <c r="N793" s="11" t="s">
        <v>5125</v>
      </c>
      <c r="O793" s="11" t="s">
        <v>5125</v>
      </c>
      <c r="P793" s="11" t="s">
        <v>5125</v>
      </c>
      <c r="Q793" s="13" t="s">
        <v>5125</v>
      </c>
    </row>
    <row r="794" spans="1:17" x14ac:dyDescent="0.3">
      <c r="A794" s="8" t="s">
        <v>557</v>
      </c>
      <c r="B794" s="8" t="s">
        <v>4639</v>
      </c>
      <c r="C794" s="8">
        <v>9860</v>
      </c>
      <c r="D794" s="8"/>
      <c r="E794" s="11">
        <v>0.94710000000000005</v>
      </c>
      <c r="F794" s="11">
        <v>0.96552042696020801</v>
      </c>
      <c r="G794" s="11">
        <v>0.88468505714047796</v>
      </c>
      <c r="H794" s="11">
        <v>0.89270175562652965</v>
      </c>
      <c r="I794" s="12">
        <v>0.83491348793823272</v>
      </c>
      <c r="J794" s="11">
        <v>0.84709173231525159</v>
      </c>
      <c r="K794" s="11">
        <v>0.78398643588742434</v>
      </c>
      <c r="L794" s="11" t="s">
        <v>5125</v>
      </c>
      <c r="M794" s="11" t="s">
        <v>5125</v>
      </c>
      <c r="N794" s="11" t="s">
        <v>5125</v>
      </c>
      <c r="O794" s="11" t="s">
        <v>5125</v>
      </c>
      <c r="P794" s="11" t="s">
        <v>5125</v>
      </c>
      <c r="Q794" s="13" t="s">
        <v>5125</v>
      </c>
    </row>
    <row r="795" spans="1:17" x14ac:dyDescent="0.3">
      <c r="A795" s="8" t="s">
        <v>557</v>
      </c>
      <c r="B795" s="8" t="s">
        <v>582</v>
      </c>
      <c r="C795" s="8">
        <v>9974</v>
      </c>
      <c r="D795" s="8"/>
      <c r="E795" s="11">
        <v>0.86019999999999996</v>
      </c>
      <c r="F795" s="11">
        <v>0.83301890940279277</v>
      </c>
      <c r="G795" s="11">
        <v>0.81595434750031237</v>
      </c>
      <c r="H795" s="11">
        <v>0.8544054449549221</v>
      </c>
      <c r="I795" s="12">
        <v>0.79553940316858962</v>
      </c>
      <c r="J795" s="11">
        <v>0.77957701517345401</v>
      </c>
      <c r="K795" s="11">
        <v>0.77572379070390662</v>
      </c>
      <c r="L795" s="11">
        <v>0.81418749174577454</v>
      </c>
      <c r="M795" s="11">
        <v>0.7907528478006578</v>
      </c>
      <c r="N795" s="11">
        <v>0.82999602992785226</v>
      </c>
      <c r="O795" s="11">
        <v>0.80481915510570523</v>
      </c>
      <c r="P795" s="11">
        <v>0.80571428571428572</v>
      </c>
      <c r="Q795" s="13" t="s">
        <v>5125</v>
      </c>
    </row>
    <row r="796" spans="1:17" x14ac:dyDescent="0.3">
      <c r="A796" s="8" t="s">
        <v>689</v>
      </c>
      <c r="B796" s="8" t="s">
        <v>746</v>
      </c>
      <c r="C796" s="8">
        <v>10</v>
      </c>
      <c r="D796" s="8"/>
      <c r="E796" s="11">
        <v>1.0011000000000001</v>
      </c>
      <c r="F796" s="11">
        <v>0.93680000000000008</v>
      </c>
      <c r="G796" s="11">
        <v>0.88680000000000003</v>
      </c>
      <c r="H796" s="11">
        <v>0.95291666666666663</v>
      </c>
      <c r="I796" s="12">
        <v>0.87000000000000011</v>
      </c>
      <c r="J796" s="11">
        <v>0.88666666666666671</v>
      </c>
      <c r="K796" s="11">
        <v>0.75375000000000003</v>
      </c>
      <c r="L796" s="11">
        <v>0.81625000000000003</v>
      </c>
      <c r="M796" s="11">
        <v>0.84320000000000006</v>
      </c>
      <c r="N796" s="11">
        <v>0.84356194837897547</v>
      </c>
      <c r="O796" s="11">
        <v>0.86023603609436639</v>
      </c>
      <c r="P796" s="11">
        <v>0.79337374266666094</v>
      </c>
      <c r="Q796" s="13">
        <v>0.80155064420799138</v>
      </c>
    </row>
    <row r="797" spans="1:17" x14ac:dyDescent="0.3">
      <c r="A797" s="8" t="s">
        <v>689</v>
      </c>
      <c r="B797" s="8" t="s">
        <v>785</v>
      </c>
      <c r="C797" s="8">
        <v>35</v>
      </c>
      <c r="D797" s="8"/>
      <c r="E797" s="11">
        <v>1.0192000000000001</v>
      </c>
      <c r="F797" s="11">
        <v>1.1033333333333333</v>
      </c>
      <c r="G797" s="11">
        <v>1.027037037037037</v>
      </c>
      <c r="H797" s="11">
        <v>1.0246153846153847</v>
      </c>
      <c r="I797" s="12" t="s">
        <v>5125</v>
      </c>
      <c r="J797" s="11" t="s">
        <v>5125</v>
      </c>
      <c r="K797" s="11" t="s">
        <v>5125</v>
      </c>
      <c r="L797" s="11" t="s">
        <v>5125</v>
      </c>
      <c r="M797" s="11" t="s">
        <v>5125</v>
      </c>
      <c r="N797" s="11">
        <v>0.85393404699932318</v>
      </c>
      <c r="O797" s="11">
        <v>0.93579657888430712</v>
      </c>
      <c r="P797" s="11">
        <v>0.90785483455603611</v>
      </c>
      <c r="Q797" s="13" t="s">
        <v>5125</v>
      </c>
    </row>
    <row r="798" spans="1:17" x14ac:dyDescent="0.3">
      <c r="A798" s="8" t="s">
        <v>689</v>
      </c>
      <c r="B798" s="8" t="s">
        <v>700</v>
      </c>
      <c r="C798" s="8">
        <v>36</v>
      </c>
      <c r="D798" s="8"/>
      <c r="E798" s="11">
        <v>1.0638000000000001</v>
      </c>
      <c r="F798" s="11">
        <v>0.83719999999999994</v>
      </c>
      <c r="G798" s="11">
        <v>0.74199999999999999</v>
      </c>
      <c r="H798" s="11">
        <v>0.76541666666666663</v>
      </c>
      <c r="I798" s="12" t="s">
        <v>5125</v>
      </c>
      <c r="J798" s="11" t="s">
        <v>5125</v>
      </c>
      <c r="K798" s="11" t="s">
        <v>5125</v>
      </c>
      <c r="L798" s="11" t="s">
        <v>5125</v>
      </c>
      <c r="M798" s="11" t="s">
        <v>5125</v>
      </c>
      <c r="N798" s="11" t="s">
        <v>5125</v>
      </c>
      <c r="O798" s="11" t="s">
        <v>5125</v>
      </c>
      <c r="P798" s="11" t="s">
        <v>5125</v>
      </c>
      <c r="Q798" s="13" t="s">
        <v>5125</v>
      </c>
    </row>
    <row r="799" spans="1:17" x14ac:dyDescent="0.3">
      <c r="A799" s="8" t="s">
        <v>689</v>
      </c>
      <c r="B799" s="8" t="s">
        <v>821</v>
      </c>
      <c r="C799" s="8">
        <v>100</v>
      </c>
      <c r="D799" s="8"/>
      <c r="E799" s="11">
        <v>1.1229</v>
      </c>
      <c r="F799" s="11">
        <v>1.1100000000000001</v>
      </c>
      <c r="G799" s="11">
        <v>1.1034615384615385</v>
      </c>
      <c r="H799" s="11">
        <v>1.1476000000000002</v>
      </c>
      <c r="I799" s="12">
        <v>1.0416000000000001</v>
      </c>
      <c r="J799" s="11">
        <v>0.97119999999999995</v>
      </c>
      <c r="K799" s="11">
        <v>0.84600000000000009</v>
      </c>
      <c r="L799" s="11">
        <v>0.85519999999999996</v>
      </c>
      <c r="M799" s="11">
        <v>0.94466913556390053</v>
      </c>
      <c r="N799" s="11">
        <v>0.94</v>
      </c>
      <c r="O799" s="11">
        <v>0.99353808201478067</v>
      </c>
      <c r="P799" s="11">
        <v>0.87281609838223051</v>
      </c>
      <c r="Q799" s="13" t="s">
        <v>5125</v>
      </c>
    </row>
    <row r="800" spans="1:17" x14ac:dyDescent="0.3">
      <c r="A800" s="8" t="s">
        <v>689</v>
      </c>
      <c r="B800" s="8" t="s">
        <v>718</v>
      </c>
      <c r="C800" s="8">
        <v>176</v>
      </c>
      <c r="D800" s="8"/>
      <c r="E800" s="11">
        <v>1.0936999999999999</v>
      </c>
      <c r="F800" s="11">
        <v>0.98826086956521753</v>
      </c>
      <c r="G800" s="11">
        <v>0.92391304347826098</v>
      </c>
      <c r="H800" s="11">
        <v>0.97302141571528145</v>
      </c>
      <c r="I800" s="12">
        <v>0.91174661963746939</v>
      </c>
      <c r="J800" s="11">
        <v>0.8331338703404787</v>
      </c>
      <c r="K800" s="11">
        <v>0.78818181818181809</v>
      </c>
      <c r="L800" s="11" t="s">
        <v>5125</v>
      </c>
      <c r="M800" s="11" t="s">
        <v>5125</v>
      </c>
      <c r="N800" s="11" t="s">
        <v>5125</v>
      </c>
      <c r="O800" s="11" t="s">
        <v>5125</v>
      </c>
      <c r="P800" s="11" t="s">
        <v>5125</v>
      </c>
      <c r="Q800" s="13" t="s">
        <v>5125</v>
      </c>
    </row>
    <row r="801" spans="1:17" x14ac:dyDescent="0.3">
      <c r="A801" s="8" t="s">
        <v>689</v>
      </c>
      <c r="B801" s="8" t="s">
        <v>802</v>
      </c>
      <c r="C801" s="8">
        <v>213</v>
      </c>
      <c r="D801" s="8"/>
      <c r="E801" s="11">
        <v>1.0118</v>
      </c>
      <c r="F801" s="11" t="s">
        <v>5125</v>
      </c>
      <c r="G801" s="11" t="s">
        <v>5125</v>
      </c>
      <c r="H801" s="11" t="s">
        <v>5125</v>
      </c>
      <c r="I801" s="12" t="s">
        <v>5125</v>
      </c>
      <c r="J801" s="11" t="s">
        <v>5125</v>
      </c>
      <c r="K801" s="11" t="s">
        <v>5125</v>
      </c>
      <c r="L801" s="11" t="s">
        <v>5125</v>
      </c>
      <c r="M801" s="11" t="s">
        <v>5125</v>
      </c>
      <c r="N801" s="11" t="s">
        <v>5125</v>
      </c>
      <c r="O801" s="11" t="s">
        <v>5125</v>
      </c>
      <c r="P801" s="11" t="s">
        <v>5125</v>
      </c>
      <c r="Q801" s="13" t="s">
        <v>5125</v>
      </c>
    </row>
    <row r="802" spans="1:17" x14ac:dyDescent="0.3">
      <c r="A802" s="8" t="s">
        <v>689</v>
      </c>
      <c r="B802" s="8" t="s">
        <v>787</v>
      </c>
      <c r="C802" s="8">
        <v>228</v>
      </c>
      <c r="D802" s="8"/>
      <c r="E802" s="11">
        <v>0.7339</v>
      </c>
      <c r="F802" s="11">
        <v>0.83413793103448275</v>
      </c>
      <c r="G802" s="11">
        <v>0.73793103448275865</v>
      </c>
      <c r="H802" s="11" t="s">
        <v>5125</v>
      </c>
      <c r="I802" s="12" t="s">
        <v>5125</v>
      </c>
      <c r="J802" s="11" t="s">
        <v>5125</v>
      </c>
      <c r="K802" s="11" t="s">
        <v>5125</v>
      </c>
      <c r="L802" s="11" t="s">
        <v>5125</v>
      </c>
      <c r="M802" s="11" t="s">
        <v>5125</v>
      </c>
      <c r="N802" s="11" t="s">
        <v>5125</v>
      </c>
      <c r="O802" s="11" t="s">
        <v>5125</v>
      </c>
      <c r="P802" s="11" t="s">
        <v>5125</v>
      </c>
      <c r="Q802" s="13" t="s">
        <v>5125</v>
      </c>
    </row>
    <row r="803" spans="1:17" x14ac:dyDescent="0.3">
      <c r="A803" s="8" t="s">
        <v>689</v>
      </c>
      <c r="B803" s="8" t="s">
        <v>151</v>
      </c>
      <c r="C803" s="8">
        <v>305</v>
      </c>
      <c r="D803" s="8"/>
      <c r="E803" s="11">
        <v>0.98560000000000003</v>
      </c>
      <c r="F803" s="11">
        <v>0.99859754840091242</v>
      </c>
      <c r="G803" s="11">
        <v>0.93346153846153845</v>
      </c>
      <c r="H803" s="11">
        <v>0.92360000000000009</v>
      </c>
      <c r="I803" s="12">
        <v>0.84800000000000009</v>
      </c>
      <c r="J803" s="11">
        <v>0.80719999999999992</v>
      </c>
      <c r="K803" s="11">
        <v>0.79759999999999998</v>
      </c>
      <c r="L803" s="11">
        <v>0.81110803320809866</v>
      </c>
      <c r="M803" s="11">
        <v>0.85619433536633882</v>
      </c>
      <c r="N803" s="11">
        <v>0.90692307692307694</v>
      </c>
      <c r="O803" s="11">
        <v>0.83269230769230773</v>
      </c>
      <c r="P803" s="11">
        <v>0.81182579535976296</v>
      </c>
      <c r="Q803" s="13" t="s">
        <v>5125</v>
      </c>
    </row>
    <row r="804" spans="1:17" x14ac:dyDescent="0.3">
      <c r="A804" s="8" t="s">
        <v>689</v>
      </c>
      <c r="B804" s="8" t="s">
        <v>704</v>
      </c>
      <c r="C804" s="8">
        <v>312</v>
      </c>
      <c r="D804" s="8"/>
      <c r="E804" s="11">
        <v>0.8528</v>
      </c>
      <c r="F804" s="11">
        <v>0.80305384581181072</v>
      </c>
      <c r="G804" s="11">
        <v>0.88296296296296284</v>
      </c>
      <c r="H804" s="11">
        <v>0.87730769230769234</v>
      </c>
      <c r="I804" s="12" t="s">
        <v>5125</v>
      </c>
      <c r="J804" s="11">
        <v>0.86305238964376652</v>
      </c>
      <c r="K804" s="11" t="s">
        <v>5125</v>
      </c>
      <c r="L804" s="11" t="s">
        <v>5125</v>
      </c>
      <c r="M804" s="11" t="s">
        <v>5125</v>
      </c>
      <c r="N804" s="11">
        <v>0.92192307692307685</v>
      </c>
      <c r="O804" s="11" t="s">
        <v>5125</v>
      </c>
      <c r="P804" s="11" t="s">
        <v>5125</v>
      </c>
      <c r="Q804" s="13" t="s">
        <v>5125</v>
      </c>
    </row>
    <row r="805" spans="1:17" x14ac:dyDescent="0.3">
      <c r="A805" s="8" t="s">
        <v>689</v>
      </c>
      <c r="B805" s="8" t="s">
        <v>710</v>
      </c>
      <c r="C805" s="8">
        <v>329</v>
      </c>
      <c r="D805" s="8"/>
      <c r="E805" s="11">
        <v>1.161</v>
      </c>
      <c r="F805" s="11">
        <v>1.0790909090909091</v>
      </c>
      <c r="G805" s="11">
        <v>1.1222727272727271</v>
      </c>
      <c r="H805" s="11">
        <v>1.2371428571428571</v>
      </c>
      <c r="I805" s="12">
        <v>1.1304761904761904</v>
      </c>
      <c r="J805" s="11">
        <v>1.1042857142857143</v>
      </c>
      <c r="K805" s="11">
        <v>1.0642857142857143</v>
      </c>
      <c r="L805" s="11">
        <v>1.079047619047619</v>
      </c>
      <c r="M805" s="11">
        <v>1.1436363636363636</v>
      </c>
      <c r="N805" s="11">
        <v>1.1318181818181818</v>
      </c>
      <c r="O805" s="11">
        <v>1.1545454545454545</v>
      </c>
      <c r="P805" s="11">
        <v>1.0981818181818181</v>
      </c>
      <c r="Q805" s="13">
        <v>1.0599999999999998</v>
      </c>
    </row>
    <row r="806" spans="1:17" x14ac:dyDescent="0.3">
      <c r="A806" s="8" t="s">
        <v>689</v>
      </c>
      <c r="B806" s="8" t="s">
        <v>807</v>
      </c>
      <c r="C806" s="8">
        <v>469</v>
      </c>
      <c r="D806" s="8"/>
      <c r="E806" s="11" t="s">
        <v>5125</v>
      </c>
      <c r="F806" s="11" t="s">
        <v>5125</v>
      </c>
      <c r="G806" s="11">
        <v>0.87721055654152602</v>
      </c>
      <c r="H806" s="11" t="s">
        <v>5125</v>
      </c>
      <c r="I806" s="12">
        <v>0.89822131417755935</v>
      </c>
      <c r="J806" s="11">
        <v>0.77971439505890616</v>
      </c>
      <c r="K806" s="11">
        <v>0.77842108602725402</v>
      </c>
      <c r="L806" s="11">
        <v>0.78182640678597992</v>
      </c>
      <c r="M806" s="11">
        <v>0.73500629664340833</v>
      </c>
      <c r="N806" s="11">
        <v>0.72730336134865503</v>
      </c>
      <c r="O806" s="11">
        <v>0.78510252085167309</v>
      </c>
      <c r="P806" s="11">
        <v>0.7649866521295674</v>
      </c>
      <c r="Q806" s="13">
        <v>0.78981418440168394</v>
      </c>
    </row>
    <row r="807" spans="1:17" x14ac:dyDescent="0.3">
      <c r="A807" s="8" t="s">
        <v>689</v>
      </c>
      <c r="B807" s="8" t="s">
        <v>765</v>
      </c>
      <c r="C807" s="8">
        <v>508</v>
      </c>
      <c r="D807" s="8"/>
      <c r="E807" s="11">
        <v>1.0779000000000001</v>
      </c>
      <c r="F807" s="11">
        <v>1.0295534942664546</v>
      </c>
      <c r="G807" s="11">
        <v>0.92666203066083952</v>
      </c>
      <c r="H807" s="11">
        <v>1.0451395659144151</v>
      </c>
      <c r="I807" s="12">
        <v>0.97373070935057371</v>
      </c>
      <c r="J807" s="11">
        <v>0.9659151568274924</v>
      </c>
      <c r="K807" s="11">
        <v>0.90972857149752351</v>
      </c>
      <c r="L807" s="11">
        <v>0.80975566640164487</v>
      </c>
      <c r="M807" s="11">
        <v>0.82848888558748779</v>
      </c>
      <c r="N807" s="11">
        <v>0.82457023246176409</v>
      </c>
      <c r="O807" s="11">
        <v>0.92346153846153833</v>
      </c>
      <c r="P807" s="11">
        <v>0.97499999999999998</v>
      </c>
      <c r="Q807" s="13" t="s">
        <v>5125</v>
      </c>
    </row>
    <row r="808" spans="1:17" x14ac:dyDescent="0.3">
      <c r="A808" s="8" t="s">
        <v>689</v>
      </c>
      <c r="B808" s="8" t="s">
        <v>696</v>
      </c>
      <c r="C808" s="8">
        <v>546</v>
      </c>
      <c r="D808" s="8"/>
      <c r="E808" s="11" t="s">
        <v>5125</v>
      </c>
      <c r="F808" s="11" t="s">
        <v>5125</v>
      </c>
      <c r="G808" s="11" t="s">
        <v>5125</v>
      </c>
      <c r="H808" s="11" t="s">
        <v>5125</v>
      </c>
      <c r="I808" s="12" t="s">
        <v>5125</v>
      </c>
      <c r="J808" s="11" t="s">
        <v>5125</v>
      </c>
      <c r="K808" s="11" t="s">
        <v>5125</v>
      </c>
      <c r="L808" s="11" t="s">
        <v>5125</v>
      </c>
      <c r="M808" s="11" t="s">
        <v>5125</v>
      </c>
      <c r="N808" s="11">
        <v>0.79595503431888326</v>
      </c>
      <c r="O808" s="11">
        <v>0.8366018869561016</v>
      </c>
      <c r="P808" s="11">
        <v>0.8357182160165606</v>
      </c>
      <c r="Q808" s="13">
        <v>0.85005348691914184</v>
      </c>
    </row>
    <row r="809" spans="1:17" x14ac:dyDescent="0.3">
      <c r="A809" s="8" t="s">
        <v>689</v>
      </c>
      <c r="B809" s="8" t="s">
        <v>693</v>
      </c>
      <c r="C809" s="8">
        <v>551</v>
      </c>
      <c r="D809" s="8"/>
      <c r="E809" s="11">
        <v>0.98809999999999998</v>
      </c>
      <c r="F809" s="11">
        <v>0.93818181818181812</v>
      </c>
      <c r="G809" s="11">
        <v>0.91606860845229299</v>
      </c>
      <c r="H809" s="11">
        <v>0.93981363947664276</v>
      </c>
      <c r="I809" s="12">
        <v>0.92525394667379057</v>
      </c>
      <c r="J809" s="11">
        <v>0.88428571428571423</v>
      </c>
      <c r="K809" s="11">
        <v>0.78428571428571425</v>
      </c>
      <c r="L809" s="11">
        <v>0.80571428571428561</v>
      </c>
      <c r="M809" s="11">
        <v>0.83318181818181813</v>
      </c>
      <c r="N809" s="11" t="s">
        <v>5125</v>
      </c>
      <c r="O809" s="11" t="s">
        <v>5125</v>
      </c>
      <c r="P809" s="11" t="s">
        <v>5125</v>
      </c>
      <c r="Q809" s="13" t="s">
        <v>5125</v>
      </c>
    </row>
    <row r="810" spans="1:17" x14ac:dyDescent="0.3">
      <c r="A810" s="8" t="s">
        <v>689</v>
      </c>
      <c r="B810" s="8" t="s">
        <v>722</v>
      </c>
      <c r="C810" s="8">
        <v>651</v>
      </c>
      <c r="D810" s="8"/>
      <c r="E810" s="11" t="s">
        <v>5125</v>
      </c>
      <c r="F810" s="11">
        <v>0.83085139527868046</v>
      </c>
      <c r="G810" s="11">
        <v>0.83212543007490447</v>
      </c>
      <c r="H810" s="11">
        <v>0.86100084606152572</v>
      </c>
      <c r="I810" s="12">
        <v>0.84260596910223418</v>
      </c>
      <c r="J810" s="11">
        <v>0.7918098773816572</v>
      </c>
      <c r="K810" s="11">
        <v>0.75736749010275961</v>
      </c>
      <c r="L810" s="11">
        <v>0.76323420889655225</v>
      </c>
      <c r="M810" s="11">
        <v>0.75578373332880855</v>
      </c>
      <c r="N810" s="11">
        <v>0.85754500809799794</v>
      </c>
      <c r="O810" s="11">
        <v>0.8436668308369254</v>
      </c>
      <c r="P810" s="11">
        <v>1.0107621322578371</v>
      </c>
      <c r="Q810" s="13">
        <v>0.91251562288313015</v>
      </c>
    </row>
    <row r="811" spans="1:17" x14ac:dyDescent="0.3">
      <c r="A811" s="8" t="s">
        <v>689</v>
      </c>
      <c r="B811" s="8" t="s">
        <v>715</v>
      </c>
      <c r="C811" s="8">
        <v>825</v>
      </c>
      <c r="D811" s="8"/>
      <c r="E811" s="11">
        <v>0.84750000000000003</v>
      </c>
      <c r="F811" s="11">
        <v>0.83604488818747458</v>
      </c>
      <c r="G811" s="11">
        <v>0.7982758620689655</v>
      </c>
      <c r="H811" s="11">
        <v>0.8085714285714285</v>
      </c>
      <c r="I811" s="12">
        <v>0.78481481481481485</v>
      </c>
      <c r="J811" s="11">
        <v>0.77052447376791988</v>
      </c>
      <c r="K811" s="11">
        <v>0.72666666666666657</v>
      </c>
      <c r="L811" s="11">
        <v>0.75407569548594833</v>
      </c>
      <c r="M811" s="11">
        <v>0.79632525823211397</v>
      </c>
      <c r="N811" s="11">
        <v>0.80214285714285716</v>
      </c>
      <c r="O811" s="11" t="s">
        <v>5125</v>
      </c>
      <c r="P811" s="11" t="s">
        <v>5125</v>
      </c>
      <c r="Q811" s="13" t="s">
        <v>5125</v>
      </c>
    </row>
    <row r="812" spans="1:17" x14ac:dyDescent="0.3">
      <c r="A812" s="8" t="s">
        <v>689</v>
      </c>
      <c r="B812" s="8" t="s">
        <v>804</v>
      </c>
      <c r="C812" s="8">
        <v>864</v>
      </c>
      <c r="D812" s="8"/>
      <c r="E812" s="11">
        <v>0.98360000000000003</v>
      </c>
      <c r="F812" s="11">
        <v>0.91224814433776713</v>
      </c>
      <c r="G812" s="11">
        <v>0.88278932916692199</v>
      </c>
      <c r="H812" s="11">
        <v>0.89633347020667176</v>
      </c>
      <c r="I812" s="12">
        <v>0.84909090909090912</v>
      </c>
      <c r="J812" s="11">
        <v>0.83789153032772767</v>
      </c>
      <c r="K812" s="11">
        <v>0.77288234528960098</v>
      </c>
      <c r="L812" s="11">
        <v>0.78454545454545443</v>
      </c>
      <c r="M812" s="11">
        <v>0.82269307264503733</v>
      </c>
      <c r="N812" s="11">
        <v>0.80606799003570662</v>
      </c>
      <c r="O812" s="11">
        <v>0.8588993721635908</v>
      </c>
      <c r="P812" s="11">
        <v>0.84023419036832159</v>
      </c>
      <c r="Q812" s="13">
        <v>0.8182431291714285</v>
      </c>
    </row>
    <row r="813" spans="1:17" x14ac:dyDescent="0.3">
      <c r="A813" s="8" t="s">
        <v>689</v>
      </c>
      <c r="B813" s="8" t="s">
        <v>824</v>
      </c>
      <c r="C813" s="8">
        <v>992</v>
      </c>
      <c r="D813" s="8"/>
      <c r="E813" s="11" t="s">
        <v>5125</v>
      </c>
      <c r="F813" s="11">
        <v>0.82367917668665647</v>
      </c>
      <c r="G813" s="11">
        <v>0.85861116789840453</v>
      </c>
      <c r="H813" s="11">
        <v>0.8931041511752883</v>
      </c>
      <c r="I813" s="12">
        <v>0.85155857813021141</v>
      </c>
      <c r="J813" s="11">
        <v>0.76993734931023217</v>
      </c>
      <c r="K813" s="11">
        <v>0.75827652045178984</v>
      </c>
      <c r="L813" s="11">
        <v>0.87666990025683</v>
      </c>
      <c r="M813" s="11">
        <v>0.74369449675582355</v>
      </c>
      <c r="N813" s="11">
        <v>0.80659712949706608</v>
      </c>
      <c r="O813" s="11">
        <v>0.77736938438255632</v>
      </c>
      <c r="P813" s="11">
        <v>0.82536725536552313</v>
      </c>
      <c r="Q813" s="13">
        <v>0.88798758325451832</v>
      </c>
    </row>
    <row r="814" spans="1:17" x14ac:dyDescent="0.3">
      <c r="A814" s="8" t="s">
        <v>689</v>
      </c>
      <c r="B814" s="8" t="s">
        <v>721</v>
      </c>
      <c r="C814" s="8">
        <v>1107</v>
      </c>
      <c r="D814" s="8"/>
      <c r="E814" s="11">
        <v>0.89</v>
      </c>
      <c r="F814" s="11">
        <v>0.84434782608695658</v>
      </c>
      <c r="G814" s="11">
        <v>0.88347826086956527</v>
      </c>
      <c r="H814" s="11">
        <v>0.94737859898882548</v>
      </c>
      <c r="I814" s="12" t="s">
        <v>5125</v>
      </c>
      <c r="J814" s="11" t="s">
        <v>5125</v>
      </c>
      <c r="K814" s="11" t="s">
        <v>5125</v>
      </c>
      <c r="L814" s="11" t="s">
        <v>5125</v>
      </c>
      <c r="M814" s="11" t="s">
        <v>5125</v>
      </c>
      <c r="N814" s="11" t="s">
        <v>5125</v>
      </c>
      <c r="O814" s="11" t="s">
        <v>5125</v>
      </c>
      <c r="P814" s="11" t="s">
        <v>5125</v>
      </c>
      <c r="Q814" s="13" t="s">
        <v>5125</v>
      </c>
    </row>
    <row r="815" spans="1:17" x14ac:dyDescent="0.3">
      <c r="A815" s="8" t="s">
        <v>689</v>
      </c>
      <c r="B815" s="8" t="s">
        <v>762</v>
      </c>
      <c r="C815" s="8">
        <v>1167</v>
      </c>
      <c r="D815" s="8"/>
      <c r="E815" s="11">
        <v>1.0668</v>
      </c>
      <c r="F815" s="11">
        <v>0.94941291163539976</v>
      </c>
      <c r="G815" s="11">
        <v>0.87235521500856739</v>
      </c>
      <c r="H815" s="11">
        <v>0.90691181752213224</v>
      </c>
      <c r="I815" s="12">
        <v>0.77268060133416705</v>
      </c>
      <c r="J815" s="11">
        <v>0.75010220781783388</v>
      </c>
      <c r="K815" s="11">
        <v>0.7885779265716597</v>
      </c>
      <c r="L815" s="11">
        <v>0.8589624186459961</v>
      </c>
      <c r="M815" s="11">
        <v>0.86092538782144334</v>
      </c>
      <c r="N815" s="11">
        <v>0.8689211814354223</v>
      </c>
      <c r="O815" s="11">
        <v>0.82389176297696631</v>
      </c>
      <c r="P815" s="11">
        <v>0.79261850848225257</v>
      </c>
      <c r="Q815" s="13">
        <v>0.77880294205568767</v>
      </c>
    </row>
    <row r="816" spans="1:17" x14ac:dyDescent="0.3">
      <c r="A816" s="8" t="s">
        <v>689</v>
      </c>
      <c r="B816" s="8" t="s">
        <v>730</v>
      </c>
      <c r="C816" s="8">
        <v>1170</v>
      </c>
      <c r="D816" s="8"/>
      <c r="E816" s="11">
        <v>1.1433</v>
      </c>
      <c r="F816" s="11">
        <v>1.0972727272727272</v>
      </c>
      <c r="G816" s="11">
        <v>1.0595454545454543</v>
      </c>
      <c r="H816" s="11">
        <v>1.0832203029919008</v>
      </c>
      <c r="I816" s="12">
        <v>1.0531055711252506</v>
      </c>
      <c r="J816" s="11">
        <v>1.0179715731650305</v>
      </c>
      <c r="K816" s="11">
        <v>0.9419047619047618</v>
      </c>
      <c r="L816" s="11">
        <v>0.96231839597421254</v>
      </c>
      <c r="M816" s="11">
        <v>0.99703996158955155</v>
      </c>
      <c r="N816" s="11">
        <v>0.96619103887642011</v>
      </c>
      <c r="O816" s="11">
        <v>0.95982078754435118</v>
      </c>
      <c r="P816" s="11">
        <v>0.92734345717394961</v>
      </c>
      <c r="Q816" s="13">
        <v>0.89380205698804527</v>
      </c>
    </row>
    <row r="817" spans="1:17" x14ac:dyDescent="0.3">
      <c r="A817" s="8" t="s">
        <v>689</v>
      </c>
      <c r="B817" s="8" t="s">
        <v>797</v>
      </c>
      <c r="C817" s="8">
        <v>1178</v>
      </c>
      <c r="D817" s="8"/>
      <c r="E817" s="11">
        <v>1.0339</v>
      </c>
      <c r="F817" s="11" t="s">
        <v>5125</v>
      </c>
      <c r="G817" s="11">
        <v>0.94726163162651311</v>
      </c>
      <c r="H817" s="11">
        <v>0.90685134919528043</v>
      </c>
      <c r="I817" s="12" t="s">
        <v>5125</v>
      </c>
      <c r="J817" s="11" t="s">
        <v>5125</v>
      </c>
      <c r="K817" s="11" t="s">
        <v>5125</v>
      </c>
      <c r="L817" s="11" t="s">
        <v>5125</v>
      </c>
      <c r="M817" s="11">
        <v>0.71625000000000005</v>
      </c>
      <c r="N817" s="11">
        <v>0.71875000000000011</v>
      </c>
      <c r="O817" s="11">
        <v>0.7466666666666667</v>
      </c>
      <c r="P817" s="11">
        <v>0.85791666666666677</v>
      </c>
      <c r="Q817" s="13">
        <v>0.82958333333333345</v>
      </c>
    </row>
    <row r="818" spans="1:17" x14ac:dyDescent="0.3">
      <c r="A818" s="8" t="s">
        <v>689</v>
      </c>
      <c r="B818" s="8" t="s">
        <v>702</v>
      </c>
      <c r="C818" s="8">
        <v>1180</v>
      </c>
      <c r="D818" s="8"/>
      <c r="E818" s="11">
        <v>0.87639999999999996</v>
      </c>
      <c r="F818" s="11" t="s">
        <v>5125</v>
      </c>
      <c r="G818" s="11">
        <v>0.8075</v>
      </c>
      <c r="H818" s="11">
        <v>0.80217391304347829</v>
      </c>
      <c r="I818" s="12" t="s">
        <v>5125</v>
      </c>
      <c r="J818" s="11" t="s">
        <v>5125</v>
      </c>
      <c r="K818" s="11" t="s">
        <v>5125</v>
      </c>
      <c r="L818" s="11" t="s">
        <v>5125</v>
      </c>
      <c r="M818" s="11" t="s">
        <v>5125</v>
      </c>
      <c r="N818" s="11" t="s">
        <v>5125</v>
      </c>
      <c r="O818" s="11" t="s">
        <v>5125</v>
      </c>
      <c r="P818" s="11" t="s">
        <v>5125</v>
      </c>
      <c r="Q818" s="13" t="s">
        <v>5125</v>
      </c>
    </row>
    <row r="819" spans="1:17" x14ac:dyDescent="0.3">
      <c r="A819" s="8" t="s">
        <v>689</v>
      </c>
      <c r="B819" s="8" t="s">
        <v>719</v>
      </c>
      <c r="C819" s="8">
        <v>1235</v>
      </c>
      <c r="D819" s="8"/>
      <c r="E819" s="11" t="s">
        <v>5125</v>
      </c>
      <c r="F819" s="11">
        <v>0.84051725698166946</v>
      </c>
      <c r="G819" s="11">
        <v>0.80827586206896551</v>
      </c>
      <c r="H819" s="11">
        <v>0.79428571428571437</v>
      </c>
      <c r="I819" s="12">
        <v>0.72</v>
      </c>
      <c r="J819" s="11">
        <v>0.69740740740740736</v>
      </c>
      <c r="K819" s="11" t="s">
        <v>5125</v>
      </c>
      <c r="L819" s="11" t="s">
        <v>5125</v>
      </c>
      <c r="M819" s="11" t="s">
        <v>5125</v>
      </c>
      <c r="N819" s="11" t="s">
        <v>5125</v>
      </c>
      <c r="O819" s="11" t="s">
        <v>5125</v>
      </c>
      <c r="P819" s="11" t="s">
        <v>5125</v>
      </c>
      <c r="Q819" s="13" t="s">
        <v>5125</v>
      </c>
    </row>
    <row r="820" spans="1:17" x14ac:dyDescent="0.3">
      <c r="A820" s="8" t="s">
        <v>689</v>
      </c>
      <c r="B820" s="8" t="s">
        <v>752</v>
      </c>
      <c r="C820" s="8">
        <v>1245</v>
      </c>
      <c r="D820" s="8"/>
      <c r="E820" s="11">
        <v>0.98960000000000004</v>
      </c>
      <c r="F820" s="11">
        <v>0.97371727695659893</v>
      </c>
      <c r="G820" s="11">
        <v>0.95453696947273869</v>
      </c>
      <c r="H820" s="11">
        <v>0.9309341782075583</v>
      </c>
      <c r="I820" s="12">
        <v>0.86596165547770221</v>
      </c>
      <c r="J820" s="11">
        <v>0.86230870758331324</v>
      </c>
      <c r="K820" s="11">
        <v>0.81640621434422656</v>
      </c>
      <c r="L820" s="11">
        <v>0.84229066317919632</v>
      </c>
      <c r="M820" s="11">
        <v>0.82851221031189359</v>
      </c>
      <c r="N820" s="11">
        <v>0.82503787329314116</v>
      </c>
      <c r="O820" s="11">
        <v>0.85876307903097326</v>
      </c>
      <c r="P820" s="11">
        <v>0.83067211952667774</v>
      </c>
      <c r="Q820" s="13" t="s">
        <v>5125</v>
      </c>
    </row>
    <row r="821" spans="1:17" x14ac:dyDescent="0.3">
      <c r="A821" s="8" t="s">
        <v>689</v>
      </c>
      <c r="B821" s="8" t="s">
        <v>775</v>
      </c>
      <c r="C821" s="8">
        <v>1349</v>
      </c>
      <c r="D821" s="8" t="s">
        <v>4582</v>
      </c>
      <c r="E821" s="11">
        <v>1.0623</v>
      </c>
      <c r="F821" s="11">
        <v>1.0137037037037038</v>
      </c>
      <c r="G821" s="11">
        <v>1.0118518518518518</v>
      </c>
      <c r="H821" s="11">
        <v>0.99153846153846148</v>
      </c>
      <c r="I821" s="12" t="s">
        <v>5125</v>
      </c>
      <c r="J821" s="11" t="s">
        <v>5125</v>
      </c>
      <c r="K821" s="11" t="s">
        <v>5125</v>
      </c>
      <c r="L821" s="11" t="s">
        <v>5125</v>
      </c>
      <c r="M821" s="11">
        <v>0.81192307692307697</v>
      </c>
      <c r="N821" s="11" t="s">
        <v>5125</v>
      </c>
      <c r="O821" s="11">
        <v>0.85807692307692296</v>
      </c>
      <c r="P821" s="11">
        <v>0.83742603859855291</v>
      </c>
      <c r="Q821" s="13" t="s">
        <v>5125</v>
      </c>
    </row>
    <row r="822" spans="1:17" x14ac:dyDescent="0.3">
      <c r="A822" s="8" t="s">
        <v>689</v>
      </c>
      <c r="B822" s="8" t="s">
        <v>794</v>
      </c>
      <c r="C822" s="8">
        <v>1398</v>
      </c>
      <c r="D822" s="8"/>
      <c r="E822" s="11">
        <v>0.96289999999999998</v>
      </c>
      <c r="F822" s="11">
        <v>0.93670260873190436</v>
      </c>
      <c r="G822" s="11">
        <v>0.92999999999999983</v>
      </c>
      <c r="H822" s="11">
        <v>0.96571428571428564</v>
      </c>
      <c r="I822" s="12">
        <v>0.86377717886441607</v>
      </c>
      <c r="J822" s="11">
        <v>0.84304005047472652</v>
      </c>
      <c r="K822" s="11">
        <v>0.83380952380952367</v>
      </c>
      <c r="L822" s="11" t="s">
        <v>5125</v>
      </c>
      <c r="M822" s="11" t="s">
        <v>5125</v>
      </c>
      <c r="N822" s="11" t="s">
        <v>5125</v>
      </c>
      <c r="O822" s="11" t="s">
        <v>5125</v>
      </c>
      <c r="P822" s="11" t="s">
        <v>5125</v>
      </c>
      <c r="Q822" s="13" t="s">
        <v>5125</v>
      </c>
    </row>
    <row r="823" spans="1:17" x14ac:dyDescent="0.3">
      <c r="A823" s="8" t="s">
        <v>689</v>
      </c>
      <c r="B823" s="8" t="s">
        <v>782</v>
      </c>
      <c r="C823" s="8">
        <v>1406</v>
      </c>
      <c r="D823" s="8"/>
      <c r="E823" s="11">
        <v>1.0338000000000001</v>
      </c>
      <c r="F823" s="11">
        <v>0.97670195518910097</v>
      </c>
      <c r="G823" s="11">
        <v>0.93166666666666675</v>
      </c>
      <c r="H823" s="11">
        <v>0.92434782608695654</v>
      </c>
      <c r="I823" s="12">
        <v>0.83997533609492392</v>
      </c>
      <c r="J823" s="11">
        <v>0.79335318925877851</v>
      </c>
      <c r="K823" s="11">
        <v>0.73217391304347834</v>
      </c>
      <c r="L823" s="11">
        <v>0.74260869565217391</v>
      </c>
      <c r="M823" s="11">
        <v>0.76875000000000004</v>
      </c>
      <c r="N823" s="11">
        <v>0.86671779289241035</v>
      </c>
      <c r="O823" s="11">
        <v>0.85761603192050451</v>
      </c>
      <c r="P823" s="11">
        <v>0.79249999999999998</v>
      </c>
      <c r="Q823" s="13" t="s">
        <v>5125</v>
      </c>
    </row>
    <row r="824" spans="1:17" x14ac:dyDescent="0.3">
      <c r="A824" s="8" t="s">
        <v>689</v>
      </c>
      <c r="B824" s="8" t="s">
        <v>736</v>
      </c>
      <c r="C824" s="8">
        <v>1407</v>
      </c>
      <c r="D824" s="8"/>
      <c r="E824" s="11">
        <v>1.0958000000000001</v>
      </c>
      <c r="F824" s="11">
        <v>1.0992307692307692</v>
      </c>
      <c r="G824" s="11">
        <v>1.0808937844569728</v>
      </c>
      <c r="H824" s="11">
        <v>1.1108</v>
      </c>
      <c r="I824" s="12">
        <v>1.0472836014104063</v>
      </c>
      <c r="J824" s="11" t="s">
        <v>5125</v>
      </c>
      <c r="K824" s="11">
        <v>0.88559999999999994</v>
      </c>
      <c r="L824" s="11">
        <v>0.94040000000000001</v>
      </c>
      <c r="M824" s="11">
        <v>1.0084615384615383</v>
      </c>
      <c r="N824" s="11">
        <v>1.0096153846153846</v>
      </c>
      <c r="O824" s="11">
        <v>1.0380769230769229</v>
      </c>
      <c r="P824" s="11">
        <v>1.0449999999999999</v>
      </c>
      <c r="Q824" s="13" t="s">
        <v>5125</v>
      </c>
    </row>
    <row r="825" spans="1:17" x14ac:dyDescent="0.3">
      <c r="A825" s="8" t="s">
        <v>689</v>
      </c>
      <c r="B825" s="8" t="s">
        <v>707</v>
      </c>
      <c r="C825" s="8">
        <v>1422</v>
      </c>
      <c r="D825" s="8"/>
      <c r="E825" s="11" t="s">
        <v>5125</v>
      </c>
      <c r="F825" s="11" t="s">
        <v>5125</v>
      </c>
      <c r="G825" s="11">
        <v>0.76038461538461544</v>
      </c>
      <c r="H825" s="11" t="s">
        <v>5125</v>
      </c>
      <c r="I825" s="12" t="s">
        <v>5125</v>
      </c>
      <c r="J825" s="11" t="s">
        <v>5125</v>
      </c>
      <c r="K825" s="11">
        <v>0.69080000000000008</v>
      </c>
      <c r="L825" s="11">
        <v>0.69800000000000006</v>
      </c>
      <c r="M825" s="11">
        <v>0.73269230769230764</v>
      </c>
      <c r="N825" s="11" t="s">
        <v>5125</v>
      </c>
      <c r="O825" s="11" t="s">
        <v>5125</v>
      </c>
      <c r="P825" s="11" t="s">
        <v>5125</v>
      </c>
      <c r="Q825" s="13" t="s">
        <v>5125</v>
      </c>
    </row>
    <row r="826" spans="1:17" x14ac:dyDescent="0.3">
      <c r="A826" s="8" t="s">
        <v>689</v>
      </c>
      <c r="B826" s="8" t="s">
        <v>739</v>
      </c>
      <c r="C826" s="8">
        <v>1570</v>
      </c>
      <c r="D826" s="8"/>
      <c r="E826" s="11">
        <v>0.85209999999999997</v>
      </c>
      <c r="F826" s="11">
        <v>0.84129834791996072</v>
      </c>
      <c r="G826" s="11">
        <v>0.74180225326826765</v>
      </c>
      <c r="H826" s="11">
        <v>0.73464285714285715</v>
      </c>
      <c r="I826" s="12" t="s">
        <v>5125</v>
      </c>
      <c r="J826" s="11" t="s">
        <v>5125</v>
      </c>
      <c r="K826" s="11" t="s">
        <v>5125</v>
      </c>
      <c r="L826" s="11">
        <v>0.67703703703703699</v>
      </c>
      <c r="M826" s="11">
        <v>0.74678571428571439</v>
      </c>
      <c r="N826" s="11">
        <v>0.78714285714285726</v>
      </c>
      <c r="O826" s="11" t="s">
        <v>5125</v>
      </c>
      <c r="P826" s="11" t="s">
        <v>5125</v>
      </c>
      <c r="Q826" s="13" t="s">
        <v>5125</v>
      </c>
    </row>
    <row r="827" spans="1:17" x14ac:dyDescent="0.3">
      <c r="A827" s="8" t="s">
        <v>689</v>
      </c>
      <c r="B827" s="8" t="s">
        <v>737</v>
      </c>
      <c r="C827" s="8">
        <v>1588</v>
      </c>
      <c r="D827" s="8"/>
      <c r="E827" s="11">
        <v>0.88229999999999997</v>
      </c>
      <c r="F827" s="11">
        <v>0.86126898069309765</v>
      </c>
      <c r="G827" s="11">
        <v>0.71850853245196444</v>
      </c>
      <c r="H827" s="11" t="s">
        <v>5125</v>
      </c>
      <c r="I827" s="12" t="s">
        <v>5125</v>
      </c>
      <c r="J827" s="11" t="s">
        <v>5125</v>
      </c>
      <c r="K827" s="11" t="s">
        <v>5125</v>
      </c>
      <c r="L827" s="11">
        <v>0.77384664144295634</v>
      </c>
      <c r="M827" s="11" t="s">
        <v>5125</v>
      </c>
      <c r="N827" s="11" t="s">
        <v>5125</v>
      </c>
      <c r="O827" s="11">
        <v>0.68894771216037087</v>
      </c>
      <c r="P827" s="11">
        <v>0.73612241620127916</v>
      </c>
      <c r="Q827" s="13" t="s">
        <v>5125</v>
      </c>
    </row>
    <row r="828" spans="1:17" x14ac:dyDescent="0.3">
      <c r="A828" s="8" t="s">
        <v>689</v>
      </c>
      <c r="B828" s="8" t="s">
        <v>4262</v>
      </c>
      <c r="C828" s="8">
        <v>1598</v>
      </c>
      <c r="D828" s="8"/>
      <c r="E828" s="11">
        <v>1.0136000000000001</v>
      </c>
      <c r="F828" s="11">
        <v>0.93444444444444441</v>
      </c>
      <c r="G828" s="11">
        <v>0.84740740740740728</v>
      </c>
      <c r="H828" s="11">
        <v>0.85653846153846147</v>
      </c>
      <c r="I828" s="12">
        <v>0.86563759784062011</v>
      </c>
      <c r="J828" s="11">
        <v>0.85799999999999998</v>
      </c>
      <c r="K828" s="11">
        <v>0.79834164196232427</v>
      </c>
      <c r="L828" s="11" t="s">
        <v>5125</v>
      </c>
      <c r="M828" s="11" t="s">
        <v>5125</v>
      </c>
      <c r="N828" s="11" t="s">
        <v>5125</v>
      </c>
      <c r="O828" s="11" t="s">
        <v>5125</v>
      </c>
      <c r="P828" s="11" t="s">
        <v>5125</v>
      </c>
      <c r="Q828" s="13" t="s">
        <v>5125</v>
      </c>
    </row>
    <row r="829" spans="1:17" x14ac:dyDescent="0.3">
      <c r="A829" s="8" t="s">
        <v>689</v>
      </c>
      <c r="B829" s="8" t="s">
        <v>734</v>
      </c>
      <c r="C829" s="8">
        <v>1679</v>
      </c>
      <c r="D829" s="8"/>
      <c r="E829" s="11" t="s">
        <v>5125</v>
      </c>
      <c r="F829" s="11">
        <v>0.96015218208629804</v>
      </c>
      <c r="G829" s="11">
        <v>0.86460539069761733</v>
      </c>
      <c r="H829" s="11">
        <v>1.0083991616353656</v>
      </c>
      <c r="I829" s="12">
        <v>0.92628767695682879</v>
      </c>
      <c r="J829" s="11">
        <v>0.82100355775843481</v>
      </c>
      <c r="K829" s="11">
        <v>0.76207110461989935</v>
      </c>
      <c r="L829" s="11">
        <v>0.78160765461087445</v>
      </c>
      <c r="M829" s="11">
        <v>0.90159086764315721</v>
      </c>
      <c r="N829" s="11">
        <v>0.85427379596864172</v>
      </c>
      <c r="O829" s="11">
        <v>0.81014985649328952</v>
      </c>
      <c r="P829" s="11">
        <v>0.80738664559119788</v>
      </c>
      <c r="Q829" s="13" t="s">
        <v>5125</v>
      </c>
    </row>
    <row r="830" spans="1:17" x14ac:dyDescent="0.3">
      <c r="A830" s="8" t="s">
        <v>689</v>
      </c>
      <c r="B830" s="8" t="s">
        <v>712</v>
      </c>
      <c r="C830" s="8">
        <v>1711</v>
      </c>
      <c r="D830" s="8" t="s">
        <v>4582</v>
      </c>
      <c r="E830" s="11">
        <v>1.0425</v>
      </c>
      <c r="F830" s="11">
        <v>0.96327377873383035</v>
      </c>
      <c r="G830" s="11">
        <v>0.8307238141497868</v>
      </c>
      <c r="H830" s="11">
        <v>0.89673779379681984</v>
      </c>
      <c r="I830" s="12">
        <v>0.86197946129225544</v>
      </c>
      <c r="J830" s="11">
        <v>0.79721641664754617</v>
      </c>
      <c r="K830" s="11">
        <v>0.7339264314021049</v>
      </c>
      <c r="L830" s="11">
        <v>0.82832006093658361</v>
      </c>
      <c r="M830" s="11">
        <v>0.7379318893172675</v>
      </c>
      <c r="N830" s="11">
        <v>0.73968564999685238</v>
      </c>
      <c r="O830" s="11">
        <v>0.75885962891562753</v>
      </c>
      <c r="P830" s="11">
        <v>0.79868776197610458</v>
      </c>
      <c r="Q830" s="13" t="s">
        <v>5125</v>
      </c>
    </row>
    <row r="831" spans="1:17" x14ac:dyDescent="0.3">
      <c r="A831" s="8" t="s">
        <v>689</v>
      </c>
      <c r="B831" s="8" t="s">
        <v>812</v>
      </c>
      <c r="C831" s="8">
        <v>1742</v>
      </c>
      <c r="D831" s="8" t="s">
        <v>4582</v>
      </c>
      <c r="E831" s="11">
        <v>1.2274</v>
      </c>
      <c r="F831" s="11">
        <v>1.1387500000000002</v>
      </c>
      <c r="G831" s="11">
        <v>1.1725000000000001</v>
      </c>
      <c r="H831" s="11">
        <v>1.2473913043478262</v>
      </c>
      <c r="I831" s="12" t="s">
        <v>5125</v>
      </c>
      <c r="J831" s="11">
        <v>1.2078260869565218</v>
      </c>
      <c r="K831" s="11">
        <v>1.1895652173913045</v>
      </c>
      <c r="L831" s="11">
        <v>1.1965217391304348</v>
      </c>
      <c r="M831" s="11">
        <v>1.1875</v>
      </c>
      <c r="N831" s="11">
        <v>1.1370833333333334</v>
      </c>
      <c r="O831" s="11" t="s">
        <v>5125</v>
      </c>
      <c r="P831" s="11" t="s">
        <v>5125</v>
      </c>
      <c r="Q831" s="13" t="s">
        <v>5125</v>
      </c>
    </row>
    <row r="832" spans="1:17" x14ac:dyDescent="0.3">
      <c r="A832" s="8" t="s">
        <v>689</v>
      </c>
      <c r="B832" s="8" t="s">
        <v>753</v>
      </c>
      <c r="C832" s="8">
        <v>1746</v>
      </c>
      <c r="D832" s="8"/>
      <c r="E832" s="11">
        <v>1.0492999999999999</v>
      </c>
      <c r="F832" s="11">
        <v>1.0343735729470689</v>
      </c>
      <c r="G832" s="11">
        <v>1.0613636363636363</v>
      </c>
      <c r="H832" s="11">
        <v>1.0788558036584863</v>
      </c>
      <c r="I832" s="12">
        <v>0.96238095238095234</v>
      </c>
      <c r="J832" s="11">
        <v>0.92333333333333334</v>
      </c>
      <c r="K832" s="11">
        <v>0.86190476190476184</v>
      </c>
      <c r="L832" s="11" t="s">
        <v>5125</v>
      </c>
      <c r="M832" s="11" t="s">
        <v>5125</v>
      </c>
      <c r="N832" s="11" t="s">
        <v>5125</v>
      </c>
      <c r="O832" s="11" t="s">
        <v>5125</v>
      </c>
      <c r="P832" s="11" t="s">
        <v>5125</v>
      </c>
      <c r="Q832" s="13" t="s">
        <v>5125</v>
      </c>
    </row>
    <row r="833" spans="1:17" x14ac:dyDescent="0.3">
      <c r="A833" s="8" t="s">
        <v>689</v>
      </c>
      <c r="B833" s="8" t="s">
        <v>767</v>
      </c>
      <c r="C833" s="8">
        <v>1803</v>
      </c>
      <c r="D833" s="8" t="s">
        <v>4582</v>
      </c>
      <c r="E833" s="11">
        <v>1.1266</v>
      </c>
      <c r="F833" s="11">
        <v>1.043181818181818</v>
      </c>
      <c r="G833" s="11">
        <v>1.0395454545454543</v>
      </c>
      <c r="H833" s="11">
        <v>1.1099999999999999</v>
      </c>
      <c r="I833" s="12">
        <v>1.0609523809523811</v>
      </c>
      <c r="J833" s="11">
        <v>0.99523809523809514</v>
      </c>
      <c r="K833" s="11">
        <v>0.9647619047619046</v>
      </c>
      <c r="L833" s="11">
        <v>0.94380952380952376</v>
      </c>
      <c r="M833" s="11">
        <v>0.95090909090909082</v>
      </c>
      <c r="N833" s="11">
        <v>0.92999999999999983</v>
      </c>
      <c r="O833" s="11">
        <v>0.96727272727272728</v>
      </c>
      <c r="P833" s="11">
        <v>0.94727272727272727</v>
      </c>
      <c r="Q833" s="13">
        <v>0.92318181818181821</v>
      </c>
    </row>
    <row r="834" spans="1:17" x14ac:dyDescent="0.3">
      <c r="A834" s="8" t="s">
        <v>689</v>
      </c>
      <c r="B834" s="8" t="s">
        <v>716</v>
      </c>
      <c r="C834" s="8">
        <v>1929</v>
      </c>
      <c r="D834" s="8"/>
      <c r="E834" s="11">
        <v>1.0576000000000001</v>
      </c>
      <c r="F834" s="11">
        <v>1.0403426026973279</v>
      </c>
      <c r="G834" s="11">
        <v>1.0501944626835096</v>
      </c>
      <c r="H834" s="11">
        <v>1.0236589669704346</v>
      </c>
      <c r="I834" s="12">
        <v>0.99524494885827763</v>
      </c>
      <c r="J834" s="11">
        <v>0.92387649524162585</v>
      </c>
      <c r="K834" s="11">
        <v>0.85360703424585627</v>
      </c>
      <c r="L834" s="11">
        <v>0.87036572217924812</v>
      </c>
      <c r="M834" s="11">
        <v>0.90702021323135806</v>
      </c>
      <c r="N834" s="11">
        <v>0.9290797355408057</v>
      </c>
      <c r="O834" s="11">
        <v>0.95851330461106166</v>
      </c>
      <c r="P834" s="11">
        <v>0.9607045433410375</v>
      </c>
      <c r="Q834" s="13" t="s">
        <v>5125</v>
      </c>
    </row>
    <row r="835" spans="1:17" x14ac:dyDescent="0.3">
      <c r="A835" s="8" t="s">
        <v>689</v>
      </c>
      <c r="B835" s="8" t="s">
        <v>832</v>
      </c>
      <c r="C835" s="8">
        <v>1945</v>
      </c>
      <c r="D835" s="8"/>
      <c r="E835" s="11">
        <v>1.0521</v>
      </c>
      <c r="F835" s="11">
        <v>1.0444</v>
      </c>
      <c r="G835" s="11">
        <v>0.98680206966099582</v>
      </c>
      <c r="H835" s="11">
        <v>1.0340807168962416</v>
      </c>
      <c r="I835" s="12">
        <v>0.92666666666666675</v>
      </c>
      <c r="J835" s="11">
        <v>0.93833333333333324</v>
      </c>
      <c r="K835" s="11">
        <v>0.88166666666666671</v>
      </c>
      <c r="L835" s="11">
        <v>0.94833333333333325</v>
      </c>
      <c r="M835" s="11">
        <v>0.94920000000000004</v>
      </c>
      <c r="N835" s="11">
        <v>0.96400000000000008</v>
      </c>
      <c r="O835" s="11">
        <v>0.93919999999999992</v>
      </c>
      <c r="P835" s="11">
        <v>0.9226329207760301</v>
      </c>
      <c r="Q835" s="13" t="s">
        <v>5125</v>
      </c>
    </row>
    <row r="836" spans="1:17" x14ac:dyDescent="0.3">
      <c r="A836" s="8" t="s">
        <v>689</v>
      </c>
      <c r="B836" s="8" t="s">
        <v>738</v>
      </c>
      <c r="C836" s="8">
        <v>2254</v>
      </c>
      <c r="D836" s="8"/>
      <c r="E836" s="11">
        <v>0.7157</v>
      </c>
      <c r="F836" s="11">
        <v>0.69291666666666674</v>
      </c>
      <c r="G836" s="11" t="s">
        <v>5125</v>
      </c>
      <c r="H836" s="11" t="s">
        <v>5125</v>
      </c>
      <c r="I836" s="12" t="s">
        <v>5125</v>
      </c>
      <c r="J836" s="11" t="s">
        <v>5125</v>
      </c>
      <c r="K836" s="11" t="s">
        <v>5125</v>
      </c>
      <c r="L836" s="11" t="s">
        <v>5125</v>
      </c>
      <c r="M836" s="11" t="s">
        <v>5125</v>
      </c>
      <c r="N836" s="11" t="s">
        <v>5125</v>
      </c>
      <c r="O836" s="11" t="s">
        <v>5125</v>
      </c>
      <c r="P836" s="11" t="s">
        <v>5125</v>
      </c>
      <c r="Q836" s="13" t="s">
        <v>5125</v>
      </c>
    </row>
    <row r="837" spans="1:17" x14ac:dyDescent="0.3">
      <c r="A837" s="8" t="s">
        <v>689</v>
      </c>
      <c r="B837" s="8" t="s">
        <v>4640</v>
      </c>
      <c r="C837" s="8">
        <v>2349</v>
      </c>
      <c r="D837" s="8"/>
      <c r="E837" s="11">
        <v>0.94850000000000001</v>
      </c>
      <c r="F837" s="11">
        <v>0.98629629629629612</v>
      </c>
      <c r="G837" s="11">
        <v>0.95740740740740737</v>
      </c>
      <c r="H837" s="11">
        <v>0.89884615384615385</v>
      </c>
      <c r="I837" s="12" t="s">
        <v>5125</v>
      </c>
      <c r="J837" s="11" t="s">
        <v>5125</v>
      </c>
      <c r="K837" s="11" t="s">
        <v>5125</v>
      </c>
      <c r="L837" s="11" t="s">
        <v>5125</v>
      </c>
      <c r="M837" s="11" t="s">
        <v>5125</v>
      </c>
      <c r="N837" s="11" t="s">
        <v>5125</v>
      </c>
      <c r="O837" s="11" t="s">
        <v>5125</v>
      </c>
      <c r="P837" s="11" t="s">
        <v>5125</v>
      </c>
      <c r="Q837" s="13" t="s">
        <v>5125</v>
      </c>
    </row>
    <row r="838" spans="1:17" x14ac:dyDescent="0.3">
      <c r="A838" s="8" t="s">
        <v>689</v>
      </c>
      <c r="B838" s="8" t="s">
        <v>4641</v>
      </c>
      <c r="C838" s="8">
        <v>2423</v>
      </c>
      <c r="D838" s="8"/>
      <c r="E838" s="11">
        <v>0.94750000000000001</v>
      </c>
      <c r="F838" s="11" t="s">
        <v>5125</v>
      </c>
      <c r="G838" s="11" t="s">
        <v>5125</v>
      </c>
      <c r="H838" s="11" t="s">
        <v>5125</v>
      </c>
      <c r="I838" s="12" t="s">
        <v>5125</v>
      </c>
      <c r="J838" s="11" t="s">
        <v>5125</v>
      </c>
      <c r="K838" s="11" t="s">
        <v>5125</v>
      </c>
      <c r="L838" s="11" t="s">
        <v>5125</v>
      </c>
      <c r="M838" s="11" t="s">
        <v>5125</v>
      </c>
      <c r="N838" s="11" t="s">
        <v>5125</v>
      </c>
      <c r="O838" s="11" t="s">
        <v>5125</v>
      </c>
      <c r="P838" s="11" t="s">
        <v>5125</v>
      </c>
      <c r="Q838" s="13" t="s">
        <v>5125</v>
      </c>
    </row>
    <row r="839" spans="1:17" x14ac:dyDescent="0.3">
      <c r="A839" s="8" t="s">
        <v>689</v>
      </c>
      <c r="B839" s="8" t="s">
        <v>780</v>
      </c>
      <c r="C839" s="8">
        <v>2447</v>
      </c>
      <c r="D839" s="8"/>
      <c r="E839" s="11" t="s">
        <v>5125</v>
      </c>
      <c r="F839" s="11" t="s">
        <v>5125</v>
      </c>
      <c r="G839" s="11" t="s">
        <v>5125</v>
      </c>
      <c r="H839" s="11" t="s">
        <v>5125</v>
      </c>
      <c r="I839" s="12">
        <v>0.73839582428215922</v>
      </c>
      <c r="J839" s="11">
        <v>0.6545893252556404</v>
      </c>
      <c r="K839" s="11">
        <v>0.67320000000000002</v>
      </c>
      <c r="L839" s="11">
        <v>0.67147389900408316</v>
      </c>
      <c r="M839" s="11">
        <v>0.71479165349290397</v>
      </c>
      <c r="N839" s="11">
        <v>0.71853426231882067</v>
      </c>
      <c r="O839" s="11">
        <v>0.72767222975958368</v>
      </c>
      <c r="P839" s="11" t="s">
        <v>5125</v>
      </c>
      <c r="Q839" s="13" t="s">
        <v>5125</v>
      </c>
    </row>
    <row r="840" spans="1:17" x14ac:dyDescent="0.3">
      <c r="A840" s="8" t="s">
        <v>689</v>
      </c>
      <c r="B840" s="8" t="s">
        <v>4642</v>
      </c>
      <c r="C840" s="8">
        <v>2575</v>
      </c>
      <c r="D840" s="8"/>
      <c r="E840" s="11" t="s">
        <v>5125</v>
      </c>
      <c r="F840" s="11" t="s">
        <v>5125</v>
      </c>
      <c r="G840" s="11" t="s">
        <v>5125</v>
      </c>
      <c r="H840" s="11" t="s">
        <v>5125</v>
      </c>
      <c r="I840" s="12" t="s">
        <v>5125</v>
      </c>
      <c r="J840" s="11" t="s">
        <v>5125</v>
      </c>
      <c r="K840" s="11" t="s">
        <v>5125</v>
      </c>
      <c r="L840" s="11" t="s">
        <v>5125</v>
      </c>
      <c r="M840" s="11" t="s">
        <v>5125</v>
      </c>
      <c r="N840" s="11" t="s">
        <v>5125</v>
      </c>
      <c r="O840" s="11" t="s">
        <v>5125</v>
      </c>
      <c r="P840" s="11" t="s">
        <v>5125</v>
      </c>
      <c r="Q840" s="13" t="s">
        <v>5125</v>
      </c>
    </row>
    <row r="841" spans="1:17" x14ac:dyDescent="0.3">
      <c r="A841" s="8" t="s">
        <v>689</v>
      </c>
      <c r="B841" s="8" t="s">
        <v>786</v>
      </c>
      <c r="C841" s="8">
        <v>2576</v>
      </c>
      <c r="D841" s="8"/>
      <c r="E841" s="11">
        <v>1.1395</v>
      </c>
      <c r="F841" s="11">
        <v>1.070789516132419</v>
      </c>
      <c r="G841" s="11">
        <v>0.99363636363636354</v>
      </c>
      <c r="H841" s="11">
        <v>0.99545872856065543</v>
      </c>
      <c r="I841" s="12">
        <v>0.92394960151019978</v>
      </c>
      <c r="J841" s="11">
        <v>0.90047619047619043</v>
      </c>
      <c r="K841" s="11">
        <v>0.85067885708226521</v>
      </c>
      <c r="L841" s="11">
        <v>0.92866399415285761</v>
      </c>
      <c r="M841" s="11">
        <v>0.96242480993309787</v>
      </c>
      <c r="N841" s="11">
        <v>0.96772727272727266</v>
      </c>
      <c r="O841" s="11">
        <v>0.96202964053670637</v>
      </c>
      <c r="P841" s="11">
        <v>0.98272727272727256</v>
      </c>
      <c r="Q841" s="13">
        <v>0.94272727272727253</v>
      </c>
    </row>
    <row r="842" spans="1:17" x14ac:dyDescent="0.3">
      <c r="A842" s="8" t="s">
        <v>689</v>
      </c>
      <c r="B842" s="8" t="s">
        <v>747</v>
      </c>
      <c r="C842" s="8">
        <v>2612</v>
      </c>
      <c r="D842" s="8"/>
      <c r="E842" s="11">
        <v>0.94399999999999995</v>
      </c>
      <c r="F842" s="11">
        <v>0.88615384615384607</v>
      </c>
      <c r="G842" s="11">
        <v>0.83086517485304279</v>
      </c>
      <c r="H842" s="11">
        <v>0.77800000000000002</v>
      </c>
      <c r="I842" s="12">
        <v>0.83539015444621045</v>
      </c>
      <c r="J842" s="11">
        <v>0.70653161119101882</v>
      </c>
      <c r="K842" s="11">
        <v>0.69000000000000006</v>
      </c>
      <c r="L842" s="11">
        <v>0.69279999999999997</v>
      </c>
      <c r="M842" s="11">
        <v>0.72730769230769232</v>
      </c>
      <c r="N842" s="11">
        <v>0.8142307692307692</v>
      </c>
      <c r="O842" s="11">
        <v>0.82692307692307687</v>
      </c>
      <c r="P842" s="11">
        <v>0.78610858696182684</v>
      </c>
      <c r="Q842" s="13">
        <v>0.7831818181818182</v>
      </c>
    </row>
    <row r="843" spans="1:17" x14ac:dyDescent="0.3">
      <c r="A843" s="8" t="s">
        <v>689</v>
      </c>
      <c r="B843" s="8" t="s">
        <v>784</v>
      </c>
      <c r="C843" s="8">
        <v>2661</v>
      </c>
      <c r="D843" s="8"/>
      <c r="E843" s="11">
        <v>1.0359</v>
      </c>
      <c r="F843" s="11">
        <v>0.93913043478260883</v>
      </c>
      <c r="G843" s="11">
        <v>0.89304347826086961</v>
      </c>
      <c r="H843" s="11">
        <v>0.89717638904558683</v>
      </c>
      <c r="I843" s="12">
        <v>0.85272727272727256</v>
      </c>
      <c r="J843" s="11">
        <v>0.86350909341725068</v>
      </c>
      <c r="K843" s="11">
        <v>0.76500000000000001</v>
      </c>
      <c r="L843" s="11">
        <v>0.84954545454545449</v>
      </c>
      <c r="M843" s="11">
        <v>0.85150275475552539</v>
      </c>
      <c r="N843" s="11">
        <v>0.84657165245886079</v>
      </c>
      <c r="O843" s="11">
        <v>0.81391304347826099</v>
      </c>
      <c r="P843" s="11">
        <v>0.84434782608695658</v>
      </c>
      <c r="Q843" s="13">
        <v>0.98201392920105657</v>
      </c>
    </row>
    <row r="844" spans="1:17" x14ac:dyDescent="0.3">
      <c r="A844" s="8" t="s">
        <v>689</v>
      </c>
      <c r="B844" s="8" t="s">
        <v>717</v>
      </c>
      <c r="C844" s="8">
        <v>3059</v>
      </c>
      <c r="D844" s="8"/>
      <c r="E844" s="11" t="s">
        <v>5125</v>
      </c>
      <c r="F844" s="11" t="s">
        <v>5125</v>
      </c>
      <c r="G844" s="11" t="s">
        <v>5125</v>
      </c>
      <c r="H844" s="11" t="s">
        <v>5125</v>
      </c>
      <c r="I844" s="12" t="s">
        <v>5125</v>
      </c>
      <c r="J844" s="11" t="s">
        <v>5125</v>
      </c>
      <c r="K844" s="11" t="s">
        <v>5125</v>
      </c>
      <c r="L844" s="11" t="s">
        <v>5125</v>
      </c>
      <c r="M844" s="11" t="s">
        <v>5125</v>
      </c>
      <c r="N844" s="11" t="s">
        <v>5125</v>
      </c>
      <c r="O844" s="11" t="s">
        <v>5125</v>
      </c>
      <c r="P844" s="11" t="s">
        <v>5125</v>
      </c>
      <c r="Q844" s="13" t="s">
        <v>5125</v>
      </c>
    </row>
    <row r="845" spans="1:17" x14ac:dyDescent="0.3">
      <c r="A845" s="8" t="s">
        <v>689</v>
      </c>
      <c r="B845" s="8" t="s">
        <v>741</v>
      </c>
      <c r="C845" s="8">
        <v>3117</v>
      </c>
      <c r="D845" s="8"/>
      <c r="E845" s="11">
        <v>1.0428999999999999</v>
      </c>
      <c r="F845" s="11">
        <v>0.94358506412841758</v>
      </c>
      <c r="G845" s="11">
        <v>0.94337862058186195</v>
      </c>
      <c r="H845" s="11">
        <v>0.96655725376687318</v>
      </c>
      <c r="I845" s="12">
        <v>0.84440000000000004</v>
      </c>
      <c r="J845" s="11">
        <v>0.81240000000000001</v>
      </c>
      <c r="K845" s="11">
        <v>0.79320000000000002</v>
      </c>
      <c r="L845" s="11">
        <v>0.82240000000000002</v>
      </c>
      <c r="M845" s="11">
        <v>0.88157948951826204</v>
      </c>
      <c r="N845" s="11">
        <v>0.96153846153846145</v>
      </c>
      <c r="O845" s="11">
        <v>0.87773496389092487</v>
      </c>
      <c r="P845" s="11">
        <v>0.84952315021108094</v>
      </c>
      <c r="Q845" s="13">
        <v>0.89951268274962559</v>
      </c>
    </row>
    <row r="846" spans="1:17" x14ac:dyDescent="0.3">
      <c r="A846" s="8" t="s">
        <v>689</v>
      </c>
      <c r="B846" s="8" t="s">
        <v>758</v>
      </c>
      <c r="C846" s="8">
        <v>3120</v>
      </c>
      <c r="D846" s="8"/>
      <c r="E846" s="11">
        <v>0.94530000000000003</v>
      </c>
      <c r="F846" s="11" t="s">
        <v>5125</v>
      </c>
      <c r="G846" s="11">
        <v>0.79573595957614529</v>
      </c>
      <c r="H846" s="11" t="s">
        <v>5125</v>
      </c>
      <c r="I846" s="12" t="s">
        <v>5125</v>
      </c>
      <c r="J846" s="11" t="s">
        <v>5125</v>
      </c>
      <c r="K846" s="11" t="s">
        <v>5125</v>
      </c>
      <c r="L846" s="11" t="s">
        <v>5125</v>
      </c>
      <c r="M846" s="11" t="s">
        <v>5125</v>
      </c>
      <c r="N846" s="11" t="s">
        <v>5125</v>
      </c>
      <c r="O846" s="11" t="s">
        <v>5125</v>
      </c>
      <c r="P846" s="11" t="s">
        <v>5125</v>
      </c>
      <c r="Q846" s="13" t="s">
        <v>5125</v>
      </c>
    </row>
    <row r="847" spans="1:17" x14ac:dyDescent="0.3">
      <c r="A847" s="8" t="s">
        <v>689</v>
      </c>
      <c r="B847" s="8" t="s">
        <v>798</v>
      </c>
      <c r="C847" s="8">
        <v>3218</v>
      </c>
      <c r="D847" s="8"/>
      <c r="E847" s="11">
        <v>1.0118</v>
      </c>
      <c r="F847" s="11">
        <v>0.92041666666666677</v>
      </c>
      <c r="G847" s="11">
        <v>0.87666666666666671</v>
      </c>
      <c r="H847" s="11">
        <v>0.93281837040796745</v>
      </c>
      <c r="I847" s="12">
        <v>0.85280197739321029</v>
      </c>
      <c r="J847" s="11">
        <v>0.84430662912263921</v>
      </c>
      <c r="K847" s="11">
        <v>0.82233670909733958</v>
      </c>
      <c r="L847" s="11">
        <v>0.83260869565217399</v>
      </c>
      <c r="M847" s="11">
        <v>0.83583333333333332</v>
      </c>
      <c r="N847" s="11">
        <v>0.83333333333333337</v>
      </c>
      <c r="O847" s="11">
        <v>0.82657301987997789</v>
      </c>
      <c r="P847" s="11">
        <v>0.84791666666666676</v>
      </c>
      <c r="Q847" s="13">
        <v>0.84166666666666667</v>
      </c>
    </row>
    <row r="848" spans="1:17" x14ac:dyDescent="0.3">
      <c r="A848" s="8" t="s">
        <v>689</v>
      </c>
      <c r="B848" s="8" t="s">
        <v>732</v>
      </c>
      <c r="C848" s="8">
        <v>3234</v>
      </c>
      <c r="D848" s="8"/>
      <c r="E848" s="11">
        <v>1.0940000000000001</v>
      </c>
      <c r="F848" s="11">
        <v>1.039045175232989</v>
      </c>
      <c r="G848" s="11">
        <v>0.97545454545454535</v>
      </c>
      <c r="H848" s="11">
        <v>1.0247619047619048</v>
      </c>
      <c r="I848" s="12">
        <v>0.91537038019926575</v>
      </c>
      <c r="J848" s="11">
        <v>0.85237219978117262</v>
      </c>
      <c r="K848" s="11" t="s">
        <v>5125</v>
      </c>
      <c r="L848" s="11" t="s">
        <v>5125</v>
      </c>
      <c r="M848" s="11">
        <v>0.93590909090909091</v>
      </c>
      <c r="N848" s="11">
        <v>0.90363636363636357</v>
      </c>
      <c r="O848" s="11">
        <v>0.90789332205695639</v>
      </c>
      <c r="P848" s="11">
        <v>0.93454545454545446</v>
      </c>
      <c r="Q848" s="13">
        <v>0.94999999999999984</v>
      </c>
    </row>
    <row r="849" spans="1:17" x14ac:dyDescent="0.3">
      <c r="A849" s="8" t="s">
        <v>689</v>
      </c>
      <c r="B849" s="8" t="s">
        <v>720</v>
      </c>
      <c r="C849" s="8">
        <v>3341</v>
      </c>
      <c r="D849" s="8"/>
      <c r="E849" s="11">
        <v>1.0913999999999999</v>
      </c>
      <c r="F849" s="11">
        <v>0.99739130434782619</v>
      </c>
      <c r="G849" s="11">
        <v>0.97217391304347844</v>
      </c>
      <c r="H849" s="11">
        <v>0.96818181818181803</v>
      </c>
      <c r="I849" s="12">
        <v>0.90674541912359496</v>
      </c>
      <c r="J849" s="11">
        <v>0.86618115473942159</v>
      </c>
      <c r="K849" s="11">
        <v>0.80564814526659878</v>
      </c>
      <c r="L849" s="11">
        <v>0.834051081542035</v>
      </c>
      <c r="M849" s="11">
        <v>0.87618053414337016</v>
      </c>
      <c r="N849" s="11">
        <v>0.97320985689763595</v>
      </c>
      <c r="O849" s="11">
        <v>0.89037084616725759</v>
      </c>
      <c r="P849" s="11">
        <v>0.92434782608695654</v>
      </c>
      <c r="Q849" s="13">
        <v>0.91230703176749828</v>
      </c>
    </row>
    <row r="850" spans="1:17" x14ac:dyDescent="0.3">
      <c r="A850" s="8" t="s">
        <v>689</v>
      </c>
      <c r="B850" s="8" t="s">
        <v>776</v>
      </c>
      <c r="C850" s="8">
        <v>3385</v>
      </c>
      <c r="D850" s="8"/>
      <c r="E850" s="11" t="s">
        <v>5125</v>
      </c>
      <c r="F850" s="11">
        <v>0.87387285728946029</v>
      </c>
      <c r="G850" s="11">
        <v>0.86031143154783685</v>
      </c>
      <c r="H850" s="11" t="s">
        <v>5125</v>
      </c>
      <c r="I850" s="12" t="s">
        <v>5125</v>
      </c>
      <c r="J850" s="11">
        <v>0.87340045551482626</v>
      </c>
      <c r="K850" s="11" t="s">
        <v>5125</v>
      </c>
      <c r="L850" s="11">
        <v>0.7030289055825979</v>
      </c>
      <c r="M850" s="11">
        <v>0.92884615384615388</v>
      </c>
      <c r="N850" s="11">
        <v>0.93423076923076909</v>
      </c>
      <c r="O850" s="11">
        <v>0.93653846153846154</v>
      </c>
      <c r="P850" s="11">
        <v>0.97615384615384604</v>
      </c>
      <c r="Q850" s="13">
        <v>0.93884615384615377</v>
      </c>
    </row>
    <row r="851" spans="1:17" x14ac:dyDescent="0.3">
      <c r="A851" s="8" t="s">
        <v>689</v>
      </c>
      <c r="B851" s="8" t="s">
        <v>699</v>
      </c>
      <c r="C851" s="8">
        <v>3405</v>
      </c>
      <c r="D851" s="8"/>
      <c r="E851" s="11">
        <v>0.97360000000000002</v>
      </c>
      <c r="F851" s="11">
        <v>0.95839999999999992</v>
      </c>
      <c r="G851" s="11">
        <v>0.91954566606503807</v>
      </c>
      <c r="H851" s="11">
        <v>0.9341666666666667</v>
      </c>
      <c r="I851" s="12">
        <v>0.86041666666666672</v>
      </c>
      <c r="J851" s="11">
        <v>0.82166666666666666</v>
      </c>
      <c r="K851" s="11">
        <v>0.78541666666666665</v>
      </c>
      <c r="L851" s="11">
        <v>0.82567651915962381</v>
      </c>
      <c r="M851" s="11">
        <v>0.88759999999999994</v>
      </c>
      <c r="N851" s="11">
        <v>0.90159999999999996</v>
      </c>
      <c r="O851" s="11">
        <v>0.82128587179959089</v>
      </c>
      <c r="P851" s="11">
        <v>0.86080000000000001</v>
      </c>
      <c r="Q851" s="13" t="s">
        <v>5125</v>
      </c>
    </row>
    <row r="852" spans="1:17" x14ac:dyDescent="0.3">
      <c r="A852" s="8" t="s">
        <v>689</v>
      </c>
      <c r="B852" s="8" t="s">
        <v>695</v>
      </c>
      <c r="C852" s="8">
        <v>3419</v>
      </c>
      <c r="D852" s="8"/>
      <c r="E852" s="11">
        <v>0.99770000000000003</v>
      </c>
      <c r="F852" s="11">
        <v>0.94013825649177185</v>
      </c>
      <c r="G852" s="11">
        <v>0.94363636363636361</v>
      </c>
      <c r="H852" s="11">
        <v>0.95285714285714274</v>
      </c>
      <c r="I852" s="12">
        <v>0.91761904761904756</v>
      </c>
      <c r="J852" s="11">
        <v>0.86761904761904762</v>
      </c>
      <c r="K852" s="11">
        <v>0.88230961980697353</v>
      </c>
      <c r="L852" s="11">
        <v>0.8581442533345216</v>
      </c>
      <c r="M852" s="11" t="s">
        <v>5125</v>
      </c>
      <c r="N852" s="11" t="s">
        <v>5125</v>
      </c>
      <c r="O852" s="11" t="s">
        <v>5125</v>
      </c>
      <c r="P852" s="11" t="s">
        <v>5125</v>
      </c>
      <c r="Q852" s="13" t="s">
        <v>5125</v>
      </c>
    </row>
    <row r="853" spans="1:17" x14ac:dyDescent="0.3">
      <c r="A853" s="8" t="s">
        <v>689</v>
      </c>
      <c r="B853" s="8" t="s">
        <v>714</v>
      </c>
      <c r="C853" s="8">
        <v>3429</v>
      </c>
      <c r="D853" s="8"/>
      <c r="E853" s="11">
        <v>0.90269999999999995</v>
      </c>
      <c r="F853" s="11">
        <v>0.8493886108238371</v>
      </c>
      <c r="G853" s="11">
        <v>0.84346153846153848</v>
      </c>
      <c r="H853" s="11">
        <v>0.82879999999999998</v>
      </c>
      <c r="I853" s="12" t="s">
        <v>5125</v>
      </c>
      <c r="J853" s="11">
        <v>0.77160000000000006</v>
      </c>
      <c r="K853" s="11" t="s">
        <v>5125</v>
      </c>
      <c r="L853" s="11" t="s">
        <v>5125</v>
      </c>
      <c r="M853" s="11" t="s">
        <v>5125</v>
      </c>
      <c r="N853" s="11" t="s">
        <v>5125</v>
      </c>
      <c r="O853" s="11" t="s">
        <v>5125</v>
      </c>
      <c r="P853" s="11" t="s">
        <v>5125</v>
      </c>
      <c r="Q853" s="13" t="s">
        <v>5125</v>
      </c>
    </row>
    <row r="854" spans="1:17" x14ac:dyDescent="0.3">
      <c r="A854" s="8" t="s">
        <v>689</v>
      </c>
      <c r="B854" s="8" t="s">
        <v>759</v>
      </c>
      <c r="C854" s="8">
        <v>3463</v>
      </c>
      <c r="D854" s="8"/>
      <c r="E854" s="11" t="s">
        <v>5125</v>
      </c>
      <c r="F854" s="11" t="s">
        <v>5125</v>
      </c>
      <c r="G854" s="11" t="s">
        <v>5125</v>
      </c>
      <c r="H854" s="11" t="s">
        <v>5125</v>
      </c>
      <c r="I854" s="12" t="s">
        <v>5125</v>
      </c>
      <c r="J854" s="11" t="s">
        <v>5125</v>
      </c>
      <c r="K854" s="11" t="s">
        <v>5125</v>
      </c>
      <c r="L854" s="11">
        <v>0.83571479286083949</v>
      </c>
      <c r="M854" s="11">
        <v>0.76861657829689345</v>
      </c>
      <c r="N854" s="11">
        <v>0.89485348480163085</v>
      </c>
      <c r="O854" s="11">
        <v>0.85049766061774179</v>
      </c>
      <c r="P854" s="11">
        <v>0.83591914640333986</v>
      </c>
      <c r="Q854" s="13" t="s">
        <v>5125</v>
      </c>
    </row>
    <row r="855" spans="1:17" x14ac:dyDescent="0.3">
      <c r="A855" s="8" t="s">
        <v>689</v>
      </c>
      <c r="B855" s="8" t="s">
        <v>789</v>
      </c>
      <c r="C855" s="8">
        <v>3598</v>
      </c>
      <c r="D855" s="8"/>
      <c r="E855" s="11">
        <v>0.86040000000000005</v>
      </c>
      <c r="F855" s="11">
        <v>0.78520000000000001</v>
      </c>
      <c r="G855" s="11">
        <v>0.90280000000000005</v>
      </c>
      <c r="H855" s="11">
        <v>1.0129166666666667</v>
      </c>
      <c r="I855" s="12">
        <v>0.86541666666666672</v>
      </c>
      <c r="J855" s="11">
        <v>0.77416666666666678</v>
      </c>
      <c r="K855" s="11">
        <v>0.69791666666666674</v>
      </c>
      <c r="L855" s="11">
        <v>0.71166666666666667</v>
      </c>
      <c r="M855" s="11">
        <v>0.72519999999999996</v>
      </c>
      <c r="N855" s="11">
        <v>0.73399999999999999</v>
      </c>
      <c r="O855" s="11">
        <v>0.75039999999999996</v>
      </c>
      <c r="P855" s="11">
        <v>0.73080000000000001</v>
      </c>
      <c r="Q855" s="13">
        <v>0.73318978930006617</v>
      </c>
    </row>
    <row r="856" spans="1:17" x14ac:dyDescent="0.3">
      <c r="A856" s="8" t="s">
        <v>689</v>
      </c>
      <c r="B856" s="8" t="s">
        <v>830</v>
      </c>
      <c r="C856" s="8">
        <v>3602</v>
      </c>
      <c r="D856" s="8"/>
      <c r="E856" s="11" t="s">
        <v>5125</v>
      </c>
      <c r="F856" s="11" t="s">
        <v>5125</v>
      </c>
      <c r="G856" s="11">
        <v>0.89727272727272722</v>
      </c>
      <c r="H856" s="11">
        <v>0.89476190476190476</v>
      </c>
      <c r="I856" s="12">
        <v>0.85</v>
      </c>
      <c r="J856" s="11">
        <v>0.81857142857142862</v>
      </c>
      <c r="K856" s="11">
        <v>0.75068025496334545</v>
      </c>
      <c r="L856" s="11">
        <v>0.78714285714285714</v>
      </c>
      <c r="M856" s="11">
        <v>0.78037729716510884</v>
      </c>
      <c r="N856" s="11">
        <v>0.81927842275761298</v>
      </c>
      <c r="O856" s="11">
        <v>0.79727272727272724</v>
      </c>
      <c r="P856" s="11">
        <v>0.79500000000000004</v>
      </c>
      <c r="Q856" s="13">
        <v>0.77227272727272722</v>
      </c>
    </row>
    <row r="857" spans="1:17" x14ac:dyDescent="0.3">
      <c r="A857" s="8" t="s">
        <v>689</v>
      </c>
      <c r="B857" s="8" t="s">
        <v>805</v>
      </c>
      <c r="C857" s="8">
        <v>3787</v>
      </c>
      <c r="D857" s="8"/>
      <c r="E857" s="11" t="s">
        <v>5125</v>
      </c>
      <c r="F857" s="11" t="s">
        <v>5125</v>
      </c>
      <c r="G857" s="11" t="s">
        <v>5125</v>
      </c>
      <c r="H857" s="11" t="s">
        <v>5125</v>
      </c>
      <c r="I857" s="12" t="s">
        <v>5125</v>
      </c>
      <c r="J857" s="11" t="s">
        <v>5125</v>
      </c>
      <c r="K857" s="11">
        <v>0.76826497143407757</v>
      </c>
      <c r="L857" s="11">
        <v>0.84759267429798779</v>
      </c>
      <c r="M857" s="11">
        <v>0.81367052949920304</v>
      </c>
      <c r="N857" s="11">
        <v>0.78625129151231699</v>
      </c>
      <c r="O857" s="11">
        <v>0.80211738314567205</v>
      </c>
      <c r="P857" s="11">
        <v>0.82866981868064404</v>
      </c>
      <c r="Q857" s="13">
        <v>0.9035157293348236</v>
      </c>
    </row>
    <row r="858" spans="1:17" x14ac:dyDescent="0.3">
      <c r="A858" s="8" t="s">
        <v>689</v>
      </c>
      <c r="B858" s="8" t="s">
        <v>819</v>
      </c>
      <c r="C858" s="8">
        <v>3921</v>
      </c>
      <c r="D858" s="8"/>
      <c r="E858" s="11">
        <v>0.95699999999999996</v>
      </c>
      <c r="F858" s="11">
        <v>0.89956306252475216</v>
      </c>
      <c r="G858" s="11">
        <v>0.80138129124394608</v>
      </c>
      <c r="H858" s="11" t="s">
        <v>5125</v>
      </c>
      <c r="I858" s="12" t="s">
        <v>5125</v>
      </c>
      <c r="J858" s="11" t="s">
        <v>5125</v>
      </c>
      <c r="K858" s="11" t="s">
        <v>5125</v>
      </c>
      <c r="L858" s="11" t="s">
        <v>5125</v>
      </c>
      <c r="M858" s="11">
        <v>0.74958333333333338</v>
      </c>
      <c r="N858" s="11">
        <v>0.73624999999999996</v>
      </c>
      <c r="O858" s="11">
        <v>0.74124999999999996</v>
      </c>
      <c r="P858" s="11">
        <v>0.82550924030044459</v>
      </c>
      <c r="Q858" s="13">
        <v>0.81541666666666668</v>
      </c>
    </row>
    <row r="859" spans="1:17" x14ac:dyDescent="0.3">
      <c r="A859" s="8" t="s">
        <v>689</v>
      </c>
      <c r="B859" s="8" t="s">
        <v>790</v>
      </c>
      <c r="C859" s="8">
        <v>3923</v>
      </c>
      <c r="D859" s="8"/>
      <c r="E859" s="11">
        <v>0.88009999999999999</v>
      </c>
      <c r="F859" s="11">
        <v>0.85715889329993955</v>
      </c>
      <c r="G859" s="11">
        <v>0.85293180627372489</v>
      </c>
      <c r="H859" s="11">
        <v>0.88680000000000003</v>
      </c>
      <c r="I859" s="12">
        <v>0.80959999999999999</v>
      </c>
      <c r="J859" s="11">
        <v>0.80345645068742655</v>
      </c>
      <c r="K859" s="11">
        <v>0.77400000000000002</v>
      </c>
      <c r="L859" s="11">
        <v>0.82159999999999989</v>
      </c>
      <c r="M859" s="11">
        <v>0.81653846153846155</v>
      </c>
      <c r="N859" s="11">
        <v>0.81388032571991908</v>
      </c>
      <c r="O859" s="11">
        <v>0.84614845719744936</v>
      </c>
      <c r="P859" s="11">
        <v>0.86615384615384605</v>
      </c>
      <c r="Q859" s="13" t="s">
        <v>5125</v>
      </c>
    </row>
    <row r="860" spans="1:17" x14ac:dyDescent="0.3">
      <c r="A860" s="8" t="s">
        <v>689</v>
      </c>
      <c r="B860" s="8" t="s">
        <v>788</v>
      </c>
      <c r="C860" s="8">
        <v>4075</v>
      </c>
      <c r="D860" s="8"/>
      <c r="E860" s="11">
        <v>0.93759999999999999</v>
      </c>
      <c r="F860" s="11" t="s">
        <v>5125</v>
      </c>
      <c r="G860" s="11" t="s">
        <v>5125</v>
      </c>
      <c r="H860" s="11" t="s">
        <v>5125</v>
      </c>
      <c r="I860" s="12" t="s">
        <v>5125</v>
      </c>
      <c r="J860" s="11" t="s">
        <v>5125</v>
      </c>
      <c r="K860" s="11" t="s">
        <v>5125</v>
      </c>
      <c r="L860" s="11" t="s">
        <v>5125</v>
      </c>
      <c r="M860" s="11">
        <v>0.83183636675344796</v>
      </c>
      <c r="N860" s="11">
        <v>0.82653846153846156</v>
      </c>
      <c r="O860" s="11" t="s">
        <v>5125</v>
      </c>
      <c r="P860" s="11" t="s">
        <v>5125</v>
      </c>
      <c r="Q860" s="13" t="s">
        <v>5125</v>
      </c>
    </row>
    <row r="861" spans="1:17" x14ac:dyDescent="0.3">
      <c r="A861" s="8" t="s">
        <v>689</v>
      </c>
      <c r="B861" s="8" t="s">
        <v>742</v>
      </c>
      <c r="C861" s="8">
        <v>4097</v>
      </c>
      <c r="D861" s="8"/>
      <c r="E861" s="11">
        <v>1.089</v>
      </c>
      <c r="F861" s="11">
        <v>1.0427272727272727</v>
      </c>
      <c r="G861" s="11">
        <v>1.0036363636363637</v>
      </c>
      <c r="H861" s="11">
        <v>1.058095238095238</v>
      </c>
      <c r="I861" s="12">
        <v>1.0347368848777294</v>
      </c>
      <c r="J861" s="11">
        <v>0.92123380029453772</v>
      </c>
      <c r="K861" s="11">
        <v>0.8933333333333332</v>
      </c>
      <c r="L861" s="11">
        <v>0.92380952380952375</v>
      </c>
      <c r="M861" s="11">
        <v>0.92700546392302929</v>
      </c>
      <c r="N861" s="11">
        <v>0.92209126956516008</v>
      </c>
      <c r="O861" s="11">
        <v>0.9381042442798988</v>
      </c>
      <c r="P861" s="11">
        <v>0.91136363636363626</v>
      </c>
      <c r="Q861" s="13">
        <v>0.94409090909090898</v>
      </c>
    </row>
    <row r="862" spans="1:17" x14ac:dyDescent="0.3">
      <c r="A862" s="8" t="s">
        <v>689</v>
      </c>
      <c r="B862" s="8" t="s">
        <v>735</v>
      </c>
      <c r="C862" s="8">
        <v>4138</v>
      </c>
      <c r="D862" s="8"/>
      <c r="E862" s="11">
        <v>1.0995999999999999</v>
      </c>
      <c r="F862" s="11">
        <v>1.0505185024775012</v>
      </c>
      <c r="G862" s="11">
        <v>1.0114954228075521</v>
      </c>
      <c r="H862" s="11">
        <v>1.0236625044517429</v>
      </c>
      <c r="I862" s="12">
        <v>0.93455017212964864</v>
      </c>
      <c r="J862" s="11">
        <v>0.97871332760097429</v>
      </c>
      <c r="K862" s="11">
        <v>0.84565656594353944</v>
      </c>
      <c r="L862" s="11">
        <v>0.94736950236385564</v>
      </c>
      <c r="M862" s="11">
        <v>0.91448807349773709</v>
      </c>
      <c r="N862" s="11">
        <v>0.99729103358120696</v>
      </c>
      <c r="O862" s="11">
        <v>0.81478021212518437</v>
      </c>
      <c r="P862" s="11">
        <v>0.9809775603089993</v>
      </c>
      <c r="Q862" s="13" t="s">
        <v>5125</v>
      </c>
    </row>
    <row r="863" spans="1:17" x14ac:dyDescent="0.3">
      <c r="A863" s="8" t="s">
        <v>689</v>
      </c>
      <c r="B863" s="8" t="s">
        <v>698</v>
      </c>
      <c r="C863" s="8">
        <v>4205</v>
      </c>
      <c r="D863" s="8"/>
      <c r="E863" s="11">
        <v>0.83709999999999996</v>
      </c>
      <c r="F863" s="11" t="s">
        <v>5125</v>
      </c>
      <c r="G863" s="11" t="s">
        <v>5125</v>
      </c>
      <c r="H863" s="11" t="s">
        <v>5125</v>
      </c>
      <c r="I863" s="12" t="s">
        <v>5125</v>
      </c>
      <c r="J863" s="11" t="s">
        <v>5125</v>
      </c>
      <c r="K863" s="11" t="s">
        <v>5125</v>
      </c>
      <c r="L863" s="11" t="s">
        <v>5125</v>
      </c>
      <c r="M863" s="11" t="s">
        <v>5125</v>
      </c>
      <c r="N863" s="11" t="s">
        <v>5125</v>
      </c>
      <c r="O863" s="11" t="s">
        <v>5125</v>
      </c>
      <c r="P863" s="11" t="s">
        <v>5125</v>
      </c>
      <c r="Q863" s="13" t="s">
        <v>5125</v>
      </c>
    </row>
    <row r="864" spans="1:17" x14ac:dyDescent="0.3">
      <c r="A864" s="8" t="s">
        <v>689</v>
      </c>
      <c r="B864" s="8" t="s">
        <v>748</v>
      </c>
      <c r="C864" s="8">
        <v>4283</v>
      </c>
      <c r="D864" s="8"/>
      <c r="E864" s="11">
        <v>0.97399999999999998</v>
      </c>
      <c r="F864" s="11">
        <v>0.89119349690062255</v>
      </c>
      <c r="G864" s="11">
        <v>0.75365885528282872</v>
      </c>
      <c r="H864" s="11">
        <v>0.80699903496991976</v>
      </c>
      <c r="I864" s="12">
        <v>0.75026392405193598</v>
      </c>
      <c r="J864" s="11">
        <v>0.70969906030551722</v>
      </c>
      <c r="K864" s="11">
        <v>0.7226884591884184</v>
      </c>
      <c r="L864" s="11">
        <v>0.74700456271613502</v>
      </c>
      <c r="M864" s="11">
        <v>0.79302834277752599</v>
      </c>
      <c r="N864" s="11">
        <v>0.69210148586866937</v>
      </c>
      <c r="O864" s="11">
        <v>0.73394096288931787</v>
      </c>
      <c r="P864" s="11">
        <v>0.7032974190144734</v>
      </c>
      <c r="Q864" s="13">
        <v>0.83049356499448201</v>
      </c>
    </row>
    <row r="865" spans="1:17" x14ac:dyDescent="0.3">
      <c r="A865" s="8" t="s">
        <v>689</v>
      </c>
      <c r="B865" s="8" t="s">
        <v>703</v>
      </c>
      <c r="C865" s="8">
        <v>4312</v>
      </c>
      <c r="D865" s="8"/>
      <c r="E865" s="11" t="s">
        <v>5125</v>
      </c>
      <c r="F865" s="11">
        <v>0.8961318407301917</v>
      </c>
      <c r="G865" s="11">
        <v>0.90246303717835363</v>
      </c>
      <c r="H865" s="11">
        <v>0.92572630616729024</v>
      </c>
      <c r="I865" s="12">
        <v>0.89467158888481368</v>
      </c>
      <c r="J865" s="11">
        <v>0.95984460712429898</v>
      </c>
      <c r="K865" s="11" t="s">
        <v>5125</v>
      </c>
      <c r="L865" s="11" t="s">
        <v>5125</v>
      </c>
      <c r="M865" s="11">
        <v>1.0315384615384615</v>
      </c>
      <c r="N865" s="11">
        <v>1.0430233939538387</v>
      </c>
      <c r="O865" s="11">
        <v>1.0838461538461539</v>
      </c>
      <c r="P865" s="11">
        <v>1.0549619783744775</v>
      </c>
      <c r="Q865" s="13">
        <v>1.0573076923076923</v>
      </c>
    </row>
    <row r="866" spans="1:17" x14ac:dyDescent="0.3">
      <c r="A866" s="8" t="s">
        <v>689</v>
      </c>
      <c r="B866" s="8" t="s">
        <v>697</v>
      </c>
      <c r="C866" s="8">
        <v>4325</v>
      </c>
      <c r="D866" s="8"/>
      <c r="E866" s="11" t="s">
        <v>5125</v>
      </c>
      <c r="F866" s="11" t="s">
        <v>5125</v>
      </c>
      <c r="G866" s="11" t="s">
        <v>5125</v>
      </c>
      <c r="H866" s="11" t="s">
        <v>5125</v>
      </c>
      <c r="I866" s="12" t="s">
        <v>5125</v>
      </c>
      <c r="J866" s="11" t="s">
        <v>5125</v>
      </c>
      <c r="K866" s="11" t="s">
        <v>5125</v>
      </c>
      <c r="L866" s="11" t="s">
        <v>5125</v>
      </c>
      <c r="M866" s="11" t="s">
        <v>5125</v>
      </c>
      <c r="N866" s="11" t="s">
        <v>5125</v>
      </c>
      <c r="O866" s="11" t="s">
        <v>5125</v>
      </c>
      <c r="P866" s="11" t="s">
        <v>5125</v>
      </c>
      <c r="Q866" s="13" t="s">
        <v>5125</v>
      </c>
    </row>
    <row r="867" spans="1:17" x14ac:dyDescent="0.3">
      <c r="A867" s="8" t="s">
        <v>689</v>
      </c>
      <c r="B867" s="8" t="s">
        <v>228</v>
      </c>
      <c r="C867" s="8">
        <v>4466</v>
      </c>
      <c r="D867" s="8"/>
      <c r="E867" s="11">
        <v>0.88759999999999994</v>
      </c>
      <c r="F867" s="11">
        <v>0.84414061525096373</v>
      </c>
      <c r="G867" s="11">
        <v>0.82496656483338093</v>
      </c>
      <c r="H867" s="11">
        <v>0.81776123608816564</v>
      </c>
      <c r="I867" s="12">
        <v>0.88567543001831917</v>
      </c>
      <c r="J867" s="11">
        <v>0.86039999999999994</v>
      </c>
      <c r="K867" s="11">
        <v>0.81400000000000006</v>
      </c>
      <c r="L867" s="11">
        <v>0.8348000000000001</v>
      </c>
      <c r="M867" s="11">
        <v>0.90076923076923077</v>
      </c>
      <c r="N867" s="11">
        <v>0.92384615384615387</v>
      </c>
      <c r="O867" s="11">
        <v>0.92807692307692302</v>
      </c>
      <c r="P867" s="11">
        <v>0.93807692307692303</v>
      </c>
      <c r="Q867" s="13">
        <v>0.90807692307692311</v>
      </c>
    </row>
    <row r="868" spans="1:17" x14ac:dyDescent="0.3">
      <c r="A868" s="8" t="s">
        <v>689</v>
      </c>
      <c r="B868" s="8" t="s">
        <v>818</v>
      </c>
      <c r="C868" s="8">
        <v>4561</v>
      </c>
      <c r="D868" s="8"/>
      <c r="E868" s="11">
        <v>0.91420000000000001</v>
      </c>
      <c r="F868" s="11">
        <v>0.88851851851851849</v>
      </c>
      <c r="G868" s="11">
        <v>0.93740740740740736</v>
      </c>
      <c r="H868" s="11">
        <v>0.90192307692307694</v>
      </c>
      <c r="I868" s="12">
        <v>0.74666437907538419</v>
      </c>
      <c r="J868" s="11">
        <v>0.77796884351733786</v>
      </c>
      <c r="K868" s="11">
        <v>0.76159999999999994</v>
      </c>
      <c r="L868" s="11">
        <v>0.79520000000000002</v>
      </c>
      <c r="M868" s="11">
        <v>0.79721323708434455</v>
      </c>
      <c r="N868" s="11">
        <v>0.80884615384615388</v>
      </c>
      <c r="O868" s="11">
        <v>0.82038461538461538</v>
      </c>
      <c r="P868" s="11">
        <v>0.82538461538461527</v>
      </c>
      <c r="Q868" s="13" t="s">
        <v>5125</v>
      </c>
    </row>
    <row r="869" spans="1:17" x14ac:dyDescent="0.3">
      <c r="A869" s="8" t="s">
        <v>689</v>
      </c>
      <c r="B869" s="8" t="s">
        <v>792</v>
      </c>
      <c r="C869" s="8">
        <v>4700</v>
      </c>
      <c r="D869" s="8"/>
      <c r="E869" s="11">
        <v>0.95199999999999996</v>
      </c>
      <c r="F869" s="11">
        <v>0.82153710964599891</v>
      </c>
      <c r="G869" s="11">
        <v>0.88080000000000003</v>
      </c>
      <c r="H869" s="11">
        <v>0.86186500710460867</v>
      </c>
      <c r="I869" s="12" t="s">
        <v>5125</v>
      </c>
      <c r="J869" s="11" t="s">
        <v>5125</v>
      </c>
      <c r="K869" s="11">
        <v>0.69213599389330316</v>
      </c>
      <c r="L869" s="11" t="s">
        <v>5125</v>
      </c>
      <c r="M869" s="11">
        <v>0.70519999999999994</v>
      </c>
      <c r="N869" s="11">
        <v>0.68840000000000001</v>
      </c>
      <c r="O869" s="11">
        <v>0.68399999999999994</v>
      </c>
      <c r="P869" s="11" t="s">
        <v>5125</v>
      </c>
      <c r="Q869" s="13">
        <v>0.67279999999999995</v>
      </c>
    </row>
    <row r="870" spans="1:17" x14ac:dyDescent="0.3">
      <c r="A870" s="8" t="s">
        <v>689</v>
      </c>
      <c r="B870" s="8" t="s">
        <v>745</v>
      </c>
      <c r="C870" s="8">
        <v>4762</v>
      </c>
      <c r="D870" s="8"/>
      <c r="E870" s="11">
        <v>0.88239999999999996</v>
      </c>
      <c r="F870" s="11">
        <v>0.94173659966990109</v>
      </c>
      <c r="G870" s="11">
        <v>0.89265587549074532</v>
      </c>
      <c r="H870" s="11">
        <v>0.90238095238095239</v>
      </c>
      <c r="I870" s="12">
        <v>0.86729267877404326</v>
      </c>
      <c r="J870" s="11" t="s">
        <v>5125</v>
      </c>
      <c r="K870" s="11" t="s">
        <v>5125</v>
      </c>
      <c r="L870" s="11" t="s">
        <v>5125</v>
      </c>
      <c r="M870" s="11">
        <v>0.83863636363636351</v>
      </c>
      <c r="N870" s="11">
        <v>0.81074793051893801</v>
      </c>
      <c r="O870" s="11">
        <v>0.8136363636363636</v>
      </c>
      <c r="P870" s="11">
        <v>0.84</v>
      </c>
      <c r="Q870" s="13" t="s">
        <v>5125</v>
      </c>
    </row>
    <row r="871" spans="1:17" x14ac:dyDescent="0.3">
      <c r="A871" s="8" t="s">
        <v>689</v>
      </c>
      <c r="B871" s="8" t="s">
        <v>749</v>
      </c>
      <c r="C871" s="8">
        <v>4835</v>
      </c>
      <c r="D871" s="8"/>
      <c r="E871" s="11">
        <v>1.1052</v>
      </c>
      <c r="F871" s="11">
        <v>0.98909090909090913</v>
      </c>
      <c r="G871" s="11" t="s">
        <v>5125</v>
      </c>
      <c r="H871" s="11" t="s">
        <v>5125</v>
      </c>
      <c r="I871" s="12" t="s">
        <v>5125</v>
      </c>
      <c r="J871" s="11" t="s">
        <v>5125</v>
      </c>
      <c r="K871" s="11" t="s">
        <v>5125</v>
      </c>
      <c r="L871" s="11" t="s">
        <v>5125</v>
      </c>
      <c r="M871" s="11" t="s">
        <v>5125</v>
      </c>
      <c r="N871" s="11" t="s">
        <v>5125</v>
      </c>
      <c r="O871" s="11" t="s">
        <v>5125</v>
      </c>
      <c r="P871" s="11" t="s">
        <v>5125</v>
      </c>
      <c r="Q871" s="13" t="s">
        <v>5125</v>
      </c>
    </row>
    <row r="872" spans="1:17" x14ac:dyDescent="0.3">
      <c r="A872" s="8" t="s">
        <v>689</v>
      </c>
      <c r="B872" s="8" t="s">
        <v>816</v>
      </c>
      <c r="C872" s="8">
        <v>4994</v>
      </c>
      <c r="D872" s="8"/>
      <c r="E872" s="11">
        <v>0.96260000000000001</v>
      </c>
      <c r="F872" s="11">
        <v>0.90708333333333335</v>
      </c>
      <c r="G872" s="11">
        <v>0.87791666666666679</v>
      </c>
      <c r="H872" s="11">
        <v>0.90782608695652189</v>
      </c>
      <c r="I872" s="12">
        <v>0.85173913043478267</v>
      </c>
      <c r="J872" s="11">
        <v>0.86434782608695659</v>
      </c>
      <c r="K872" s="11" t="s">
        <v>5125</v>
      </c>
      <c r="L872" s="11">
        <v>0.7847826086956522</v>
      </c>
      <c r="M872" s="11">
        <v>0.82069459626364183</v>
      </c>
      <c r="N872" s="11">
        <v>0.79889155645121057</v>
      </c>
      <c r="O872" s="11">
        <v>0.83014259127861301</v>
      </c>
      <c r="P872" s="11">
        <v>0.86958333333333349</v>
      </c>
      <c r="Q872" s="13">
        <v>0.85000000000000009</v>
      </c>
    </row>
    <row r="873" spans="1:17" x14ac:dyDescent="0.3">
      <c r="A873" s="8" t="s">
        <v>689</v>
      </c>
      <c r="B873" s="8" t="s">
        <v>825</v>
      </c>
      <c r="C873" s="8">
        <v>5011</v>
      </c>
      <c r="D873" s="8"/>
      <c r="E873" s="11">
        <v>1.0558000000000001</v>
      </c>
      <c r="F873" s="11">
        <v>1.0344286564983274</v>
      </c>
      <c r="G873" s="11">
        <v>0.98919999999999997</v>
      </c>
      <c r="H873" s="11">
        <v>1.02125</v>
      </c>
      <c r="I873" s="12">
        <v>0.96791666666666665</v>
      </c>
      <c r="J873" s="11">
        <v>0.96665490557444211</v>
      </c>
      <c r="K873" s="11">
        <v>0.88791666666666658</v>
      </c>
      <c r="L873" s="11" t="s">
        <v>5125</v>
      </c>
      <c r="M873" s="11" t="s">
        <v>5125</v>
      </c>
      <c r="N873" s="11">
        <v>0.81791688842948973</v>
      </c>
      <c r="O873" s="11">
        <v>0.8439247766654816</v>
      </c>
      <c r="P873" s="11">
        <v>0.7732</v>
      </c>
      <c r="Q873" s="13">
        <v>0.74839999999999995</v>
      </c>
    </row>
    <row r="874" spans="1:17" x14ac:dyDescent="0.3">
      <c r="A874" s="8" t="s">
        <v>689</v>
      </c>
      <c r="B874" s="8" t="s">
        <v>708</v>
      </c>
      <c r="C874" s="8">
        <v>5022</v>
      </c>
      <c r="D874" s="8"/>
      <c r="E874" s="11">
        <v>0.996</v>
      </c>
      <c r="F874" s="11">
        <v>0.97479999999999989</v>
      </c>
      <c r="G874" s="11">
        <v>0.91928938042532093</v>
      </c>
      <c r="H874" s="11">
        <v>0.94</v>
      </c>
      <c r="I874" s="12">
        <v>0.87689878491180373</v>
      </c>
      <c r="J874" s="11">
        <v>0.82250000000000001</v>
      </c>
      <c r="K874" s="11">
        <v>0.80249999999999999</v>
      </c>
      <c r="L874" s="11">
        <v>0.82583333333333331</v>
      </c>
      <c r="M874" s="11">
        <v>0.86119999999999997</v>
      </c>
      <c r="N874" s="11">
        <v>0.8859999999999999</v>
      </c>
      <c r="O874" s="11" t="s">
        <v>5125</v>
      </c>
      <c r="P874" s="11" t="s">
        <v>5125</v>
      </c>
      <c r="Q874" s="13" t="s">
        <v>5125</v>
      </c>
    </row>
    <row r="875" spans="1:17" x14ac:dyDescent="0.3">
      <c r="A875" s="8" t="s">
        <v>689</v>
      </c>
      <c r="B875" s="8" t="s">
        <v>815</v>
      </c>
      <c r="C875" s="8">
        <v>5034</v>
      </c>
      <c r="D875" s="8"/>
      <c r="E875" s="11">
        <v>0.90890000000000004</v>
      </c>
      <c r="F875" s="11">
        <v>0.98279663983630172</v>
      </c>
      <c r="G875" s="11">
        <v>0.92068965517241375</v>
      </c>
      <c r="H875" s="11">
        <v>0.94571428571428584</v>
      </c>
      <c r="I875" s="12">
        <v>0.87148148148148152</v>
      </c>
      <c r="J875" s="11">
        <v>0.70333333333333325</v>
      </c>
      <c r="K875" s="11">
        <v>0.66962962962962957</v>
      </c>
      <c r="L875" s="11">
        <v>0.70518518518518514</v>
      </c>
      <c r="M875" s="11" t="s">
        <v>5125</v>
      </c>
      <c r="N875" s="11" t="s">
        <v>5125</v>
      </c>
      <c r="O875" s="11" t="s">
        <v>5125</v>
      </c>
      <c r="P875" s="11" t="s">
        <v>5125</v>
      </c>
      <c r="Q875" s="13" t="s">
        <v>5125</v>
      </c>
    </row>
    <row r="876" spans="1:17" x14ac:dyDescent="0.3">
      <c r="A876" s="8" t="s">
        <v>689</v>
      </c>
      <c r="B876" s="8" t="s">
        <v>436</v>
      </c>
      <c r="C876" s="8">
        <v>5115</v>
      </c>
      <c r="D876" s="8"/>
      <c r="E876" s="11">
        <v>0.91649999999999998</v>
      </c>
      <c r="F876" s="11">
        <v>0.9887853284073238</v>
      </c>
      <c r="G876" s="11">
        <v>0.99086788817393967</v>
      </c>
      <c r="H876" s="11">
        <v>0.83774835353857413</v>
      </c>
      <c r="I876" s="12">
        <v>0.98634538377522385</v>
      </c>
      <c r="J876" s="11">
        <v>0.88339071955876436</v>
      </c>
      <c r="K876" s="11">
        <v>0.9122963275652004</v>
      </c>
      <c r="L876" s="11">
        <v>0.88477232629770752</v>
      </c>
      <c r="M876" s="11">
        <v>0.85707406649730955</v>
      </c>
      <c r="N876" s="11">
        <v>0.89217940762395576</v>
      </c>
      <c r="O876" s="11">
        <v>0.85878779536429128</v>
      </c>
      <c r="P876" s="11">
        <v>0.8877996959819292</v>
      </c>
      <c r="Q876" s="13">
        <v>0.80302585202804899</v>
      </c>
    </row>
    <row r="877" spans="1:17" x14ac:dyDescent="0.3">
      <c r="A877" s="8" t="s">
        <v>689</v>
      </c>
      <c r="B877" s="8" t="s">
        <v>781</v>
      </c>
      <c r="C877" s="8">
        <v>5125</v>
      </c>
      <c r="D877" s="8"/>
      <c r="E877" s="11">
        <v>1.0311999999999999</v>
      </c>
      <c r="F877" s="11">
        <v>0.91956521739130448</v>
      </c>
      <c r="G877" s="11">
        <v>0.86278358383657294</v>
      </c>
      <c r="H877" s="11">
        <v>0.84032680705264462</v>
      </c>
      <c r="I877" s="12">
        <v>0.75398893064015438</v>
      </c>
      <c r="J877" s="11" t="s">
        <v>5125</v>
      </c>
      <c r="K877" s="11" t="s">
        <v>5125</v>
      </c>
      <c r="L877" s="11" t="s">
        <v>5125</v>
      </c>
      <c r="M877" s="11" t="s">
        <v>5125</v>
      </c>
      <c r="N877" s="11" t="s">
        <v>5125</v>
      </c>
      <c r="O877" s="11" t="s">
        <v>5125</v>
      </c>
      <c r="P877" s="11" t="s">
        <v>5125</v>
      </c>
      <c r="Q877" s="13" t="s">
        <v>5125</v>
      </c>
    </row>
    <row r="878" spans="1:17" x14ac:dyDescent="0.3">
      <c r="A878" s="8" t="s">
        <v>689</v>
      </c>
      <c r="B878" s="8" t="s">
        <v>827</v>
      </c>
      <c r="C878" s="8">
        <v>5173</v>
      </c>
      <c r="D878" s="8"/>
      <c r="E878" s="11">
        <v>0.9587</v>
      </c>
      <c r="F878" s="11">
        <v>0.94875000000000009</v>
      </c>
      <c r="G878" s="11" t="s">
        <v>5125</v>
      </c>
      <c r="H878" s="11">
        <v>0.93172897972889357</v>
      </c>
      <c r="I878" s="12" t="s">
        <v>5125</v>
      </c>
      <c r="J878" s="11" t="s">
        <v>5125</v>
      </c>
      <c r="K878" s="11">
        <v>0.85712034751656541</v>
      </c>
      <c r="L878" s="11">
        <v>0.91853961831577691</v>
      </c>
      <c r="M878" s="11">
        <v>0.89820345440309279</v>
      </c>
      <c r="N878" s="11">
        <v>0.91665096269506308</v>
      </c>
      <c r="O878" s="11">
        <v>0.99019044500568065</v>
      </c>
      <c r="P878" s="11">
        <v>0.93568782440980036</v>
      </c>
      <c r="Q878" s="13" t="s">
        <v>5125</v>
      </c>
    </row>
    <row r="879" spans="1:17" x14ac:dyDescent="0.3">
      <c r="A879" s="8" t="s">
        <v>689</v>
      </c>
      <c r="B879" s="8" t="s">
        <v>777</v>
      </c>
      <c r="C879" s="8">
        <v>5230</v>
      </c>
      <c r="D879" s="8"/>
      <c r="E879" s="11">
        <v>0.90669999999999995</v>
      </c>
      <c r="F879" s="11">
        <v>0.81876138934439369</v>
      </c>
      <c r="G879" s="11" t="s">
        <v>5125</v>
      </c>
      <c r="H879" s="11" t="s">
        <v>5125</v>
      </c>
      <c r="I879" s="12" t="s">
        <v>5125</v>
      </c>
      <c r="J879" s="11" t="s">
        <v>5125</v>
      </c>
      <c r="K879" s="11" t="s">
        <v>5125</v>
      </c>
      <c r="L879" s="11" t="s">
        <v>5125</v>
      </c>
      <c r="M879" s="11" t="s">
        <v>5125</v>
      </c>
      <c r="N879" s="11" t="s">
        <v>5125</v>
      </c>
      <c r="O879" s="11" t="s">
        <v>5125</v>
      </c>
      <c r="P879" s="11" t="s">
        <v>5125</v>
      </c>
      <c r="Q879" s="13" t="s">
        <v>5125</v>
      </c>
    </row>
    <row r="880" spans="1:17" x14ac:dyDescent="0.3">
      <c r="A880" s="8" t="s">
        <v>689</v>
      </c>
      <c r="B880" s="8" t="s">
        <v>743</v>
      </c>
      <c r="C880" s="8">
        <v>5281</v>
      </c>
      <c r="D880" s="8"/>
      <c r="E880" s="11">
        <v>1.1518999999999999</v>
      </c>
      <c r="F880" s="11">
        <v>1.0662962962962963</v>
      </c>
      <c r="G880" s="11">
        <v>0.99311853889742985</v>
      </c>
      <c r="H880" s="11">
        <v>0.96704291647048612</v>
      </c>
      <c r="I880" s="12">
        <v>0.90639999999999998</v>
      </c>
      <c r="J880" s="11">
        <v>0.88292188966654961</v>
      </c>
      <c r="K880" s="11">
        <v>0.85831633621691594</v>
      </c>
      <c r="L880" s="11">
        <v>0.85760000000000003</v>
      </c>
      <c r="M880" s="11">
        <v>0.88076923076923075</v>
      </c>
      <c r="N880" s="11">
        <v>0.93307692307692314</v>
      </c>
      <c r="O880" s="11">
        <v>0.96307692307692305</v>
      </c>
      <c r="P880" s="11" t="s">
        <v>5125</v>
      </c>
      <c r="Q880" s="13" t="s">
        <v>5125</v>
      </c>
    </row>
    <row r="881" spans="1:17" x14ac:dyDescent="0.3">
      <c r="A881" s="8" t="s">
        <v>689</v>
      </c>
      <c r="B881" s="8" t="s">
        <v>783</v>
      </c>
      <c r="C881" s="8">
        <v>5336</v>
      </c>
      <c r="D881" s="8" t="s">
        <v>4582</v>
      </c>
      <c r="E881" s="11">
        <v>0.87839999999999996</v>
      </c>
      <c r="F881" s="11">
        <v>0.86961538461538468</v>
      </c>
      <c r="G881" s="11">
        <v>0.85038461538461529</v>
      </c>
      <c r="H881" s="11">
        <v>0.8667999999999999</v>
      </c>
      <c r="I881" s="12">
        <v>0.79401298758245908</v>
      </c>
      <c r="J881" s="11">
        <v>0.78720000000000001</v>
      </c>
      <c r="K881" s="11">
        <v>0.78800000000000003</v>
      </c>
      <c r="L881" s="11">
        <v>0.78520000000000001</v>
      </c>
      <c r="M881" s="11">
        <v>0.799904956401708</v>
      </c>
      <c r="N881" s="11">
        <v>0.75615384615384607</v>
      </c>
      <c r="O881" s="11" t="s">
        <v>5125</v>
      </c>
      <c r="P881" s="11" t="s">
        <v>5125</v>
      </c>
      <c r="Q881" s="13" t="s">
        <v>5125</v>
      </c>
    </row>
    <row r="882" spans="1:17" x14ac:dyDescent="0.3">
      <c r="A882" s="8" t="s">
        <v>689</v>
      </c>
      <c r="B882" s="8" t="s">
        <v>773</v>
      </c>
      <c r="C882" s="8">
        <v>5353</v>
      </c>
      <c r="D882" s="8" t="s">
        <v>4582</v>
      </c>
      <c r="E882" s="11" t="s">
        <v>5125</v>
      </c>
      <c r="F882" s="11" t="s">
        <v>5125</v>
      </c>
      <c r="G882" s="11" t="s">
        <v>5125</v>
      </c>
      <c r="H882" s="11">
        <v>0.83915301812369247</v>
      </c>
      <c r="I882" s="12">
        <v>0.77218022414188503</v>
      </c>
      <c r="J882" s="11">
        <v>0.71492737900792147</v>
      </c>
      <c r="K882" s="11">
        <v>0.71579205530812084</v>
      </c>
      <c r="L882" s="11">
        <v>0.84784023243126005</v>
      </c>
      <c r="M882" s="11" t="s">
        <v>5125</v>
      </c>
      <c r="N882" s="11" t="s">
        <v>5125</v>
      </c>
      <c r="O882" s="11" t="s">
        <v>5125</v>
      </c>
      <c r="P882" s="11" t="s">
        <v>5125</v>
      </c>
      <c r="Q882" s="13" t="s">
        <v>5125</v>
      </c>
    </row>
    <row r="883" spans="1:17" x14ac:dyDescent="0.3">
      <c r="A883" s="8" t="s">
        <v>689</v>
      </c>
      <c r="B883" s="8" t="s">
        <v>769</v>
      </c>
      <c r="C883" s="8">
        <v>5398</v>
      </c>
      <c r="D883" s="8"/>
      <c r="E883" s="11">
        <v>0.99</v>
      </c>
      <c r="F883" s="11">
        <v>0.93267968214853703</v>
      </c>
      <c r="G883" s="11" t="s">
        <v>5125</v>
      </c>
      <c r="H883" s="11" t="s">
        <v>5125</v>
      </c>
      <c r="I883" s="12" t="s">
        <v>5125</v>
      </c>
      <c r="J883" s="11" t="s">
        <v>5125</v>
      </c>
      <c r="K883" s="11" t="s">
        <v>5125</v>
      </c>
      <c r="L883" s="11" t="s">
        <v>5125</v>
      </c>
      <c r="M883" s="11" t="s">
        <v>5125</v>
      </c>
      <c r="N883" s="11" t="s">
        <v>5125</v>
      </c>
      <c r="O883" s="11" t="s">
        <v>5125</v>
      </c>
      <c r="P883" s="11" t="s">
        <v>5125</v>
      </c>
      <c r="Q883" s="13" t="s">
        <v>5125</v>
      </c>
    </row>
    <row r="884" spans="1:17" x14ac:dyDescent="0.3">
      <c r="A884" s="8" t="s">
        <v>689</v>
      </c>
      <c r="B884" s="8" t="s">
        <v>809</v>
      </c>
      <c r="C884" s="8">
        <v>5480</v>
      </c>
      <c r="D884" s="8"/>
      <c r="E884" s="11">
        <v>1.0668</v>
      </c>
      <c r="F884" s="11">
        <v>1.03</v>
      </c>
      <c r="G884" s="11">
        <v>0.99461538461538457</v>
      </c>
      <c r="H884" s="11">
        <v>0.97293138945950219</v>
      </c>
      <c r="I884" s="12">
        <v>0.93240000000000001</v>
      </c>
      <c r="J884" s="11">
        <v>0.9052</v>
      </c>
      <c r="K884" s="11">
        <v>0.85559999999999992</v>
      </c>
      <c r="L884" s="11">
        <v>0.89399999999999991</v>
      </c>
      <c r="M884" s="11">
        <v>0.92730769230769228</v>
      </c>
      <c r="N884" s="11">
        <v>0.91423076923076907</v>
      </c>
      <c r="O884" s="11">
        <v>0.88923076923076916</v>
      </c>
      <c r="P884" s="11">
        <v>0.90653957633862126</v>
      </c>
      <c r="Q884" s="13" t="s">
        <v>5125</v>
      </c>
    </row>
    <row r="885" spans="1:17" x14ac:dyDescent="0.3">
      <c r="A885" s="8" t="s">
        <v>689</v>
      </c>
      <c r="B885" s="8" t="s">
        <v>774</v>
      </c>
      <c r="C885" s="8">
        <v>5533</v>
      </c>
      <c r="D885" s="8"/>
      <c r="E885" s="11">
        <v>1.0509999999999999</v>
      </c>
      <c r="F885" s="11">
        <v>0.95987626043051721</v>
      </c>
      <c r="G885" s="11" t="s">
        <v>5125</v>
      </c>
      <c r="H885" s="11" t="s">
        <v>5125</v>
      </c>
      <c r="I885" s="12" t="s">
        <v>5125</v>
      </c>
      <c r="J885" s="11" t="s">
        <v>5125</v>
      </c>
      <c r="K885" s="11" t="s">
        <v>5125</v>
      </c>
      <c r="L885" s="11" t="s">
        <v>5125</v>
      </c>
      <c r="M885" s="11">
        <v>0.94411301515220192</v>
      </c>
      <c r="N885" s="11">
        <v>0.87527252422523749</v>
      </c>
      <c r="O885" s="11">
        <v>0.81707416793547438</v>
      </c>
      <c r="P885" s="11">
        <v>0.83418473781641356</v>
      </c>
      <c r="Q885" s="13">
        <v>0.80359473269175308</v>
      </c>
    </row>
    <row r="886" spans="1:17" x14ac:dyDescent="0.3">
      <c r="A886" s="8" t="s">
        <v>689</v>
      </c>
      <c r="B886" s="8" t="s">
        <v>713</v>
      </c>
      <c r="C886" s="8">
        <v>5689</v>
      </c>
      <c r="D886" s="8"/>
      <c r="E886" s="11">
        <v>1.157</v>
      </c>
      <c r="F886" s="11">
        <v>1.1633584934283938</v>
      </c>
      <c r="G886" s="11">
        <v>1.0308333333333335</v>
      </c>
      <c r="H886" s="11">
        <v>1.0849979807029482</v>
      </c>
      <c r="I886" s="12">
        <v>0.94349349241801195</v>
      </c>
      <c r="J886" s="11">
        <v>0.89825212960551459</v>
      </c>
      <c r="K886" s="11">
        <v>0.87478260869565228</v>
      </c>
      <c r="L886" s="11">
        <v>0.8911639215407039</v>
      </c>
      <c r="M886" s="11">
        <v>0.94</v>
      </c>
      <c r="N886" s="11">
        <v>0.95416666666666672</v>
      </c>
      <c r="O886" s="11">
        <v>0.98106288040173462</v>
      </c>
      <c r="P886" s="11">
        <v>0.9504166666666668</v>
      </c>
      <c r="Q886" s="13">
        <v>0.87301259288749677</v>
      </c>
    </row>
    <row r="887" spans="1:17" x14ac:dyDescent="0.3">
      <c r="A887" s="8" t="s">
        <v>689</v>
      </c>
      <c r="B887" s="8" t="s">
        <v>728</v>
      </c>
      <c r="C887" s="8">
        <v>5743</v>
      </c>
      <c r="D887" s="8"/>
      <c r="E887" s="11">
        <v>1.1293</v>
      </c>
      <c r="F887" s="11">
        <v>0.96291341048630263</v>
      </c>
      <c r="G887" s="11">
        <v>0.9728</v>
      </c>
      <c r="H887" s="11">
        <v>0.97083333333333344</v>
      </c>
      <c r="I887" s="12" t="s">
        <v>5125</v>
      </c>
      <c r="J887" s="11" t="s">
        <v>5125</v>
      </c>
      <c r="K887" s="11">
        <v>0.73239554099174808</v>
      </c>
      <c r="L887" s="11" t="s">
        <v>5125</v>
      </c>
      <c r="M887" s="11" t="s">
        <v>5125</v>
      </c>
      <c r="N887" s="11">
        <v>0.77400000000000002</v>
      </c>
      <c r="O887" s="11">
        <v>0.75519999999999998</v>
      </c>
      <c r="P887" s="11">
        <v>0.76879999999999993</v>
      </c>
      <c r="Q887" s="13" t="s">
        <v>5125</v>
      </c>
    </row>
    <row r="888" spans="1:17" x14ac:dyDescent="0.3">
      <c r="A888" s="8" t="s">
        <v>689</v>
      </c>
      <c r="B888" s="8" t="s">
        <v>4643</v>
      </c>
      <c r="C888" s="8">
        <v>5808</v>
      </c>
      <c r="D888" s="8"/>
      <c r="E888" s="11" t="s">
        <v>5125</v>
      </c>
      <c r="F888" s="11" t="s">
        <v>5125</v>
      </c>
      <c r="G888" s="11" t="s">
        <v>5125</v>
      </c>
      <c r="H888" s="11" t="s">
        <v>5125</v>
      </c>
      <c r="I888" s="12" t="s">
        <v>5125</v>
      </c>
      <c r="J888" s="11" t="s">
        <v>5125</v>
      </c>
      <c r="K888" s="11" t="s">
        <v>5125</v>
      </c>
      <c r="L888" s="11" t="s">
        <v>5125</v>
      </c>
      <c r="M888" s="11" t="s">
        <v>5125</v>
      </c>
      <c r="N888" s="11" t="s">
        <v>5125</v>
      </c>
      <c r="O888" s="11" t="s">
        <v>5125</v>
      </c>
      <c r="P888" s="11" t="s">
        <v>5125</v>
      </c>
      <c r="Q888" s="13" t="s">
        <v>5125</v>
      </c>
    </row>
    <row r="889" spans="1:17" x14ac:dyDescent="0.3">
      <c r="A889" s="8" t="s">
        <v>689</v>
      </c>
      <c r="B889" s="8" t="s">
        <v>4226</v>
      </c>
      <c r="C889" s="8">
        <v>5828</v>
      </c>
      <c r="D889" s="8"/>
      <c r="E889" s="11">
        <v>1.0276000000000001</v>
      </c>
      <c r="F889" s="11">
        <v>0.88777777777777767</v>
      </c>
      <c r="G889" s="11" t="s">
        <v>5125</v>
      </c>
      <c r="H889" s="11">
        <v>0.87692307692307681</v>
      </c>
      <c r="I889" s="12">
        <v>0.80006910526803476</v>
      </c>
      <c r="J889" s="11" t="s">
        <v>5125</v>
      </c>
      <c r="K889" s="11" t="s">
        <v>5125</v>
      </c>
      <c r="L889" s="11" t="s">
        <v>5125</v>
      </c>
      <c r="M889" s="11" t="s">
        <v>5125</v>
      </c>
      <c r="N889" s="11" t="s">
        <v>5125</v>
      </c>
      <c r="O889" s="11" t="s">
        <v>5125</v>
      </c>
      <c r="P889" s="11" t="s">
        <v>5125</v>
      </c>
      <c r="Q889" s="13" t="s">
        <v>5125</v>
      </c>
    </row>
    <row r="890" spans="1:17" x14ac:dyDescent="0.3">
      <c r="A890" s="8" t="s">
        <v>689</v>
      </c>
      <c r="B890" s="8" t="s">
        <v>810</v>
      </c>
      <c r="C890" s="8">
        <v>5857</v>
      </c>
      <c r="D890" s="8"/>
      <c r="E890" s="11" t="s">
        <v>5125</v>
      </c>
      <c r="F890" s="11" t="s">
        <v>5125</v>
      </c>
      <c r="G890" s="11" t="s">
        <v>5125</v>
      </c>
      <c r="H890" s="11" t="s">
        <v>5125</v>
      </c>
      <c r="I890" s="12" t="s">
        <v>5125</v>
      </c>
      <c r="J890" s="11" t="s">
        <v>5125</v>
      </c>
      <c r="K890" s="11">
        <v>0.69053692860628024</v>
      </c>
      <c r="L890" s="11" t="s">
        <v>5125</v>
      </c>
      <c r="M890" s="11" t="s">
        <v>5125</v>
      </c>
      <c r="N890" s="11" t="s">
        <v>5125</v>
      </c>
      <c r="O890" s="11" t="s">
        <v>5125</v>
      </c>
      <c r="P890" s="11" t="s">
        <v>5125</v>
      </c>
      <c r="Q890" s="13" t="s">
        <v>5125</v>
      </c>
    </row>
    <row r="891" spans="1:17" x14ac:dyDescent="0.3">
      <c r="A891" s="8" t="s">
        <v>689</v>
      </c>
      <c r="B891" s="8" t="s">
        <v>808</v>
      </c>
      <c r="C891" s="8">
        <v>5970</v>
      </c>
      <c r="D891" s="8"/>
      <c r="E891" s="11">
        <v>1.1023000000000001</v>
      </c>
      <c r="F891" s="11">
        <v>1.1352727523011008</v>
      </c>
      <c r="G891" s="11">
        <v>1.0991316610407484</v>
      </c>
      <c r="H891" s="11">
        <v>1.1246338012841375</v>
      </c>
      <c r="I891" s="12">
        <v>1.0346419469210377</v>
      </c>
      <c r="J891" s="11">
        <v>0.93579385033265305</v>
      </c>
      <c r="K891" s="11">
        <v>0.76891815271514419</v>
      </c>
      <c r="L891" s="11">
        <v>0.8843008955578513</v>
      </c>
      <c r="M891" s="11">
        <v>0.80023507618842471</v>
      </c>
      <c r="N891" s="11">
        <v>0.96025738730445487</v>
      </c>
      <c r="O891" s="11">
        <v>1.01</v>
      </c>
      <c r="P891" s="11">
        <v>0.85899386896839081</v>
      </c>
      <c r="Q891" s="13">
        <v>0.83550694733780095</v>
      </c>
    </row>
    <row r="892" spans="1:17" x14ac:dyDescent="0.3">
      <c r="A892" s="8" t="s">
        <v>689</v>
      </c>
      <c r="B892" s="8" t="s">
        <v>5139</v>
      </c>
      <c r="C892" s="8">
        <v>6009</v>
      </c>
      <c r="D892" s="8"/>
      <c r="E892" s="11" t="s">
        <v>5125</v>
      </c>
      <c r="F892" s="11" t="s">
        <v>5125</v>
      </c>
      <c r="G892" s="11" t="s">
        <v>5125</v>
      </c>
      <c r="H892" s="11" t="s">
        <v>5125</v>
      </c>
      <c r="I892" s="12" t="s">
        <v>5125</v>
      </c>
      <c r="J892" s="11" t="s">
        <v>5125</v>
      </c>
      <c r="K892" s="11" t="s">
        <v>5125</v>
      </c>
      <c r="L892" s="11" t="s">
        <v>5125</v>
      </c>
      <c r="M892" s="11" t="s">
        <v>5125</v>
      </c>
      <c r="N892" s="11" t="s">
        <v>5125</v>
      </c>
      <c r="O892" s="11" t="s">
        <v>5125</v>
      </c>
      <c r="P892" s="11" t="s">
        <v>5125</v>
      </c>
      <c r="Q892" s="13">
        <v>0.7725385798815827</v>
      </c>
    </row>
    <row r="893" spans="1:17" x14ac:dyDescent="0.3">
      <c r="A893" s="8" t="s">
        <v>689</v>
      </c>
      <c r="B893" s="8" t="s">
        <v>701</v>
      </c>
      <c r="C893" s="8">
        <v>6128</v>
      </c>
      <c r="D893" s="8"/>
      <c r="E893" s="11">
        <v>0.85260000000000002</v>
      </c>
      <c r="F893" s="11" t="s">
        <v>5125</v>
      </c>
      <c r="G893" s="11">
        <v>0.85791666666666677</v>
      </c>
      <c r="H893" s="11">
        <v>0.84826086956521751</v>
      </c>
      <c r="I893" s="12">
        <v>0.87217391304347824</v>
      </c>
      <c r="J893" s="11">
        <v>0.75043478260869567</v>
      </c>
      <c r="K893" s="11">
        <v>0.75739130434782609</v>
      </c>
      <c r="L893" s="11">
        <v>0.82000000000000006</v>
      </c>
      <c r="M893" s="11">
        <v>0.78439618633768682</v>
      </c>
      <c r="N893" s="11" t="s">
        <v>5125</v>
      </c>
      <c r="O893" s="11" t="s">
        <v>5125</v>
      </c>
      <c r="P893" s="11" t="s">
        <v>5125</v>
      </c>
      <c r="Q893" s="13" t="s">
        <v>5125</v>
      </c>
    </row>
    <row r="894" spans="1:17" x14ac:dyDescent="0.3">
      <c r="A894" s="8" t="s">
        <v>689</v>
      </c>
      <c r="B894" s="8" t="s">
        <v>756</v>
      </c>
      <c r="C894" s="8">
        <v>6189</v>
      </c>
      <c r="D894" s="8"/>
      <c r="E894" s="11">
        <v>1.0567</v>
      </c>
      <c r="F894" s="11">
        <v>1.0262599801075778</v>
      </c>
      <c r="G894" s="11">
        <v>1.01</v>
      </c>
      <c r="H894" s="11">
        <v>1.0483333333333333</v>
      </c>
      <c r="I894" s="12">
        <v>1.0008333333333335</v>
      </c>
      <c r="J894" s="11">
        <v>0.95625000000000004</v>
      </c>
      <c r="K894" s="11">
        <v>0.92125000000000001</v>
      </c>
      <c r="L894" s="11">
        <v>0.8845833333333335</v>
      </c>
      <c r="M894" s="11">
        <v>0.90132030642172767</v>
      </c>
      <c r="N894" s="11">
        <v>0.94520000000000004</v>
      </c>
      <c r="O894" s="11" t="s">
        <v>5125</v>
      </c>
      <c r="P894" s="11" t="s">
        <v>5125</v>
      </c>
      <c r="Q894" s="13" t="s">
        <v>5125</v>
      </c>
    </row>
    <row r="895" spans="1:17" x14ac:dyDescent="0.3">
      <c r="A895" s="8" t="s">
        <v>689</v>
      </c>
      <c r="B895" s="8" t="s">
        <v>829</v>
      </c>
      <c r="C895" s="8">
        <v>6191</v>
      </c>
      <c r="D895" s="8"/>
      <c r="E895" s="11">
        <v>0.93640000000000001</v>
      </c>
      <c r="F895" s="11">
        <v>0.86086956521739133</v>
      </c>
      <c r="G895" s="11">
        <v>0.85173913043478267</v>
      </c>
      <c r="H895" s="11">
        <v>0.92727272727272725</v>
      </c>
      <c r="I895" s="12">
        <v>0.84681818181818169</v>
      </c>
      <c r="J895" s="11">
        <v>0.84863636363636352</v>
      </c>
      <c r="K895" s="11">
        <v>0.77500000000000002</v>
      </c>
      <c r="L895" s="11">
        <v>0.8213636363636363</v>
      </c>
      <c r="M895" s="11">
        <v>0.83563063172533203</v>
      </c>
      <c r="N895" s="11">
        <v>0.82826086956521749</v>
      </c>
      <c r="O895" s="11">
        <v>0.83521739130434791</v>
      </c>
      <c r="P895" s="11">
        <v>0.8917391304347827</v>
      </c>
      <c r="Q895" s="13">
        <v>0.86086956521739133</v>
      </c>
    </row>
    <row r="896" spans="1:17" x14ac:dyDescent="0.3">
      <c r="A896" s="8" t="s">
        <v>689</v>
      </c>
      <c r="B896" s="8" t="s">
        <v>706</v>
      </c>
      <c r="C896" s="8">
        <v>6269</v>
      </c>
      <c r="D896" s="8"/>
      <c r="E896" s="11">
        <v>0.92710000000000004</v>
      </c>
      <c r="F896" s="11">
        <v>0.90539119543238145</v>
      </c>
      <c r="G896" s="11">
        <v>0.8813434973306643</v>
      </c>
      <c r="H896" s="11">
        <v>0.81640000000000001</v>
      </c>
      <c r="I896" s="12">
        <v>0.78479999999999994</v>
      </c>
      <c r="J896" s="11">
        <v>0.75943668499060601</v>
      </c>
      <c r="K896" s="11">
        <v>0.74410126871467575</v>
      </c>
      <c r="L896" s="11">
        <v>0.76600000000000001</v>
      </c>
      <c r="M896" s="11">
        <v>0.79746834842445569</v>
      </c>
      <c r="N896" s="11">
        <v>0.83519885272525729</v>
      </c>
      <c r="O896" s="11">
        <v>0.8338461538461539</v>
      </c>
      <c r="P896" s="11">
        <v>0.84461538461538466</v>
      </c>
      <c r="Q896" s="13" t="s">
        <v>5125</v>
      </c>
    </row>
    <row r="897" spans="1:17" x14ac:dyDescent="0.3">
      <c r="A897" s="8" t="s">
        <v>689</v>
      </c>
      <c r="B897" s="8" t="s">
        <v>755</v>
      </c>
      <c r="C897" s="8">
        <v>6334</v>
      </c>
      <c r="D897" s="8"/>
      <c r="E897" s="11">
        <v>0.87619999999999998</v>
      </c>
      <c r="F897" s="11">
        <v>0.82501214361285324</v>
      </c>
      <c r="G897" s="11">
        <v>0.78069211334034805</v>
      </c>
      <c r="H897" s="11">
        <v>0.79878495592866594</v>
      </c>
      <c r="I897" s="12">
        <v>0.76282052046008464</v>
      </c>
      <c r="J897" s="11">
        <v>0.73852018811396603</v>
      </c>
      <c r="K897" s="11">
        <v>0.69401137813817004</v>
      </c>
      <c r="L897" s="11">
        <v>0.73533188528899252</v>
      </c>
      <c r="M897" s="11">
        <v>0.72518786788570799</v>
      </c>
      <c r="N897" s="11">
        <v>0.81181291531814026</v>
      </c>
      <c r="O897" s="11">
        <v>0.7973851953315475</v>
      </c>
      <c r="P897" s="11">
        <v>0.74999999999999989</v>
      </c>
      <c r="Q897" s="13" t="s">
        <v>5125</v>
      </c>
    </row>
    <row r="898" spans="1:17" x14ac:dyDescent="0.3">
      <c r="A898" s="8" t="s">
        <v>689</v>
      </c>
      <c r="B898" s="8" t="s">
        <v>796</v>
      </c>
      <c r="C898" s="8">
        <v>6338</v>
      </c>
      <c r="D898" s="8"/>
      <c r="E898" s="11">
        <v>1.0288999999999999</v>
      </c>
      <c r="F898" s="11">
        <v>1.0577393772004535</v>
      </c>
      <c r="G898" s="11">
        <v>0.92625249341784643</v>
      </c>
      <c r="H898" s="11">
        <v>1.0447091230101622</v>
      </c>
      <c r="I898" s="12">
        <v>0.98172442701405505</v>
      </c>
      <c r="J898" s="11">
        <v>0.8677455071945408</v>
      </c>
      <c r="K898" s="11">
        <v>0.78363104444517429</v>
      </c>
      <c r="L898" s="11">
        <v>0.80922293407253842</v>
      </c>
      <c r="M898" s="11">
        <v>0.8159931745529605</v>
      </c>
      <c r="N898" s="11">
        <v>0.80405613318751024</v>
      </c>
      <c r="O898" s="11">
        <v>0.80330078873649724</v>
      </c>
      <c r="P898" s="11">
        <v>0.81042088974535975</v>
      </c>
      <c r="Q898" s="13">
        <v>0.8216457955638633</v>
      </c>
    </row>
    <row r="899" spans="1:17" x14ac:dyDescent="0.3">
      <c r="A899" s="8" t="s">
        <v>689</v>
      </c>
      <c r="B899" s="8" t="s">
        <v>763</v>
      </c>
      <c r="C899" s="8">
        <v>6745</v>
      </c>
      <c r="D899" s="8"/>
      <c r="E899" s="11">
        <v>1.0842000000000001</v>
      </c>
      <c r="F899" s="11">
        <v>0.98389823189141634</v>
      </c>
      <c r="G899" s="11">
        <v>0.98999999999999988</v>
      </c>
      <c r="H899" s="11">
        <v>0.98857142857142855</v>
      </c>
      <c r="I899" s="12">
        <v>0.87619047619047619</v>
      </c>
      <c r="J899" s="11" t="s">
        <v>5125</v>
      </c>
      <c r="K899" s="11" t="s">
        <v>5125</v>
      </c>
      <c r="L899" s="11" t="s">
        <v>5125</v>
      </c>
      <c r="M899" s="11" t="s">
        <v>5125</v>
      </c>
      <c r="N899" s="11" t="s">
        <v>5125</v>
      </c>
      <c r="O899" s="11" t="s">
        <v>5125</v>
      </c>
      <c r="P899" s="11" t="s">
        <v>5125</v>
      </c>
      <c r="Q899" s="13" t="s">
        <v>5125</v>
      </c>
    </row>
    <row r="900" spans="1:17" x14ac:dyDescent="0.3">
      <c r="A900" s="8" t="s">
        <v>689</v>
      </c>
      <c r="B900" s="8" t="s">
        <v>779</v>
      </c>
      <c r="C900" s="8">
        <v>6773</v>
      </c>
      <c r="D900" s="8"/>
      <c r="E900" s="11">
        <v>1.1264000000000001</v>
      </c>
      <c r="F900" s="11">
        <v>1.0488461538461538</v>
      </c>
      <c r="G900" s="11">
        <v>1.0188461538461537</v>
      </c>
      <c r="H900" s="11">
        <v>1.0287999999999999</v>
      </c>
      <c r="I900" s="12">
        <v>0.92759999999999998</v>
      </c>
      <c r="J900" s="11">
        <v>0.88680000000000003</v>
      </c>
      <c r="K900" s="11">
        <v>0.8587999999999999</v>
      </c>
      <c r="L900" s="11">
        <v>0.89271920517719805</v>
      </c>
      <c r="M900" s="11">
        <v>0.88692307692307693</v>
      </c>
      <c r="N900" s="11">
        <v>0.89076923076923065</v>
      </c>
      <c r="O900" s="11" t="s">
        <v>5125</v>
      </c>
      <c r="P900" s="11" t="s">
        <v>5125</v>
      </c>
      <c r="Q900" s="13" t="s">
        <v>5125</v>
      </c>
    </row>
    <row r="901" spans="1:17" x14ac:dyDescent="0.3">
      <c r="A901" s="8" t="s">
        <v>689</v>
      </c>
      <c r="B901" s="8" t="s">
        <v>820</v>
      </c>
      <c r="C901" s="8">
        <v>6795</v>
      </c>
      <c r="D901" s="8"/>
      <c r="E901" s="11">
        <v>0.96760000000000002</v>
      </c>
      <c r="F901" s="11" t="s">
        <v>5125</v>
      </c>
      <c r="G901" s="11" t="s">
        <v>5125</v>
      </c>
      <c r="H901" s="11">
        <v>0.91</v>
      </c>
      <c r="I901" s="12">
        <v>0.86095238095238091</v>
      </c>
      <c r="J901" s="11">
        <v>0.81147449906224212</v>
      </c>
      <c r="K901" s="11">
        <v>0.76714285714285713</v>
      </c>
      <c r="L901" s="11" t="s">
        <v>5125</v>
      </c>
      <c r="M901" s="11" t="s">
        <v>5125</v>
      </c>
      <c r="N901" s="11" t="s">
        <v>5125</v>
      </c>
      <c r="O901" s="11" t="s">
        <v>5125</v>
      </c>
      <c r="P901" s="11" t="s">
        <v>5125</v>
      </c>
      <c r="Q901" s="13" t="s">
        <v>5125</v>
      </c>
    </row>
    <row r="902" spans="1:17" x14ac:dyDescent="0.3">
      <c r="A902" s="8" t="s">
        <v>689</v>
      </c>
      <c r="B902" s="8" t="s">
        <v>757</v>
      </c>
      <c r="C902" s="8">
        <v>6907</v>
      </c>
      <c r="D902" s="8"/>
      <c r="E902" s="11" t="s">
        <v>5125</v>
      </c>
      <c r="F902" s="11">
        <v>0.83983015577097375</v>
      </c>
      <c r="G902" s="11">
        <v>0.76539362851752757</v>
      </c>
      <c r="H902" s="11">
        <v>0.80585954349556566</v>
      </c>
      <c r="I902" s="12">
        <v>0.75766305546206403</v>
      </c>
      <c r="J902" s="11">
        <v>0.70146793465517909</v>
      </c>
      <c r="K902" s="11">
        <v>0.8016126200856597</v>
      </c>
      <c r="L902" s="11">
        <v>0.70901846631989796</v>
      </c>
      <c r="M902" s="11">
        <v>0.7407248690813526</v>
      </c>
      <c r="N902" s="11">
        <v>0.75596285207837366</v>
      </c>
      <c r="O902" s="11">
        <v>0.76405919478904305</v>
      </c>
      <c r="P902" s="11">
        <v>0.75159063045787367</v>
      </c>
      <c r="Q902" s="13">
        <v>0.7479063249395087</v>
      </c>
    </row>
    <row r="903" spans="1:17" x14ac:dyDescent="0.3">
      <c r="A903" s="8" t="s">
        <v>689</v>
      </c>
      <c r="B903" s="8" t="s">
        <v>822</v>
      </c>
      <c r="C903" s="8">
        <v>6924</v>
      </c>
      <c r="D903" s="8"/>
      <c r="E903" s="11" t="s">
        <v>5125</v>
      </c>
      <c r="F903" s="11">
        <v>0.86434782608695659</v>
      </c>
      <c r="G903" s="11">
        <v>0.82652173913043481</v>
      </c>
      <c r="H903" s="11">
        <v>0.87363636363636354</v>
      </c>
      <c r="I903" s="12">
        <v>0.81181818181818177</v>
      </c>
      <c r="J903" s="11">
        <v>0.82454545454545447</v>
      </c>
      <c r="K903" s="11">
        <v>0.75402402213727471</v>
      </c>
      <c r="L903" s="11">
        <v>0.7831818181818182</v>
      </c>
      <c r="M903" s="11">
        <v>0.77501335515473402</v>
      </c>
      <c r="N903" s="11">
        <v>0.78173913043478271</v>
      </c>
      <c r="O903" s="11">
        <v>0.83130434782608698</v>
      </c>
      <c r="P903" s="11">
        <v>0.82565217391304357</v>
      </c>
      <c r="Q903" s="13">
        <v>0.82304347826086965</v>
      </c>
    </row>
    <row r="904" spans="1:17" x14ac:dyDescent="0.3">
      <c r="A904" s="8" t="s">
        <v>689</v>
      </c>
      <c r="B904" s="8" t="s">
        <v>761</v>
      </c>
      <c r="C904" s="8">
        <v>6976</v>
      </c>
      <c r="D904" s="8"/>
      <c r="E904" s="11">
        <v>0.94489999999999996</v>
      </c>
      <c r="F904" s="11" t="s">
        <v>5125</v>
      </c>
      <c r="G904" s="11">
        <v>0.89600000000000013</v>
      </c>
      <c r="H904" s="11">
        <v>0.87416666666666665</v>
      </c>
      <c r="I904" s="12">
        <v>0.85708333333333331</v>
      </c>
      <c r="J904" s="11">
        <v>0.77666666666666673</v>
      </c>
      <c r="K904" s="11">
        <v>0.68583333333333329</v>
      </c>
      <c r="L904" s="11">
        <v>0.7466666666666667</v>
      </c>
      <c r="M904" s="11" t="s">
        <v>5125</v>
      </c>
      <c r="N904" s="11" t="s">
        <v>5125</v>
      </c>
      <c r="O904" s="11" t="s">
        <v>5125</v>
      </c>
      <c r="P904" s="11" t="s">
        <v>5125</v>
      </c>
      <c r="Q904" s="13" t="s">
        <v>5125</v>
      </c>
    </row>
    <row r="905" spans="1:17" x14ac:dyDescent="0.3">
      <c r="A905" s="8" t="s">
        <v>689</v>
      </c>
      <c r="B905" s="8" t="s">
        <v>806</v>
      </c>
      <c r="C905" s="8">
        <v>6998</v>
      </c>
      <c r="D905" s="8"/>
      <c r="E905" s="11">
        <v>0.95720000000000005</v>
      </c>
      <c r="F905" s="11">
        <v>0.94853408792126048</v>
      </c>
      <c r="G905" s="11">
        <v>0.83461538461538454</v>
      </c>
      <c r="H905" s="11">
        <v>0.84180714660391676</v>
      </c>
      <c r="I905" s="12">
        <v>0.78973266948587073</v>
      </c>
      <c r="J905" s="11">
        <v>0.75560000000000005</v>
      </c>
      <c r="K905" s="11">
        <v>0.74280000000000002</v>
      </c>
      <c r="L905" s="11">
        <v>0.78159999999999996</v>
      </c>
      <c r="M905" s="11">
        <v>0.80631926152674283</v>
      </c>
      <c r="N905" s="11">
        <v>0.81115384615384611</v>
      </c>
      <c r="O905" s="11">
        <v>0.81269230769230771</v>
      </c>
      <c r="P905" s="11">
        <v>0.86538461538461531</v>
      </c>
      <c r="Q905" s="13" t="s">
        <v>5125</v>
      </c>
    </row>
    <row r="906" spans="1:17" x14ac:dyDescent="0.3">
      <c r="A906" s="8" t="s">
        <v>689</v>
      </c>
      <c r="B906" s="8" t="s">
        <v>833</v>
      </c>
      <c r="C906" s="8">
        <v>7014</v>
      </c>
      <c r="D906" s="8" t="s">
        <v>4582</v>
      </c>
      <c r="E906" s="11">
        <v>0.83109999999999995</v>
      </c>
      <c r="F906" s="11">
        <v>0.85724137931034494</v>
      </c>
      <c r="G906" s="11">
        <v>0.84655172413793112</v>
      </c>
      <c r="H906" s="11">
        <v>0.86285714285714288</v>
      </c>
      <c r="I906" s="12" t="s">
        <v>5125</v>
      </c>
      <c r="J906" s="11" t="s">
        <v>5125</v>
      </c>
      <c r="K906" s="11" t="s">
        <v>5125</v>
      </c>
      <c r="L906" s="11">
        <v>0.80555555555555547</v>
      </c>
      <c r="M906" s="11">
        <v>0.84821428571428581</v>
      </c>
      <c r="N906" s="11">
        <v>0.85821428571428582</v>
      </c>
      <c r="O906" s="11" t="s">
        <v>5125</v>
      </c>
      <c r="P906" s="11" t="s">
        <v>5125</v>
      </c>
      <c r="Q906" s="13" t="s">
        <v>5125</v>
      </c>
    </row>
    <row r="907" spans="1:17" x14ac:dyDescent="0.3">
      <c r="A907" s="8" t="s">
        <v>689</v>
      </c>
      <c r="B907" s="8" t="s">
        <v>814</v>
      </c>
      <c r="C907" s="8">
        <v>7045</v>
      </c>
      <c r="D907" s="8"/>
      <c r="E907" s="11">
        <v>0.83889999999999998</v>
      </c>
      <c r="F907" s="11">
        <v>0.7847826086956522</v>
      </c>
      <c r="G907" s="11">
        <v>0.75646230305365458</v>
      </c>
      <c r="H907" s="11" t="s">
        <v>5125</v>
      </c>
      <c r="I907" s="12" t="s">
        <v>5125</v>
      </c>
      <c r="J907" s="11">
        <v>0.68831572307364319</v>
      </c>
      <c r="K907" s="11" t="s">
        <v>5125</v>
      </c>
      <c r="L907" s="11" t="s">
        <v>5125</v>
      </c>
      <c r="M907" s="11" t="s">
        <v>5125</v>
      </c>
      <c r="N907" s="11">
        <v>0.79043478260869571</v>
      </c>
      <c r="O907" s="11">
        <v>0.74473713615774129</v>
      </c>
      <c r="P907" s="11">
        <v>0.74006417019275572</v>
      </c>
      <c r="Q907" s="13">
        <v>0.77171454694570607</v>
      </c>
    </row>
    <row r="908" spans="1:17" x14ac:dyDescent="0.3">
      <c r="A908" s="8" t="s">
        <v>689</v>
      </c>
      <c r="B908" s="8" t="s">
        <v>764</v>
      </c>
      <c r="C908" s="8">
        <v>7063</v>
      </c>
      <c r="D908" s="8"/>
      <c r="E908" s="11">
        <v>0.92710000000000004</v>
      </c>
      <c r="F908" s="11">
        <v>0.91627440370201052</v>
      </c>
      <c r="G908" s="11">
        <v>0.74960000000000004</v>
      </c>
      <c r="H908" s="11">
        <v>0.7653836532500744</v>
      </c>
      <c r="I908" s="12">
        <v>0.70125000000000004</v>
      </c>
      <c r="J908" s="11">
        <v>0.69375000000000009</v>
      </c>
      <c r="K908" s="11">
        <v>0.67083333333333339</v>
      </c>
      <c r="L908" s="11">
        <v>0.76624999999999999</v>
      </c>
      <c r="M908" s="11">
        <v>0.73960000000000004</v>
      </c>
      <c r="N908" s="11">
        <v>0.72519999999999996</v>
      </c>
      <c r="O908" s="11">
        <v>0.73399999999999999</v>
      </c>
      <c r="P908" s="11">
        <v>0.72519999999999996</v>
      </c>
      <c r="Q908" s="13" t="s">
        <v>5125</v>
      </c>
    </row>
    <row r="909" spans="1:17" x14ac:dyDescent="0.3">
      <c r="A909" s="8" t="s">
        <v>689</v>
      </c>
      <c r="B909" s="8" t="s">
        <v>760</v>
      </c>
      <c r="C909" s="8">
        <v>7101</v>
      </c>
      <c r="D909" s="8"/>
      <c r="E909" s="11" t="s">
        <v>5125</v>
      </c>
      <c r="F909" s="11" t="s">
        <v>5125</v>
      </c>
      <c r="G909" s="11" t="s">
        <v>5125</v>
      </c>
      <c r="H909" s="11" t="s">
        <v>5125</v>
      </c>
      <c r="I909" s="12" t="s">
        <v>5125</v>
      </c>
      <c r="J909" s="11" t="s">
        <v>5125</v>
      </c>
      <c r="K909" s="11">
        <v>0.77463876719228886</v>
      </c>
      <c r="L909" s="11">
        <v>0.87833866915125192</v>
      </c>
      <c r="M909" s="11">
        <v>0.85610354100400909</v>
      </c>
      <c r="N909" s="11">
        <v>0.87200266130600856</v>
      </c>
      <c r="O909" s="11">
        <v>0.84743579367252742</v>
      </c>
      <c r="P909" s="11">
        <v>0.90226329994910637</v>
      </c>
      <c r="Q909" s="13">
        <v>0.80697444323628398</v>
      </c>
    </row>
    <row r="910" spans="1:17" x14ac:dyDescent="0.3">
      <c r="A910" s="8" t="s">
        <v>689</v>
      </c>
      <c r="B910" s="8" t="s">
        <v>733</v>
      </c>
      <c r="C910" s="8">
        <v>7134</v>
      </c>
      <c r="D910" s="8"/>
      <c r="E910" s="11">
        <v>0.97719999999999996</v>
      </c>
      <c r="F910" s="11" t="s">
        <v>5125</v>
      </c>
      <c r="G910" s="11" t="s">
        <v>5125</v>
      </c>
      <c r="H910" s="11" t="s">
        <v>5125</v>
      </c>
      <c r="I910" s="12" t="s">
        <v>5125</v>
      </c>
      <c r="J910" s="11" t="s">
        <v>5125</v>
      </c>
      <c r="K910" s="11" t="s">
        <v>5125</v>
      </c>
      <c r="L910" s="11" t="s">
        <v>5125</v>
      </c>
      <c r="M910" s="11">
        <v>0.89</v>
      </c>
      <c r="N910" s="11">
        <v>0.92730769230769228</v>
      </c>
      <c r="O910" s="11">
        <v>0.75769230769230766</v>
      </c>
      <c r="P910" s="11">
        <v>0.76500000000000001</v>
      </c>
      <c r="Q910" s="13" t="s">
        <v>5125</v>
      </c>
    </row>
    <row r="911" spans="1:17" x14ac:dyDescent="0.3">
      <c r="A911" s="8" t="s">
        <v>689</v>
      </c>
      <c r="B911" s="8" t="s">
        <v>754</v>
      </c>
      <c r="C911" s="8">
        <v>7145</v>
      </c>
      <c r="D911" s="8"/>
      <c r="E911" s="11" t="s">
        <v>5125</v>
      </c>
      <c r="F911" s="11" t="s">
        <v>5125</v>
      </c>
      <c r="G911" s="11" t="s">
        <v>5125</v>
      </c>
      <c r="H911" s="11" t="s">
        <v>5125</v>
      </c>
      <c r="I911" s="12" t="s">
        <v>5125</v>
      </c>
      <c r="J911" s="11" t="s">
        <v>5125</v>
      </c>
      <c r="K911" s="11" t="s">
        <v>5125</v>
      </c>
      <c r="L911" s="11" t="s">
        <v>5125</v>
      </c>
      <c r="M911" s="11" t="s">
        <v>5125</v>
      </c>
      <c r="N911" s="11" t="s">
        <v>5125</v>
      </c>
      <c r="O911" s="11" t="s">
        <v>5125</v>
      </c>
      <c r="P911" s="11" t="s">
        <v>5125</v>
      </c>
      <c r="Q911" s="13" t="s">
        <v>5125</v>
      </c>
    </row>
    <row r="912" spans="1:17" x14ac:dyDescent="0.3">
      <c r="A912" s="8" t="s">
        <v>689</v>
      </c>
      <c r="B912" s="8" t="s">
        <v>778</v>
      </c>
      <c r="C912" s="8">
        <v>7214</v>
      </c>
      <c r="D912" s="8"/>
      <c r="E912" s="11" t="s">
        <v>5125</v>
      </c>
      <c r="F912" s="11">
        <v>0.78632949530750873</v>
      </c>
      <c r="G912" s="11">
        <v>0.84565833188181339</v>
      </c>
      <c r="H912" s="11" t="s">
        <v>5125</v>
      </c>
      <c r="I912" s="12" t="s">
        <v>5125</v>
      </c>
      <c r="J912" s="11" t="s">
        <v>5125</v>
      </c>
      <c r="K912" s="11" t="s">
        <v>5125</v>
      </c>
      <c r="L912" s="11" t="s">
        <v>5125</v>
      </c>
      <c r="M912" s="11" t="s">
        <v>5125</v>
      </c>
      <c r="N912" s="11" t="s">
        <v>5125</v>
      </c>
      <c r="O912" s="11" t="s">
        <v>5125</v>
      </c>
      <c r="P912" s="11" t="s">
        <v>5125</v>
      </c>
      <c r="Q912" s="13" t="s">
        <v>5125</v>
      </c>
    </row>
    <row r="913" spans="1:17" x14ac:dyDescent="0.3">
      <c r="A913" s="8" t="s">
        <v>689</v>
      </c>
      <c r="B913" s="8" t="s">
        <v>731</v>
      </c>
      <c r="C913" s="8">
        <v>7278</v>
      </c>
      <c r="D913" s="8"/>
      <c r="E913" s="11">
        <v>0.88390000000000002</v>
      </c>
      <c r="F913" s="11">
        <v>0.82250000000000001</v>
      </c>
      <c r="G913" s="11">
        <v>0.73905457355377624</v>
      </c>
      <c r="H913" s="11">
        <v>0.77615521208536142</v>
      </c>
      <c r="I913" s="12">
        <v>0.68652173913043479</v>
      </c>
      <c r="J913" s="11">
        <v>0.67058219896735094</v>
      </c>
      <c r="K913" s="11">
        <v>0.74775189881619208</v>
      </c>
      <c r="L913" s="11">
        <v>0.70884593303304655</v>
      </c>
      <c r="M913" s="11">
        <v>0.72227788421485828</v>
      </c>
      <c r="N913" s="11">
        <v>0.71791666666666676</v>
      </c>
      <c r="O913" s="11">
        <v>0.732434875682764</v>
      </c>
      <c r="P913" s="11">
        <v>0.73965484923994251</v>
      </c>
      <c r="Q913" s="13">
        <v>0.71995110947896346</v>
      </c>
    </row>
    <row r="914" spans="1:17" x14ac:dyDescent="0.3">
      <c r="A914" s="8" t="s">
        <v>689</v>
      </c>
      <c r="B914" s="8" t="s">
        <v>1282</v>
      </c>
      <c r="C914" s="8">
        <v>7288</v>
      </c>
      <c r="D914" s="8"/>
      <c r="E914" s="11" t="s">
        <v>5125</v>
      </c>
      <c r="F914" s="11" t="s">
        <v>5125</v>
      </c>
      <c r="G914" s="11">
        <v>0.83457331484983743</v>
      </c>
      <c r="H914" s="11">
        <v>0.93407893509644013</v>
      </c>
      <c r="I914" s="12">
        <v>0.81417886086610025</v>
      </c>
      <c r="J914" s="11">
        <v>0.79102515736022938</v>
      </c>
      <c r="K914" s="11" t="s">
        <v>5125</v>
      </c>
      <c r="L914" s="11" t="s">
        <v>5125</v>
      </c>
      <c r="M914" s="11" t="s">
        <v>5125</v>
      </c>
      <c r="N914" s="11" t="s">
        <v>5125</v>
      </c>
      <c r="O914" s="11" t="s">
        <v>5125</v>
      </c>
      <c r="P914" s="11" t="s">
        <v>5125</v>
      </c>
      <c r="Q914" s="13" t="s">
        <v>5125</v>
      </c>
    </row>
    <row r="915" spans="1:17" x14ac:dyDescent="0.3">
      <c r="A915" s="8" t="s">
        <v>689</v>
      </c>
      <c r="B915" s="8" t="s">
        <v>803</v>
      </c>
      <c r="C915" s="8">
        <v>7300</v>
      </c>
      <c r="D915" s="8"/>
      <c r="E915" s="11">
        <v>1.0981000000000001</v>
      </c>
      <c r="F915" s="11">
        <v>0.94685262120026314</v>
      </c>
      <c r="G915" s="11">
        <v>0.875042352872199</v>
      </c>
      <c r="H915" s="11">
        <v>0.91564616100240848</v>
      </c>
      <c r="I915" s="12">
        <v>0.83736030348373502</v>
      </c>
      <c r="J915" s="11">
        <v>0.82496744203896455</v>
      </c>
      <c r="K915" s="11">
        <v>0.77327403010371332</v>
      </c>
      <c r="L915" s="11" t="s">
        <v>5125</v>
      </c>
      <c r="M915" s="11" t="s">
        <v>5125</v>
      </c>
      <c r="N915" s="11" t="s">
        <v>5125</v>
      </c>
      <c r="O915" s="11" t="s">
        <v>5125</v>
      </c>
      <c r="P915" s="11" t="s">
        <v>5125</v>
      </c>
      <c r="Q915" s="13" t="s">
        <v>5125</v>
      </c>
    </row>
    <row r="916" spans="1:17" x14ac:dyDescent="0.3">
      <c r="A916" s="8" t="s">
        <v>689</v>
      </c>
      <c r="B916" s="8" t="s">
        <v>717</v>
      </c>
      <c r="C916" s="8">
        <v>7475</v>
      </c>
      <c r="D916" s="8"/>
      <c r="E916" s="11" t="s">
        <v>5125</v>
      </c>
      <c r="F916" s="11">
        <v>0.77098982220947643</v>
      </c>
      <c r="G916" s="11">
        <v>0.72</v>
      </c>
      <c r="H916" s="11">
        <v>0.74782608695652175</v>
      </c>
      <c r="I916" s="12">
        <v>0.67454191413327702</v>
      </c>
      <c r="J916" s="11">
        <v>0.6286956521739131</v>
      </c>
      <c r="K916" s="11">
        <v>0.67759999999999998</v>
      </c>
      <c r="L916" s="11">
        <v>0.71000000000000008</v>
      </c>
      <c r="M916" s="11">
        <v>0.69291666666666674</v>
      </c>
      <c r="N916" s="11">
        <v>0.69208333333333338</v>
      </c>
      <c r="O916" s="11">
        <v>0.70666666666666667</v>
      </c>
      <c r="P916" s="11">
        <v>0.70583333333333331</v>
      </c>
      <c r="Q916" s="13">
        <v>0.71791666666666676</v>
      </c>
    </row>
    <row r="917" spans="1:17" x14ac:dyDescent="0.3">
      <c r="A917" s="8" t="s">
        <v>689</v>
      </c>
      <c r="B917" s="8" t="s">
        <v>751</v>
      </c>
      <c r="C917" s="8">
        <v>7478</v>
      </c>
      <c r="D917" s="8"/>
      <c r="E917" s="11">
        <v>0.97740000000000005</v>
      </c>
      <c r="F917" s="11">
        <v>0.86316041160113621</v>
      </c>
      <c r="G917" s="11">
        <v>0.77960000000000007</v>
      </c>
      <c r="H917" s="11">
        <v>0.78458333333333341</v>
      </c>
      <c r="I917" s="12" t="s">
        <v>5125</v>
      </c>
      <c r="J917" s="11" t="s">
        <v>5125</v>
      </c>
      <c r="K917" s="11">
        <v>0.67390815344179034</v>
      </c>
      <c r="L917" s="11" t="s">
        <v>5125</v>
      </c>
      <c r="M917" s="11">
        <v>0.72628289696323756</v>
      </c>
      <c r="N917" s="11">
        <v>0.70956289810319273</v>
      </c>
      <c r="O917" s="11">
        <v>0.70799999999999996</v>
      </c>
      <c r="P917" s="11" t="s">
        <v>5125</v>
      </c>
      <c r="Q917" s="13">
        <v>0.73480000000000001</v>
      </c>
    </row>
    <row r="918" spans="1:17" x14ac:dyDescent="0.3">
      <c r="A918" s="8" t="s">
        <v>689</v>
      </c>
      <c r="B918" s="8" t="s">
        <v>828</v>
      </c>
      <c r="C918" s="8">
        <v>7527</v>
      </c>
      <c r="D918" s="8"/>
      <c r="E918" s="11" t="s">
        <v>5125</v>
      </c>
      <c r="F918" s="11" t="s">
        <v>5125</v>
      </c>
      <c r="G918" s="11" t="s">
        <v>5125</v>
      </c>
      <c r="H918" s="11" t="s">
        <v>5125</v>
      </c>
      <c r="I918" s="12" t="s">
        <v>5125</v>
      </c>
      <c r="J918" s="11" t="s">
        <v>5125</v>
      </c>
      <c r="K918" s="11" t="s">
        <v>5125</v>
      </c>
      <c r="L918" s="11" t="s">
        <v>5125</v>
      </c>
      <c r="M918" s="11" t="s">
        <v>5125</v>
      </c>
      <c r="N918" s="11" t="s">
        <v>5125</v>
      </c>
      <c r="O918" s="11" t="s">
        <v>5125</v>
      </c>
      <c r="P918" s="11" t="s">
        <v>5125</v>
      </c>
      <c r="Q918" s="13" t="s">
        <v>5125</v>
      </c>
    </row>
    <row r="919" spans="1:17" x14ac:dyDescent="0.3">
      <c r="A919" s="8" t="s">
        <v>689</v>
      </c>
      <c r="B919" s="8" t="s">
        <v>705</v>
      </c>
      <c r="C919" s="8">
        <v>7751</v>
      </c>
      <c r="D919" s="8"/>
      <c r="E919" s="11" t="s">
        <v>5125</v>
      </c>
      <c r="F919" s="11" t="s">
        <v>5125</v>
      </c>
      <c r="G919" s="11" t="s">
        <v>5125</v>
      </c>
      <c r="H919" s="11" t="s">
        <v>5125</v>
      </c>
      <c r="I919" s="12" t="s">
        <v>5125</v>
      </c>
      <c r="J919" s="11">
        <v>0.70712210298972</v>
      </c>
      <c r="K919" s="11" t="s">
        <v>5125</v>
      </c>
      <c r="L919" s="11" t="s">
        <v>5125</v>
      </c>
      <c r="M919" s="11">
        <v>0.69609803424994476</v>
      </c>
      <c r="N919" s="11">
        <v>0.73839908607027305</v>
      </c>
      <c r="O919" s="11">
        <v>0.73776581201505542</v>
      </c>
      <c r="P919" s="11">
        <v>0.79569421456914013</v>
      </c>
      <c r="Q919" s="13">
        <v>0.79205761869754354</v>
      </c>
    </row>
    <row r="920" spans="1:17" x14ac:dyDescent="0.3">
      <c r="A920" s="8" t="s">
        <v>689</v>
      </c>
      <c r="B920" s="8" t="s">
        <v>694</v>
      </c>
      <c r="C920" s="8">
        <v>7759</v>
      </c>
      <c r="D920" s="8"/>
      <c r="E920" s="11">
        <v>1.0161</v>
      </c>
      <c r="F920" s="11">
        <v>0.96979377554185553</v>
      </c>
      <c r="G920" s="11">
        <v>1.1221648557233628</v>
      </c>
      <c r="H920" s="11">
        <v>1.1208695652173912</v>
      </c>
      <c r="I920" s="12">
        <v>1.0204347826086957</v>
      </c>
      <c r="J920" s="11">
        <v>1.0056801229895076</v>
      </c>
      <c r="K920" s="11">
        <v>1.0973913043478263</v>
      </c>
      <c r="L920" s="11">
        <v>1.0717391304347825</v>
      </c>
      <c r="M920" s="11">
        <v>1.1033333333333335</v>
      </c>
      <c r="N920" s="11">
        <v>1.1304166666666668</v>
      </c>
      <c r="O920" s="11" t="s">
        <v>5125</v>
      </c>
      <c r="P920" s="11" t="s">
        <v>5125</v>
      </c>
      <c r="Q920" s="13" t="s">
        <v>5125</v>
      </c>
    </row>
    <row r="921" spans="1:17" x14ac:dyDescent="0.3">
      <c r="A921" s="8" t="s">
        <v>689</v>
      </c>
      <c r="B921" s="8" t="s">
        <v>740</v>
      </c>
      <c r="C921" s="8">
        <v>7834</v>
      </c>
      <c r="D921" s="8"/>
      <c r="E921" s="11">
        <v>1.0093000000000001</v>
      </c>
      <c r="F921" s="11" t="s">
        <v>5125</v>
      </c>
      <c r="G921" s="11" t="s">
        <v>5125</v>
      </c>
      <c r="H921" s="11">
        <v>1.0070459202319411</v>
      </c>
      <c r="I921" s="12">
        <v>0.92184237430889393</v>
      </c>
      <c r="J921" s="11" t="s">
        <v>5125</v>
      </c>
      <c r="K921" s="11" t="s">
        <v>5125</v>
      </c>
      <c r="L921" s="11" t="s">
        <v>5125</v>
      </c>
      <c r="M921" s="11" t="s">
        <v>5125</v>
      </c>
      <c r="N921" s="11" t="s">
        <v>5125</v>
      </c>
      <c r="O921" s="11" t="s">
        <v>5125</v>
      </c>
      <c r="P921" s="11" t="s">
        <v>5125</v>
      </c>
      <c r="Q921" s="13" t="s">
        <v>5125</v>
      </c>
    </row>
    <row r="922" spans="1:17" x14ac:dyDescent="0.3">
      <c r="A922" s="8" t="s">
        <v>689</v>
      </c>
      <c r="B922" s="8" t="s">
        <v>724</v>
      </c>
      <c r="C922" s="8">
        <v>8057</v>
      </c>
      <c r="D922" s="8"/>
      <c r="E922" s="11">
        <v>0.92979999999999996</v>
      </c>
      <c r="F922" s="11">
        <v>0.84259789349280334</v>
      </c>
      <c r="G922" s="11">
        <v>0.83775601750050743</v>
      </c>
      <c r="H922" s="11">
        <v>0.84765849960156225</v>
      </c>
      <c r="I922" s="12">
        <v>0.77381271906909521</v>
      </c>
      <c r="J922" s="11">
        <v>0.74504715661321674</v>
      </c>
      <c r="K922" s="11">
        <v>0.72609255939637907</v>
      </c>
      <c r="L922" s="11">
        <v>0.74247318640960713</v>
      </c>
      <c r="M922" s="11">
        <v>0.7300818979486059</v>
      </c>
      <c r="N922" s="11" t="s">
        <v>5125</v>
      </c>
      <c r="O922" s="11" t="s">
        <v>5125</v>
      </c>
      <c r="P922" s="11" t="s">
        <v>5125</v>
      </c>
      <c r="Q922" s="13" t="s">
        <v>5125</v>
      </c>
    </row>
    <row r="923" spans="1:17" x14ac:dyDescent="0.3">
      <c r="A923" s="8" t="s">
        <v>689</v>
      </c>
      <c r="B923" s="8" t="s">
        <v>791</v>
      </c>
      <c r="C923" s="8">
        <v>8084</v>
      </c>
      <c r="D923" s="8"/>
      <c r="E923" s="11">
        <v>1.0900000000000001</v>
      </c>
      <c r="F923" s="11">
        <v>1.0266317339442499</v>
      </c>
      <c r="G923" s="11">
        <v>1.024</v>
      </c>
      <c r="H923" s="11">
        <v>1.0474999999999999</v>
      </c>
      <c r="I923" s="12" t="s">
        <v>5125</v>
      </c>
      <c r="J923" s="11">
        <v>0.97</v>
      </c>
      <c r="K923" s="11">
        <v>0.88554992363245322</v>
      </c>
      <c r="L923" s="11" t="s">
        <v>5125</v>
      </c>
      <c r="M923" s="11" t="s">
        <v>5125</v>
      </c>
      <c r="N923" s="11" t="s">
        <v>5125</v>
      </c>
      <c r="O923" s="11" t="s">
        <v>5125</v>
      </c>
      <c r="P923" s="11" t="s">
        <v>5125</v>
      </c>
      <c r="Q923" s="13" t="s">
        <v>5125</v>
      </c>
    </row>
    <row r="924" spans="1:17" x14ac:dyDescent="0.3">
      <c r="A924" s="8" t="s">
        <v>689</v>
      </c>
      <c r="B924" s="8" t="s">
        <v>725</v>
      </c>
      <c r="C924" s="8">
        <v>8096</v>
      </c>
      <c r="D924" s="8"/>
      <c r="E924" s="11" t="s">
        <v>5125</v>
      </c>
      <c r="F924" s="11" t="s">
        <v>5125</v>
      </c>
      <c r="G924" s="11" t="s">
        <v>5125</v>
      </c>
      <c r="H924" s="11" t="s">
        <v>5125</v>
      </c>
      <c r="I924" s="12" t="s">
        <v>5125</v>
      </c>
      <c r="J924" s="11" t="s">
        <v>5125</v>
      </c>
      <c r="K924" s="11">
        <v>0.82547042249854652</v>
      </c>
      <c r="L924" s="11">
        <v>0.79117143678048851</v>
      </c>
      <c r="M924" s="11">
        <v>0.86147452447837514</v>
      </c>
      <c r="N924" s="11" t="s">
        <v>5125</v>
      </c>
      <c r="O924" s="11">
        <v>0.81647976879470741</v>
      </c>
      <c r="P924" s="11" t="s">
        <v>5125</v>
      </c>
      <c r="Q924" s="13" t="s">
        <v>5125</v>
      </c>
    </row>
    <row r="925" spans="1:17" x14ac:dyDescent="0.3">
      <c r="A925" s="8" t="s">
        <v>689</v>
      </c>
      <c r="B925" s="8" t="s">
        <v>772</v>
      </c>
      <c r="C925" s="8">
        <v>8222</v>
      </c>
      <c r="D925" s="8"/>
      <c r="E925" s="11" t="s">
        <v>5125</v>
      </c>
      <c r="F925" s="11" t="s">
        <v>5125</v>
      </c>
      <c r="G925" s="11" t="s">
        <v>5125</v>
      </c>
      <c r="H925" s="11" t="s">
        <v>5125</v>
      </c>
      <c r="I925" s="12" t="s">
        <v>5125</v>
      </c>
      <c r="J925" s="11" t="s">
        <v>5125</v>
      </c>
      <c r="K925" s="11" t="s">
        <v>5125</v>
      </c>
      <c r="L925" s="11" t="s">
        <v>5125</v>
      </c>
      <c r="M925" s="11" t="s">
        <v>5125</v>
      </c>
      <c r="N925" s="11" t="s">
        <v>5125</v>
      </c>
      <c r="O925" s="11" t="s">
        <v>5125</v>
      </c>
      <c r="P925" s="11" t="s">
        <v>5125</v>
      </c>
      <c r="Q925" s="13" t="s">
        <v>5125</v>
      </c>
    </row>
    <row r="926" spans="1:17" x14ac:dyDescent="0.3">
      <c r="A926" s="8" t="s">
        <v>689</v>
      </c>
      <c r="B926" s="8" t="s">
        <v>811</v>
      </c>
      <c r="C926" s="8">
        <v>8282</v>
      </c>
      <c r="D926" s="8" t="s">
        <v>4582</v>
      </c>
      <c r="E926" s="11">
        <v>1.0746</v>
      </c>
      <c r="F926" s="11" t="s">
        <v>5125</v>
      </c>
      <c r="G926" s="11">
        <v>0.99332650194328398</v>
      </c>
      <c r="H926" s="11">
        <v>1.0929166666666668</v>
      </c>
      <c r="I926" s="12">
        <v>1.0874261044867031</v>
      </c>
      <c r="J926" s="11">
        <v>1.0429166666666667</v>
      </c>
      <c r="K926" s="11" t="s">
        <v>5125</v>
      </c>
      <c r="L926" s="11" t="s">
        <v>5125</v>
      </c>
      <c r="M926" s="11" t="s">
        <v>5125</v>
      </c>
      <c r="N926" s="11">
        <v>0.72560000000000002</v>
      </c>
      <c r="O926" s="11" t="s">
        <v>5125</v>
      </c>
      <c r="P926" s="11" t="s">
        <v>5125</v>
      </c>
      <c r="Q926" s="13" t="s">
        <v>5125</v>
      </c>
    </row>
    <row r="927" spans="1:17" x14ac:dyDescent="0.3">
      <c r="A927" s="8" t="s">
        <v>689</v>
      </c>
      <c r="B927" s="8" t="s">
        <v>801</v>
      </c>
      <c r="C927" s="8">
        <v>8312</v>
      </c>
      <c r="D927" s="8"/>
      <c r="E927" s="11">
        <v>0.81789999999999996</v>
      </c>
      <c r="F927" s="11">
        <v>0.89068965517241383</v>
      </c>
      <c r="G927" s="11" t="s">
        <v>5125</v>
      </c>
      <c r="H927" s="11" t="s">
        <v>5125</v>
      </c>
      <c r="I927" s="12" t="s">
        <v>5125</v>
      </c>
      <c r="J927" s="11" t="s">
        <v>5125</v>
      </c>
      <c r="K927" s="11" t="s">
        <v>5125</v>
      </c>
      <c r="L927" s="11" t="s">
        <v>5125</v>
      </c>
      <c r="M927" s="11" t="s">
        <v>5125</v>
      </c>
      <c r="N927" s="11">
        <v>0.71389243303096772</v>
      </c>
      <c r="O927" s="11" t="s">
        <v>5125</v>
      </c>
      <c r="P927" s="11" t="s">
        <v>5125</v>
      </c>
      <c r="Q927" s="13" t="s">
        <v>5125</v>
      </c>
    </row>
    <row r="928" spans="1:17" x14ac:dyDescent="0.3">
      <c r="A928" s="8" t="s">
        <v>689</v>
      </c>
      <c r="B928" s="8" t="s">
        <v>750</v>
      </c>
      <c r="C928" s="8">
        <v>8328</v>
      </c>
      <c r="D928" s="8"/>
      <c r="E928" s="11">
        <v>1.036</v>
      </c>
      <c r="F928" s="11">
        <v>0.96128380915131495</v>
      </c>
      <c r="G928" s="11">
        <v>0.9271811889827194</v>
      </c>
      <c r="H928" s="11">
        <v>0.87375528787857859</v>
      </c>
      <c r="I928" s="12">
        <v>0.8512248386932828</v>
      </c>
      <c r="J928" s="11">
        <v>0.80676356900938018</v>
      </c>
      <c r="K928" s="11">
        <v>0.78654250472897824</v>
      </c>
      <c r="L928" s="11">
        <v>0.81861221486742453</v>
      </c>
      <c r="M928" s="11">
        <v>0.79888176635292629</v>
      </c>
      <c r="N928" s="11">
        <v>0.75381253160724815</v>
      </c>
      <c r="O928" s="11">
        <v>0.89925850748553904</v>
      </c>
      <c r="P928" s="11">
        <v>0.80047843895655479</v>
      </c>
      <c r="Q928" s="13" t="s">
        <v>5125</v>
      </c>
    </row>
    <row r="929" spans="1:17" x14ac:dyDescent="0.3">
      <c r="A929" s="8" t="s">
        <v>689</v>
      </c>
      <c r="B929" s="8" t="s">
        <v>709</v>
      </c>
      <c r="C929" s="8">
        <v>8330</v>
      </c>
      <c r="D929" s="8"/>
      <c r="E929" s="11">
        <v>1.0249999999999999</v>
      </c>
      <c r="F929" s="11" t="s">
        <v>5125</v>
      </c>
      <c r="G929" s="11">
        <v>0.99559999999999993</v>
      </c>
      <c r="H929" s="11">
        <v>0.99416666666666675</v>
      </c>
      <c r="I929" s="12" t="s">
        <v>5125</v>
      </c>
      <c r="J929" s="11" t="s">
        <v>5125</v>
      </c>
      <c r="K929" s="11" t="s">
        <v>5125</v>
      </c>
      <c r="L929" s="11" t="s">
        <v>5125</v>
      </c>
      <c r="M929" s="11" t="s">
        <v>5125</v>
      </c>
      <c r="N929" s="11" t="s">
        <v>5125</v>
      </c>
      <c r="O929" s="11" t="s">
        <v>5125</v>
      </c>
      <c r="P929" s="11" t="s">
        <v>5125</v>
      </c>
      <c r="Q929" s="13" t="s">
        <v>5125</v>
      </c>
    </row>
    <row r="930" spans="1:17" x14ac:dyDescent="0.3">
      <c r="A930" s="8" t="s">
        <v>689</v>
      </c>
      <c r="B930" s="8" t="s">
        <v>799</v>
      </c>
      <c r="C930" s="8">
        <v>8472</v>
      </c>
      <c r="D930" s="8"/>
      <c r="E930" s="11">
        <v>1.0881000000000001</v>
      </c>
      <c r="F930" s="11">
        <v>0.98681818181818171</v>
      </c>
      <c r="G930" s="11" t="s">
        <v>5125</v>
      </c>
      <c r="H930" s="11" t="s">
        <v>5125</v>
      </c>
      <c r="I930" s="12">
        <v>0.7728571428571428</v>
      </c>
      <c r="J930" s="11" t="s">
        <v>5125</v>
      </c>
      <c r="K930" s="11" t="s">
        <v>5125</v>
      </c>
      <c r="L930" s="11" t="s">
        <v>5125</v>
      </c>
      <c r="M930" s="11" t="s">
        <v>5125</v>
      </c>
      <c r="N930" s="11" t="s">
        <v>5125</v>
      </c>
      <c r="O930" s="11" t="s">
        <v>5125</v>
      </c>
      <c r="P930" s="11" t="s">
        <v>5125</v>
      </c>
      <c r="Q930" s="13" t="s">
        <v>5125</v>
      </c>
    </row>
    <row r="931" spans="1:17" x14ac:dyDescent="0.3">
      <c r="A931" s="8" t="s">
        <v>689</v>
      </c>
      <c r="B931" s="8" t="s">
        <v>823</v>
      </c>
      <c r="C931" s="8">
        <v>8541</v>
      </c>
      <c r="D931" s="8"/>
      <c r="E931" s="11">
        <v>0.99380000000000002</v>
      </c>
      <c r="F931" s="11">
        <v>1.0229166666666667</v>
      </c>
      <c r="G931" s="11">
        <v>0.95958333333333334</v>
      </c>
      <c r="H931" s="11">
        <v>1.0050479591791497</v>
      </c>
      <c r="I931" s="12">
        <v>0.88130434782608713</v>
      </c>
      <c r="J931" s="11">
        <v>0.91063663587772892</v>
      </c>
      <c r="K931" s="11">
        <v>0.89590737106447538</v>
      </c>
      <c r="L931" s="11">
        <v>0.8843478260869565</v>
      </c>
      <c r="M931" s="11">
        <v>0.95101599949738636</v>
      </c>
      <c r="N931" s="11">
        <v>0.99923810122693646</v>
      </c>
      <c r="O931" s="11">
        <v>1.0332347898454115</v>
      </c>
      <c r="P931" s="11">
        <v>0.99461229838420295</v>
      </c>
      <c r="Q931" s="13" t="s">
        <v>5125</v>
      </c>
    </row>
    <row r="932" spans="1:17" x14ac:dyDescent="0.3">
      <c r="A932" s="8" t="s">
        <v>689</v>
      </c>
      <c r="B932" s="8" t="s">
        <v>813</v>
      </c>
      <c r="C932" s="8">
        <v>8555</v>
      </c>
      <c r="D932" s="8"/>
      <c r="E932" s="11">
        <v>1.0711999999999999</v>
      </c>
      <c r="F932" s="11">
        <v>1.016923076923077</v>
      </c>
      <c r="G932" s="11">
        <v>1.0165384615384614</v>
      </c>
      <c r="H932" s="11">
        <v>0.99559999999999993</v>
      </c>
      <c r="I932" s="12">
        <v>0.9839103790169289</v>
      </c>
      <c r="J932" s="11">
        <v>0.89809340534217685</v>
      </c>
      <c r="K932" s="11">
        <v>0.90600000000000003</v>
      </c>
      <c r="L932" s="11">
        <v>0.91159999999999997</v>
      </c>
      <c r="M932" s="11">
        <v>0.97576923076923072</v>
      </c>
      <c r="N932" s="11">
        <v>0.99658787565683071</v>
      </c>
      <c r="O932" s="11">
        <v>0.99826926723427034</v>
      </c>
      <c r="P932" s="11">
        <v>0.99955457946843285</v>
      </c>
      <c r="Q932" s="13">
        <v>0.96184946683153738</v>
      </c>
    </row>
    <row r="933" spans="1:17" x14ac:dyDescent="0.3">
      <c r="A933" s="8" t="s">
        <v>689</v>
      </c>
      <c r="B933" s="8" t="s">
        <v>727</v>
      </c>
      <c r="C933" s="8">
        <v>8565</v>
      </c>
      <c r="D933" s="8"/>
      <c r="E933" s="11">
        <v>1.1718999999999999</v>
      </c>
      <c r="F933" s="11">
        <v>1.1282890692421348</v>
      </c>
      <c r="G933" s="11">
        <v>1.0883036261286758</v>
      </c>
      <c r="H933" s="11">
        <v>1.1421200827292184</v>
      </c>
      <c r="I933" s="12">
        <v>1.0742857142857141</v>
      </c>
      <c r="J933" s="11">
        <v>1.0282747055121373</v>
      </c>
      <c r="K933" s="11">
        <v>0.98761904761904751</v>
      </c>
      <c r="L933" s="11">
        <v>1.0033333333333334</v>
      </c>
      <c r="M933" s="11">
        <v>0.84405249012791217</v>
      </c>
      <c r="N933" s="11" t="s">
        <v>5125</v>
      </c>
      <c r="O933" s="11" t="s">
        <v>5125</v>
      </c>
      <c r="P933" s="11" t="s">
        <v>5125</v>
      </c>
      <c r="Q933" s="13" t="s">
        <v>5125</v>
      </c>
    </row>
    <row r="934" spans="1:17" x14ac:dyDescent="0.3">
      <c r="A934" s="8" t="s">
        <v>689</v>
      </c>
      <c r="B934" s="8" t="s">
        <v>175</v>
      </c>
      <c r="C934" s="8">
        <v>8592</v>
      </c>
      <c r="D934" s="8"/>
      <c r="E934" s="11">
        <v>0.90700000000000003</v>
      </c>
      <c r="F934" s="11">
        <v>0.89961091322281095</v>
      </c>
      <c r="G934" s="11">
        <v>0.83370370370370361</v>
      </c>
      <c r="H934" s="11">
        <v>0.85461538461538455</v>
      </c>
      <c r="I934" s="12">
        <v>0.77160000000000006</v>
      </c>
      <c r="J934" s="11">
        <v>0.78159999999999996</v>
      </c>
      <c r="K934" s="11">
        <v>0.75109457933850154</v>
      </c>
      <c r="L934" s="11">
        <v>0.75039999999999996</v>
      </c>
      <c r="M934" s="11">
        <v>0.83961538461538454</v>
      </c>
      <c r="N934" s="11" t="s">
        <v>5125</v>
      </c>
      <c r="O934" s="11" t="s">
        <v>5125</v>
      </c>
      <c r="P934" s="11" t="s">
        <v>5125</v>
      </c>
      <c r="Q934" s="13" t="s">
        <v>5125</v>
      </c>
    </row>
    <row r="935" spans="1:17" x14ac:dyDescent="0.3">
      <c r="A935" s="8" t="s">
        <v>689</v>
      </c>
      <c r="B935" s="8" t="s">
        <v>795</v>
      </c>
      <c r="C935" s="8">
        <v>8663</v>
      </c>
      <c r="D935" s="8"/>
      <c r="E935" s="11" t="s">
        <v>5125</v>
      </c>
      <c r="F935" s="11" t="s">
        <v>5125</v>
      </c>
      <c r="G935" s="11" t="s">
        <v>5125</v>
      </c>
      <c r="H935" s="11" t="s">
        <v>5125</v>
      </c>
      <c r="I935" s="12" t="s">
        <v>5125</v>
      </c>
      <c r="J935" s="11" t="s">
        <v>5125</v>
      </c>
      <c r="K935" s="11" t="s">
        <v>5125</v>
      </c>
      <c r="L935" s="11" t="s">
        <v>5125</v>
      </c>
      <c r="M935" s="11" t="s">
        <v>5125</v>
      </c>
      <c r="N935" s="11" t="s">
        <v>5125</v>
      </c>
      <c r="O935" s="11" t="s">
        <v>5125</v>
      </c>
      <c r="P935" s="11" t="s">
        <v>5125</v>
      </c>
      <c r="Q935" s="13" t="s">
        <v>5125</v>
      </c>
    </row>
    <row r="936" spans="1:17" x14ac:dyDescent="0.3">
      <c r="A936" s="8" t="s">
        <v>689</v>
      </c>
      <c r="B936" s="8" t="s">
        <v>826</v>
      </c>
      <c r="C936" s="8">
        <v>8797</v>
      </c>
      <c r="D936" s="8" t="s">
        <v>4582</v>
      </c>
      <c r="E936" s="11" t="s">
        <v>5125</v>
      </c>
      <c r="F936" s="11" t="s">
        <v>5125</v>
      </c>
      <c r="G936" s="11" t="s">
        <v>5125</v>
      </c>
      <c r="H936" s="11" t="s">
        <v>5125</v>
      </c>
      <c r="I936" s="12" t="s">
        <v>5125</v>
      </c>
      <c r="J936" s="11" t="s">
        <v>5125</v>
      </c>
      <c r="K936" s="11">
        <v>0.73117746779287962</v>
      </c>
      <c r="L936" s="11">
        <v>0.72115635199625672</v>
      </c>
      <c r="M936" s="11">
        <v>0.7638496092109277</v>
      </c>
      <c r="N936" s="11">
        <v>0.69739974323909315</v>
      </c>
      <c r="O936" s="11" t="s">
        <v>5125</v>
      </c>
      <c r="P936" s="11" t="s">
        <v>5125</v>
      </c>
      <c r="Q936" s="13" t="s">
        <v>5125</v>
      </c>
    </row>
    <row r="937" spans="1:17" x14ac:dyDescent="0.3">
      <c r="A937" s="8" t="s">
        <v>689</v>
      </c>
      <c r="B937" s="8" t="s">
        <v>726</v>
      </c>
      <c r="C937" s="8">
        <v>8908</v>
      </c>
      <c r="D937" s="8"/>
      <c r="E937" s="11">
        <v>1.034</v>
      </c>
      <c r="F937" s="11">
        <v>1.0442307692307691</v>
      </c>
      <c r="G937" s="11">
        <v>1.0023076923076921</v>
      </c>
      <c r="H937" s="11">
        <v>1.0640000000000001</v>
      </c>
      <c r="I937" s="12">
        <v>0.94879999999999998</v>
      </c>
      <c r="J937" s="11">
        <v>0.92639999999999989</v>
      </c>
      <c r="K937" s="11">
        <v>0.91107141054376617</v>
      </c>
      <c r="L937" s="11">
        <v>0.94120000000000004</v>
      </c>
      <c r="M937" s="11">
        <v>0.97076923076923072</v>
      </c>
      <c r="N937" s="11">
        <v>0.97086849087131277</v>
      </c>
      <c r="O937" s="11">
        <v>0.9424850148195032</v>
      </c>
      <c r="P937" s="11">
        <v>0.9654730724235544</v>
      </c>
      <c r="Q937" s="13" t="s">
        <v>5125</v>
      </c>
    </row>
    <row r="938" spans="1:17" x14ac:dyDescent="0.3">
      <c r="A938" s="8" t="s">
        <v>689</v>
      </c>
      <c r="B938" s="8" t="s">
        <v>461</v>
      </c>
      <c r="C938" s="8">
        <v>8921</v>
      </c>
      <c r="D938" s="8"/>
      <c r="E938" s="11">
        <v>0.94569999999999999</v>
      </c>
      <c r="F938" s="11">
        <v>0.83301391906383715</v>
      </c>
      <c r="G938" s="11">
        <v>0.89000000000000012</v>
      </c>
      <c r="H938" s="11">
        <v>0.90217391304347838</v>
      </c>
      <c r="I938" s="12" t="s">
        <v>5125</v>
      </c>
      <c r="J938" s="11" t="s">
        <v>5125</v>
      </c>
      <c r="K938" s="11" t="s">
        <v>5125</v>
      </c>
      <c r="L938" s="11" t="s">
        <v>5125</v>
      </c>
      <c r="M938" s="11" t="s">
        <v>5125</v>
      </c>
      <c r="N938" s="11" t="s">
        <v>5125</v>
      </c>
      <c r="O938" s="11" t="s">
        <v>5125</v>
      </c>
      <c r="P938" s="11" t="s">
        <v>5125</v>
      </c>
      <c r="Q938" s="13" t="s">
        <v>5125</v>
      </c>
    </row>
    <row r="939" spans="1:17" x14ac:dyDescent="0.3">
      <c r="A939" s="8" t="s">
        <v>689</v>
      </c>
      <c r="B939" s="8" t="s">
        <v>771</v>
      </c>
      <c r="C939" s="8">
        <v>9046</v>
      </c>
      <c r="D939" s="8"/>
      <c r="E939" s="11" t="s">
        <v>5125</v>
      </c>
      <c r="F939" s="11">
        <v>0.90356746551474387</v>
      </c>
      <c r="G939" s="11">
        <v>0.84205181242582761</v>
      </c>
      <c r="H939" s="11">
        <v>0.76850413408462181</v>
      </c>
      <c r="I939" s="12">
        <v>0.74252498035215009</v>
      </c>
      <c r="J939" s="11">
        <v>0.73730846132224603</v>
      </c>
      <c r="K939" s="11">
        <v>0.68824396106485874</v>
      </c>
      <c r="L939" s="11">
        <v>0.76107227881134776</v>
      </c>
      <c r="M939" s="11">
        <v>0.71535649524704115</v>
      </c>
      <c r="N939" s="11">
        <v>0.79140122754294406</v>
      </c>
      <c r="O939" s="11">
        <v>0.74663465101920257</v>
      </c>
      <c r="P939" s="11">
        <v>0.73172213861561919</v>
      </c>
      <c r="Q939" s="13">
        <v>0.8159201181657274</v>
      </c>
    </row>
    <row r="940" spans="1:17" x14ac:dyDescent="0.3">
      <c r="A940" s="8" t="s">
        <v>689</v>
      </c>
      <c r="B940" s="8" t="s">
        <v>692</v>
      </c>
      <c r="C940" s="8">
        <v>9124</v>
      </c>
      <c r="D940" s="8"/>
      <c r="E940" s="11" t="s">
        <v>5125</v>
      </c>
      <c r="F940" s="11" t="s">
        <v>5125</v>
      </c>
      <c r="G940" s="11" t="s">
        <v>5125</v>
      </c>
      <c r="H940" s="11" t="s">
        <v>5125</v>
      </c>
      <c r="I940" s="12" t="s">
        <v>5125</v>
      </c>
      <c r="J940" s="11" t="s">
        <v>5125</v>
      </c>
      <c r="K940" s="11" t="s">
        <v>5125</v>
      </c>
      <c r="L940" s="11" t="s">
        <v>5125</v>
      </c>
      <c r="M940" s="11" t="s">
        <v>5125</v>
      </c>
      <c r="N940" s="11" t="s">
        <v>5125</v>
      </c>
      <c r="O940" s="11" t="s">
        <v>5125</v>
      </c>
      <c r="P940" s="11" t="s">
        <v>5125</v>
      </c>
      <c r="Q940" s="13" t="s">
        <v>5125</v>
      </c>
    </row>
    <row r="941" spans="1:17" x14ac:dyDescent="0.3">
      <c r="A941" s="8" t="s">
        <v>689</v>
      </c>
      <c r="B941" s="8" t="s">
        <v>770</v>
      </c>
      <c r="C941" s="8">
        <v>9178</v>
      </c>
      <c r="D941" s="8"/>
      <c r="E941" s="11">
        <v>0.91039999999999999</v>
      </c>
      <c r="F941" s="11" t="s">
        <v>5125</v>
      </c>
      <c r="G941" s="11" t="s">
        <v>5125</v>
      </c>
      <c r="H941" s="11" t="s">
        <v>5125</v>
      </c>
      <c r="I941" s="12" t="s">
        <v>5125</v>
      </c>
      <c r="J941" s="11">
        <v>0.81440000000000001</v>
      </c>
      <c r="K941" s="11">
        <v>0.87040000000000006</v>
      </c>
      <c r="L941" s="11" t="s">
        <v>5125</v>
      </c>
      <c r="M941" s="11" t="s">
        <v>5125</v>
      </c>
      <c r="N941" s="11" t="s">
        <v>5125</v>
      </c>
      <c r="O941" s="11" t="s">
        <v>5125</v>
      </c>
      <c r="P941" s="11" t="s">
        <v>5125</v>
      </c>
      <c r="Q941" s="13" t="s">
        <v>5125</v>
      </c>
    </row>
    <row r="942" spans="1:17" x14ac:dyDescent="0.3">
      <c r="A942" s="8" t="s">
        <v>689</v>
      </c>
      <c r="B942" s="8" t="s">
        <v>723</v>
      </c>
      <c r="C942" s="8">
        <v>9247</v>
      </c>
      <c r="D942" s="8"/>
      <c r="E942" s="11" t="s">
        <v>5125</v>
      </c>
      <c r="F942" s="11">
        <v>0.93542482587847287</v>
      </c>
      <c r="G942" s="11">
        <v>0.90540830790505811</v>
      </c>
      <c r="H942" s="11">
        <v>0.93167083554282415</v>
      </c>
      <c r="I942" s="12">
        <v>0.82152047020074981</v>
      </c>
      <c r="J942" s="11">
        <v>0.85762180771616114</v>
      </c>
      <c r="K942" s="11">
        <v>0.75615290348453057</v>
      </c>
      <c r="L942" s="11">
        <v>0.8212354035137831</v>
      </c>
      <c r="M942" s="11">
        <v>0.87598521383971129</v>
      </c>
      <c r="N942" s="11">
        <v>0.79396865053939847</v>
      </c>
      <c r="O942" s="11">
        <v>0.85620561932139949</v>
      </c>
      <c r="P942" s="11">
        <v>0.85067973711906819</v>
      </c>
      <c r="Q942" s="13">
        <v>0.81963987427754026</v>
      </c>
    </row>
    <row r="943" spans="1:17" x14ac:dyDescent="0.3">
      <c r="A943" s="8" t="s">
        <v>689</v>
      </c>
      <c r="B943" s="8" t="s">
        <v>793</v>
      </c>
      <c r="C943" s="8">
        <v>9270</v>
      </c>
      <c r="D943" s="8"/>
      <c r="E943" s="11">
        <v>0.98060000000000003</v>
      </c>
      <c r="F943" s="11">
        <v>0.92462105658608196</v>
      </c>
      <c r="G943" s="11">
        <v>0.93915367561395102</v>
      </c>
      <c r="H943" s="11">
        <v>0.89622477379451404</v>
      </c>
      <c r="I943" s="12">
        <v>0.8907631600177065</v>
      </c>
      <c r="J943" s="11">
        <v>0.8375999999999999</v>
      </c>
      <c r="K943" s="11">
        <v>0.77505800139028191</v>
      </c>
      <c r="L943" s="11">
        <v>0.75833569331632666</v>
      </c>
      <c r="M943" s="11">
        <v>0.88985878292934451</v>
      </c>
      <c r="N943" s="11">
        <v>0.93615384615384623</v>
      </c>
      <c r="O943" s="11">
        <v>0.87740159414646279</v>
      </c>
      <c r="P943" s="11">
        <v>0.9015384615384614</v>
      </c>
      <c r="Q943" s="13">
        <v>0.89423076923076927</v>
      </c>
    </row>
    <row r="944" spans="1:17" x14ac:dyDescent="0.3">
      <c r="A944" s="8" t="s">
        <v>689</v>
      </c>
      <c r="B944" s="8" t="s">
        <v>4644</v>
      </c>
      <c r="C944" s="8">
        <v>9400</v>
      </c>
      <c r="D944" s="8"/>
      <c r="E944" s="11">
        <v>1.0652999999999999</v>
      </c>
      <c r="F944" s="11">
        <v>1.0099999999999998</v>
      </c>
      <c r="G944" s="11">
        <v>0.99074074074074059</v>
      </c>
      <c r="H944" s="11">
        <v>0.94034748221384867</v>
      </c>
      <c r="I944" s="12" t="s">
        <v>5125</v>
      </c>
      <c r="J944" s="11" t="s">
        <v>5125</v>
      </c>
      <c r="K944" s="11" t="s">
        <v>5125</v>
      </c>
      <c r="L944" s="11" t="s">
        <v>5125</v>
      </c>
      <c r="M944" s="11" t="s">
        <v>5125</v>
      </c>
      <c r="N944" s="11" t="s">
        <v>5125</v>
      </c>
      <c r="O944" s="11" t="s">
        <v>5125</v>
      </c>
      <c r="P944" s="11" t="s">
        <v>5125</v>
      </c>
      <c r="Q944" s="13" t="s">
        <v>5125</v>
      </c>
    </row>
    <row r="945" spans="1:17" x14ac:dyDescent="0.3">
      <c r="A945" s="8" t="s">
        <v>689</v>
      </c>
      <c r="B945" s="8" t="s">
        <v>690</v>
      </c>
      <c r="C945" s="8">
        <v>9480</v>
      </c>
      <c r="D945" s="8"/>
      <c r="E945" s="11">
        <v>0.96909999999999996</v>
      </c>
      <c r="F945" s="11" t="s">
        <v>5125</v>
      </c>
      <c r="G945" s="11" t="s">
        <v>5125</v>
      </c>
      <c r="H945" s="11" t="s">
        <v>5125</v>
      </c>
      <c r="I945" s="12" t="s">
        <v>5125</v>
      </c>
      <c r="J945" s="11" t="s">
        <v>5125</v>
      </c>
      <c r="K945" s="11" t="s">
        <v>5125</v>
      </c>
      <c r="L945" s="11" t="s">
        <v>5125</v>
      </c>
      <c r="M945" s="11" t="s">
        <v>5125</v>
      </c>
      <c r="N945" s="11" t="s">
        <v>5125</v>
      </c>
      <c r="O945" s="11" t="s">
        <v>5125</v>
      </c>
      <c r="P945" s="11" t="s">
        <v>5125</v>
      </c>
      <c r="Q945" s="13" t="s">
        <v>5125</v>
      </c>
    </row>
    <row r="946" spans="1:17" x14ac:dyDescent="0.3">
      <c r="A946" s="8" t="s">
        <v>689</v>
      </c>
      <c r="B946" s="8" t="s">
        <v>233</v>
      </c>
      <c r="C946" s="8">
        <v>9517</v>
      </c>
      <c r="D946" s="8"/>
      <c r="E946" s="11" t="s">
        <v>5125</v>
      </c>
      <c r="F946" s="11" t="s">
        <v>5125</v>
      </c>
      <c r="G946" s="11" t="s">
        <v>5125</v>
      </c>
      <c r="H946" s="11">
        <v>0.9116325500228295</v>
      </c>
      <c r="I946" s="12">
        <v>0.8952860703790364</v>
      </c>
      <c r="J946" s="11">
        <v>0.84952380952380946</v>
      </c>
      <c r="K946" s="11" t="s">
        <v>5125</v>
      </c>
      <c r="L946" s="11" t="s">
        <v>5125</v>
      </c>
      <c r="M946" s="11" t="s">
        <v>5125</v>
      </c>
      <c r="N946" s="11" t="s">
        <v>5125</v>
      </c>
      <c r="O946" s="11" t="s">
        <v>5125</v>
      </c>
      <c r="P946" s="11" t="s">
        <v>5125</v>
      </c>
      <c r="Q946" s="13" t="s">
        <v>5125</v>
      </c>
    </row>
    <row r="947" spans="1:17" x14ac:dyDescent="0.3">
      <c r="A947" s="8" t="s">
        <v>689</v>
      </c>
      <c r="B947" s="8" t="s">
        <v>729</v>
      </c>
      <c r="C947" s="8">
        <v>9715</v>
      </c>
      <c r="D947" s="8"/>
      <c r="E947" s="11" t="s">
        <v>5125</v>
      </c>
      <c r="F947" s="11" t="s">
        <v>5125</v>
      </c>
      <c r="G947" s="11" t="s">
        <v>5125</v>
      </c>
      <c r="H947" s="11" t="s">
        <v>5125</v>
      </c>
      <c r="I947" s="12" t="s">
        <v>5125</v>
      </c>
      <c r="J947" s="11" t="s">
        <v>5125</v>
      </c>
      <c r="K947" s="11" t="s">
        <v>5125</v>
      </c>
      <c r="L947" s="11" t="s">
        <v>5125</v>
      </c>
      <c r="M947" s="11" t="s">
        <v>5125</v>
      </c>
      <c r="N947" s="11">
        <v>0.7883034391232896</v>
      </c>
      <c r="O947" s="11">
        <v>0.86442325788577912</v>
      </c>
      <c r="P947" s="11">
        <v>0.95533428309938007</v>
      </c>
      <c r="Q947" s="13">
        <v>0.97349608754490591</v>
      </c>
    </row>
    <row r="948" spans="1:17" x14ac:dyDescent="0.3">
      <c r="A948" s="8" t="s">
        <v>689</v>
      </c>
      <c r="B948" s="8" t="s">
        <v>768</v>
      </c>
      <c r="C948" s="8">
        <v>9872</v>
      </c>
      <c r="D948" s="8"/>
      <c r="E948" s="11">
        <v>0.96650000000000003</v>
      </c>
      <c r="F948" s="11">
        <v>0.82141447645758026</v>
      </c>
      <c r="G948" s="11">
        <v>0.85000000000000009</v>
      </c>
      <c r="H948" s="11">
        <v>0.82043478260869573</v>
      </c>
      <c r="I948" s="12">
        <v>0.75565217391304351</v>
      </c>
      <c r="J948" s="11">
        <v>0.73940573909374474</v>
      </c>
      <c r="K948" s="11">
        <v>0.73608695652173917</v>
      </c>
      <c r="L948" s="11">
        <v>0.76869565217391311</v>
      </c>
      <c r="M948" s="11">
        <v>0.81291666666666673</v>
      </c>
      <c r="N948" s="11" t="s">
        <v>5125</v>
      </c>
      <c r="O948" s="11" t="s">
        <v>5125</v>
      </c>
      <c r="P948" s="11" t="s">
        <v>5125</v>
      </c>
      <c r="Q948" s="13">
        <v>0.80875000000000008</v>
      </c>
    </row>
    <row r="949" spans="1:17" x14ac:dyDescent="0.3">
      <c r="A949" s="8" t="s">
        <v>689</v>
      </c>
      <c r="B949" s="8" t="s">
        <v>691</v>
      </c>
      <c r="C949" s="8">
        <v>9873</v>
      </c>
      <c r="D949" s="8"/>
      <c r="E949" s="11">
        <v>0.90649999999999997</v>
      </c>
      <c r="F949" s="11" t="s">
        <v>5125</v>
      </c>
      <c r="G949" s="11" t="s">
        <v>5125</v>
      </c>
      <c r="H949" s="11" t="s">
        <v>5125</v>
      </c>
      <c r="I949" s="12">
        <v>0.90318966711219095</v>
      </c>
      <c r="J949" s="11">
        <v>0.84042168483778468</v>
      </c>
      <c r="K949" s="11" t="s">
        <v>5125</v>
      </c>
      <c r="L949" s="11" t="s">
        <v>5125</v>
      </c>
      <c r="M949" s="11" t="s">
        <v>5125</v>
      </c>
      <c r="N949" s="11" t="s">
        <v>5125</v>
      </c>
      <c r="O949" s="11" t="s">
        <v>5125</v>
      </c>
      <c r="P949" s="11" t="s">
        <v>5125</v>
      </c>
      <c r="Q949" s="13" t="s">
        <v>5125</v>
      </c>
    </row>
    <row r="950" spans="1:17" x14ac:dyDescent="0.3">
      <c r="A950" s="8" t="s">
        <v>689</v>
      </c>
      <c r="B950" s="8" t="s">
        <v>831</v>
      </c>
      <c r="C950" s="8">
        <v>9880</v>
      </c>
      <c r="D950" s="8"/>
      <c r="E950" s="11">
        <v>1.0261</v>
      </c>
      <c r="F950" s="11">
        <v>0.97458333333333336</v>
      </c>
      <c r="G950" s="11">
        <v>0.90989867944882064</v>
      </c>
      <c r="H950" s="11">
        <v>0.91521739130434787</v>
      </c>
      <c r="I950" s="12">
        <v>0.82000000000000006</v>
      </c>
      <c r="J950" s="11">
        <v>0.7443478260869566</v>
      </c>
      <c r="K950" s="11">
        <v>0.73731839952298794</v>
      </c>
      <c r="L950" s="11">
        <v>0.74826086956521753</v>
      </c>
      <c r="M950" s="11">
        <v>0.7383333333333334</v>
      </c>
      <c r="N950" s="11">
        <v>0.72572190674551673</v>
      </c>
      <c r="O950" s="11">
        <v>0.75083333333333335</v>
      </c>
      <c r="P950" s="11">
        <v>0.74624999999999997</v>
      </c>
      <c r="Q950" s="13">
        <v>0.70833333333333337</v>
      </c>
    </row>
    <row r="951" spans="1:17" x14ac:dyDescent="0.3">
      <c r="A951" s="8" t="s">
        <v>689</v>
      </c>
      <c r="B951" s="8" t="s">
        <v>744</v>
      </c>
      <c r="C951" s="8">
        <v>9919</v>
      </c>
      <c r="D951" s="8"/>
      <c r="E951" s="11">
        <v>0.91820000000000002</v>
      </c>
      <c r="F951" s="11">
        <v>0.87260869565217403</v>
      </c>
      <c r="G951" s="11">
        <v>0.9386060604777926</v>
      </c>
      <c r="H951" s="11">
        <v>0.96522699369920739</v>
      </c>
      <c r="I951" s="12">
        <v>0.86348112167638236</v>
      </c>
      <c r="J951" s="11">
        <v>0.86377467905890559</v>
      </c>
      <c r="K951" s="11">
        <v>0.81117797517800827</v>
      </c>
      <c r="L951" s="11">
        <v>0.88838476035521352</v>
      </c>
      <c r="M951" s="11">
        <v>0.84940482804789674</v>
      </c>
      <c r="N951" s="11">
        <v>0.90737375022359212</v>
      </c>
      <c r="O951" s="11">
        <v>0.84714725525465695</v>
      </c>
      <c r="P951" s="11">
        <v>0.90836333081403076</v>
      </c>
      <c r="Q951" s="13" t="s">
        <v>5125</v>
      </c>
    </row>
    <row r="952" spans="1:17" x14ac:dyDescent="0.3">
      <c r="A952" s="8" t="s">
        <v>689</v>
      </c>
      <c r="B952" s="8" t="s">
        <v>711</v>
      </c>
      <c r="C952" s="8">
        <v>9926</v>
      </c>
      <c r="D952" s="8"/>
      <c r="E952" s="11" t="s">
        <v>5125</v>
      </c>
      <c r="F952" s="11">
        <v>0.77504295898344944</v>
      </c>
      <c r="G952" s="11">
        <v>0.8050881191360818</v>
      </c>
      <c r="H952" s="11">
        <v>0.83805890107971537</v>
      </c>
      <c r="I952" s="12" t="s">
        <v>5125</v>
      </c>
      <c r="J952" s="11" t="s">
        <v>5125</v>
      </c>
      <c r="K952" s="11">
        <v>0.77500000000000002</v>
      </c>
      <c r="L952" s="11">
        <v>0.77642858369350942</v>
      </c>
      <c r="M952" s="11">
        <v>0.80434782608695665</v>
      </c>
      <c r="N952" s="11">
        <v>0.80826086956521748</v>
      </c>
      <c r="O952" s="11">
        <v>0.84913043478260875</v>
      </c>
      <c r="P952" s="11">
        <v>0.86956521739130443</v>
      </c>
      <c r="Q952" s="13">
        <v>0.81</v>
      </c>
    </row>
    <row r="953" spans="1:17" x14ac:dyDescent="0.3">
      <c r="A953" s="8" t="s">
        <v>689</v>
      </c>
      <c r="B953" s="8" t="s">
        <v>800</v>
      </c>
      <c r="C953" s="8">
        <v>9974</v>
      </c>
      <c r="D953" s="8"/>
      <c r="E953" s="11">
        <v>0.9113</v>
      </c>
      <c r="F953" s="11">
        <v>0.87875000000000003</v>
      </c>
      <c r="G953" s="11">
        <v>0.82708333333333339</v>
      </c>
      <c r="H953" s="11">
        <v>0.83304347826086955</v>
      </c>
      <c r="I953" s="12">
        <v>0.7804347826086957</v>
      </c>
      <c r="J953" s="11" t="s">
        <v>5125</v>
      </c>
      <c r="K953" s="11" t="s">
        <v>5125</v>
      </c>
      <c r="L953" s="11">
        <v>0.74782608695652175</v>
      </c>
      <c r="M953" s="11">
        <v>0.73916666666666675</v>
      </c>
      <c r="N953" s="11">
        <v>0.73750000000000004</v>
      </c>
      <c r="O953" s="11">
        <v>0.74958333333333338</v>
      </c>
      <c r="P953" s="11">
        <v>0.76750000000000007</v>
      </c>
      <c r="Q953" s="13">
        <v>0.7745833333333334</v>
      </c>
    </row>
    <row r="954" spans="1:17" x14ac:dyDescent="0.3">
      <c r="A954" s="8" t="s">
        <v>689</v>
      </c>
      <c r="B954" s="8" t="s">
        <v>766</v>
      </c>
      <c r="C954" s="8">
        <v>9987</v>
      </c>
      <c r="D954" s="8"/>
      <c r="E954" s="11">
        <v>0.90180000000000005</v>
      </c>
      <c r="F954" s="11">
        <v>0.89994016211444305</v>
      </c>
      <c r="G954" s="11">
        <v>0.88103448275862073</v>
      </c>
      <c r="H954" s="11">
        <v>0.89139115930862545</v>
      </c>
      <c r="I954" s="12">
        <v>0.83</v>
      </c>
      <c r="J954" s="11">
        <v>0.77148148148148155</v>
      </c>
      <c r="K954" s="11">
        <v>0.73333333333333328</v>
      </c>
      <c r="L954" s="11">
        <v>0.7626661857295961</v>
      </c>
      <c r="M954" s="11">
        <v>0.84685854798493654</v>
      </c>
      <c r="N954" s="11">
        <v>0.886377103518316</v>
      </c>
      <c r="O954" s="11" t="s">
        <v>5125</v>
      </c>
      <c r="P954" s="11" t="s">
        <v>5125</v>
      </c>
      <c r="Q954" s="13" t="s">
        <v>5125</v>
      </c>
    </row>
    <row r="955" spans="1:17" x14ac:dyDescent="0.3">
      <c r="A955" s="8" t="s">
        <v>689</v>
      </c>
      <c r="B955" s="8" t="s">
        <v>817</v>
      </c>
      <c r="C955" s="8">
        <v>9993</v>
      </c>
      <c r="D955" s="8"/>
      <c r="E955" s="11">
        <v>0.94450000000000001</v>
      </c>
      <c r="F955" s="11" t="s">
        <v>5125</v>
      </c>
      <c r="G955" s="11">
        <v>0.82364994312535189</v>
      </c>
      <c r="H955" s="11" t="s">
        <v>5125</v>
      </c>
      <c r="I955" s="12" t="s">
        <v>5125</v>
      </c>
      <c r="J955" s="11">
        <v>0.76482108262684734</v>
      </c>
      <c r="K955" s="11">
        <v>0.77642280966888622</v>
      </c>
      <c r="L955" s="11">
        <v>0.79755141591783163</v>
      </c>
      <c r="M955" s="11">
        <v>0.7935269849864045</v>
      </c>
      <c r="N955" s="11">
        <v>0.80396885437538279</v>
      </c>
      <c r="O955" s="11">
        <v>0.78229609429533487</v>
      </c>
      <c r="P955" s="11">
        <v>0.81286405078916679</v>
      </c>
      <c r="Q955" s="13" t="s">
        <v>5125</v>
      </c>
    </row>
    <row r="956" spans="1:17" x14ac:dyDescent="0.3">
      <c r="A956" s="8" t="s">
        <v>834</v>
      </c>
      <c r="B956" s="8" t="s">
        <v>903</v>
      </c>
      <c r="C956" s="8">
        <v>32</v>
      </c>
      <c r="D956" s="8"/>
      <c r="E956" s="11">
        <v>0.93010000000000004</v>
      </c>
      <c r="F956" s="11">
        <v>0.92700883084692098</v>
      </c>
      <c r="G956" s="11">
        <v>0.84</v>
      </c>
      <c r="H956" s="11">
        <v>0.85185185185185175</v>
      </c>
      <c r="I956" s="12">
        <v>0.82813172227347187</v>
      </c>
      <c r="J956" s="11">
        <v>0.80516508829292199</v>
      </c>
      <c r="K956" s="11">
        <v>0.74606046407604254</v>
      </c>
      <c r="L956" s="11">
        <v>0.78862378491899277</v>
      </c>
      <c r="M956" s="11">
        <v>0.87258360371234478</v>
      </c>
      <c r="N956" s="11">
        <v>0.89378932061947691</v>
      </c>
      <c r="O956" s="11">
        <v>0.90205794692448171</v>
      </c>
      <c r="P956" s="11">
        <v>0.92835162900716783</v>
      </c>
      <c r="Q956" s="13">
        <v>0.90962962962962957</v>
      </c>
    </row>
    <row r="957" spans="1:17" x14ac:dyDescent="0.3">
      <c r="A957" s="8" t="s">
        <v>834</v>
      </c>
      <c r="B957" s="8" t="s">
        <v>912</v>
      </c>
      <c r="C957" s="8">
        <v>61</v>
      </c>
      <c r="D957" s="8"/>
      <c r="E957" s="11" t="s">
        <v>5125</v>
      </c>
      <c r="F957" s="11" t="s">
        <v>5125</v>
      </c>
      <c r="G957" s="11">
        <v>0.87511435362408763</v>
      </c>
      <c r="H957" s="11">
        <v>0.90317330370378701</v>
      </c>
      <c r="I957" s="12">
        <v>0.82358558972771623</v>
      </c>
      <c r="J957" s="11" t="s">
        <v>5125</v>
      </c>
      <c r="K957" s="11" t="s">
        <v>5125</v>
      </c>
      <c r="L957" s="11" t="s">
        <v>5125</v>
      </c>
      <c r="M957" s="11" t="s">
        <v>5125</v>
      </c>
      <c r="N957" s="11" t="s">
        <v>5125</v>
      </c>
      <c r="O957" s="11" t="s">
        <v>5125</v>
      </c>
      <c r="P957" s="11" t="s">
        <v>5125</v>
      </c>
      <c r="Q957" s="13" t="s">
        <v>5125</v>
      </c>
    </row>
    <row r="958" spans="1:17" x14ac:dyDescent="0.3">
      <c r="A958" s="8" t="s">
        <v>834</v>
      </c>
      <c r="B958" s="8" t="s">
        <v>1011</v>
      </c>
      <c r="C958" s="8">
        <v>78</v>
      </c>
      <c r="D958" s="8"/>
      <c r="E958" s="11">
        <v>1.0542</v>
      </c>
      <c r="F958" s="11">
        <v>0.95570132059211454</v>
      </c>
      <c r="G958" s="11" t="s">
        <v>5125</v>
      </c>
      <c r="H958" s="11">
        <v>0.94230769230769229</v>
      </c>
      <c r="I958" s="12" t="s">
        <v>5125</v>
      </c>
      <c r="J958" s="11">
        <v>0.92463046191170184</v>
      </c>
      <c r="K958" s="11">
        <v>0.84199999999999997</v>
      </c>
      <c r="L958" s="11">
        <v>0.8448</v>
      </c>
      <c r="M958" s="11">
        <v>0.90384615384615385</v>
      </c>
      <c r="N958" s="11">
        <v>0.93529524248314244</v>
      </c>
      <c r="O958" s="11">
        <v>0.9111538461538462</v>
      </c>
      <c r="P958" s="11" t="s">
        <v>5125</v>
      </c>
      <c r="Q958" s="13" t="s">
        <v>5125</v>
      </c>
    </row>
    <row r="959" spans="1:17" x14ac:dyDescent="0.3">
      <c r="A959" s="8" t="s">
        <v>834</v>
      </c>
      <c r="B959" s="8" t="s">
        <v>1099</v>
      </c>
      <c r="C959" s="8">
        <v>136</v>
      </c>
      <c r="D959" s="8"/>
      <c r="E959" s="11">
        <v>0.91020000000000001</v>
      </c>
      <c r="F959" s="11">
        <v>0.8648142514228695</v>
      </c>
      <c r="G959" s="11">
        <v>0.79257848810200604</v>
      </c>
      <c r="H959" s="11">
        <v>0.82049294282435425</v>
      </c>
      <c r="I959" s="12">
        <v>0.77730769230769226</v>
      </c>
      <c r="J959" s="11">
        <v>0.77981094052961542</v>
      </c>
      <c r="K959" s="11">
        <v>0.84653846153846157</v>
      </c>
      <c r="L959" s="11">
        <v>0.86423076923076914</v>
      </c>
      <c r="M959" s="11">
        <v>0.87080227690196765</v>
      </c>
      <c r="N959" s="11">
        <v>0.88740740740740731</v>
      </c>
      <c r="O959" s="11">
        <v>0.92814814814814806</v>
      </c>
      <c r="P959" s="11">
        <v>1.0025925925925925</v>
      </c>
      <c r="Q959" s="13">
        <v>0.97777777777777775</v>
      </c>
    </row>
    <row r="960" spans="1:17" x14ac:dyDescent="0.3">
      <c r="A960" s="8" t="s">
        <v>834</v>
      </c>
      <c r="B960" s="8" t="s">
        <v>995</v>
      </c>
      <c r="C960" s="8">
        <v>168</v>
      </c>
      <c r="D960" s="8"/>
      <c r="E960" s="11" t="s">
        <v>5125</v>
      </c>
      <c r="F960" s="11" t="s">
        <v>5125</v>
      </c>
      <c r="G960" s="11" t="s">
        <v>5125</v>
      </c>
      <c r="H960" s="11" t="s">
        <v>5125</v>
      </c>
      <c r="I960" s="12" t="s">
        <v>5125</v>
      </c>
      <c r="J960" s="11" t="s">
        <v>5125</v>
      </c>
      <c r="K960" s="11" t="s">
        <v>5125</v>
      </c>
      <c r="L960" s="11" t="s">
        <v>5125</v>
      </c>
      <c r="M960" s="11">
        <v>0.79286126441562943</v>
      </c>
      <c r="N960" s="11">
        <v>0.80533193417707449</v>
      </c>
      <c r="O960" s="11">
        <v>0.83700497046769029</v>
      </c>
      <c r="P960" s="11" t="s">
        <v>5125</v>
      </c>
      <c r="Q960" s="13">
        <v>0.88343870862829199</v>
      </c>
    </row>
    <row r="961" spans="1:17" x14ac:dyDescent="0.3">
      <c r="A961" s="8" t="s">
        <v>834</v>
      </c>
      <c r="B961" s="8" t="s">
        <v>982</v>
      </c>
      <c r="C961" s="8">
        <v>171</v>
      </c>
      <c r="D961" s="8"/>
      <c r="E961" s="11" t="s">
        <v>5125</v>
      </c>
      <c r="F961" s="11" t="s">
        <v>5125</v>
      </c>
      <c r="G961" s="11" t="s">
        <v>5125</v>
      </c>
      <c r="H961" s="11" t="s">
        <v>5125</v>
      </c>
      <c r="I961" s="12" t="s">
        <v>5125</v>
      </c>
      <c r="J961" s="11" t="s">
        <v>5125</v>
      </c>
      <c r="K961" s="11" t="s">
        <v>5125</v>
      </c>
      <c r="L961" s="11" t="s">
        <v>5125</v>
      </c>
      <c r="M961" s="11" t="s">
        <v>5125</v>
      </c>
      <c r="N961" s="11" t="s">
        <v>5125</v>
      </c>
      <c r="O961" s="11" t="s">
        <v>5125</v>
      </c>
      <c r="P961" s="11" t="s">
        <v>5125</v>
      </c>
      <c r="Q961" s="13" t="s">
        <v>5125</v>
      </c>
    </row>
    <row r="962" spans="1:17" x14ac:dyDescent="0.3">
      <c r="A962" s="8" t="s">
        <v>834</v>
      </c>
      <c r="B962" s="8" t="s">
        <v>941</v>
      </c>
      <c r="C962" s="8">
        <v>172</v>
      </c>
      <c r="D962" s="8"/>
      <c r="E962" s="11">
        <v>1.004</v>
      </c>
      <c r="F962" s="11">
        <v>1.0248372881680707</v>
      </c>
      <c r="G962" s="11">
        <v>1.0554859199277773</v>
      </c>
      <c r="H962" s="11">
        <v>1.0412554687765336</v>
      </c>
      <c r="I962" s="12">
        <v>0.91159002503145914</v>
      </c>
      <c r="J962" s="11">
        <v>0.8594822937829949</v>
      </c>
      <c r="K962" s="11">
        <v>0.78007576871546747</v>
      </c>
      <c r="L962" s="11">
        <v>0.83719097320992175</v>
      </c>
      <c r="M962" s="11">
        <v>0.84520864343615665</v>
      </c>
      <c r="N962" s="11">
        <v>0.86137057893470848</v>
      </c>
      <c r="O962" s="11">
        <v>0.87130943693511742</v>
      </c>
      <c r="P962" s="11">
        <v>0.86438583904160704</v>
      </c>
      <c r="Q962" s="13">
        <v>0.86207775992427138</v>
      </c>
    </row>
    <row r="963" spans="1:17" x14ac:dyDescent="0.3">
      <c r="A963" s="8" t="s">
        <v>834</v>
      </c>
      <c r="B963" s="8" t="s">
        <v>1016</v>
      </c>
      <c r="C963" s="8">
        <v>220</v>
      </c>
      <c r="D963" s="8"/>
      <c r="E963" s="11">
        <v>0.95569999999999999</v>
      </c>
      <c r="F963" s="11">
        <v>0.89083333333333337</v>
      </c>
      <c r="G963" s="11">
        <v>0.80291666666666672</v>
      </c>
      <c r="H963" s="11" t="s">
        <v>5125</v>
      </c>
      <c r="I963" s="12" t="s">
        <v>5125</v>
      </c>
      <c r="J963" s="11" t="s">
        <v>5125</v>
      </c>
      <c r="K963" s="11" t="s">
        <v>5125</v>
      </c>
      <c r="L963" s="11" t="s">
        <v>5125</v>
      </c>
      <c r="M963" s="11" t="s">
        <v>5125</v>
      </c>
      <c r="N963" s="11" t="s">
        <v>5125</v>
      </c>
      <c r="O963" s="11" t="s">
        <v>5125</v>
      </c>
      <c r="P963" s="11" t="s">
        <v>5125</v>
      </c>
      <c r="Q963" s="13" t="s">
        <v>5125</v>
      </c>
    </row>
    <row r="964" spans="1:17" x14ac:dyDescent="0.3">
      <c r="A964" s="8" t="s">
        <v>834</v>
      </c>
      <c r="B964" s="8" t="s">
        <v>991</v>
      </c>
      <c r="C964" s="8">
        <v>401</v>
      </c>
      <c r="D964" s="8"/>
      <c r="E964" s="11">
        <v>0.98219999999999996</v>
      </c>
      <c r="F964" s="11">
        <v>0.99083087048948082</v>
      </c>
      <c r="G964" s="11">
        <v>0.95885693077044476</v>
      </c>
      <c r="H964" s="11">
        <v>0.9697956213561012</v>
      </c>
      <c r="I964" s="12">
        <v>0.90288386074916926</v>
      </c>
      <c r="J964" s="11">
        <v>0.88342478457767193</v>
      </c>
      <c r="K964" s="11">
        <v>0.83294679677406025</v>
      </c>
      <c r="L964" s="11">
        <v>0.83967619613517763</v>
      </c>
      <c r="M964" s="11">
        <v>0.89324719665851993</v>
      </c>
      <c r="N964" s="11">
        <v>0.91209362216359113</v>
      </c>
      <c r="O964" s="11">
        <v>0.93805915812218066</v>
      </c>
      <c r="P964" s="11">
        <v>0.96635620803226319</v>
      </c>
      <c r="Q964" s="13">
        <v>0.89837070599647828</v>
      </c>
    </row>
    <row r="965" spans="1:17" x14ac:dyDescent="0.3">
      <c r="A965" s="8" t="s">
        <v>834</v>
      </c>
      <c r="B965" s="8" t="s">
        <v>996</v>
      </c>
      <c r="C965" s="8">
        <v>404</v>
      </c>
      <c r="D965" s="8"/>
      <c r="E965" s="11" t="s">
        <v>5125</v>
      </c>
      <c r="F965" s="11" t="s">
        <v>5125</v>
      </c>
      <c r="G965" s="11" t="s">
        <v>5125</v>
      </c>
      <c r="H965" s="11" t="s">
        <v>5125</v>
      </c>
      <c r="I965" s="12" t="s">
        <v>5125</v>
      </c>
      <c r="J965" s="11" t="s">
        <v>5125</v>
      </c>
      <c r="K965" s="11" t="s">
        <v>5125</v>
      </c>
      <c r="L965" s="11" t="s">
        <v>5125</v>
      </c>
      <c r="M965" s="11" t="s">
        <v>5125</v>
      </c>
      <c r="N965" s="11">
        <v>0.85071825609352425</v>
      </c>
      <c r="O965" s="11">
        <v>0.88950559442976807</v>
      </c>
      <c r="P965" s="11">
        <v>0.88767204380345111</v>
      </c>
      <c r="Q965" s="13">
        <v>0.89785440804572525</v>
      </c>
    </row>
    <row r="966" spans="1:17" x14ac:dyDescent="0.3">
      <c r="A966" s="8" t="s">
        <v>834</v>
      </c>
      <c r="B966" s="8" t="s">
        <v>864</v>
      </c>
      <c r="C966" s="8">
        <v>410</v>
      </c>
      <c r="D966" s="8"/>
      <c r="E966" s="11">
        <v>1.0679000000000001</v>
      </c>
      <c r="F966" s="11">
        <v>1.0734782608695652</v>
      </c>
      <c r="G966" s="11">
        <v>1.0230434782608697</v>
      </c>
      <c r="H966" s="11">
        <v>1.0468673995122937</v>
      </c>
      <c r="I966" s="12">
        <v>1.0019963328785411</v>
      </c>
      <c r="J966" s="11">
        <v>0.94255997643977385</v>
      </c>
      <c r="K966" s="11">
        <v>0.90967887541672776</v>
      </c>
      <c r="L966" s="11">
        <v>0.92507432579738591</v>
      </c>
      <c r="M966" s="11">
        <v>0.9631090377953051</v>
      </c>
      <c r="N966" s="11">
        <v>0.95388531323839376</v>
      </c>
      <c r="O966" s="11">
        <v>0.9560364776646072</v>
      </c>
      <c r="P966" s="11">
        <v>0.96761945732785348</v>
      </c>
      <c r="Q966" s="13">
        <v>0.97837686500571452</v>
      </c>
    </row>
    <row r="967" spans="1:17" x14ac:dyDescent="0.3">
      <c r="A967" s="8" t="s">
        <v>834</v>
      </c>
      <c r="B967" s="8" t="s">
        <v>894</v>
      </c>
      <c r="C967" s="8">
        <v>452</v>
      </c>
      <c r="D967" s="8"/>
      <c r="E967" s="11">
        <v>0.85809999999999997</v>
      </c>
      <c r="F967" s="11">
        <v>0.83782501708893187</v>
      </c>
      <c r="G967" s="11">
        <v>0.80728328850932241</v>
      </c>
      <c r="H967" s="11">
        <v>0.8504761904761905</v>
      </c>
      <c r="I967" s="12">
        <v>0.77939704803372034</v>
      </c>
      <c r="J967" s="11">
        <v>0.77464644907043712</v>
      </c>
      <c r="K967" s="11">
        <v>0.74571428571428566</v>
      </c>
      <c r="L967" s="11">
        <v>0.84</v>
      </c>
      <c r="M967" s="11">
        <v>0.81499999999999995</v>
      </c>
      <c r="N967" s="11">
        <v>0.81772727272727264</v>
      </c>
      <c r="O967" s="11">
        <v>0.8136363636363636</v>
      </c>
      <c r="P967" s="11">
        <v>0.81941082482135752</v>
      </c>
      <c r="Q967" s="13">
        <v>0.8059090909090908</v>
      </c>
    </row>
    <row r="968" spans="1:17" x14ac:dyDescent="0.3">
      <c r="A968" s="8" t="s">
        <v>834</v>
      </c>
      <c r="B968" s="8" t="s">
        <v>1038</v>
      </c>
      <c r="C968" s="8">
        <v>487</v>
      </c>
      <c r="D968" s="8"/>
      <c r="E968" s="11">
        <v>0.94889999999999997</v>
      </c>
      <c r="F968" s="11">
        <v>0.91417562703989885</v>
      </c>
      <c r="G968" s="11">
        <v>0.89674160467674857</v>
      </c>
      <c r="H968" s="11">
        <v>0.81295986628226291</v>
      </c>
      <c r="I968" s="12">
        <v>0.77880000000000005</v>
      </c>
      <c r="J968" s="11">
        <v>0.78348590666242468</v>
      </c>
      <c r="K968" s="11">
        <v>0.77679999999999993</v>
      </c>
      <c r="L968" s="11">
        <v>0.81440000000000001</v>
      </c>
      <c r="M968" s="11">
        <v>0.83451128437299626</v>
      </c>
      <c r="N968" s="11">
        <v>0.86576923076923074</v>
      </c>
      <c r="O968" s="11" t="s">
        <v>5125</v>
      </c>
      <c r="P968" s="11">
        <v>0.92192307692307685</v>
      </c>
      <c r="Q968" s="13" t="s">
        <v>5125</v>
      </c>
    </row>
    <row r="969" spans="1:17" x14ac:dyDescent="0.3">
      <c r="A969" s="8" t="s">
        <v>834</v>
      </c>
      <c r="B969" s="8" t="s">
        <v>1047</v>
      </c>
      <c r="C969" s="8">
        <v>555</v>
      </c>
      <c r="D969" s="8"/>
      <c r="E969" s="11">
        <v>0.99790000000000001</v>
      </c>
      <c r="F969" s="11">
        <v>0.96875000000000011</v>
      </c>
      <c r="G969" s="11">
        <v>0.92201101308928102</v>
      </c>
      <c r="H969" s="11">
        <v>0.92159999999999997</v>
      </c>
      <c r="I969" s="12">
        <v>0.83818180233897199</v>
      </c>
      <c r="J969" s="11">
        <v>0.82799999999999996</v>
      </c>
      <c r="K969" s="11">
        <v>0.80640000000000001</v>
      </c>
      <c r="L969" s="11">
        <v>0.84358271565391707</v>
      </c>
      <c r="M969" s="11">
        <v>0.89352114168400243</v>
      </c>
      <c r="N969" s="11">
        <v>0.903076923076923</v>
      </c>
      <c r="O969" s="11">
        <v>0.90052747466027161</v>
      </c>
      <c r="P969" s="11">
        <v>0.91538461538461535</v>
      </c>
      <c r="Q969" s="13">
        <v>0.90730769230769226</v>
      </c>
    </row>
    <row r="970" spans="1:17" x14ac:dyDescent="0.3">
      <c r="A970" s="8" t="s">
        <v>834</v>
      </c>
      <c r="B970" s="8" t="s">
        <v>1004</v>
      </c>
      <c r="C970" s="8">
        <v>591</v>
      </c>
      <c r="D970" s="8"/>
      <c r="E970" s="11" t="s">
        <v>5125</v>
      </c>
      <c r="F970" s="11" t="s">
        <v>5125</v>
      </c>
      <c r="G970" s="11" t="s">
        <v>5125</v>
      </c>
      <c r="H970" s="11" t="s">
        <v>5125</v>
      </c>
      <c r="I970" s="12" t="s">
        <v>5125</v>
      </c>
      <c r="J970" s="11" t="s">
        <v>5125</v>
      </c>
      <c r="K970" s="11" t="s">
        <v>5125</v>
      </c>
      <c r="L970" s="11" t="s">
        <v>5125</v>
      </c>
      <c r="M970" s="11" t="s">
        <v>5125</v>
      </c>
      <c r="N970" s="11">
        <v>0.8382080556873428</v>
      </c>
      <c r="O970" s="11">
        <v>0.84196661411157625</v>
      </c>
      <c r="P970" s="11">
        <v>0.92345573644767986</v>
      </c>
      <c r="Q970" s="13">
        <v>0.94062735016856558</v>
      </c>
    </row>
    <row r="971" spans="1:17" x14ac:dyDescent="0.3">
      <c r="A971" s="8" t="s">
        <v>834</v>
      </c>
      <c r="B971" s="8" t="s">
        <v>1019</v>
      </c>
      <c r="C971" s="8">
        <v>602</v>
      </c>
      <c r="D971" s="8"/>
      <c r="E971" s="11" t="s">
        <v>5125</v>
      </c>
      <c r="F971" s="11" t="s">
        <v>5125</v>
      </c>
      <c r="G971" s="11" t="s">
        <v>5125</v>
      </c>
      <c r="H971" s="11" t="s">
        <v>5125</v>
      </c>
      <c r="I971" s="12" t="s">
        <v>5125</v>
      </c>
      <c r="J971" s="11" t="s">
        <v>5125</v>
      </c>
      <c r="K971" s="11" t="s">
        <v>5125</v>
      </c>
      <c r="L971" s="11" t="s">
        <v>5125</v>
      </c>
      <c r="M971" s="11" t="s">
        <v>5125</v>
      </c>
      <c r="N971" s="11">
        <v>0.78875165499807165</v>
      </c>
      <c r="O971" s="11">
        <v>0.79661802918691338</v>
      </c>
      <c r="P971" s="11">
        <v>0.79369829160560934</v>
      </c>
      <c r="Q971" s="13">
        <v>0.79132339812304964</v>
      </c>
    </row>
    <row r="972" spans="1:17" x14ac:dyDescent="0.3">
      <c r="A972" s="8" t="s">
        <v>834</v>
      </c>
      <c r="B972" s="8" t="s">
        <v>1107</v>
      </c>
      <c r="C972" s="8">
        <v>613</v>
      </c>
      <c r="D972" s="8"/>
      <c r="E972" s="11">
        <v>0.89739999999999998</v>
      </c>
      <c r="F972" s="11">
        <v>0.88352471754083672</v>
      </c>
      <c r="G972" s="11">
        <v>0.89745531890561026</v>
      </c>
      <c r="H972" s="11">
        <v>0.87703442391133701</v>
      </c>
      <c r="I972" s="12">
        <v>0.85642178766877231</v>
      </c>
      <c r="J972" s="11">
        <v>0.82409742480626202</v>
      </c>
      <c r="K972" s="11">
        <v>0.81240323594290575</v>
      </c>
      <c r="L972" s="11">
        <v>0.85085996088469951</v>
      </c>
      <c r="M972" s="11">
        <v>0.83145185843225089</v>
      </c>
      <c r="N972" s="11">
        <v>0.90783857647381705</v>
      </c>
      <c r="O972" s="11">
        <v>0.90981169984785537</v>
      </c>
      <c r="P972" s="11">
        <v>0.93060126911374597</v>
      </c>
      <c r="Q972" s="13">
        <v>0.89009943199607577</v>
      </c>
    </row>
    <row r="973" spans="1:17" x14ac:dyDescent="0.3">
      <c r="A973" s="8" t="s">
        <v>834</v>
      </c>
      <c r="B973" s="8" t="s">
        <v>974</v>
      </c>
      <c r="C973" s="8">
        <v>623</v>
      </c>
      <c r="D973" s="8"/>
      <c r="E973" s="11">
        <v>0.93030000000000002</v>
      </c>
      <c r="F973" s="11">
        <v>0.93688075105954149</v>
      </c>
      <c r="G973" s="11">
        <v>0.89097394295201049</v>
      </c>
      <c r="H973" s="11">
        <v>0.90876418702509443</v>
      </c>
      <c r="I973" s="12">
        <v>0.83711577742485554</v>
      </c>
      <c r="J973" s="11">
        <v>0.80998802374827505</v>
      </c>
      <c r="K973" s="11">
        <v>0.82971988104581806</v>
      </c>
      <c r="L973" s="11">
        <v>0.82500111550038113</v>
      </c>
      <c r="M973" s="11">
        <v>0.8341490627959256</v>
      </c>
      <c r="N973" s="11">
        <v>0.88683794653473569</v>
      </c>
      <c r="O973" s="11">
        <v>0.95600000000000007</v>
      </c>
      <c r="P973" s="11">
        <v>0.94652198982965463</v>
      </c>
      <c r="Q973" s="13">
        <v>0.92920690356265045</v>
      </c>
    </row>
    <row r="974" spans="1:17" x14ac:dyDescent="0.3">
      <c r="A974" s="8" t="s">
        <v>834</v>
      </c>
      <c r="B974" s="8" t="s">
        <v>863</v>
      </c>
      <c r="C974" s="8">
        <v>645</v>
      </c>
      <c r="D974" s="8"/>
      <c r="E974" s="11">
        <v>0.83609999999999995</v>
      </c>
      <c r="F974" s="11">
        <v>0.81758052156478866</v>
      </c>
      <c r="G974" s="11">
        <v>0.77512374141399554</v>
      </c>
      <c r="H974" s="11">
        <v>0.75906844038196941</v>
      </c>
      <c r="I974" s="12">
        <v>0.73921369649573976</v>
      </c>
      <c r="J974" s="11">
        <v>0.70898550452383713</v>
      </c>
      <c r="K974" s="11">
        <v>0.68796565887674255</v>
      </c>
      <c r="L974" s="11">
        <v>0.7823088729437464</v>
      </c>
      <c r="M974" s="11">
        <v>0.79550786552389519</v>
      </c>
      <c r="N974" s="11">
        <v>0.81862362447013648</v>
      </c>
      <c r="O974" s="11">
        <v>0.81912686295073511</v>
      </c>
      <c r="P974" s="11">
        <v>0.8330055449967565</v>
      </c>
      <c r="Q974" s="13">
        <v>0.87959999999999994</v>
      </c>
    </row>
    <row r="975" spans="1:17" x14ac:dyDescent="0.3">
      <c r="A975" s="8" t="s">
        <v>834</v>
      </c>
      <c r="B975" s="8" t="s">
        <v>1039</v>
      </c>
      <c r="C975" s="8">
        <v>694</v>
      </c>
      <c r="D975" s="8"/>
      <c r="E975" s="11">
        <v>0.89990000000000003</v>
      </c>
      <c r="F975" s="11">
        <v>0.88099404212370747</v>
      </c>
      <c r="G975" s="11">
        <v>0.78856032335171466</v>
      </c>
      <c r="H975" s="11">
        <v>0.86478260869565227</v>
      </c>
      <c r="I975" s="12">
        <v>0.78608695652173921</v>
      </c>
      <c r="J975" s="11">
        <v>0.7269565217391305</v>
      </c>
      <c r="K975" s="11">
        <v>0.68877281053384543</v>
      </c>
      <c r="L975" s="11">
        <v>0.79256004448004991</v>
      </c>
      <c r="M975" s="11">
        <v>0.78167135647918662</v>
      </c>
      <c r="N975" s="11">
        <v>0.82916666666666672</v>
      </c>
      <c r="O975" s="11">
        <v>0.81729492049890895</v>
      </c>
      <c r="P975" s="11">
        <v>0.86812100353111377</v>
      </c>
      <c r="Q975" s="13">
        <v>0.84942661943282338</v>
      </c>
    </row>
    <row r="976" spans="1:17" x14ac:dyDescent="0.3">
      <c r="A976" s="8" t="s">
        <v>834</v>
      </c>
      <c r="B976" s="8" t="s">
        <v>884</v>
      </c>
      <c r="C976" s="8">
        <v>709</v>
      </c>
      <c r="D976" s="8"/>
      <c r="E976" s="11">
        <v>0.87419999999999998</v>
      </c>
      <c r="F976" s="11">
        <v>0.88239999999999996</v>
      </c>
      <c r="G976" s="11">
        <v>0.8528</v>
      </c>
      <c r="H976" s="11">
        <v>0.89666666666666672</v>
      </c>
      <c r="I976" s="12">
        <v>0.82708333333333339</v>
      </c>
      <c r="J976" s="11">
        <v>0.82299723584771922</v>
      </c>
      <c r="K976" s="11">
        <v>0.75991917046253066</v>
      </c>
      <c r="L976" s="11">
        <v>0.78317371361847132</v>
      </c>
      <c r="M976" s="11">
        <v>0.82840000000000003</v>
      </c>
      <c r="N976" s="11">
        <v>0.8156000000000001</v>
      </c>
      <c r="O976" s="11">
        <v>0.8316686209697699</v>
      </c>
      <c r="P976" s="11">
        <v>0.94840000000000002</v>
      </c>
      <c r="Q976" s="13">
        <v>0.94120000000000004</v>
      </c>
    </row>
    <row r="977" spans="1:17" x14ac:dyDescent="0.3">
      <c r="A977" s="8" t="s">
        <v>834</v>
      </c>
      <c r="B977" s="8" t="s">
        <v>891</v>
      </c>
      <c r="C977" s="8">
        <v>747</v>
      </c>
      <c r="D977" s="8"/>
      <c r="E977" s="11">
        <v>1.0359</v>
      </c>
      <c r="F977" s="11">
        <v>1.136491870062345</v>
      </c>
      <c r="G977" s="11">
        <v>1.0701879753390549</v>
      </c>
      <c r="H977" s="11">
        <v>1.1172727272727272</v>
      </c>
      <c r="I977" s="12">
        <v>1.0236363636363635</v>
      </c>
      <c r="J977" s="11">
        <v>0.96709172365933072</v>
      </c>
      <c r="K977" s="11">
        <v>1.0945454545454545</v>
      </c>
      <c r="L977" s="11">
        <v>1.0864552956876561</v>
      </c>
      <c r="M977" s="11">
        <v>0.90359999999999996</v>
      </c>
      <c r="N977" s="11" t="s">
        <v>5125</v>
      </c>
      <c r="O977" s="11" t="s">
        <v>5125</v>
      </c>
      <c r="P977" s="11" t="s">
        <v>5125</v>
      </c>
      <c r="Q977" s="13" t="s">
        <v>5125</v>
      </c>
    </row>
    <row r="978" spans="1:17" x14ac:dyDescent="0.3">
      <c r="A978" s="8" t="s">
        <v>834</v>
      </c>
      <c r="B978" s="8" t="s">
        <v>978</v>
      </c>
      <c r="C978" s="8">
        <v>805</v>
      </c>
      <c r="D978" s="8"/>
      <c r="E978" s="11">
        <v>1.0241</v>
      </c>
      <c r="F978" s="11">
        <v>0.9435310438298643</v>
      </c>
      <c r="G978" s="11">
        <v>0.86012652254945987</v>
      </c>
      <c r="H978" s="11">
        <v>0.87759273703265916</v>
      </c>
      <c r="I978" s="12">
        <v>0.791184084858084</v>
      </c>
      <c r="J978" s="11">
        <v>0.79375244760638897</v>
      </c>
      <c r="K978" s="11">
        <v>0.79732681926553228</v>
      </c>
      <c r="L978" s="11">
        <v>0.83652019413386547</v>
      </c>
      <c r="M978" s="11">
        <v>0.77841845096280415</v>
      </c>
      <c r="N978" s="11">
        <v>0.80032013119999856</v>
      </c>
      <c r="O978" s="11">
        <v>0.81320454596762903</v>
      </c>
      <c r="P978" s="11">
        <v>0.83559707518767712</v>
      </c>
      <c r="Q978" s="13">
        <v>0.84667911442909127</v>
      </c>
    </row>
    <row r="979" spans="1:17" x14ac:dyDescent="0.3">
      <c r="A979" s="8" t="s">
        <v>834</v>
      </c>
      <c r="B979" s="8" t="s">
        <v>869</v>
      </c>
      <c r="C979" s="8">
        <v>899</v>
      </c>
      <c r="D979" s="8"/>
      <c r="E979" s="11">
        <v>0.95289999999999997</v>
      </c>
      <c r="F979" s="11">
        <v>0.8912000000000001</v>
      </c>
      <c r="G979" s="11">
        <v>0.91425577984059614</v>
      </c>
      <c r="H979" s="11">
        <v>0.87458333333333349</v>
      </c>
      <c r="I979" s="12">
        <v>0.83176789702847131</v>
      </c>
      <c r="J979" s="11">
        <v>0.77250000000000008</v>
      </c>
      <c r="K979" s="11">
        <v>0.76157425001899803</v>
      </c>
      <c r="L979" s="11">
        <v>0.78208333333333335</v>
      </c>
      <c r="M979" s="11">
        <v>0.83766035247178194</v>
      </c>
      <c r="N979" s="11">
        <v>0.81827913260015295</v>
      </c>
      <c r="O979" s="11">
        <v>0.82796644244387219</v>
      </c>
      <c r="P979" s="11">
        <v>0.90406093629802253</v>
      </c>
      <c r="Q979" s="13">
        <v>0.89239999999999997</v>
      </c>
    </row>
    <row r="980" spans="1:17" x14ac:dyDescent="0.3">
      <c r="A980" s="8" t="s">
        <v>834</v>
      </c>
      <c r="B980" s="8" t="s">
        <v>30</v>
      </c>
      <c r="C980" s="8">
        <v>943</v>
      </c>
      <c r="D980" s="8"/>
      <c r="E980" s="11">
        <v>0.89319999999999999</v>
      </c>
      <c r="F980" s="11">
        <v>0.86184030636577635</v>
      </c>
      <c r="G980" s="11">
        <v>0.81254255210061765</v>
      </c>
      <c r="H980" s="11">
        <v>0.83245428983203595</v>
      </c>
      <c r="I980" s="12">
        <v>0.8184654095698336</v>
      </c>
      <c r="J980" s="11">
        <v>0.75101959367534543</v>
      </c>
      <c r="K980" s="11">
        <v>0.74154777563193719</v>
      </c>
      <c r="L980" s="11" t="s">
        <v>5125</v>
      </c>
      <c r="M980" s="11" t="s">
        <v>5125</v>
      </c>
      <c r="N980" s="11">
        <v>0.83499999999999985</v>
      </c>
      <c r="O980" s="11">
        <v>0.84618773663621938</v>
      </c>
      <c r="P980" s="11">
        <v>0.90051906012991134</v>
      </c>
      <c r="Q980" s="13">
        <v>0.87946766214714867</v>
      </c>
    </row>
    <row r="981" spans="1:17" x14ac:dyDescent="0.3">
      <c r="A981" s="8" t="s">
        <v>834</v>
      </c>
      <c r="B981" s="8" t="s">
        <v>892</v>
      </c>
      <c r="C981" s="8">
        <v>1039</v>
      </c>
      <c r="D981" s="8"/>
      <c r="E981" s="11">
        <v>0.93430000000000002</v>
      </c>
      <c r="F981" s="11">
        <v>0.88681818181818173</v>
      </c>
      <c r="G981" s="11">
        <v>0.84585058496891929</v>
      </c>
      <c r="H981" s="11">
        <v>0.91333333333333322</v>
      </c>
      <c r="I981" s="12">
        <v>0.83920367653270489</v>
      </c>
      <c r="J981" s="11">
        <v>0.81134789894837744</v>
      </c>
      <c r="K981" s="11">
        <v>0.7728571428571428</v>
      </c>
      <c r="L981" s="11">
        <v>0.87190476190476185</v>
      </c>
      <c r="M981" s="11">
        <v>0.83655846797857658</v>
      </c>
      <c r="N981" s="11">
        <v>0.8388510931327845</v>
      </c>
      <c r="O981" s="11">
        <v>0.85545454545454536</v>
      </c>
      <c r="P981" s="11">
        <v>0.87608688039250471</v>
      </c>
      <c r="Q981" s="13">
        <v>0.86676256075958957</v>
      </c>
    </row>
    <row r="982" spans="1:17" x14ac:dyDescent="0.3">
      <c r="A982" s="8" t="s">
        <v>834</v>
      </c>
      <c r="B982" s="8" t="s">
        <v>988</v>
      </c>
      <c r="C982" s="8">
        <v>1087</v>
      </c>
      <c r="D982" s="8"/>
      <c r="E982" s="11">
        <v>0.97040000000000004</v>
      </c>
      <c r="F982" s="11">
        <v>0.96118232155521566</v>
      </c>
      <c r="G982" s="11">
        <v>0.89510440900772892</v>
      </c>
      <c r="H982" s="11">
        <v>0.88303199746773187</v>
      </c>
      <c r="I982" s="12">
        <v>0.86466788126291605</v>
      </c>
      <c r="J982" s="11">
        <v>0.82403302625347141</v>
      </c>
      <c r="K982" s="11">
        <v>0.80186513965219675</v>
      </c>
      <c r="L982" s="11">
        <v>0.83934617915885057</v>
      </c>
      <c r="M982" s="11">
        <v>0.85784787952519426</v>
      </c>
      <c r="N982" s="11">
        <v>0.87524057630094731</v>
      </c>
      <c r="O982" s="11">
        <v>0.90042123919007488</v>
      </c>
      <c r="P982" s="11">
        <v>0.93329561682017204</v>
      </c>
      <c r="Q982" s="13">
        <v>0.88175482263435945</v>
      </c>
    </row>
    <row r="983" spans="1:17" x14ac:dyDescent="0.3">
      <c r="A983" s="8" t="s">
        <v>834</v>
      </c>
      <c r="B983" s="8" t="s">
        <v>976</v>
      </c>
      <c r="C983" s="8">
        <v>1107</v>
      </c>
      <c r="D983" s="8"/>
      <c r="E983" s="11" t="s">
        <v>5125</v>
      </c>
      <c r="F983" s="11" t="s">
        <v>5125</v>
      </c>
      <c r="G983" s="11" t="s">
        <v>5125</v>
      </c>
      <c r="H983" s="11" t="s">
        <v>5125</v>
      </c>
      <c r="I983" s="12" t="s">
        <v>5125</v>
      </c>
      <c r="J983" s="11" t="s">
        <v>5125</v>
      </c>
      <c r="K983" s="11" t="s">
        <v>5125</v>
      </c>
      <c r="L983" s="11" t="s">
        <v>5125</v>
      </c>
      <c r="M983" s="11" t="s">
        <v>5125</v>
      </c>
      <c r="N983" s="11">
        <v>0.90073961921499424</v>
      </c>
      <c r="O983" s="11">
        <v>0.92499256446103995</v>
      </c>
      <c r="P983" s="11">
        <v>0.89899692528864716</v>
      </c>
      <c r="Q983" s="13">
        <v>0.90707391271951954</v>
      </c>
    </row>
    <row r="984" spans="1:17" x14ac:dyDescent="0.3">
      <c r="A984" s="8" t="s">
        <v>834</v>
      </c>
      <c r="B984" s="8" t="s">
        <v>853</v>
      </c>
      <c r="C984" s="8">
        <v>1129</v>
      </c>
      <c r="D984" s="8"/>
      <c r="E984" s="11">
        <v>0.85980000000000001</v>
      </c>
      <c r="F984" s="11">
        <v>0.99915630513949649</v>
      </c>
      <c r="G984" s="11">
        <v>0.85636363636363622</v>
      </c>
      <c r="H984" s="11">
        <v>0.92190476190476189</v>
      </c>
      <c r="I984" s="12">
        <v>0.76988180642094139</v>
      </c>
      <c r="J984" s="11">
        <v>0.78323082162151392</v>
      </c>
      <c r="K984" s="11">
        <v>0.88789184531947818</v>
      </c>
      <c r="L984" s="11">
        <v>0.9538980903182962</v>
      </c>
      <c r="M984" s="11">
        <v>1.1285155477158317</v>
      </c>
      <c r="N984" s="11">
        <v>1.1377272727272727</v>
      </c>
      <c r="O984" s="11">
        <v>1.094090155357462</v>
      </c>
      <c r="P984" s="11">
        <v>1.1818181818181817</v>
      </c>
      <c r="Q984" s="13">
        <v>0.95379369518603541</v>
      </c>
    </row>
    <row r="985" spans="1:17" x14ac:dyDescent="0.3">
      <c r="A985" s="8" t="s">
        <v>834</v>
      </c>
      <c r="B985" s="8" t="s">
        <v>932</v>
      </c>
      <c r="C985" s="8">
        <v>1131</v>
      </c>
      <c r="D985" s="8"/>
      <c r="E985" s="11">
        <v>1.0283</v>
      </c>
      <c r="F985" s="11">
        <v>0.99459419297927187</v>
      </c>
      <c r="G985" s="11">
        <v>0.91325087447768583</v>
      </c>
      <c r="H985" s="11">
        <v>0.9095833333333333</v>
      </c>
      <c r="I985" s="12">
        <v>0.86583333333333334</v>
      </c>
      <c r="J985" s="11">
        <v>0.82958333333333345</v>
      </c>
      <c r="K985" s="11">
        <v>0.77947573485631871</v>
      </c>
      <c r="L985" s="11">
        <v>0.80562404717540814</v>
      </c>
      <c r="M985" s="11">
        <v>0.86369611125205603</v>
      </c>
      <c r="N985" s="11">
        <v>0.82483614900386393</v>
      </c>
      <c r="O985" s="11">
        <v>0.82240000000000002</v>
      </c>
      <c r="P985" s="11">
        <v>0.80617866808122951</v>
      </c>
      <c r="Q985" s="13">
        <v>0.79600000000000004</v>
      </c>
    </row>
    <row r="986" spans="1:17" x14ac:dyDescent="0.3">
      <c r="A986" s="8" t="s">
        <v>834</v>
      </c>
      <c r="B986" s="8" t="s">
        <v>852</v>
      </c>
      <c r="C986" s="8">
        <v>1139</v>
      </c>
      <c r="D986" s="8"/>
      <c r="E986" s="11">
        <v>1.1044</v>
      </c>
      <c r="F986" s="11">
        <v>1.02943466394536</v>
      </c>
      <c r="G986" s="11">
        <v>1.0105844251845064</v>
      </c>
      <c r="H986" s="11">
        <v>1.0701205726636416</v>
      </c>
      <c r="I986" s="12">
        <v>1.0325011146361323</v>
      </c>
      <c r="J986" s="11">
        <v>0.93239222035876912</v>
      </c>
      <c r="K986" s="11">
        <v>0.90514649322396312</v>
      </c>
      <c r="L986" s="11">
        <v>0.93478401377433151</v>
      </c>
      <c r="M986" s="11">
        <v>0.95778067093738062</v>
      </c>
      <c r="N986" s="11">
        <v>0.97019093463557071</v>
      </c>
      <c r="O986" s="11">
        <v>1.041856653886464</v>
      </c>
      <c r="P986" s="11">
        <v>0.99909505016386091</v>
      </c>
      <c r="Q986" s="13">
        <v>1.0594003182323639</v>
      </c>
    </row>
    <row r="987" spans="1:17" x14ac:dyDescent="0.3">
      <c r="A987" s="8" t="s">
        <v>834</v>
      </c>
      <c r="B987" s="8" t="s">
        <v>1084</v>
      </c>
      <c r="C987" s="8">
        <v>1144</v>
      </c>
      <c r="D987" s="8"/>
      <c r="E987" s="11" t="s">
        <v>5125</v>
      </c>
      <c r="F987" s="11" t="s">
        <v>5125</v>
      </c>
      <c r="G987" s="11" t="s">
        <v>5125</v>
      </c>
      <c r="H987" s="11" t="s">
        <v>5125</v>
      </c>
      <c r="I987" s="12" t="s">
        <v>5125</v>
      </c>
      <c r="J987" s="11" t="s">
        <v>5125</v>
      </c>
      <c r="K987" s="11" t="s">
        <v>5125</v>
      </c>
      <c r="L987" s="11" t="s">
        <v>5125</v>
      </c>
      <c r="M987" s="11" t="s">
        <v>5125</v>
      </c>
      <c r="N987" s="11" t="s">
        <v>5125</v>
      </c>
      <c r="O987" s="11">
        <v>0.81145483130846052</v>
      </c>
      <c r="P987" s="11">
        <v>0.81908176028141444</v>
      </c>
      <c r="Q987" s="13">
        <v>0.81083333333333329</v>
      </c>
    </row>
    <row r="988" spans="1:17" x14ac:dyDescent="0.3">
      <c r="A988" s="8" t="s">
        <v>834</v>
      </c>
      <c r="B988" s="8" t="s">
        <v>1072</v>
      </c>
      <c r="C988" s="8">
        <v>1194</v>
      </c>
      <c r="D988" s="8"/>
      <c r="E988" s="11">
        <v>0.90839999999999999</v>
      </c>
      <c r="F988" s="11">
        <v>0.77846153846153843</v>
      </c>
      <c r="G988" s="11" t="s">
        <v>5125</v>
      </c>
      <c r="H988" s="11">
        <v>1.1192</v>
      </c>
      <c r="I988" s="12">
        <v>1.0694728240619804</v>
      </c>
      <c r="J988" s="11" t="s">
        <v>5125</v>
      </c>
      <c r="K988" s="11" t="s">
        <v>5125</v>
      </c>
      <c r="L988" s="11" t="s">
        <v>5125</v>
      </c>
      <c r="M988" s="11" t="s">
        <v>5125</v>
      </c>
      <c r="N988" s="11" t="s">
        <v>5125</v>
      </c>
      <c r="O988" s="11" t="s">
        <v>5125</v>
      </c>
      <c r="P988" s="11" t="s">
        <v>5125</v>
      </c>
      <c r="Q988" s="13" t="s">
        <v>5125</v>
      </c>
    </row>
    <row r="989" spans="1:17" x14ac:dyDescent="0.3">
      <c r="A989" s="8" t="s">
        <v>834</v>
      </c>
      <c r="B989" s="8" t="s">
        <v>553</v>
      </c>
      <c r="C989" s="8">
        <v>1255</v>
      </c>
      <c r="D989" s="8"/>
      <c r="E989" s="11">
        <v>0.90410000000000001</v>
      </c>
      <c r="F989" s="11">
        <v>0.87706994025967155</v>
      </c>
      <c r="G989" s="11" t="s">
        <v>5125</v>
      </c>
      <c r="H989" s="11">
        <v>0.85342081558001048</v>
      </c>
      <c r="I989" s="12">
        <v>0.81397593094585274</v>
      </c>
      <c r="J989" s="11">
        <v>0.82545454545454544</v>
      </c>
      <c r="K989" s="11">
        <v>0.78909090909090907</v>
      </c>
      <c r="L989" s="11">
        <v>0.8418181818181818</v>
      </c>
      <c r="M989" s="11">
        <v>0.88869565217391311</v>
      </c>
      <c r="N989" s="11">
        <v>0.95000000000000007</v>
      </c>
      <c r="O989" s="11">
        <v>0.91706514376050319</v>
      </c>
      <c r="P989" s="11">
        <v>0.99547726579084894</v>
      </c>
      <c r="Q989" s="13">
        <v>0.98492102755569866</v>
      </c>
    </row>
    <row r="990" spans="1:17" x14ac:dyDescent="0.3">
      <c r="A990" s="8" t="s">
        <v>834</v>
      </c>
      <c r="B990" s="8" t="s">
        <v>1080</v>
      </c>
      <c r="C990" s="8">
        <v>1308</v>
      </c>
      <c r="D990" s="8"/>
      <c r="E990" s="11">
        <v>0.91400000000000003</v>
      </c>
      <c r="F990" s="11">
        <v>0.85695652173913051</v>
      </c>
      <c r="G990" s="11">
        <v>0.78782608695652179</v>
      </c>
      <c r="H990" s="11">
        <v>0.83298361299855272</v>
      </c>
      <c r="I990" s="12">
        <v>0.73057757898162468</v>
      </c>
      <c r="J990" s="11">
        <v>0.70363636363636362</v>
      </c>
      <c r="K990" s="11">
        <v>0.66681818181818175</v>
      </c>
      <c r="L990" s="11">
        <v>0.8059090909090908</v>
      </c>
      <c r="M990" s="11">
        <v>0.75486972843902322</v>
      </c>
      <c r="N990" s="11">
        <v>0.76086956521739135</v>
      </c>
      <c r="O990" s="11">
        <v>0.7741959306970182</v>
      </c>
      <c r="P990" s="11">
        <v>0.77217391304347838</v>
      </c>
      <c r="Q990" s="13">
        <v>0.78739130434782612</v>
      </c>
    </row>
    <row r="991" spans="1:17" x14ac:dyDescent="0.3">
      <c r="A991" s="8" t="s">
        <v>834</v>
      </c>
      <c r="B991" s="8" t="s">
        <v>969</v>
      </c>
      <c r="C991" s="8">
        <v>1317</v>
      </c>
      <c r="D991" s="8"/>
      <c r="E991" s="11">
        <v>0.96289999999999998</v>
      </c>
      <c r="F991" s="11">
        <v>0.95879999999999987</v>
      </c>
      <c r="G991" s="11">
        <v>0.94941204699875881</v>
      </c>
      <c r="H991" s="11">
        <v>0.94541666666666679</v>
      </c>
      <c r="I991" s="12">
        <v>0.90882742213763967</v>
      </c>
      <c r="J991" s="11">
        <v>0.90291666666666659</v>
      </c>
      <c r="K991" s="11">
        <v>0.85708333333333331</v>
      </c>
      <c r="L991" s="11">
        <v>0.90625</v>
      </c>
      <c r="M991" s="11">
        <v>0.88360000000000005</v>
      </c>
      <c r="N991" s="11">
        <v>0.9</v>
      </c>
      <c r="O991" s="11">
        <v>0.85399999999999987</v>
      </c>
      <c r="P991" s="11">
        <v>0.82888357652821987</v>
      </c>
      <c r="Q991" s="13">
        <v>0.80519999999999992</v>
      </c>
    </row>
    <row r="992" spans="1:17" x14ac:dyDescent="0.3">
      <c r="A992" s="8" t="s">
        <v>834</v>
      </c>
      <c r="B992" s="8" t="s">
        <v>1073</v>
      </c>
      <c r="C992" s="8">
        <v>1472</v>
      </c>
      <c r="D992" s="8"/>
      <c r="E992" s="11">
        <v>0.9879</v>
      </c>
      <c r="F992" s="11">
        <v>0.95897695415359419</v>
      </c>
      <c r="G992" s="11">
        <v>0.89958858920160145</v>
      </c>
      <c r="H992" s="11">
        <v>0.92739130434782613</v>
      </c>
      <c r="I992" s="12">
        <v>0.92565217391304355</v>
      </c>
      <c r="J992" s="11">
        <v>0.87826086956521743</v>
      </c>
      <c r="K992" s="11" t="s">
        <v>5125</v>
      </c>
      <c r="L992" s="11" t="s">
        <v>5125</v>
      </c>
      <c r="M992" s="11" t="s">
        <v>5125</v>
      </c>
      <c r="N992" s="11">
        <v>0.86449865821553107</v>
      </c>
      <c r="O992" s="11">
        <v>0.88333333333333341</v>
      </c>
      <c r="P992" s="11">
        <v>0.88234235936130556</v>
      </c>
      <c r="Q992" s="13">
        <v>0.85079481319803374</v>
      </c>
    </row>
    <row r="993" spans="1:17" x14ac:dyDescent="0.3">
      <c r="A993" s="8" t="s">
        <v>834</v>
      </c>
      <c r="B993" s="8" t="s">
        <v>1105</v>
      </c>
      <c r="C993" s="8">
        <v>1509</v>
      </c>
      <c r="D993" s="8"/>
      <c r="E993" s="11">
        <v>0.97299999999999998</v>
      </c>
      <c r="F993" s="11">
        <v>0.96218592061815955</v>
      </c>
      <c r="G993" s="11">
        <v>0.90708333333333335</v>
      </c>
      <c r="H993" s="11">
        <v>0.93260869565217397</v>
      </c>
      <c r="I993" s="12">
        <v>0.82695652173913048</v>
      </c>
      <c r="J993" s="11">
        <v>0.78693322466709037</v>
      </c>
      <c r="K993" s="11">
        <v>0.76744603049933435</v>
      </c>
      <c r="L993" s="11">
        <v>0.80342193985675703</v>
      </c>
      <c r="M993" s="11">
        <v>0.79829586523304497</v>
      </c>
      <c r="N993" s="11">
        <v>0.81958333333333344</v>
      </c>
      <c r="O993" s="11">
        <v>0.81115282959074242</v>
      </c>
      <c r="P993" s="11">
        <v>0.81146804019100527</v>
      </c>
      <c r="Q993" s="13">
        <v>0.74831372514557537</v>
      </c>
    </row>
    <row r="994" spans="1:17" x14ac:dyDescent="0.3">
      <c r="A994" s="8" t="s">
        <v>834</v>
      </c>
      <c r="B994" s="8" t="s">
        <v>909</v>
      </c>
      <c r="C994" s="8">
        <v>1556</v>
      </c>
      <c r="D994" s="8"/>
      <c r="E994" s="11">
        <v>0.77200000000000002</v>
      </c>
      <c r="F994" s="11">
        <v>0.8399200549066872</v>
      </c>
      <c r="G994" s="11">
        <v>0.78785156299150993</v>
      </c>
      <c r="H994" s="11">
        <v>0.80800000000000005</v>
      </c>
      <c r="I994" s="12">
        <v>0.79703973735071243</v>
      </c>
      <c r="J994" s="11">
        <v>0.75921923308044348</v>
      </c>
      <c r="K994" s="11">
        <v>0.73360000000000003</v>
      </c>
      <c r="L994" s="11">
        <v>0.74960000000000004</v>
      </c>
      <c r="M994" s="11">
        <v>0.81891580486204008</v>
      </c>
      <c r="N994" s="11">
        <v>0.83172771976211402</v>
      </c>
      <c r="O994" s="11">
        <v>0.81246962214603546</v>
      </c>
      <c r="P994" s="11">
        <v>0.84238490762189389</v>
      </c>
      <c r="Q994" s="13">
        <v>0.91749999999999998</v>
      </c>
    </row>
    <row r="995" spans="1:17" x14ac:dyDescent="0.3">
      <c r="A995" s="8" t="s">
        <v>834</v>
      </c>
      <c r="B995" s="8" t="s">
        <v>849</v>
      </c>
      <c r="C995" s="8">
        <v>1608</v>
      </c>
      <c r="D995" s="8"/>
      <c r="E995" s="11">
        <v>0.98150000000000004</v>
      </c>
      <c r="F995" s="11">
        <v>0.98995003323685049</v>
      </c>
      <c r="G995" s="11">
        <v>0.87686046405108342</v>
      </c>
      <c r="H995" s="11">
        <v>1.0007999999999999</v>
      </c>
      <c r="I995" s="12">
        <v>0.94655741644138014</v>
      </c>
      <c r="J995" s="11">
        <v>0.71319999999999995</v>
      </c>
      <c r="K995" s="11">
        <v>0.69800022040882514</v>
      </c>
      <c r="L995" s="11">
        <v>0.71560000000000001</v>
      </c>
      <c r="M995" s="11">
        <v>0.76297126295012696</v>
      </c>
      <c r="N995" s="11">
        <v>0.76041801989685631</v>
      </c>
      <c r="O995" s="11">
        <v>0.77615384615384608</v>
      </c>
      <c r="P995" s="11">
        <v>0.8258176987632313</v>
      </c>
      <c r="Q995" s="13" t="s">
        <v>5125</v>
      </c>
    </row>
    <row r="996" spans="1:17" x14ac:dyDescent="0.3">
      <c r="A996" s="8" t="s">
        <v>834</v>
      </c>
      <c r="B996" s="8" t="s">
        <v>1042</v>
      </c>
      <c r="C996" s="8">
        <v>1721</v>
      </c>
      <c r="D996" s="8"/>
      <c r="E996" s="11">
        <v>0.86260000000000003</v>
      </c>
      <c r="F996" s="11">
        <v>0.98291666666666666</v>
      </c>
      <c r="G996" s="11">
        <v>0.96739992434040523</v>
      </c>
      <c r="H996" s="11">
        <v>1.0069565217391305</v>
      </c>
      <c r="I996" s="12">
        <v>0.89774236258462059</v>
      </c>
      <c r="J996" s="11">
        <v>0.87695652173913041</v>
      </c>
      <c r="K996" s="11">
        <v>0.81427020341327072</v>
      </c>
      <c r="L996" s="11">
        <v>0.87086956521739145</v>
      </c>
      <c r="M996" s="11">
        <v>0.93160000000000009</v>
      </c>
      <c r="N996" s="11">
        <v>0.87297202380093875</v>
      </c>
      <c r="O996" s="11">
        <v>0.90355270978970981</v>
      </c>
      <c r="P996" s="11">
        <v>0.90839999999999999</v>
      </c>
      <c r="Q996" s="13" t="s">
        <v>5125</v>
      </c>
    </row>
    <row r="997" spans="1:17" x14ac:dyDescent="0.3">
      <c r="A997" s="8" t="s">
        <v>834</v>
      </c>
      <c r="B997" s="8" t="s">
        <v>1000</v>
      </c>
      <c r="C997" s="8">
        <v>1801</v>
      </c>
      <c r="D997" s="8"/>
      <c r="E997" s="11">
        <v>0.89</v>
      </c>
      <c r="F997" s="11">
        <v>1.0649999999999999</v>
      </c>
      <c r="G997" s="11">
        <v>0.93758759970345862</v>
      </c>
      <c r="H997" s="11">
        <v>0.99244052786298098</v>
      </c>
      <c r="I997" s="12">
        <v>0.88804337866075922</v>
      </c>
      <c r="J997" s="11">
        <v>0.88280496695550825</v>
      </c>
      <c r="K997" s="11">
        <v>0.85961564613714669</v>
      </c>
      <c r="L997" s="11">
        <v>0.93800000000000006</v>
      </c>
      <c r="M997" s="11">
        <v>0.91634916400272326</v>
      </c>
      <c r="N997" s="11">
        <v>0.92499999999999993</v>
      </c>
      <c r="O997" s="11">
        <v>0.98428306927274778</v>
      </c>
      <c r="P997" s="11">
        <v>0.99622412466452859</v>
      </c>
      <c r="Q997" s="13">
        <v>0.86259259259259258</v>
      </c>
    </row>
    <row r="998" spans="1:17" x14ac:dyDescent="0.3">
      <c r="A998" s="8" t="s">
        <v>834</v>
      </c>
      <c r="B998" s="8" t="s">
        <v>1060</v>
      </c>
      <c r="C998" s="8">
        <v>1845</v>
      </c>
      <c r="D998" s="8"/>
      <c r="E998" s="11">
        <v>0.93710000000000004</v>
      </c>
      <c r="F998" s="11">
        <v>0.86125000000000007</v>
      </c>
      <c r="G998" s="11">
        <v>0.84075468697512734</v>
      </c>
      <c r="H998" s="11">
        <v>0.8600000000000001</v>
      </c>
      <c r="I998" s="12">
        <v>0.79753113269686715</v>
      </c>
      <c r="J998" s="11">
        <v>0.79173913043478261</v>
      </c>
      <c r="K998" s="11">
        <v>0.7139130434782609</v>
      </c>
      <c r="L998" s="11">
        <v>0.79055499503516735</v>
      </c>
      <c r="M998" s="11">
        <v>0.8320833333333334</v>
      </c>
      <c r="N998" s="11">
        <v>0.83749999999999991</v>
      </c>
      <c r="O998" s="11">
        <v>0.87420355423173979</v>
      </c>
      <c r="P998" s="11">
        <v>0.90146707122977821</v>
      </c>
      <c r="Q998" s="13">
        <v>0.94333333333333325</v>
      </c>
    </row>
    <row r="999" spans="1:17" x14ac:dyDescent="0.3">
      <c r="A999" s="8" t="s">
        <v>834</v>
      </c>
      <c r="B999" s="8" t="s">
        <v>958</v>
      </c>
      <c r="C999" s="8">
        <v>1868</v>
      </c>
      <c r="D999" s="8"/>
      <c r="E999" s="11">
        <v>0.90369999999999995</v>
      </c>
      <c r="F999" s="11">
        <v>0.93946380120682704</v>
      </c>
      <c r="G999" s="11">
        <v>0.94360205065451841</v>
      </c>
      <c r="H999" s="11">
        <v>0.94133862982206673</v>
      </c>
      <c r="I999" s="12">
        <v>0.8845291983086575</v>
      </c>
      <c r="J999" s="11" t="s">
        <v>5125</v>
      </c>
      <c r="K999" s="11">
        <v>0.87745744769765577</v>
      </c>
      <c r="L999" s="11">
        <v>0.88121105228138763</v>
      </c>
      <c r="M999" s="11">
        <v>0.88299354051785184</v>
      </c>
      <c r="N999" s="11">
        <v>0.91259259259259251</v>
      </c>
      <c r="O999" s="11">
        <v>0.93037037037037029</v>
      </c>
      <c r="P999" s="11">
        <v>1.0118518518518518</v>
      </c>
      <c r="Q999" s="13">
        <v>1.0052692800738934</v>
      </c>
    </row>
    <row r="1000" spans="1:17" x14ac:dyDescent="0.3">
      <c r="A1000" s="8" t="s">
        <v>834</v>
      </c>
      <c r="B1000" s="8" t="s">
        <v>959</v>
      </c>
      <c r="C1000" s="8">
        <v>1889</v>
      </c>
      <c r="D1000" s="8"/>
      <c r="E1000" s="11">
        <v>1.0804</v>
      </c>
      <c r="F1000" s="11">
        <v>1.0888888888888888</v>
      </c>
      <c r="G1000" s="11">
        <v>1.0807407407407408</v>
      </c>
      <c r="H1000" s="11">
        <v>1.0874365390526302</v>
      </c>
      <c r="I1000" s="12">
        <v>1.0664</v>
      </c>
      <c r="J1000" s="11">
        <v>1.0151999999999999</v>
      </c>
      <c r="K1000" s="11">
        <v>0.96319999999999995</v>
      </c>
      <c r="L1000" s="11">
        <v>1.0461277299742191</v>
      </c>
      <c r="M1000" s="11">
        <v>1.0996153846153847</v>
      </c>
      <c r="N1000" s="11">
        <v>1.1130769230769231</v>
      </c>
      <c r="O1000" s="11">
        <v>1.1284615384615384</v>
      </c>
      <c r="P1000" s="11">
        <v>1.1703846153846154</v>
      </c>
      <c r="Q1000" s="13">
        <v>1.1065384615384615</v>
      </c>
    </row>
    <row r="1001" spans="1:17" x14ac:dyDescent="0.3">
      <c r="A1001" s="8" t="s">
        <v>834</v>
      </c>
      <c r="B1001" s="8" t="s">
        <v>1096</v>
      </c>
      <c r="C1001" s="8">
        <v>1912</v>
      </c>
      <c r="D1001" s="8"/>
      <c r="E1001" s="11">
        <v>1.0964</v>
      </c>
      <c r="F1001" s="11">
        <v>1.0195652173913046</v>
      </c>
      <c r="G1001" s="11">
        <v>0.94304347826086965</v>
      </c>
      <c r="H1001" s="11">
        <v>1.0095283276034259</v>
      </c>
      <c r="I1001" s="12">
        <v>0.89031156239223663</v>
      </c>
      <c r="J1001" s="11">
        <v>0.85462583796733749</v>
      </c>
      <c r="K1001" s="11">
        <v>0.80679156119695483</v>
      </c>
      <c r="L1001" s="11">
        <v>0.84090909090909083</v>
      </c>
      <c r="M1001" s="11">
        <v>0.86695652173913051</v>
      </c>
      <c r="N1001" s="11">
        <v>0.85695652173913051</v>
      </c>
      <c r="O1001" s="11">
        <v>0.81863509472075857</v>
      </c>
      <c r="P1001" s="11">
        <v>0.8083675285737546</v>
      </c>
      <c r="Q1001" s="13">
        <v>0.85086956521739143</v>
      </c>
    </row>
    <row r="1002" spans="1:17" x14ac:dyDescent="0.3">
      <c r="A1002" s="8" t="s">
        <v>834</v>
      </c>
      <c r="B1002" s="8" t="s">
        <v>935</v>
      </c>
      <c r="C1002" s="8">
        <v>1955</v>
      </c>
      <c r="D1002" s="8"/>
      <c r="E1002" s="11">
        <v>1.0042</v>
      </c>
      <c r="F1002" s="11">
        <v>0.96464968967725762</v>
      </c>
      <c r="G1002" s="11">
        <v>1.0001737632087679</v>
      </c>
      <c r="H1002" s="11">
        <v>1.0113038683167348</v>
      </c>
      <c r="I1002" s="12">
        <v>0.92795526729520184</v>
      </c>
      <c r="J1002" s="11">
        <v>0.92429086509684821</v>
      </c>
      <c r="K1002" s="11">
        <v>0.86916323106555915</v>
      </c>
      <c r="L1002" s="11">
        <v>0.94289762805938193</v>
      </c>
      <c r="M1002" s="11">
        <v>0.9773658705415309</v>
      </c>
      <c r="N1002" s="11">
        <v>0.96777777777777774</v>
      </c>
      <c r="O1002" s="11" t="s">
        <v>5125</v>
      </c>
      <c r="P1002" s="11" t="s">
        <v>5125</v>
      </c>
      <c r="Q1002" s="13" t="s">
        <v>5125</v>
      </c>
    </row>
    <row r="1003" spans="1:17" x14ac:dyDescent="0.3">
      <c r="A1003" s="8" t="s">
        <v>834</v>
      </c>
      <c r="B1003" s="8" t="s">
        <v>875</v>
      </c>
      <c r="C1003" s="8">
        <v>1999</v>
      </c>
      <c r="D1003" s="8"/>
      <c r="E1003" s="11">
        <v>1.0729</v>
      </c>
      <c r="F1003" s="11">
        <v>1.0578382487987938</v>
      </c>
      <c r="G1003" s="11">
        <v>0.93915969547903133</v>
      </c>
      <c r="H1003" s="11">
        <v>0.91975960934303214</v>
      </c>
      <c r="I1003" s="12">
        <v>0.85291666666666677</v>
      </c>
      <c r="J1003" s="11">
        <v>0.7902784370732957</v>
      </c>
      <c r="K1003" s="11">
        <v>0.71223005303922537</v>
      </c>
      <c r="L1003" s="11">
        <v>0.80917061432289117</v>
      </c>
      <c r="M1003" s="11">
        <v>0.7288</v>
      </c>
      <c r="N1003" s="11">
        <v>0.71465400421838987</v>
      </c>
      <c r="O1003" s="11">
        <v>0.72399999999999998</v>
      </c>
      <c r="P1003" s="11">
        <v>0.74919999999999998</v>
      </c>
      <c r="Q1003" s="13">
        <v>0.75209477297233229</v>
      </c>
    </row>
    <row r="1004" spans="1:17" x14ac:dyDescent="0.3">
      <c r="A1004" s="8" t="s">
        <v>834</v>
      </c>
      <c r="B1004" s="8" t="s">
        <v>1012</v>
      </c>
      <c r="C1004" s="8">
        <v>2004</v>
      </c>
      <c r="D1004" s="8"/>
      <c r="E1004" s="11">
        <v>0.83020000000000005</v>
      </c>
      <c r="F1004" s="11">
        <v>0.81205370371758856</v>
      </c>
      <c r="G1004" s="11">
        <v>0.70974526424305007</v>
      </c>
      <c r="H1004" s="11">
        <v>0.72519999999999996</v>
      </c>
      <c r="I1004" s="12">
        <v>0.78316750997063744</v>
      </c>
      <c r="J1004" s="11">
        <v>0.75059552505147964</v>
      </c>
      <c r="K1004" s="11">
        <v>0.73199999999999998</v>
      </c>
      <c r="L1004" s="11">
        <v>0.87859570814502808</v>
      </c>
      <c r="M1004" s="11">
        <v>0.81846451525883379</v>
      </c>
      <c r="N1004" s="11">
        <v>0.85998049982414171</v>
      </c>
      <c r="O1004" s="11">
        <v>0.88653846153846161</v>
      </c>
      <c r="P1004" s="11">
        <v>0.95000000000000007</v>
      </c>
      <c r="Q1004" s="13" t="s">
        <v>5125</v>
      </c>
    </row>
    <row r="1005" spans="1:17" x14ac:dyDescent="0.3">
      <c r="A1005" s="8" t="s">
        <v>834</v>
      </c>
      <c r="B1005" s="8" t="s">
        <v>1078</v>
      </c>
      <c r="C1005" s="8">
        <v>2009</v>
      </c>
      <c r="D1005" s="8"/>
      <c r="E1005" s="11">
        <v>0.99790000000000001</v>
      </c>
      <c r="F1005" s="11">
        <v>1.0057459695640218</v>
      </c>
      <c r="G1005" s="11">
        <v>0.9698606743277941</v>
      </c>
      <c r="H1005" s="11">
        <v>0.95390493224875705</v>
      </c>
      <c r="I1005" s="12">
        <v>0.89137022657911924</v>
      </c>
      <c r="J1005" s="11">
        <v>0.82077383451971453</v>
      </c>
      <c r="K1005" s="11">
        <v>0.79641330905361385</v>
      </c>
      <c r="L1005" s="11">
        <v>0.82562551808566909</v>
      </c>
      <c r="M1005" s="11">
        <v>0.90561448365406338</v>
      </c>
      <c r="N1005" s="11">
        <v>0.89560307628255276</v>
      </c>
      <c r="O1005" s="11">
        <v>0.95528736188347319</v>
      </c>
      <c r="P1005" s="11">
        <v>0.97731258231407281</v>
      </c>
      <c r="Q1005" s="13">
        <v>0.92575509196673089</v>
      </c>
    </row>
    <row r="1006" spans="1:17" x14ac:dyDescent="0.3">
      <c r="A1006" s="8" t="s">
        <v>834</v>
      </c>
      <c r="B1006" s="8" t="s">
        <v>1017</v>
      </c>
      <c r="C1006" s="8">
        <v>2049</v>
      </c>
      <c r="D1006" s="8"/>
      <c r="E1006" s="11">
        <v>1.0098</v>
      </c>
      <c r="F1006" s="11">
        <v>1.1056383005911836</v>
      </c>
      <c r="G1006" s="11">
        <v>1.0883333333333334</v>
      </c>
      <c r="H1006" s="11">
        <v>1.1311725642781814</v>
      </c>
      <c r="I1006" s="12">
        <v>1.0611145150463099</v>
      </c>
      <c r="J1006" s="11">
        <v>1.0370289881833294</v>
      </c>
      <c r="K1006" s="11">
        <v>0.9576330734722085</v>
      </c>
      <c r="L1006" s="11">
        <v>1.0143478260869567</v>
      </c>
      <c r="M1006" s="11" t="s">
        <v>5125</v>
      </c>
      <c r="N1006" s="11" t="s">
        <v>5125</v>
      </c>
      <c r="O1006" s="11" t="s">
        <v>5125</v>
      </c>
      <c r="P1006" s="11" t="s">
        <v>5125</v>
      </c>
      <c r="Q1006" s="13" t="s">
        <v>5125</v>
      </c>
    </row>
    <row r="1007" spans="1:17" x14ac:dyDescent="0.3">
      <c r="A1007" s="8" t="s">
        <v>834</v>
      </c>
      <c r="B1007" s="8" t="s">
        <v>1063</v>
      </c>
      <c r="C1007" s="8">
        <v>2078</v>
      </c>
      <c r="D1007" s="8"/>
      <c r="E1007" s="11">
        <v>0.97319999999999995</v>
      </c>
      <c r="F1007" s="11">
        <v>0.94961538461538453</v>
      </c>
      <c r="G1007" s="11">
        <v>0.91307692307692312</v>
      </c>
      <c r="H1007" s="11">
        <v>0.91839999999999988</v>
      </c>
      <c r="I1007" s="12">
        <v>0.77960000000000007</v>
      </c>
      <c r="J1007" s="11">
        <v>0.80280000000000007</v>
      </c>
      <c r="K1007" s="11">
        <v>0.76039999999999996</v>
      </c>
      <c r="L1007" s="11">
        <v>0.77600000000000002</v>
      </c>
      <c r="M1007" s="11">
        <v>0.80769230769230771</v>
      </c>
      <c r="N1007" s="11">
        <v>0.81384615384615389</v>
      </c>
      <c r="O1007" s="11">
        <v>0.86558321576886244</v>
      </c>
      <c r="P1007" s="11">
        <v>0.91038461538461535</v>
      </c>
      <c r="Q1007" s="13">
        <v>0.94499999999999995</v>
      </c>
    </row>
    <row r="1008" spans="1:17" x14ac:dyDescent="0.3">
      <c r="A1008" s="8" t="s">
        <v>834</v>
      </c>
      <c r="B1008" s="8" t="s">
        <v>993</v>
      </c>
      <c r="C1008" s="8">
        <v>2082</v>
      </c>
      <c r="D1008" s="8"/>
      <c r="E1008" s="11">
        <v>1.0207999999999999</v>
      </c>
      <c r="F1008" s="11">
        <v>1.0119230769230767</v>
      </c>
      <c r="G1008" s="11">
        <v>0.97546142290698312</v>
      </c>
      <c r="H1008" s="11">
        <v>1.0316000000000001</v>
      </c>
      <c r="I1008" s="12">
        <v>0.94123823503749415</v>
      </c>
      <c r="J1008" s="11">
        <v>0.64680000000000004</v>
      </c>
      <c r="K1008" s="11">
        <v>0.74736724576284719</v>
      </c>
      <c r="L1008" s="11">
        <v>0.78643149438877324</v>
      </c>
      <c r="M1008" s="11">
        <v>0.73153846153846147</v>
      </c>
      <c r="N1008" s="11">
        <v>0.75461538461538458</v>
      </c>
      <c r="O1008" s="11">
        <v>0.76999999999999991</v>
      </c>
      <c r="P1008" s="11">
        <v>0.81234055809066374</v>
      </c>
      <c r="Q1008" s="13">
        <v>0.82192307692307687</v>
      </c>
    </row>
    <row r="1009" spans="1:17" x14ac:dyDescent="0.3">
      <c r="A1009" s="8" t="s">
        <v>834</v>
      </c>
      <c r="B1009" s="8" t="s">
        <v>314</v>
      </c>
      <c r="C1009" s="8">
        <v>2094</v>
      </c>
      <c r="D1009" s="8"/>
      <c r="E1009" s="11">
        <v>1.0348999999999999</v>
      </c>
      <c r="F1009" s="11">
        <v>0.92309495497954586</v>
      </c>
      <c r="G1009" s="11">
        <v>0.87097835693960057</v>
      </c>
      <c r="H1009" s="11">
        <v>0.9247826086956521</v>
      </c>
      <c r="I1009" s="12">
        <v>0.8846830009509733</v>
      </c>
      <c r="J1009" s="11">
        <v>0.84704264466926149</v>
      </c>
      <c r="K1009" s="11">
        <v>0.82340228122915038</v>
      </c>
      <c r="L1009" s="11">
        <v>0.85976529771672539</v>
      </c>
      <c r="M1009" s="11">
        <v>0.85347420786886774</v>
      </c>
      <c r="N1009" s="11">
        <v>0.84372878175287369</v>
      </c>
      <c r="O1009" s="11">
        <v>0.82353588177754711</v>
      </c>
      <c r="P1009" s="11">
        <v>0.83583333333333332</v>
      </c>
      <c r="Q1009" s="13">
        <v>0.85929974574864165</v>
      </c>
    </row>
    <row r="1010" spans="1:17" x14ac:dyDescent="0.3">
      <c r="A1010" s="8" t="s">
        <v>834</v>
      </c>
      <c r="B1010" s="8" t="s">
        <v>856</v>
      </c>
      <c r="C1010" s="8">
        <v>2130</v>
      </c>
      <c r="D1010" s="8"/>
      <c r="E1010" s="11">
        <v>0.92490000000000006</v>
      </c>
      <c r="F1010" s="11">
        <v>0.90591864868205296</v>
      </c>
      <c r="G1010" s="11">
        <v>0.82840000000000003</v>
      </c>
      <c r="H1010" s="11">
        <v>0.86165118136784136</v>
      </c>
      <c r="I1010" s="12">
        <v>0.82708333333333339</v>
      </c>
      <c r="J1010" s="11">
        <v>0.78791666666666671</v>
      </c>
      <c r="K1010" s="11">
        <v>0.74875000000000003</v>
      </c>
      <c r="L1010" s="11">
        <v>0.76500000000000001</v>
      </c>
      <c r="M1010" s="11">
        <v>0.79009321941331501</v>
      </c>
      <c r="N1010" s="11">
        <v>0.80107018766027693</v>
      </c>
      <c r="O1010" s="11">
        <v>0.79920000000000002</v>
      </c>
      <c r="P1010" s="11">
        <v>0.83710383136789246</v>
      </c>
      <c r="Q1010" s="13">
        <v>0.8298418499023178</v>
      </c>
    </row>
    <row r="1011" spans="1:17" x14ac:dyDescent="0.3">
      <c r="A1011" s="8" t="s">
        <v>834</v>
      </c>
      <c r="B1011" s="8" t="s">
        <v>862</v>
      </c>
      <c r="C1011" s="8">
        <v>2139</v>
      </c>
      <c r="D1011" s="8"/>
      <c r="E1011" s="11" t="s">
        <v>5125</v>
      </c>
      <c r="F1011" s="11" t="s">
        <v>5125</v>
      </c>
      <c r="G1011" s="11">
        <v>0.7979207033673269</v>
      </c>
      <c r="H1011" s="11">
        <v>0.88409253774522989</v>
      </c>
      <c r="I1011" s="12">
        <v>0.7768857909288116</v>
      </c>
      <c r="J1011" s="11">
        <v>0.69694637593378594</v>
      </c>
      <c r="K1011" s="11">
        <v>0.73359446051393651</v>
      </c>
      <c r="L1011" s="11">
        <v>0.79572344293084896</v>
      </c>
      <c r="M1011" s="11">
        <v>0.78666797165625235</v>
      </c>
      <c r="N1011" s="11">
        <v>0.84506535804011207</v>
      </c>
      <c r="O1011" s="11">
        <v>0.86280518200956668</v>
      </c>
      <c r="P1011" s="11">
        <v>0.91205771879765818</v>
      </c>
      <c r="Q1011" s="13">
        <v>0.90190248114321614</v>
      </c>
    </row>
    <row r="1012" spans="1:17" x14ac:dyDescent="0.3">
      <c r="A1012" s="8" t="s">
        <v>834</v>
      </c>
      <c r="B1012" s="8" t="s">
        <v>1027</v>
      </c>
      <c r="C1012" s="8">
        <v>2158</v>
      </c>
      <c r="D1012" s="8"/>
      <c r="E1012" s="11">
        <v>0.97250000000000003</v>
      </c>
      <c r="F1012" s="11">
        <v>0.96560000000000001</v>
      </c>
      <c r="G1012" s="11">
        <v>0.93573865357036046</v>
      </c>
      <c r="H1012" s="11">
        <v>0.94125000000000003</v>
      </c>
      <c r="I1012" s="12">
        <v>0.8633291200741996</v>
      </c>
      <c r="J1012" s="11">
        <v>0.84208333333333329</v>
      </c>
      <c r="K1012" s="11">
        <v>0.81051032325526406</v>
      </c>
      <c r="L1012" s="11">
        <v>0.81720885717138825</v>
      </c>
      <c r="M1012" s="11">
        <v>0.69461538461538463</v>
      </c>
      <c r="N1012" s="11">
        <v>0.72423076923076923</v>
      </c>
      <c r="O1012" s="11">
        <v>0.7484615384615384</v>
      </c>
      <c r="P1012" s="11">
        <v>0.77423076923076917</v>
      </c>
      <c r="Q1012" s="13">
        <v>0.75118190645284622</v>
      </c>
    </row>
    <row r="1013" spans="1:17" x14ac:dyDescent="0.3">
      <c r="A1013" s="8" t="s">
        <v>834</v>
      </c>
      <c r="B1013" s="8" t="s">
        <v>848</v>
      </c>
      <c r="C1013" s="8">
        <v>2161</v>
      </c>
      <c r="D1013" s="8"/>
      <c r="E1013" s="11">
        <v>1.0362</v>
      </c>
      <c r="F1013" s="11">
        <v>1.011107839840317</v>
      </c>
      <c r="G1013" s="11">
        <v>1.0279326695199886</v>
      </c>
      <c r="H1013" s="11">
        <v>1.0437460274184183</v>
      </c>
      <c r="I1013" s="12">
        <v>0.99339983779771734</v>
      </c>
      <c r="J1013" s="11">
        <v>0.90345975556726876</v>
      </c>
      <c r="K1013" s="11">
        <v>0.90400547206326243</v>
      </c>
      <c r="L1013" s="11">
        <v>0.88330139621839443</v>
      </c>
      <c r="M1013" s="11">
        <v>0.97111256757206399</v>
      </c>
      <c r="N1013" s="11">
        <v>0.98847252045897527</v>
      </c>
      <c r="O1013" s="11">
        <v>1.0015203681341647</v>
      </c>
      <c r="P1013" s="11">
        <v>1.0205448174229677</v>
      </c>
      <c r="Q1013" s="13">
        <v>1.0682652377049071</v>
      </c>
    </row>
    <row r="1014" spans="1:17" x14ac:dyDescent="0.3">
      <c r="A1014" s="8" t="s">
        <v>834</v>
      </c>
      <c r="B1014" s="8" t="s">
        <v>928</v>
      </c>
      <c r="C1014" s="8">
        <v>2262</v>
      </c>
      <c r="D1014" s="8"/>
      <c r="E1014" s="11">
        <v>1.1089</v>
      </c>
      <c r="F1014" s="11">
        <v>1.1095355340481001</v>
      </c>
      <c r="G1014" s="11">
        <v>1.0821428571428571</v>
      </c>
      <c r="H1014" s="11">
        <v>1.1211111111111112</v>
      </c>
      <c r="I1014" s="12">
        <v>1.0642307692307691</v>
      </c>
      <c r="J1014" s="11">
        <v>1.0434615384615384</v>
      </c>
      <c r="K1014" s="11">
        <v>1.0057692307692307</v>
      </c>
      <c r="L1014" s="11">
        <v>1.0334615384615384</v>
      </c>
      <c r="M1014" s="11">
        <v>1.0555555555555556</v>
      </c>
      <c r="N1014" s="11">
        <v>1.0457999173328907</v>
      </c>
      <c r="O1014" s="11">
        <v>1.075780586863323</v>
      </c>
      <c r="P1014" s="11">
        <v>1.0914596335005315</v>
      </c>
      <c r="Q1014" s="13">
        <v>1.0684657754638001</v>
      </c>
    </row>
    <row r="1015" spans="1:17" x14ac:dyDescent="0.3">
      <c r="A1015" s="8" t="s">
        <v>834</v>
      </c>
      <c r="B1015" s="8" t="s">
        <v>1086</v>
      </c>
      <c r="C1015" s="8">
        <v>2286</v>
      </c>
      <c r="D1015" s="8"/>
      <c r="E1015" s="11">
        <v>1.0544</v>
      </c>
      <c r="F1015" s="11">
        <v>1.0962499999999999</v>
      </c>
      <c r="G1015" s="11">
        <v>1.0200132304752365</v>
      </c>
      <c r="H1015" s="11">
        <v>1.008695652173913</v>
      </c>
      <c r="I1015" s="12">
        <v>0.73217391304347834</v>
      </c>
      <c r="J1015" s="11">
        <v>0.67754110405867252</v>
      </c>
      <c r="K1015" s="11">
        <v>0.6560869565217391</v>
      </c>
      <c r="L1015" s="11" t="s">
        <v>5125</v>
      </c>
      <c r="M1015" s="11" t="s">
        <v>5125</v>
      </c>
      <c r="N1015" s="11" t="s">
        <v>5125</v>
      </c>
      <c r="O1015" s="11" t="s">
        <v>5125</v>
      </c>
      <c r="P1015" s="11" t="s">
        <v>5125</v>
      </c>
      <c r="Q1015" s="13" t="s">
        <v>5125</v>
      </c>
    </row>
    <row r="1016" spans="1:17" x14ac:dyDescent="0.3">
      <c r="A1016" s="8" t="s">
        <v>834</v>
      </c>
      <c r="B1016" s="8" t="s">
        <v>1002</v>
      </c>
      <c r="C1016" s="8">
        <v>2306</v>
      </c>
      <c r="D1016" s="8"/>
      <c r="E1016" s="11">
        <v>0.91180000000000005</v>
      </c>
      <c r="F1016" s="11">
        <v>0.93782608695652181</v>
      </c>
      <c r="G1016" s="11">
        <v>0.90026721870997883</v>
      </c>
      <c r="H1016" s="11">
        <v>0.89863636363636357</v>
      </c>
      <c r="I1016" s="12">
        <v>0.8246549739524085</v>
      </c>
      <c r="J1016" s="11">
        <v>0.78181818181818175</v>
      </c>
      <c r="K1016" s="11">
        <v>0.71909090909090911</v>
      </c>
      <c r="L1016" s="11">
        <v>0.82727272727272727</v>
      </c>
      <c r="M1016" s="11">
        <v>0.82608695652173914</v>
      </c>
      <c r="N1016" s="11">
        <v>0.83940404230420962</v>
      </c>
      <c r="O1016" s="11">
        <v>0.80347826086956531</v>
      </c>
      <c r="P1016" s="11">
        <v>0.81782608695652181</v>
      </c>
      <c r="Q1016" s="13" t="s">
        <v>5125</v>
      </c>
    </row>
    <row r="1017" spans="1:17" x14ac:dyDescent="0.3">
      <c r="A1017" s="8" t="s">
        <v>834</v>
      </c>
      <c r="B1017" s="8" t="s">
        <v>985</v>
      </c>
      <c r="C1017" s="8">
        <v>2319</v>
      </c>
      <c r="D1017" s="8"/>
      <c r="E1017" s="11" t="s">
        <v>5125</v>
      </c>
      <c r="F1017" s="11" t="s">
        <v>5125</v>
      </c>
      <c r="G1017" s="11" t="s">
        <v>5125</v>
      </c>
      <c r="H1017" s="11">
        <v>0.88680964160246412</v>
      </c>
      <c r="I1017" s="12">
        <v>0.84189485794432239</v>
      </c>
      <c r="J1017" s="11">
        <v>0.79669265855388494</v>
      </c>
      <c r="K1017" s="11">
        <v>0.7632006842140876</v>
      </c>
      <c r="L1017" s="11">
        <v>0.80484699040596319</v>
      </c>
      <c r="M1017" s="11">
        <v>0.8222088720236278</v>
      </c>
      <c r="N1017" s="11">
        <v>0.8172698412387932</v>
      </c>
      <c r="O1017" s="11">
        <v>0.83967962335162172</v>
      </c>
      <c r="P1017" s="11">
        <v>0.82684558836494715</v>
      </c>
      <c r="Q1017" s="13">
        <v>0.84135443589687342</v>
      </c>
    </row>
    <row r="1018" spans="1:17" x14ac:dyDescent="0.3">
      <c r="A1018" s="8" t="s">
        <v>834</v>
      </c>
      <c r="B1018" s="8" t="s">
        <v>846</v>
      </c>
      <c r="C1018" s="8">
        <v>2354</v>
      </c>
      <c r="D1018" s="8"/>
      <c r="E1018" s="11">
        <v>0.90339999999999998</v>
      </c>
      <c r="F1018" s="11">
        <v>0.89859167654403271</v>
      </c>
      <c r="G1018" s="11">
        <v>0.87897019685962319</v>
      </c>
      <c r="H1018" s="11">
        <v>0.87037131348746322</v>
      </c>
      <c r="I1018" s="12">
        <v>0.80708221471620645</v>
      </c>
      <c r="J1018" s="11">
        <v>0.80648579258842301</v>
      </c>
      <c r="K1018" s="11">
        <v>0.80706540449617026</v>
      </c>
      <c r="L1018" s="11">
        <v>0.79002038804101371</v>
      </c>
      <c r="M1018" s="11">
        <v>0.80713494220004156</v>
      </c>
      <c r="N1018" s="11">
        <v>0.82174225318951299</v>
      </c>
      <c r="O1018" s="11">
        <v>0.8175890345819582</v>
      </c>
      <c r="P1018" s="11">
        <v>0.8574206362205451</v>
      </c>
      <c r="Q1018" s="13" t="s">
        <v>5125</v>
      </c>
    </row>
    <row r="1019" spans="1:17" x14ac:dyDescent="0.3">
      <c r="A1019" s="8" t="s">
        <v>834</v>
      </c>
      <c r="B1019" s="8" t="s">
        <v>929</v>
      </c>
      <c r="C1019" s="8">
        <v>2374</v>
      </c>
      <c r="D1019" s="8"/>
      <c r="E1019" s="11">
        <v>1.0435000000000001</v>
      </c>
      <c r="F1019" s="11">
        <v>1.1570833333333335</v>
      </c>
      <c r="G1019" s="11">
        <v>1.0041332291496641</v>
      </c>
      <c r="H1019" s="11">
        <v>0.93311382791234465</v>
      </c>
      <c r="I1019" s="12">
        <v>0.75119811520652968</v>
      </c>
      <c r="J1019" s="11">
        <v>0.72363375487283998</v>
      </c>
      <c r="K1019" s="11">
        <v>0.65957923904807791</v>
      </c>
      <c r="L1019" s="11">
        <v>0.74640000000000006</v>
      </c>
      <c r="M1019" s="11">
        <v>0.82718743588199439</v>
      </c>
      <c r="N1019" s="11">
        <v>0.83627835489470304</v>
      </c>
      <c r="O1019" s="11">
        <v>0.84420531622884087</v>
      </c>
      <c r="P1019" s="11">
        <v>0.84884615384615381</v>
      </c>
      <c r="Q1019" s="13">
        <v>0.91692307692307684</v>
      </c>
    </row>
    <row r="1020" spans="1:17" x14ac:dyDescent="0.3">
      <c r="A1020" s="8" t="s">
        <v>834</v>
      </c>
      <c r="B1020" s="8" t="s">
        <v>915</v>
      </c>
      <c r="C1020" s="8">
        <v>2395</v>
      </c>
      <c r="D1020" s="8"/>
      <c r="E1020" s="11">
        <v>1.0104</v>
      </c>
      <c r="F1020" s="11">
        <v>1.0335573380004188</v>
      </c>
      <c r="G1020" s="11">
        <v>0.93764811118056579</v>
      </c>
      <c r="H1020" s="11">
        <v>0.95092633947169214</v>
      </c>
      <c r="I1020" s="12">
        <v>0.85805447257245893</v>
      </c>
      <c r="J1020" s="11">
        <v>0.84600000000000009</v>
      </c>
      <c r="K1020" s="11">
        <v>0.81770503454134924</v>
      </c>
      <c r="L1020" s="11">
        <v>0.84904177149253512</v>
      </c>
      <c r="M1020" s="11">
        <v>0.88541666666666674</v>
      </c>
      <c r="N1020" s="11">
        <v>0.99874999999999992</v>
      </c>
      <c r="O1020" s="11">
        <v>1.0841005368885541</v>
      </c>
      <c r="P1020" s="11">
        <v>1.0945652967118851</v>
      </c>
      <c r="Q1020" s="13" t="s">
        <v>5125</v>
      </c>
    </row>
    <row r="1021" spans="1:17" x14ac:dyDescent="0.3">
      <c r="A1021" s="8" t="s">
        <v>834</v>
      </c>
      <c r="B1021" s="8" t="s">
        <v>1041</v>
      </c>
      <c r="C1021" s="8">
        <v>2398</v>
      </c>
      <c r="D1021" s="8"/>
      <c r="E1021" s="11">
        <v>0.93620000000000003</v>
      </c>
      <c r="F1021" s="11">
        <v>0.91916666666666669</v>
      </c>
      <c r="G1021" s="11">
        <v>0.85000000000000009</v>
      </c>
      <c r="H1021" s="11">
        <v>0.86217391304347835</v>
      </c>
      <c r="I1021" s="12">
        <v>0.79964693604641501</v>
      </c>
      <c r="J1021" s="11">
        <v>0.78</v>
      </c>
      <c r="K1021" s="11">
        <v>0.74347826086956526</v>
      </c>
      <c r="L1021" s="11">
        <v>0.78739130434782612</v>
      </c>
      <c r="M1021" s="11">
        <v>0.79125000000000001</v>
      </c>
      <c r="N1021" s="11" t="s">
        <v>5125</v>
      </c>
      <c r="O1021" s="11" t="s">
        <v>5125</v>
      </c>
      <c r="P1021" s="11" t="s">
        <v>5125</v>
      </c>
      <c r="Q1021" s="13" t="s">
        <v>5125</v>
      </c>
    </row>
    <row r="1022" spans="1:17" x14ac:dyDescent="0.3">
      <c r="A1022" s="8" t="s">
        <v>834</v>
      </c>
      <c r="B1022" s="8" t="s">
        <v>841</v>
      </c>
      <c r="C1022" s="8">
        <v>2458</v>
      </c>
      <c r="D1022" s="8"/>
      <c r="E1022" s="11">
        <v>0.94450000000000001</v>
      </c>
      <c r="F1022" s="11">
        <v>0.9036032399436863</v>
      </c>
      <c r="G1022" s="11">
        <v>0.87881222874404819</v>
      </c>
      <c r="H1022" s="11">
        <v>0.91299025556917335</v>
      </c>
      <c r="I1022" s="12">
        <v>0.85591701335273207</v>
      </c>
      <c r="J1022" s="11">
        <v>0.79626308007477664</v>
      </c>
      <c r="K1022" s="11">
        <v>0.76841946223793534</v>
      </c>
      <c r="L1022" s="11">
        <v>0.83134248651373155</v>
      </c>
      <c r="M1022" s="11">
        <v>0.89559574782699602</v>
      </c>
      <c r="N1022" s="11">
        <v>0.86875895338498288</v>
      </c>
      <c r="O1022" s="11">
        <v>0.94606967798132813</v>
      </c>
      <c r="P1022" s="11">
        <v>0.94083333333333341</v>
      </c>
      <c r="Q1022" s="13">
        <v>0.95878664436324756</v>
      </c>
    </row>
    <row r="1023" spans="1:17" x14ac:dyDescent="0.3">
      <c r="A1023" s="8" t="s">
        <v>834</v>
      </c>
      <c r="B1023" s="8" t="s">
        <v>1055</v>
      </c>
      <c r="C1023" s="8">
        <v>2462</v>
      </c>
      <c r="D1023" s="8"/>
      <c r="E1023" s="11">
        <v>0.87480000000000002</v>
      </c>
      <c r="F1023" s="11">
        <v>0.82416666666666671</v>
      </c>
      <c r="G1023" s="11">
        <v>0.80833333333333335</v>
      </c>
      <c r="H1023" s="11">
        <v>0.81782608695652181</v>
      </c>
      <c r="I1023" s="12">
        <v>0.77739130434782611</v>
      </c>
      <c r="J1023" s="11">
        <v>0.756980480710573</v>
      </c>
      <c r="K1023" s="11">
        <v>0.73553238185247316</v>
      </c>
      <c r="L1023" s="11">
        <v>0.80195927597322936</v>
      </c>
      <c r="M1023" s="11" t="s">
        <v>5125</v>
      </c>
      <c r="N1023" s="11" t="s">
        <v>5125</v>
      </c>
      <c r="O1023" s="11" t="s">
        <v>5125</v>
      </c>
      <c r="P1023" s="11" t="s">
        <v>5125</v>
      </c>
      <c r="Q1023" s="13" t="s">
        <v>5125</v>
      </c>
    </row>
    <row r="1024" spans="1:17" x14ac:dyDescent="0.3">
      <c r="A1024" s="8" t="s">
        <v>834</v>
      </c>
      <c r="B1024" s="8" t="s">
        <v>905</v>
      </c>
      <c r="C1024" s="8">
        <v>2464</v>
      </c>
      <c r="D1024" s="8"/>
      <c r="E1024" s="11">
        <v>0.81599999999999995</v>
      </c>
      <c r="F1024" s="11">
        <v>0.818460990435257</v>
      </c>
      <c r="G1024" s="11">
        <v>0.79610083266958598</v>
      </c>
      <c r="H1024" s="11">
        <v>0.82331988892804131</v>
      </c>
      <c r="I1024" s="12">
        <v>0.77298542948903781</v>
      </c>
      <c r="J1024" s="11">
        <v>0.75061594383971708</v>
      </c>
      <c r="K1024" s="11">
        <v>0.70606036243067938</v>
      </c>
      <c r="L1024" s="11">
        <v>0.74880000000000002</v>
      </c>
      <c r="M1024" s="11">
        <v>0.8044141112724289</v>
      </c>
      <c r="N1024" s="11">
        <v>0.82653846153846156</v>
      </c>
      <c r="O1024" s="11">
        <v>0.86258502164415118</v>
      </c>
      <c r="P1024" s="11">
        <v>0.85423076923076924</v>
      </c>
      <c r="Q1024" s="13">
        <v>0.8684615384615384</v>
      </c>
    </row>
    <row r="1025" spans="1:17" x14ac:dyDescent="0.3">
      <c r="A1025" s="8" t="s">
        <v>834</v>
      </c>
      <c r="B1025" s="8" t="s">
        <v>1074</v>
      </c>
      <c r="C1025" s="8">
        <v>2483</v>
      </c>
      <c r="D1025" s="8"/>
      <c r="E1025" s="11">
        <v>0.9788</v>
      </c>
      <c r="F1025" s="11">
        <v>0.98807692307692307</v>
      </c>
      <c r="G1025" s="11">
        <v>0.96692307692307677</v>
      </c>
      <c r="H1025" s="11">
        <v>1.0092000000000001</v>
      </c>
      <c r="I1025" s="12">
        <v>0.91150877958386434</v>
      </c>
      <c r="J1025" s="11">
        <v>0.8548</v>
      </c>
      <c r="K1025" s="11">
        <v>0.84100349522694684</v>
      </c>
      <c r="L1025" s="11">
        <v>0.88080000000000003</v>
      </c>
      <c r="M1025" s="11">
        <v>0.91692307692307684</v>
      </c>
      <c r="N1025" s="11">
        <v>0.8734615384615384</v>
      </c>
      <c r="O1025" s="11">
        <v>0.88494759642256704</v>
      </c>
      <c r="P1025" s="11">
        <v>0.88230769230769224</v>
      </c>
      <c r="Q1025" s="13">
        <v>0.89730769230769236</v>
      </c>
    </row>
    <row r="1026" spans="1:17" x14ac:dyDescent="0.3">
      <c r="A1026" s="8" t="s">
        <v>834</v>
      </c>
      <c r="B1026" s="8" t="s">
        <v>1065</v>
      </c>
      <c r="C1026" s="8">
        <v>2536</v>
      </c>
      <c r="D1026" s="8"/>
      <c r="E1026" s="11">
        <v>0.99299999999999999</v>
      </c>
      <c r="F1026" s="11">
        <v>0.96329919756540039</v>
      </c>
      <c r="G1026" s="11">
        <v>0.84716532451464421</v>
      </c>
      <c r="H1026" s="11">
        <v>0.89481516562355412</v>
      </c>
      <c r="I1026" s="12">
        <v>0.88147866219997584</v>
      </c>
      <c r="J1026" s="11">
        <v>0.80629832908326393</v>
      </c>
      <c r="K1026" s="11">
        <v>0.75696412588177331</v>
      </c>
      <c r="L1026" s="11">
        <v>0.81384332064854781</v>
      </c>
      <c r="M1026" s="11">
        <v>0.86100568957470647</v>
      </c>
      <c r="N1026" s="11">
        <v>0.92643698910757033</v>
      </c>
      <c r="O1026" s="11">
        <v>0.91629032514496245</v>
      </c>
      <c r="P1026" s="11">
        <v>0.90862555058010919</v>
      </c>
      <c r="Q1026" s="13">
        <v>0.94787772113874325</v>
      </c>
    </row>
    <row r="1027" spans="1:17" x14ac:dyDescent="0.3">
      <c r="A1027" s="8" t="s">
        <v>834</v>
      </c>
      <c r="B1027" s="8" t="s">
        <v>906</v>
      </c>
      <c r="C1027" s="8">
        <v>2543</v>
      </c>
      <c r="D1027" s="8"/>
      <c r="E1027" s="11">
        <v>0.86019999999999996</v>
      </c>
      <c r="F1027" s="11">
        <v>0.85773803047651709</v>
      </c>
      <c r="G1027" s="11">
        <v>0.84727119331433498</v>
      </c>
      <c r="H1027" s="11">
        <v>0.84068283195251092</v>
      </c>
      <c r="I1027" s="12">
        <v>0.83078918343762609</v>
      </c>
      <c r="J1027" s="11">
        <v>0.77897496676384403</v>
      </c>
      <c r="K1027" s="11">
        <v>0.79915922858423916</v>
      </c>
      <c r="L1027" s="11">
        <v>0.79189249507247772</v>
      </c>
      <c r="M1027" s="11">
        <v>0.78526830759061628</v>
      </c>
      <c r="N1027" s="11">
        <v>0.79702276514355519</v>
      </c>
      <c r="O1027" s="11">
        <v>0.80004474441964524</v>
      </c>
      <c r="P1027" s="11">
        <v>0.83894875941370328</v>
      </c>
      <c r="Q1027" s="13" t="s">
        <v>5125</v>
      </c>
    </row>
    <row r="1028" spans="1:17" x14ac:dyDescent="0.3">
      <c r="A1028" s="8" t="s">
        <v>834</v>
      </c>
      <c r="B1028" s="8" t="s">
        <v>1093</v>
      </c>
      <c r="C1028" s="8">
        <v>2554</v>
      </c>
      <c r="D1028" s="8"/>
      <c r="E1028" s="11">
        <v>0.9526</v>
      </c>
      <c r="F1028" s="11">
        <v>0.95683433724901024</v>
      </c>
      <c r="G1028" s="11">
        <v>0.89629361831561871</v>
      </c>
      <c r="H1028" s="11">
        <v>0.90008329477689386</v>
      </c>
      <c r="I1028" s="12">
        <v>0.83812886869136971</v>
      </c>
      <c r="J1028" s="11">
        <v>0.86676306115067314</v>
      </c>
      <c r="K1028" s="11">
        <v>0.84149452133116998</v>
      </c>
      <c r="L1028" s="11">
        <v>0.83719300205828429</v>
      </c>
      <c r="M1028" s="11">
        <v>0.90198423374538284</v>
      </c>
      <c r="N1028" s="11">
        <v>0.85538004216994368</v>
      </c>
      <c r="O1028" s="11">
        <v>0.84657180928972164</v>
      </c>
      <c r="P1028" s="11">
        <v>0.83935505416384848</v>
      </c>
      <c r="Q1028" s="13">
        <v>0.86214173543696571</v>
      </c>
    </row>
    <row r="1029" spans="1:17" x14ac:dyDescent="0.3">
      <c r="A1029" s="8" t="s">
        <v>834</v>
      </c>
      <c r="B1029" s="8" t="s">
        <v>924</v>
      </c>
      <c r="C1029" s="8">
        <v>2570</v>
      </c>
      <c r="D1029" s="8"/>
      <c r="E1029" s="11">
        <v>1.0570999999999999</v>
      </c>
      <c r="F1029" s="11">
        <v>1.0837283520865508</v>
      </c>
      <c r="G1029" s="11">
        <v>1.014373567491059</v>
      </c>
      <c r="H1029" s="11">
        <v>1.0073913043478262</v>
      </c>
      <c r="I1029" s="12">
        <v>0.98688766400598926</v>
      </c>
      <c r="J1029" s="11">
        <v>0.91749305935290748</v>
      </c>
      <c r="K1029" s="11">
        <v>0.89556690043493703</v>
      </c>
      <c r="L1029" s="11">
        <v>0.87982830998673389</v>
      </c>
      <c r="M1029" s="11">
        <v>0.96717019550394667</v>
      </c>
      <c r="N1029" s="11">
        <v>0.82925927275616129</v>
      </c>
      <c r="O1029" s="11">
        <v>0.89854043189014132</v>
      </c>
      <c r="P1029" s="11">
        <v>0.87090165908997652</v>
      </c>
      <c r="Q1029" s="13">
        <v>0.86932794066641461</v>
      </c>
    </row>
    <row r="1030" spans="1:17" x14ac:dyDescent="0.3">
      <c r="A1030" s="8" t="s">
        <v>834</v>
      </c>
      <c r="B1030" s="8" t="s">
        <v>1013</v>
      </c>
      <c r="C1030" s="8">
        <v>2579</v>
      </c>
      <c r="D1030" s="8"/>
      <c r="E1030" s="11">
        <v>0.94020000000000004</v>
      </c>
      <c r="F1030" s="11">
        <v>0.87262907273544288</v>
      </c>
      <c r="G1030" s="11">
        <v>0.82392456636638456</v>
      </c>
      <c r="H1030" s="11">
        <v>0.8256098864798822</v>
      </c>
      <c r="I1030" s="12">
        <v>0.81716698431907764</v>
      </c>
      <c r="J1030" s="11">
        <v>0.79622312408651486</v>
      </c>
      <c r="K1030" s="11">
        <v>0.75062015140694427</v>
      </c>
      <c r="L1030" s="11">
        <v>0.7578488319786062</v>
      </c>
      <c r="M1030" s="11">
        <v>0.81552117607772812</v>
      </c>
      <c r="N1030" s="11">
        <v>0.8028300935595627</v>
      </c>
      <c r="O1030" s="11">
        <v>0.77367408759297895</v>
      </c>
      <c r="P1030" s="11">
        <v>0.80719156740634168</v>
      </c>
      <c r="Q1030" s="13">
        <v>0.78338702439942565</v>
      </c>
    </row>
    <row r="1031" spans="1:17" x14ac:dyDescent="0.3">
      <c r="A1031" s="8" t="s">
        <v>834</v>
      </c>
      <c r="B1031" s="8" t="s">
        <v>1079</v>
      </c>
      <c r="C1031" s="8">
        <v>2583</v>
      </c>
      <c r="D1031" s="8"/>
      <c r="E1031" s="11">
        <v>0.91069999999999995</v>
      </c>
      <c r="F1031" s="11">
        <v>0.89342950140619859</v>
      </c>
      <c r="G1031" s="11">
        <v>0.86200358078007056</v>
      </c>
      <c r="H1031" s="11">
        <v>0.85799494669474285</v>
      </c>
      <c r="I1031" s="12">
        <v>0.83145596903408414</v>
      </c>
      <c r="J1031" s="11">
        <v>0.84515470739677667</v>
      </c>
      <c r="K1031" s="11">
        <v>0.78585961711526253</v>
      </c>
      <c r="L1031" s="11">
        <v>0.80455396208080154</v>
      </c>
      <c r="M1031" s="11">
        <v>0.80736335383322477</v>
      </c>
      <c r="N1031" s="11">
        <v>0.82034467989905013</v>
      </c>
      <c r="O1031" s="11">
        <v>0.86175216122350107</v>
      </c>
      <c r="P1031" s="11">
        <v>0.89027759131561646</v>
      </c>
      <c r="Q1031" s="13">
        <v>0.866640732886655</v>
      </c>
    </row>
    <row r="1032" spans="1:17" x14ac:dyDescent="0.3">
      <c r="A1032" s="8" t="s">
        <v>834</v>
      </c>
      <c r="B1032" s="8" t="s">
        <v>1070</v>
      </c>
      <c r="C1032" s="8">
        <v>2695</v>
      </c>
      <c r="D1032" s="8"/>
      <c r="E1032" s="11">
        <v>1.0821000000000001</v>
      </c>
      <c r="F1032" s="11">
        <v>0.98320000000000007</v>
      </c>
      <c r="G1032" s="11">
        <v>0.92120000000000002</v>
      </c>
      <c r="H1032" s="11">
        <v>0.88749999999999996</v>
      </c>
      <c r="I1032" s="12">
        <v>0.91131263479835634</v>
      </c>
      <c r="J1032" s="11">
        <v>0.89960000000000007</v>
      </c>
      <c r="K1032" s="11">
        <v>0.88434596611331562</v>
      </c>
      <c r="L1032" s="11">
        <v>0.98040000000000005</v>
      </c>
      <c r="M1032" s="11">
        <v>0.9965384615384616</v>
      </c>
      <c r="N1032" s="11">
        <v>0.99807692307692308</v>
      </c>
      <c r="O1032" s="11">
        <v>0.9998386070312254</v>
      </c>
      <c r="P1032" s="11">
        <v>0.99761499786336472</v>
      </c>
      <c r="Q1032" s="13">
        <v>0.97884615384615381</v>
      </c>
    </row>
    <row r="1033" spans="1:17" x14ac:dyDescent="0.3">
      <c r="A1033" s="8" t="s">
        <v>834</v>
      </c>
      <c r="B1033" s="8" t="s">
        <v>1087</v>
      </c>
      <c r="C1033" s="8">
        <v>2702</v>
      </c>
      <c r="D1033" s="8"/>
      <c r="E1033" s="11">
        <v>0.97819999999999996</v>
      </c>
      <c r="F1033" s="11" t="s">
        <v>5125</v>
      </c>
      <c r="G1033" s="11" t="s">
        <v>5125</v>
      </c>
      <c r="H1033" s="11" t="s">
        <v>5125</v>
      </c>
      <c r="I1033" s="12">
        <v>0.87870230610965616</v>
      </c>
      <c r="J1033" s="11">
        <v>0.8158562003525287</v>
      </c>
      <c r="K1033" s="11">
        <v>0.78052485708618746</v>
      </c>
      <c r="L1033" s="11">
        <v>0.78489678982112188</v>
      </c>
      <c r="M1033" s="11">
        <v>0.80090283076345958</v>
      </c>
      <c r="N1033" s="11">
        <v>0.81480746483988631</v>
      </c>
      <c r="O1033" s="11">
        <v>0.83034872202617205</v>
      </c>
      <c r="P1033" s="11">
        <v>0.87797809832816098</v>
      </c>
      <c r="Q1033" s="13">
        <v>0.8925209237039643</v>
      </c>
    </row>
    <row r="1034" spans="1:17" x14ac:dyDescent="0.3">
      <c r="A1034" s="8" t="s">
        <v>834</v>
      </c>
      <c r="B1034" s="8" t="s">
        <v>1085</v>
      </c>
      <c r="C1034" s="8">
        <v>2732</v>
      </c>
      <c r="D1034" s="8"/>
      <c r="E1034" s="11">
        <v>1.0979000000000001</v>
      </c>
      <c r="F1034" s="11">
        <v>1.0273079068617139</v>
      </c>
      <c r="G1034" s="11">
        <v>0.90333333333333332</v>
      </c>
      <c r="H1034" s="11">
        <v>0.88612901267720057</v>
      </c>
      <c r="I1034" s="12">
        <v>0.82945339468329138</v>
      </c>
      <c r="J1034" s="11" t="s">
        <v>5125</v>
      </c>
      <c r="K1034" s="11">
        <v>0.71115384615384614</v>
      </c>
      <c r="L1034" s="11" t="s">
        <v>5125</v>
      </c>
      <c r="M1034" s="11">
        <v>0.77037037037037037</v>
      </c>
      <c r="N1034" s="11">
        <v>0.74966911493887067</v>
      </c>
      <c r="O1034" s="11">
        <v>0.77296296296296296</v>
      </c>
      <c r="P1034" s="11">
        <v>0.80585801043839933</v>
      </c>
      <c r="Q1034" s="13">
        <v>0.77481481481481485</v>
      </c>
    </row>
    <row r="1035" spans="1:17" x14ac:dyDescent="0.3">
      <c r="A1035" s="8" t="s">
        <v>834</v>
      </c>
      <c r="B1035" s="8" t="s">
        <v>770</v>
      </c>
      <c r="C1035" s="8">
        <v>2744</v>
      </c>
      <c r="D1035" s="8"/>
      <c r="E1035" s="11">
        <v>0.93789999999999996</v>
      </c>
      <c r="F1035" s="11">
        <v>0.92943698634141281</v>
      </c>
      <c r="G1035" s="11">
        <v>0.84086463502865294</v>
      </c>
      <c r="H1035" s="11">
        <v>0.84375</v>
      </c>
      <c r="I1035" s="12">
        <v>0.77092014207407067</v>
      </c>
      <c r="J1035" s="11">
        <v>0.75666666666666671</v>
      </c>
      <c r="K1035" s="11">
        <v>0.72461758875739646</v>
      </c>
      <c r="L1035" s="11">
        <v>0.76458333333333339</v>
      </c>
      <c r="M1035" s="11">
        <v>0.80578252045126575</v>
      </c>
      <c r="N1035" s="11">
        <v>0.88004094740480587</v>
      </c>
      <c r="O1035" s="11">
        <v>0.90808325109347643</v>
      </c>
      <c r="P1035" s="11">
        <v>0.8667999999999999</v>
      </c>
      <c r="Q1035" s="13">
        <v>0.89929781090487348</v>
      </c>
    </row>
    <row r="1036" spans="1:17" x14ac:dyDescent="0.3">
      <c r="A1036" s="8" t="s">
        <v>834</v>
      </c>
      <c r="B1036" s="8" t="s">
        <v>877</v>
      </c>
      <c r="C1036" s="8">
        <v>2807</v>
      </c>
      <c r="D1036" s="8"/>
      <c r="E1036" s="11">
        <v>0.75429999999999997</v>
      </c>
      <c r="F1036" s="11">
        <v>0.86186403082889795</v>
      </c>
      <c r="G1036" s="11">
        <v>0.82125000000000004</v>
      </c>
      <c r="H1036" s="11">
        <v>0.72958977505877309</v>
      </c>
      <c r="I1036" s="12" t="s">
        <v>5125</v>
      </c>
      <c r="J1036" s="11">
        <v>0.65789766000414374</v>
      </c>
      <c r="K1036" s="11" t="s">
        <v>5125</v>
      </c>
      <c r="L1036" s="11">
        <v>0.72666666666666668</v>
      </c>
      <c r="M1036" s="11">
        <v>0.70308741537271202</v>
      </c>
      <c r="N1036" s="11">
        <v>0.68449057660221446</v>
      </c>
      <c r="O1036" s="11">
        <v>0.7248</v>
      </c>
      <c r="P1036" s="11">
        <v>0.75338303040678622</v>
      </c>
      <c r="Q1036" s="13" t="s">
        <v>5125</v>
      </c>
    </row>
    <row r="1037" spans="1:17" x14ac:dyDescent="0.3">
      <c r="A1037" s="8" t="s">
        <v>834</v>
      </c>
      <c r="B1037" s="8" t="s">
        <v>1003</v>
      </c>
      <c r="C1037" s="8">
        <v>2839</v>
      </c>
      <c r="D1037" s="8"/>
      <c r="E1037" s="11">
        <v>0.92720000000000002</v>
      </c>
      <c r="F1037" s="11">
        <v>0.94296296296296278</v>
      </c>
      <c r="G1037" s="11">
        <v>0.91657010892596591</v>
      </c>
      <c r="H1037" s="11">
        <v>0.98812127210642009</v>
      </c>
      <c r="I1037" s="12">
        <v>0.97868128206263505</v>
      </c>
      <c r="J1037" s="11" t="s">
        <v>5125</v>
      </c>
      <c r="K1037" s="11">
        <v>0.80303912406335887</v>
      </c>
      <c r="L1037" s="11">
        <v>0.9209164436732129</v>
      </c>
      <c r="M1037" s="11">
        <v>1.063076923076923</v>
      </c>
      <c r="N1037" s="11">
        <v>1.05</v>
      </c>
      <c r="O1037" s="11">
        <v>1.098076923076923</v>
      </c>
      <c r="P1037" s="11">
        <v>1.0550382043536124</v>
      </c>
      <c r="Q1037" s="13">
        <v>1.0657692307692308</v>
      </c>
    </row>
    <row r="1038" spans="1:17" x14ac:dyDescent="0.3">
      <c r="A1038" s="8" t="s">
        <v>834</v>
      </c>
      <c r="B1038" s="8" t="s">
        <v>926</v>
      </c>
      <c r="C1038" s="8">
        <v>2853</v>
      </c>
      <c r="D1038" s="8"/>
      <c r="E1038" s="11" t="s">
        <v>5125</v>
      </c>
      <c r="F1038" s="11" t="s">
        <v>5125</v>
      </c>
      <c r="G1038" s="11" t="s">
        <v>5125</v>
      </c>
      <c r="H1038" s="11" t="s">
        <v>5125</v>
      </c>
      <c r="I1038" s="12" t="s">
        <v>5125</v>
      </c>
      <c r="J1038" s="11" t="s">
        <v>5125</v>
      </c>
      <c r="K1038" s="11" t="s">
        <v>5125</v>
      </c>
      <c r="L1038" s="11" t="s">
        <v>5125</v>
      </c>
      <c r="M1038" s="11" t="s">
        <v>5125</v>
      </c>
      <c r="N1038" s="11" t="s">
        <v>5125</v>
      </c>
      <c r="O1038" s="11" t="s">
        <v>5125</v>
      </c>
      <c r="P1038" s="11" t="s">
        <v>5125</v>
      </c>
      <c r="Q1038" s="13" t="s">
        <v>5125</v>
      </c>
    </row>
    <row r="1039" spans="1:17" x14ac:dyDescent="0.3">
      <c r="A1039" s="8" t="s">
        <v>834</v>
      </c>
      <c r="B1039" s="8" t="s">
        <v>1102</v>
      </c>
      <c r="C1039" s="8">
        <v>2855</v>
      </c>
      <c r="D1039" s="8"/>
      <c r="E1039" s="11">
        <v>1.0638000000000001</v>
      </c>
      <c r="F1039" s="11">
        <v>0.94879999999999998</v>
      </c>
      <c r="G1039" s="11">
        <v>0.93279999999999996</v>
      </c>
      <c r="H1039" s="11">
        <v>0.90291666666666659</v>
      </c>
      <c r="I1039" s="12">
        <v>0.78062777284880536</v>
      </c>
      <c r="J1039" s="11">
        <v>0.73459729110521821</v>
      </c>
      <c r="K1039" s="11">
        <v>0.74156531087707622</v>
      </c>
      <c r="L1039" s="11">
        <v>0.83314959777574327</v>
      </c>
      <c r="M1039" s="11">
        <v>0.90505148698598292</v>
      </c>
      <c r="N1039" s="11">
        <v>0.84617262115586234</v>
      </c>
      <c r="O1039" s="11">
        <v>0.98230961066317868</v>
      </c>
      <c r="P1039" s="11">
        <v>0.90692307692307694</v>
      </c>
      <c r="Q1039" s="13">
        <v>0.85853773473624861</v>
      </c>
    </row>
    <row r="1040" spans="1:17" x14ac:dyDescent="0.3">
      <c r="A1040" s="8" t="s">
        <v>834</v>
      </c>
      <c r="B1040" s="8" t="s">
        <v>1029</v>
      </c>
      <c r="C1040" s="8">
        <v>2869</v>
      </c>
      <c r="D1040" s="8"/>
      <c r="E1040" s="11">
        <v>0.81359999999999999</v>
      </c>
      <c r="F1040" s="11">
        <v>0.75769230769230766</v>
      </c>
      <c r="G1040" s="11">
        <v>0.74058907563217824</v>
      </c>
      <c r="H1040" s="11">
        <v>0.74670882565064201</v>
      </c>
      <c r="I1040" s="12">
        <v>0.67748251155510164</v>
      </c>
      <c r="J1040" s="11" t="s">
        <v>5125</v>
      </c>
      <c r="K1040" s="11" t="s">
        <v>5125</v>
      </c>
      <c r="L1040" s="11">
        <v>0.68829036258212739</v>
      </c>
      <c r="M1040" s="11">
        <v>0.72384615384615381</v>
      </c>
      <c r="N1040" s="11">
        <v>0.67860259318483518</v>
      </c>
      <c r="O1040" s="11">
        <v>0.67050021631681611</v>
      </c>
      <c r="P1040" s="11">
        <v>0.6765240080552426</v>
      </c>
      <c r="Q1040" s="13">
        <v>0.66384615384615386</v>
      </c>
    </row>
    <row r="1041" spans="1:17" x14ac:dyDescent="0.3">
      <c r="A1041" s="8" t="s">
        <v>834</v>
      </c>
      <c r="B1041" s="8" t="s">
        <v>5142</v>
      </c>
      <c r="C1041" s="8">
        <v>2871</v>
      </c>
      <c r="D1041" s="8"/>
      <c r="E1041" s="11" t="s">
        <v>5125</v>
      </c>
      <c r="F1041" s="11" t="s">
        <v>5125</v>
      </c>
      <c r="G1041" s="11" t="s">
        <v>5125</v>
      </c>
      <c r="H1041" s="11" t="s">
        <v>5125</v>
      </c>
      <c r="I1041" s="12" t="s">
        <v>5125</v>
      </c>
      <c r="J1041" s="11" t="s">
        <v>5125</v>
      </c>
      <c r="K1041" s="11" t="s">
        <v>5125</v>
      </c>
      <c r="L1041" s="11" t="s">
        <v>5125</v>
      </c>
      <c r="M1041" s="11" t="s">
        <v>5125</v>
      </c>
      <c r="N1041" s="11" t="s">
        <v>5125</v>
      </c>
      <c r="O1041" s="11" t="s">
        <v>5125</v>
      </c>
      <c r="P1041" s="11" t="s">
        <v>5125</v>
      </c>
      <c r="Q1041" s="13" t="s">
        <v>5125</v>
      </c>
    </row>
    <row r="1042" spans="1:17" x14ac:dyDescent="0.3">
      <c r="A1042" s="8" t="s">
        <v>834</v>
      </c>
      <c r="B1042" s="8" t="s">
        <v>1104</v>
      </c>
      <c r="C1042" s="8">
        <v>2931</v>
      </c>
      <c r="D1042" s="8"/>
      <c r="E1042" s="11">
        <v>1.0765</v>
      </c>
      <c r="F1042" s="11">
        <v>1.0328836423446242</v>
      </c>
      <c r="G1042" s="11">
        <v>0.9809858905768678</v>
      </c>
      <c r="H1042" s="11">
        <v>1.0473060044177458</v>
      </c>
      <c r="I1042" s="12">
        <v>0.91106836402769964</v>
      </c>
      <c r="J1042" s="11">
        <v>0.80213897950073476</v>
      </c>
      <c r="K1042" s="11">
        <v>0.74127631863822718</v>
      </c>
      <c r="L1042" s="11">
        <v>0.77879710517700806</v>
      </c>
      <c r="M1042" s="11">
        <v>0.82689618614126592</v>
      </c>
      <c r="N1042" s="11">
        <v>0.8454685082377027</v>
      </c>
      <c r="O1042" s="11">
        <v>0.85503809396396468</v>
      </c>
      <c r="P1042" s="11">
        <v>0.92732110503455045</v>
      </c>
      <c r="Q1042" s="13" t="s">
        <v>5125</v>
      </c>
    </row>
    <row r="1043" spans="1:17" x14ac:dyDescent="0.3">
      <c r="A1043" s="8" t="s">
        <v>834</v>
      </c>
      <c r="B1043" s="8" t="s">
        <v>845</v>
      </c>
      <c r="C1043" s="8">
        <v>2936</v>
      </c>
      <c r="D1043" s="8"/>
      <c r="E1043" s="11">
        <v>1.0362</v>
      </c>
      <c r="F1043" s="11">
        <v>0.97570435391534716</v>
      </c>
      <c r="G1043" s="11">
        <v>0.89166666666666672</v>
      </c>
      <c r="H1043" s="11">
        <v>0.93397125283614579</v>
      </c>
      <c r="I1043" s="12" t="s">
        <v>5125</v>
      </c>
      <c r="J1043" s="11">
        <v>0.78021386834801398</v>
      </c>
      <c r="K1043" s="11" t="s">
        <v>5125</v>
      </c>
      <c r="L1043" s="11" t="s">
        <v>5125</v>
      </c>
      <c r="M1043" s="11">
        <v>0.86291666666666678</v>
      </c>
      <c r="N1043" s="11">
        <v>0.93833333333333324</v>
      </c>
      <c r="O1043" s="11">
        <v>0.91608464182715776</v>
      </c>
      <c r="P1043" s="11">
        <v>0.9095833333333333</v>
      </c>
      <c r="Q1043" s="13">
        <v>0.89380384066326513</v>
      </c>
    </row>
    <row r="1044" spans="1:17" x14ac:dyDescent="0.3">
      <c r="A1044" s="8" t="s">
        <v>834</v>
      </c>
      <c r="B1044" s="8" t="s">
        <v>900</v>
      </c>
      <c r="C1044" s="8">
        <v>2947</v>
      </c>
      <c r="D1044" s="8"/>
      <c r="E1044" s="11" t="s">
        <v>5125</v>
      </c>
      <c r="F1044" s="11" t="s">
        <v>5125</v>
      </c>
      <c r="G1044" s="11" t="s">
        <v>5125</v>
      </c>
      <c r="H1044" s="11" t="s">
        <v>5125</v>
      </c>
      <c r="I1044" s="12" t="s">
        <v>5125</v>
      </c>
      <c r="J1044" s="11" t="s">
        <v>5125</v>
      </c>
      <c r="K1044" s="11" t="s">
        <v>5125</v>
      </c>
      <c r="L1044" s="11">
        <v>0.79832998085488682</v>
      </c>
      <c r="M1044" s="11">
        <v>0.83401744220593976</v>
      </c>
      <c r="N1044" s="11">
        <v>0.82976173746330595</v>
      </c>
      <c r="O1044" s="11">
        <v>0.88158337947022369</v>
      </c>
      <c r="P1044" s="11">
        <v>0.86703523687181483</v>
      </c>
      <c r="Q1044" s="13">
        <v>0.84887705928579715</v>
      </c>
    </row>
    <row r="1045" spans="1:17" x14ac:dyDescent="0.3">
      <c r="A1045" s="8" t="s">
        <v>834</v>
      </c>
      <c r="B1045" s="8" t="s">
        <v>1049</v>
      </c>
      <c r="C1045" s="8">
        <v>2973</v>
      </c>
      <c r="D1045" s="8"/>
      <c r="E1045" s="11">
        <v>0.94120000000000004</v>
      </c>
      <c r="F1045" s="11">
        <v>0.94592592592592584</v>
      </c>
      <c r="G1045" s="11">
        <v>0.89407407407407402</v>
      </c>
      <c r="H1045" s="11">
        <v>0.90230769230769226</v>
      </c>
      <c r="I1045" s="12">
        <v>0.8375999999999999</v>
      </c>
      <c r="J1045" s="11">
        <v>0.76119999999999999</v>
      </c>
      <c r="K1045" s="11">
        <v>0.73319999999999996</v>
      </c>
      <c r="L1045" s="11">
        <v>0.74919999999999998</v>
      </c>
      <c r="M1045" s="11">
        <v>0.78730769230769237</v>
      </c>
      <c r="N1045" s="11">
        <v>0.80961538461538463</v>
      </c>
      <c r="O1045" s="11">
        <v>0.81769230769230761</v>
      </c>
      <c r="P1045" s="11">
        <v>0.83050882949006022</v>
      </c>
      <c r="Q1045" s="13">
        <v>0.79518996970300893</v>
      </c>
    </row>
    <row r="1046" spans="1:17" x14ac:dyDescent="0.3">
      <c r="A1046" s="8" t="s">
        <v>834</v>
      </c>
      <c r="B1046" s="8" t="s">
        <v>1095</v>
      </c>
      <c r="C1046" s="8">
        <v>2986</v>
      </c>
      <c r="D1046" s="8"/>
      <c r="E1046" s="11">
        <v>1.0129999999999999</v>
      </c>
      <c r="F1046" s="11">
        <v>1.0285950408523135</v>
      </c>
      <c r="G1046" s="11">
        <v>1.0262926794196665</v>
      </c>
      <c r="H1046" s="11">
        <v>1.0672727272727272</v>
      </c>
      <c r="I1046" s="12">
        <v>0.94927010532328626</v>
      </c>
      <c r="J1046" s="11">
        <v>0.88864265046934632</v>
      </c>
      <c r="K1046" s="11">
        <v>0.84281422659237815</v>
      </c>
      <c r="L1046" s="11">
        <v>0.88045454545454538</v>
      </c>
      <c r="M1046" s="11">
        <v>0.92608695652173911</v>
      </c>
      <c r="N1046" s="11">
        <v>0.91021635501641929</v>
      </c>
      <c r="O1046" s="11">
        <v>0.95183395806864035</v>
      </c>
      <c r="P1046" s="11">
        <v>0.97667625960210069</v>
      </c>
      <c r="Q1046" s="13">
        <v>1.0005806170089677</v>
      </c>
    </row>
    <row r="1047" spans="1:17" x14ac:dyDescent="0.3">
      <c r="A1047" s="8" t="s">
        <v>834</v>
      </c>
      <c r="B1047" s="8" t="s">
        <v>1113</v>
      </c>
      <c r="C1047" s="8">
        <v>2988</v>
      </c>
      <c r="D1047" s="8"/>
      <c r="E1047" s="11">
        <v>0.81789999999999996</v>
      </c>
      <c r="F1047" s="11">
        <v>0.86039999999999994</v>
      </c>
      <c r="G1047" s="11">
        <v>0.80359999999999998</v>
      </c>
      <c r="H1047" s="11">
        <v>0.79125000000000001</v>
      </c>
      <c r="I1047" s="12">
        <v>0.78581716545263147</v>
      </c>
      <c r="J1047" s="11">
        <v>0.74708333333333332</v>
      </c>
      <c r="K1047" s="11">
        <v>0.73416666666666675</v>
      </c>
      <c r="L1047" s="11">
        <v>0.78125</v>
      </c>
      <c r="M1047" s="11">
        <v>0.76800000000000002</v>
      </c>
      <c r="N1047" s="11">
        <v>0.77439934993725479</v>
      </c>
      <c r="O1047" s="11">
        <v>0.77960000000000007</v>
      </c>
      <c r="P1047" s="11">
        <v>0.78959999999999997</v>
      </c>
      <c r="Q1047" s="13">
        <v>0.80840000000000001</v>
      </c>
    </row>
    <row r="1048" spans="1:17" x14ac:dyDescent="0.3">
      <c r="A1048" s="8" t="s">
        <v>834</v>
      </c>
      <c r="B1048" s="8" t="s">
        <v>868</v>
      </c>
      <c r="C1048" s="8">
        <v>3055</v>
      </c>
      <c r="D1048" s="8"/>
      <c r="E1048" s="11">
        <v>0.95620000000000005</v>
      </c>
      <c r="F1048" s="11">
        <v>0.92623801458317256</v>
      </c>
      <c r="G1048" s="11">
        <v>0.90963917107658987</v>
      </c>
      <c r="H1048" s="11">
        <v>0.89374833058293091</v>
      </c>
      <c r="I1048" s="12">
        <v>0.8222650273682981</v>
      </c>
      <c r="J1048" s="11">
        <v>0.78982334434931378</v>
      </c>
      <c r="K1048" s="11">
        <v>0.77085234172219663</v>
      </c>
      <c r="L1048" s="11">
        <v>0.79086956521739138</v>
      </c>
      <c r="M1048" s="11">
        <v>0.83344810277153325</v>
      </c>
      <c r="N1048" s="11">
        <v>0.83965317032136066</v>
      </c>
      <c r="O1048" s="11">
        <v>0.8586836721188047</v>
      </c>
      <c r="P1048" s="11">
        <v>0.88367660192972131</v>
      </c>
      <c r="Q1048" s="13">
        <v>0.85162669282691283</v>
      </c>
    </row>
    <row r="1049" spans="1:17" x14ac:dyDescent="0.3">
      <c r="A1049" s="8" t="s">
        <v>834</v>
      </c>
      <c r="B1049" s="8" t="s">
        <v>1076</v>
      </c>
      <c r="C1049" s="8">
        <v>3116</v>
      </c>
      <c r="D1049" s="8"/>
      <c r="E1049" s="11">
        <v>1.0265</v>
      </c>
      <c r="F1049" s="11">
        <v>1.1009460440627912</v>
      </c>
      <c r="G1049" s="11">
        <v>1.0741666666666667</v>
      </c>
      <c r="H1049" s="11">
        <v>1.1205634726920022</v>
      </c>
      <c r="I1049" s="12">
        <v>1.0426632036863792</v>
      </c>
      <c r="J1049" s="11">
        <v>1.0245541018301296</v>
      </c>
      <c r="K1049" s="11">
        <v>0.99299586027219899</v>
      </c>
      <c r="L1049" s="11">
        <v>1.0221739130434784</v>
      </c>
      <c r="M1049" s="11">
        <v>1.1012500000000001</v>
      </c>
      <c r="N1049" s="11">
        <v>1.0844163338564308</v>
      </c>
      <c r="O1049" s="11">
        <v>1.0433333333333334</v>
      </c>
      <c r="P1049" s="11">
        <v>1.0358164715653271</v>
      </c>
      <c r="Q1049" s="13">
        <v>0.85917527698516849</v>
      </c>
    </row>
    <row r="1050" spans="1:17" x14ac:dyDescent="0.3">
      <c r="A1050" s="8" t="s">
        <v>834</v>
      </c>
      <c r="B1050" s="8" t="s">
        <v>1031</v>
      </c>
      <c r="C1050" s="8">
        <v>3172</v>
      </c>
      <c r="D1050" s="8"/>
      <c r="E1050" s="11">
        <v>0.98929999999999996</v>
      </c>
      <c r="F1050" s="11">
        <v>0.98923508782116432</v>
      </c>
      <c r="G1050" s="11">
        <v>0.94974309871045848</v>
      </c>
      <c r="H1050" s="11">
        <v>0.96760000000000002</v>
      </c>
      <c r="I1050" s="12">
        <v>0.88731344176694738</v>
      </c>
      <c r="J1050" s="11">
        <v>0.84715382038115872</v>
      </c>
      <c r="K1050" s="11">
        <v>0.8175534327605315</v>
      </c>
      <c r="L1050" s="11">
        <v>0.84040000000000004</v>
      </c>
      <c r="M1050" s="11">
        <v>0.89076923076923065</v>
      </c>
      <c r="N1050" s="11">
        <v>0.92171190059423735</v>
      </c>
      <c r="O1050" s="11">
        <v>0.88000892104038753</v>
      </c>
      <c r="P1050" s="11">
        <v>0.90308757336090684</v>
      </c>
      <c r="Q1050" s="13">
        <v>0.90961538461538471</v>
      </c>
    </row>
    <row r="1051" spans="1:17" x14ac:dyDescent="0.3">
      <c r="A1051" s="8" t="s">
        <v>834</v>
      </c>
      <c r="B1051" s="8" t="s">
        <v>930</v>
      </c>
      <c r="C1051" s="8">
        <v>3179</v>
      </c>
      <c r="D1051" s="8"/>
      <c r="E1051" s="11" t="s">
        <v>5125</v>
      </c>
      <c r="F1051" s="11" t="s">
        <v>5125</v>
      </c>
      <c r="G1051" s="11" t="s">
        <v>5125</v>
      </c>
      <c r="H1051" s="11" t="s">
        <v>5125</v>
      </c>
      <c r="I1051" s="12" t="s">
        <v>5125</v>
      </c>
      <c r="J1051" s="11">
        <v>0.72361889828383463</v>
      </c>
      <c r="K1051" s="11">
        <v>0.7222731671384488</v>
      </c>
      <c r="L1051" s="11">
        <v>0.76413636971029331</v>
      </c>
      <c r="M1051" s="11">
        <v>0.76496557915182717</v>
      </c>
      <c r="N1051" s="11">
        <v>0.75268964730009402</v>
      </c>
      <c r="O1051" s="11">
        <v>0.77578158609516035</v>
      </c>
      <c r="P1051" s="11">
        <v>0.79172127996880715</v>
      </c>
      <c r="Q1051" s="13">
        <v>0.79424550813079675</v>
      </c>
    </row>
    <row r="1052" spans="1:17" x14ac:dyDescent="0.3">
      <c r="A1052" s="8" t="s">
        <v>834</v>
      </c>
      <c r="B1052" s="8" t="s">
        <v>1098</v>
      </c>
      <c r="C1052" s="8">
        <v>3270</v>
      </c>
      <c r="D1052" s="8"/>
      <c r="E1052" s="11">
        <v>1.0991</v>
      </c>
      <c r="F1052" s="11">
        <v>1.0748201520541036</v>
      </c>
      <c r="G1052" s="11" t="s">
        <v>5125</v>
      </c>
      <c r="H1052" s="11" t="s">
        <v>5125</v>
      </c>
      <c r="I1052" s="12">
        <v>0.99739130434782619</v>
      </c>
      <c r="J1052" s="11">
        <v>0.93260869565217397</v>
      </c>
      <c r="K1052" s="11">
        <v>0.87739130434782608</v>
      </c>
      <c r="L1052" s="11">
        <v>0.9</v>
      </c>
      <c r="M1052" s="11">
        <v>0.95916666666666672</v>
      </c>
      <c r="N1052" s="11">
        <v>0.99083333333333345</v>
      </c>
      <c r="O1052" s="11">
        <v>0.97020152434864315</v>
      </c>
      <c r="P1052" s="11">
        <v>0.94773778959433486</v>
      </c>
      <c r="Q1052" s="13">
        <v>0.96166666666666667</v>
      </c>
    </row>
    <row r="1053" spans="1:17" x14ac:dyDescent="0.3">
      <c r="A1053" s="8" t="s">
        <v>834</v>
      </c>
      <c r="B1053" s="8" t="s">
        <v>1082</v>
      </c>
      <c r="C1053" s="8">
        <v>3291</v>
      </c>
      <c r="D1053" s="8"/>
      <c r="E1053" s="11">
        <v>1.0761000000000001</v>
      </c>
      <c r="F1053" s="11">
        <v>1.0494222880076909</v>
      </c>
      <c r="G1053" s="11" t="s">
        <v>5125</v>
      </c>
      <c r="H1053" s="11" t="s">
        <v>5125</v>
      </c>
      <c r="I1053" s="12">
        <v>0.89260869565217393</v>
      </c>
      <c r="J1053" s="11">
        <v>0.91130434782608705</v>
      </c>
      <c r="K1053" s="11">
        <v>0.8743478260869566</v>
      </c>
      <c r="L1053" s="11">
        <v>0.89478260869565218</v>
      </c>
      <c r="M1053" s="11">
        <v>0.96252913148501429</v>
      </c>
      <c r="N1053" s="11">
        <v>0.94499999999999995</v>
      </c>
      <c r="O1053" s="11">
        <v>0.90416666666666667</v>
      </c>
      <c r="P1053" s="11">
        <v>0.89599696857244338</v>
      </c>
      <c r="Q1053" s="13">
        <v>0.8845833333333335</v>
      </c>
    </row>
    <row r="1054" spans="1:17" x14ac:dyDescent="0.3">
      <c r="A1054" s="8" t="s">
        <v>834</v>
      </c>
      <c r="B1054" s="8" t="s">
        <v>999</v>
      </c>
      <c r="C1054" s="8">
        <v>3354</v>
      </c>
      <c r="D1054" s="8"/>
      <c r="E1054" s="11" t="s">
        <v>5125</v>
      </c>
      <c r="F1054" s="11" t="s">
        <v>5125</v>
      </c>
      <c r="G1054" s="11" t="s">
        <v>5125</v>
      </c>
      <c r="H1054" s="11" t="s">
        <v>5125</v>
      </c>
      <c r="I1054" s="12">
        <v>0.81720034808460595</v>
      </c>
      <c r="J1054" s="11">
        <v>0.79309221320459344</v>
      </c>
      <c r="K1054" s="11">
        <v>0.74287024246140176</v>
      </c>
      <c r="L1054" s="11">
        <v>0.79410000721358798</v>
      </c>
      <c r="M1054" s="11">
        <v>0.83567670293390683</v>
      </c>
      <c r="N1054" s="11">
        <v>0.89969208885997043</v>
      </c>
      <c r="O1054" s="11">
        <v>0.89425916706008068</v>
      </c>
      <c r="P1054" s="11">
        <v>0.87731826887565889</v>
      </c>
      <c r="Q1054" s="13">
        <v>0.84679978988931737</v>
      </c>
    </row>
    <row r="1055" spans="1:17" x14ac:dyDescent="0.3">
      <c r="A1055" s="8" t="s">
        <v>834</v>
      </c>
      <c r="B1055" s="8" t="s">
        <v>934</v>
      </c>
      <c r="C1055" s="8">
        <v>3366</v>
      </c>
      <c r="D1055" s="8"/>
      <c r="E1055" s="11">
        <v>1.0996999999999999</v>
      </c>
      <c r="F1055" s="11">
        <v>0.94961538461538453</v>
      </c>
      <c r="G1055" s="11">
        <v>0.95730769230769219</v>
      </c>
      <c r="H1055" s="11">
        <v>1.1023999999999998</v>
      </c>
      <c r="I1055" s="12" t="s">
        <v>5125</v>
      </c>
      <c r="J1055" s="11" t="s">
        <v>5125</v>
      </c>
      <c r="K1055" s="11" t="s">
        <v>5125</v>
      </c>
      <c r="L1055" s="11" t="s">
        <v>5125</v>
      </c>
      <c r="M1055" s="11" t="s">
        <v>5125</v>
      </c>
      <c r="N1055" s="11" t="s">
        <v>5125</v>
      </c>
      <c r="O1055" s="11" t="s">
        <v>5125</v>
      </c>
      <c r="P1055" s="11" t="s">
        <v>5125</v>
      </c>
      <c r="Q1055" s="13" t="s">
        <v>5125</v>
      </c>
    </row>
    <row r="1056" spans="1:17" x14ac:dyDescent="0.3">
      <c r="A1056" s="8" t="s">
        <v>834</v>
      </c>
      <c r="B1056" s="8" t="s">
        <v>1089</v>
      </c>
      <c r="C1056" s="8">
        <v>3376</v>
      </c>
      <c r="D1056" s="8"/>
      <c r="E1056" s="11">
        <v>0.92279999999999995</v>
      </c>
      <c r="F1056" s="11">
        <v>0.9518236970918863</v>
      </c>
      <c r="G1056" s="11">
        <v>0.97192307692307689</v>
      </c>
      <c r="H1056" s="11">
        <v>1.0028000000000001</v>
      </c>
      <c r="I1056" s="12">
        <v>0.91905228785298665</v>
      </c>
      <c r="J1056" s="11">
        <v>0.86599999999999999</v>
      </c>
      <c r="K1056" s="11">
        <v>0.83560000000000001</v>
      </c>
      <c r="L1056" s="11">
        <v>0.83399999999999996</v>
      </c>
      <c r="M1056" s="11">
        <v>0.91393388752866422</v>
      </c>
      <c r="N1056" s="11">
        <v>0.92249999999999999</v>
      </c>
      <c r="O1056" s="11" t="s">
        <v>5125</v>
      </c>
      <c r="P1056" s="11" t="s">
        <v>5125</v>
      </c>
      <c r="Q1056" s="13" t="s">
        <v>5125</v>
      </c>
    </row>
    <row r="1057" spans="1:17" x14ac:dyDescent="0.3">
      <c r="A1057" s="8" t="s">
        <v>834</v>
      </c>
      <c r="B1057" s="8" t="s">
        <v>840</v>
      </c>
      <c r="C1057" s="8">
        <v>3421</v>
      </c>
      <c r="D1057" s="8"/>
      <c r="E1057" s="11" t="s">
        <v>5125</v>
      </c>
      <c r="F1057" s="11" t="s">
        <v>5125</v>
      </c>
      <c r="G1057" s="11" t="s">
        <v>5125</v>
      </c>
      <c r="H1057" s="11" t="s">
        <v>5125</v>
      </c>
      <c r="I1057" s="12" t="s">
        <v>5125</v>
      </c>
      <c r="J1057" s="11" t="s">
        <v>5125</v>
      </c>
      <c r="K1057" s="11" t="s">
        <v>5125</v>
      </c>
      <c r="L1057" s="11" t="s">
        <v>5125</v>
      </c>
      <c r="M1057" s="11" t="s">
        <v>5125</v>
      </c>
      <c r="N1057" s="11" t="s">
        <v>5125</v>
      </c>
      <c r="O1057" s="11" t="s">
        <v>5125</v>
      </c>
      <c r="P1057" s="11">
        <v>0.81271716654322745</v>
      </c>
      <c r="Q1057" s="13">
        <v>0.82709074914957736</v>
      </c>
    </row>
    <row r="1058" spans="1:17" x14ac:dyDescent="0.3">
      <c r="A1058" s="8" t="s">
        <v>834</v>
      </c>
      <c r="B1058" s="8" t="s">
        <v>972</v>
      </c>
      <c r="C1058" s="8">
        <v>3442</v>
      </c>
      <c r="D1058" s="8"/>
      <c r="E1058" s="11">
        <v>0.96689999999999998</v>
      </c>
      <c r="F1058" s="11">
        <v>0.88664359383321911</v>
      </c>
      <c r="G1058" s="11">
        <v>0.84212392106529155</v>
      </c>
      <c r="H1058" s="11">
        <v>0.8842985101275872</v>
      </c>
      <c r="I1058" s="12">
        <v>0.79528662509870374</v>
      </c>
      <c r="J1058" s="11">
        <v>0.75601375099071033</v>
      </c>
      <c r="K1058" s="11">
        <v>0.73012916678617601</v>
      </c>
      <c r="L1058" s="11">
        <v>0.8090698788936479</v>
      </c>
      <c r="M1058" s="11">
        <v>0.76548324358416742</v>
      </c>
      <c r="N1058" s="11">
        <v>0.75472471132292784</v>
      </c>
      <c r="O1058" s="11">
        <v>0.77673956422460966</v>
      </c>
      <c r="P1058" s="11">
        <v>0.78898823674227758</v>
      </c>
      <c r="Q1058" s="13">
        <v>0.8194964100882326</v>
      </c>
    </row>
    <row r="1059" spans="1:17" x14ac:dyDescent="0.3">
      <c r="A1059" s="8" t="s">
        <v>834</v>
      </c>
      <c r="B1059" s="8" t="s">
        <v>967</v>
      </c>
      <c r="C1059" s="8">
        <v>3559</v>
      </c>
      <c r="D1059" s="8"/>
      <c r="E1059" s="11">
        <v>0.875</v>
      </c>
      <c r="F1059" s="11">
        <v>0.85879592512865655</v>
      </c>
      <c r="G1059" s="11">
        <v>0.83535192481367171</v>
      </c>
      <c r="H1059" s="11">
        <v>0.87084160848600323</v>
      </c>
      <c r="I1059" s="12">
        <v>0.8225774250357889</v>
      </c>
      <c r="J1059" s="11">
        <v>0.81149131935974905</v>
      </c>
      <c r="K1059" s="11">
        <v>0.8245270950585345</v>
      </c>
      <c r="L1059" s="11">
        <v>0.83554902407095988</v>
      </c>
      <c r="M1059" s="11">
        <v>0.85235813572384977</v>
      </c>
      <c r="N1059" s="11">
        <v>0.84916354340232636</v>
      </c>
      <c r="O1059" s="11">
        <v>0.89613797139253604</v>
      </c>
      <c r="P1059" s="11">
        <v>0.90680265970586449</v>
      </c>
      <c r="Q1059" s="13">
        <v>0.91603526263906887</v>
      </c>
    </row>
    <row r="1060" spans="1:17" x14ac:dyDescent="0.3">
      <c r="A1060" s="8" t="s">
        <v>834</v>
      </c>
      <c r="B1060" s="8" t="s">
        <v>874</v>
      </c>
      <c r="C1060" s="8">
        <v>3585</v>
      </c>
      <c r="D1060" s="8"/>
      <c r="E1060" s="11">
        <v>1.0212000000000001</v>
      </c>
      <c r="F1060" s="11">
        <v>1.0448148148148149</v>
      </c>
      <c r="G1060" s="11">
        <v>1.0118518518518518</v>
      </c>
      <c r="H1060" s="11" t="s">
        <v>5125</v>
      </c>
      <c r="I1060" s="12">
        <v>1.0118824795612129</v>
      </c>
      <c r="J1060" s="11">
        <v>1.03</v>
      </c>
      <c r="K1060" s="11">
        <v>1.0227999999999999</v>
      </c>
      <c r="L1060" s="11">
        <v>1.0344</v>
      </c>
      <c r="M1060" s="11">
        <v>1.0816503881866175</v>
      </c>
      <c r="N1060" s="11">
        <v>1.0820488980399829</v>
      </c>
      <c r="O1060" s="11">
        <v>1.0889486161517132</v>
      </c>
      <c r="P1060" s="11">
        <v>1.0900000000000001</v>
      </c>
      <c r="Q1060" s="13">
        <v>0.93423247564029832</v>
      </c>
    </row>
    <row r="1061" spans="1:17" x14ac:dyDescent="0.3">
      <c r="A1061" s="8" t="s">
        <v>834</v>
      </c>
      <c r="B1061" s="8" t="s">
        <v>983</v>
      </c>
      <c r="C1061" s="8">
        <v>3652</v>
      </c>
      <c r="D1061" s="8"/>
      <c r="E1061" s="11">
        <v>1.0935999999999999</v>
      </c>
      <c r="F1061" s="11">
        <v>1.1053776744008714</v>
      </c>
      <c r="G1061" s="11">
        <v>1.1008414394603185</v>
      </c>
      <c r="H1061" s="11">
        <v>1.1158022878324556</v>
      </c>
      <c r="I1061" s="12">
        <v>1.0821739130434782</v>
      </c>
      <c r="J1061" s="11">
        <v>1.0388197164613622</v>
      </c>
      <c r="K1061" s="11">
        <v>0.97103000863553313</v>
      </c>
      <c r="L1061" s="11">
        <v>0.95786957855307564</v>
      </c>
      <c r="M1061" s="11">
        <v>0.94170550758419291</v>
      </c>
      <c r="N1061" s="11">
        <v>0.94807692307692304</v>
      </c>
      <c r="O1061" s="11">
        <v>0.97162885242516817</v>
      </c>
      <c r="P1061" s="11">
        <v>1.03598366885879</v>
      </c>
      <c r="Q1061" s="13">
        <v>1.0419612701096717</v>
      </c>
    </row>
    <row r="1062" spans="1:17" x14ac:dyDescent="0.3">
      <c r="A1062" s="8" t="s">
        <v>834</v>
      </c>
      <c r="B1062" s="8" t="s">
        <v>1108</v>
      </c>
      <c r="C1062" s="8">
        <v>3673</v>
      </c>
      <c r="D1062" s="8"/>
      <c r="E1062" s="11" t="s">
        <v>5125</v>
      </c>
      <c r="F1062" s="11" t="s">
        <v>5125</v>
      </c>
      <c r="G1062" s="11">
        <v>0.99260869565217391</v>
      </c>
      <c r="H1062" s="11">
        <v>1.0290909090909088</v>
      </c>
      <c r="I1062" s="12">
        <v>0.9368267792073568</v>
      </c>
      <c r="J1062" s="11">
        <v>0.88698114685525231</v>
      </c>
      <c r="K1062" s="11">
        <v>0.86000265263295272</v>
      </c>
      <c r="L1062" s="11">
        <v>0.90227272727272723</v>
      </c>
      <c r="M1062" s="11">
        <v>1.01</v>
      </c>
      <c r="N1062" s="11">
        <v>1.0011358857541099</v>
      </c>
      <c r="O1062" s="11">
        <v>1.0439130434782609</v>
      </c>
      <c r="P1062" s="11">
        <v>1.0564292456431097</v>
      </c>
      <c r="Q1062" s="13">
        <v>1.0734782608695652</v>
      </c>
    </row>
    <row r="1063" spans="1:17" x14ac:dyDescent="0.3">
      <c r="A1063" s="8" t="s">
        <v>834</v>
      </c>
      <c r="B1063" s="8" t="s">
        <v>1046</v>
      </c>
      <c r="C1063" s="8">
        <v>3706</v>
      </c>
      <c r="D1063" s="8"/>
      <c r="E1063" s="11">
        <v>0.85289999999999999</v>
      </c>
      <c r="F1063" s="11">
        <v>0.84218522111168614</v>
      </c>
      <c r="G1063" s="11">
        <v>0.81272727272727263</v>
      </c>
      <c r="H1063" s="11">
        <v>0.85556443874533838</v>
      </c>
      <c r="I1063" s="12">
        <v>0.77697790582834469</v>
      </c>
      <c r="J1063" s="11">
        <v>0.75619047619047619</v>
      </c>
      <c r="K1063" s="11">
        <v>0.73523809523809525</v>
      </c>
      <c r="L1063" s="11">
        <v>0.83380952380952367</v>
      </c>
      <c r="M1063" s="11">
        <v>0.81811789467538287</v>
      </c>
      <c r="N1063" s="11">
        <v>0.82409090909090899</v>
      </c>
      <c r="O1063" s="11">
        <v>0.83409090909090899</v>
      </c>
      <c r="P1063" s="11">
        <v>0.83772727272727265</v>
      </c>
      <c r="Q1063" s="13">
        <v>0.95185517664200603</v>
      </c>
    </row>
    <row r="1064" spans="1:17" x14ac:dyDescent="0.3">
      <c r="A1064" s="8" t="s">
        <v>834</v>
      </c>
      <c r="B1064" s="8" t="s">
        <v>579</v>
      </c>
      <c r="C1064" s="8">
        <v>3712</v>
      </c>
      <c r="D1064" s="8"/>
      <c r="E1064" s="11">
        <v>1.0944</v>
      </c>
      <c r="F1064" s="11">
        <v>1.0258586037447313</v>
      </c>
      <c r="G1064" s="11">
        <v>0.9687245274818046</v>
      </c>
      <c r="H1064" s="11">
        <v>0.98399999999999999</v>
      </c>
      <c r="I1064" s="12">
        <v>0.91104743170087599</v>
      </c>
      <c r="J1064" s="11">
        <v>0.87731179554892835</v>
      </c>
      <c r="K1064" s="11">
        <v>0.81308319607349167</v>
      </c>
      <c r="L1064" s="11">
        <v>0.85506380730644382</v>
      </c>
      <c r="M1064" s="11">
        <v>0.90594150574010079</v>
      </c>
      <c r="N1064" s="11">
        <v>0.93965025409500447</v>
      </c>
      <c r="O1064" s="11">
        <v>0.93351873433820431</v>
      </c>
      <c r="P1064" s="11">
        <v>0.94153846153846144</v>
      </c>
      <c r="Q1064" s="13" t="s">
        <v>5125</v>
      </c>
    </row>
    <row r="1065" spans="1:17" x14ac:dyDescent="0.3">
      <c r="A1065" s="8" t="s">
        <v>834</v>
      </c>
      <c r="B1065" s="8" t="s">
        <v>1022</v>
      </c>
      <c r="C1065" s="8">
        <v>3733</v>
      </c>
      <c r="D1065" s="8"/>
      <c r="E1065" s="11" t="s">
        <v>5125</v>
      </c>
      <c r="F1065" s="11" t="s">
        <v>5125</v>
      </c>
      <c r="G1065" s="11" t="s">
        <v>5125</v>
      </c>
      <c r="H1065" s="11" t="s">
        <v>5125</v>
      </c>
      <c r="I1065" s="12" t="s">
        <v>5125</v>
      </c>
      <c r="J1065" s="11" t="s">
        <v>5125</v>
      </c>
      <c r="K1065" s="11">
        <v>0.69885088742459167</v>
      </c>
      <c r="L1065" s="11" t="s">
        <v>5125</v>
      </c>
      <c r="M1065" s="11" t="s">
        <v>5125</v>
      </c>
      <c r="N1065" s="11" t="s">
        <v>5125</v>
      </c>
      <c r="O1065" s="11" t="s">
        <v>5125</v>
      </c>
      <c r="P1065" s="11" t="s">
        <v>5125</v>
      </c>
      <c r="Q1065" s="13" t="s">
        <v>5125</v>
      </c>
    </row>
    <row r="1066" spans="1:17" x14ac:dyDescent="0.3">
      <c r="A1066" s="8" t="s">
        <v>834</v>
      </c>
      <c r="B1066" s="8" t="s">
        <v>1014</v>
      </c>
      <c r="C1066" s="8">
        <v>3759</v>
      </c>
      <c r="D1066" s="8"/>
      <c r="E1066" s="11">
        <v>1.0202</v>
      </c>
      <c r="F1066" s="11">
        <v>0.98300968865173355</v>
      </c>
      <c r="G1066" s="11" t="s">
        <v>5125</v>
      </c>
      <c r="H1066" s="11">
        <v>0.86953375744351791</v>
      </c>
      <c r="I1066" s="12" t="s">
        <v>5125</v>
      </c>
      <c r="J1066" s="11">
        <v>0.79030777209401348</v>
      </c>
      <c r="K1066" s="11" t="s">
        <v>5125</v>
      </c>
      <c r="L1066" s="11" t="s">
        <v>5125</v>
      </c>
      <c r="M1066" s="11" t="s">
        <v>5125</v>
      </c>
      <c r="N1066" s="11" t="s">
        <v>5125</v>
      </c>
      <c r="O1066" s="11" t="s">
        <v>5125</v>
      </c>
      <c r="P1066" s="11" t="s">
        <v>5125</v>
      </c>
      <c r="Q1066" s="13" t="s">
        <v>5125</v>
      </c>
    </row>
    <row r="1067" spans="1:17" x14ac:dyDescent="0.3">
      <c r="A1067" s="8" t="s">
        <v>834</v>
      </c>
      <c r="B1067" s="8" t="s">
        <v>1112</v>
      </c>
      <c r="C1067" s="8">
        <v>3788</v>
      </c>
      <c r="D1067" s="8"/>
      <c r="E1067" s="11" t="s">
        <v>5125</v>
      </c>
      <c r="F1067" s="11" t="s">
        <v>5125</v>
      </c>
      <c r="G1067" s="11" t="s">
        <v>5125</v>
      </c>
      <c r="H1067" s="11" t="s">
        <v>5125</v>
      </c>
      <c r="I1067" s="12" t="s">
        <v>5125</v>
      </c>
      <c r="J1067" s="11" t="s">
        <v>5125</v>
      </c>
      <c r="K1067" s="11" t="s">
        <v>5125</v>
      </c>
      <c r="L1067" s="11" t="s">
        <v>5125</v>
      </c>
      <c r="M1067" s="11" t="s">
        <v>5125</v>
      </c>
      <c r="N1067" s="11" t="s">
        <v>5125</v>
      </c>
      <c r="O1067" s="11" t="s">
        <v>5125</v>
      </c>
      <c r="P1067" s="11" t="s">
        <v>5125</v>
      </c>
      <c r="Q1067" s="13" t="s">
        <v>5125</v>
      </c>
    </row>
    <row r="1068" spans="1:17" x14ac:dyDescent="0.3">
      <c r="A1068" s="8" t="s">
        <v>834</v>
      </c>
      <c r="B1068" s="8" t="s">
        <v>1083</v>
      </c>
      <c r="C1068" s="8">
        <v>3792</v>
      </c>
      <c r="D1068" s="8"/>
      <c r="E1068" s="11">
        <v>0.95130000000000003</v>
      </c>
      <c r="F1068" s="11">
        <v>0.96916653511108897</v>
      </c>
      <c r="G1068" s="11">
        <v>0.84111080563448049</v>
      </c>
      <c r="H1068" s="11">
        <v>0.85990165848375777</v>
      </c>
      <c r="I1068" s="12">
        <v>0.81172811406527412</v>
      </c>
      <c r="J1068" s="11">
        <v>0.79281447931205662</v>
      </c>
      <c r="K1068" s="11">
        <v>0.74119986819356809</v>
      </c>
      <c r="L1068" s="11">
        <v>0.79688576448762094</v>
      </c>
      <c r="M1068" s="11">
        <v>0.84668867612691245</v>
      </c>
      <c r="N1068" s="11">
        <v>0.87051370303251396</v>
      </c>
      <c r="O1068" s="11">
        <v>0.96038461538461528</v>
      </c>
      <c r="P1068" s="11">
        <v>0.97269230769230763</v>
      </c>
      <c r="Q1068" s="13">
        <v>0.94115384615384612</v>
      </c>
    </row>
    <row r="1069" spans="1:17" x14ac:dyDescent="0.3">
      <c r="A1069" s="8" t="s">
        <v>834</v>
      </c>
      <c r="B1069" s="8" t="s">
        <v>433</v>
      </c>
      <c r="C1069" s="8">
        <v>3793</v>
      </c>
      <c r="D1069" s="8"/>
      <c r="E1069" s="11">
        <v>0.9415</v>
      </c>
      <c r="F1069" s="11">
        <v>0.9047729091962402</v>
      </c>
      <c r="G1069" s="11">
        <v>0.86373244012637962</v>
      </c>
      <c r="H1069" s="11">
        <v>0.94735051809164783</v>
      </c>
      <c r="I1069" s="12">
        <v>0.91793430163459122</v>
      </c>
      <c r="J1069" s="11">
        <v>0.91490447959178844</v>
      </c>
      <c r="K1069" s="11">
        <v>0.8845702220824585</v>
      </c>
      <c r="L1069" s="11">
        <v>0.93045014947400217</v>
      </c>
      <c r="M1069" s="11">
        <v>0.98207509966040529</v>
      </c>
      <c r="N1069" s="11">
        <v>0.98136243399470546</v>
      </c>
      <c r="O1069" s="11">
        <v>1.0125097204107505</v>
      </c>
      <c r="P1069" s="11">
        <v>1.0400157522201665</v>
      </c>
      <c r="Q1069" s="13">
        <v>1.1000138280644687</v>
      </c>
    </row>
    <row r="1070" spans="1:17" x14ac:dyDescent="0.3">
      <c r="A1070" s="8" t="s">
        <v>834</v>
      </c>
      <c r="B1070" s="8" t="s">
        <v>867</v>
      </c>
      <c r="C1070" s="8">
        <v>3798</v>
      </c>
      <c r="D1070" s="8"/>
      <c r="E1070" s="11">
        <v>0.84619999999999995</v>
      </c>
      <c r="F1070" s="11">
        <v>0.84333333333333338</v>
      </c>
      <c r="G1070" s="11">
        <v>0.79846778528795603</v>
      </c>
      <c r="H1070" s="11">
        <v>0.78347826086956529</v>
      </c>
      <c r="I1070" s="12" t="s">
        <v>5125</v>
      </c>
      <c r="J1070" s="11" t="s">
        <v>5125</v>
      </c>
      <c r="K1070" s="11" t="s">
        <v>5125</v>
      </c>
      <c r="L1070" s="11" t="s">
        <v>5125</v>
      </c>
      <c r="M1070" s="11">
        <v>0.77557557782044995</v>
      </c>
      <c r="N1070" s="11">
        <v>0.78791456397483239</v>
      </c>
      <c r="O1070" s="11">
        <v>0.84152069460895607</v>
      </c>
      <c r="P1070" s="11">
        <v>0.82768342194798106</v>
      </c>
      <c r="Q1070" s="13">
        <v>0.81628871196263786</v>
      </c>
    </row>
    <row r="1071" spans="1:17" x14ac:dyDescent="0.3">
      <c r="A1071" s="8" t="s">
        <v>834</v>
      </c>
      <c r="B1071" s="8" t="s">
        <v>890</v>
      </c>
      <c r="C1071" s="8">
        <v>3801</v>
      </c>
      <c r="D1071" s="8"/>
      <c r="E1071" s="11">
        <v>0.92279999999999995</v>
      </c>
      <c r="F1071" s="11">
        <v>1.0320218171516946</v>
      </c>
      <c r="G1071" s="11">
        <v>1.0119230769230767</v>
      </c>
      <c r="H1071" s="11">
        <v>1.0490717962145455</v>
      </c>
      <c r="I1071" s="12">
        <v>0.9697747143874097</v>
      </c>
      <c r="J1071" s="11">
        <v>0.99295668579008756</v>
      </c>
      <c r="K1071" s="11">
        <v>0.98160000000000003</v>
      </c>
      <c r="L1071" s="11">
        <v>0.98117077745626591</v>
      </c>
      <c r="M1071" s="11">
        <v>1.0070833333333333</v>
      </c>
      <c r="N1071" s="11">
        <v>1.0125000000000002</v>
      </c>
      <c r="O1071" s="11">
        <v>1.0291666666666668</v>
      </c>
      <c r="P1071" s="11" t="s">
        <v>5125</v>
      </c>
      <c r="Q1071" s="13" t="s">
        <v>5125</v>
      </c>
    </row>
    <row r="1072" spans="1:17" x14ac:dyDescent="0.3">
      <c r="A1072" s="8" t="s">
        <v>834</v>
      </c>
      <c r="B1072" s="8" t="s">
        <v>1068</v>
      </c>
      <c r="C1072" s="8">
        <v>3806</v>
      </c>
      <c r="D1072" s="8"/>
      <c r="E1072" s="11">
        <v>0.94199999999999995</v>
      </c>
      <c r="F1072" s="11">
        <v>0.95807692307692305</v>
      </c>
      <c r="G1072" s="11">
        <v>0.87461538461538457</v>
      </c>
      <c r="H1072" s="11">
        <v>0.92120000000000002</v>
      </c>
      <c r="I1072" s="12">
        <v>0.80826196454401711</v>
      </c>
      <c r="J1072" s="11">
        <v>0.76936339572340684</v>
      </c>
      <c r="K1072" s="11">
        <v>0.74918438588979497</v>
      </c>
      <c r="L1072" s="11">
        <v>0.78240312334294038</v>
      </c>
      <c r="M1072" s="11">
        <v>0.85392585139688293</v>
      </c>
      <c r="N1072" s="11">
        <v>0.8786632092555291</v>
      </c>
      <c r="O1072" s="11">
        <v>0.92692651747389576</v>
      </c>
      <c r="P1072" s="11">
        <v>0.95417712144639955</v>
      </c>
      <c r="Q1072" s="13">
        <v>1.0838461538461539</v>
      </c>
    </row>
    <row r="1073" spans="1:17" x14ac:dyDescent="0.3">
      <c r="A1073" s="8" t="s">
        <v>834</v>
      </c>
      <c r="B1073" s="8" t="s">
        <v>1115</v>
      </c>
      <c r="C1073" s="8">
        <v>3809</v>
      </c>
      <c r="D1073" s="8"/>
      <c r="E1073" s="11">
        <v>0.96799999999999997</v>
      </c>
      <c r="F1073" s="11">
        <v>0.93615384615384623</v>
      </c>
      <c r="G1073" s="11">
        <v>0.93730769230769218</v>
      </c>
      <c r="H1073" s="11">
        <v>0.94368051524992291</v>
      </c>
      <c r="I1073" s="12">
        <v>0.8528</v>
      </c>
      <c r="J1073" s="11">
        <v>0.85079999999999989</v>
      </c>
      <c r="K1073" s="11">
        <v>0.77160000000000006</v>
      </c>
      <c r="L1073" s="11">
        <v>0.76541666666666663</v>
      </c>
      <c r="M1073" s="11">
        <v>0.80399999999999994</v>
      </c>
      <c r="N1073" s="11">
        <v>0.7964</v>
      </c>
      <c r="O1073" s="11">
        <v>0.79731432340961428</v>
      </c>
      <c r="P1073" s="11">
        <v>0.78398454232226111</v>
      </c>
      <c r="Q1073" s="13">
        <v>0.78327184769105751</v>
      </c>
    </row>
    <row r="1074" spans="1:17" x14ac:dyDescent="0.3">
      <c r="A1074" s="8" t="s">
        <v>834</v>
      </c>
      <c r="B1074" s="8" t="s">
        <v>1007</v>
      </c>
      <c r="C1074" s="8">
        <v>3862</v>
      </c>
      <c r="D1074" s="8"/>
      <c r="E1074" s="11">
        <v>0.97509999999999997</v>
      </c>
      <c r="F1074" s="11">
        <v>0.96767411668402725</v>
      </c>
      <c r="G1074" s="11">
        <v>1.0516000000000001</v>
      </c>
      <c r="H1074" s="11">
        <v>1.0638004468317166</v>
      </c>
      <c r="I1074" s="12">
        <v>0.93238588158830349</v>
      </c>
      <c r="J1074" s="11">
        <v>0.88832134194166024</v>
      </c>
      <c r="K1074" s="11">
        <v>0.79249999999999998</v>
      </c>
      <c r="L1074" s="11">
        <v>0.87833333333333341</v>
      </c>
      <c r="M1074" s="11">
        <v>0.91953105536407687</v>
      </c>
      <c r="N1074" s="11" t="s">
        <v>5125</v>
      </c>
      <c r="O1074" s="11">
        <v>0.86064995428364477</v>
      </c>
      <c r="P1074" s="11">
        <v>0.98919999999999997</v>
      </c>
      <c r="Q1074" s="13">
        <v>1.0068954301039397</v>
      </c>
    </row>
    <row r="1075" spans="1:17" x14ac:dyDescent="0.3">
      <c r="A1075" s="8" t="s">
        <v>834</v>
      </c>
      <c r="B1075" s="8" t="s">
        <v>1009</v>
      </c>
      <c r="C1075" s="8">
        <v>3884</v>
      </c>
      <c r="D1075" s="8"/>
      <c r="E1075" s="11" t="s">
        <v>5125</v>
      </c>
      <c r="F1075" s="11">
        <v>1.0541666666666667</v>
      </c>
      <c r="G1075" s="11">
        <v>1.0220833333333332</v>
      </c>
      <c r="H1075" s="11">
        <v>1.0460869565217392</v>
      </c>
      <c r="I1075" s="12">
        <v>0.96870273315449229</v>
      </c>
      <c r="J1075" s="11">
        <v>0.93525615700217202</v>
      </c>
      <c r="K1075" s="11">
        <v>0.86209838809406292</v>
      </c>
      <c r="L1075" s="11">
        <v>0.93434782608695666</v>
      </c>
      <c r="M1075" s="11">
        <v>0.97422585638038983</v>
      </c>
      <c r="N1075" s="11">
        <v>0.98344094273188698</v>
      </c>
      <c r="O1075" s="11">
        <v>1.0001634773171098</v>
      </c>
      <c r="P1075" s="11">
        <v>0.9838973522699106</v>
      </c>
      <c r="Q1075" s="13">
        <v>1.0070833333333333</v>
      </c>
    </row>
    <row r="1076" spans="1:17" x14ac:dyDescent="0.3">
      <c r="A1076" s="8" t="s">
        <v>834</v>
      </c>
      <c r="B1076" s="8" t="s">
        <v>1030</v>
      </c>
      <c r="C1076" s="8">
        <v>3885</v>
      </c>
      <c r="D1076" s="8"/>
      <c r="E1076" s="11">
        <v>0.93130000000000002</v>
      </c>
      <c r="F1076" s="11">
        <v>0.94027646192747305</v>
      </c>
      <c r="G1076" s="11" t="s">
        <v>5125</v>
      </c>
      <c r="H1076" s="11">
        <v>0.85053815153862677</v>
      </c>
      <c r="I1076" s="12" t="s">
        <v>5125</v>
      </c>
      <c r="J1076" s="11" t="s">
        <v>5125</v>
      </c>
      <c r="K1076" s="11">
        <v>0.71204585532500164</v>
      </c>
      <c r="L1076" s="11">
        <v>0.76291666666666669</v>
      </c>
      <c r="M1076" s="11">
        <v>0.7756267736789717</v>
      </c>
      <c r="N1076" s="11">
        <v>0.84005949564090721</v>
      </c>
      <c r="O1076" s="11">
        <v>0.85072719236965133</v>
      </c>
      <c r="P1076" s="11">
        <v>0.82976769894286628</v>
      </c>
      <c r="Q1076" s="13" t="s">
        <v>5125</v>
      </c>
    </row>
    <row r="1077" spans="1:17" x14ac:dyDescent="0.3">
      <c r="A1077" s="8" t="s">
        <v>834</v>
      </c>
      <c r="B1077" s="8" t="s">
        <v>836</v>
      </c>
      <c r="C1077" s="8">
        <v>3898</v>
      </c>
      <c r="D1077" s="8"/>
      <c r="E1077" s="11">
        <v>1.0158</v>
      </c>
      <c r="F1077" s="11">
        <v>1.0074461729340358</v>
      </c>
      <c r="G1077" s="11" t="s">
        <v>5125</v>
      </c>
      <c r="H1077" s="11">
        <v>0.96782660005647725</v>
      </c>
      <c r="I1077" s="12" t="s">
        <v>5125</v>
      </c>
      <c r="J1077" s="11">
        <v>0.94399999999999995</v>
      </c>
      <c r="K1077" s="11">
        <v>0.84239999999999993</v>
      </c>
      <c r="L1077" s="11">
        <v>0.94640000000000002</v>
      </c>
      <c r="M1077" s="11">
        <v>0.95499999999999996</v>
      </c>
      <c r="N1077" s="11">
        <v>0.97615384615384604</v>
      </c>
      <c r="O1077" s="11">
        <v>0.9557692307692307</v>
      </c>
      <c r="P1077" s="11" t="s">
        <v>5125</v>
      </c>
      <c r="Q1077" s="13" t="s">
        <v>5125</v>
      </c>
    </row>
    <row r="1078" spans="1:17" x14ac:dyDescent="0.3">
      <c r="A1078" s="8" t="s">
        <v>834</v>
      </c>
      <c r="B1078" s="8" t="s">
        <v>950</v>
      </c>
      <c r="C1078" s="8">
        <v>4018</v>
      </c>
      <c r="D1078" s="8"/>
      <c r="E1078" s="11">
        <v>1.0014000000000001</v>
      </c>
      <c r="F1078" s="11">
        <v>0.98667577653807459</v>
      </c>
      <c r="G1078" s="11">
        <v>0.96750121489694885</v>
      </c>
      <c r="H1078" s="11">
        <v>0.98798394634082765</v>
      </c>
      <c r="I1078" s="12">
        <v>0.92344897398986592</v>
      </c>
      <c r="J1078" s="11">
        <v>0.90928062186073055</v>
      </c>
      <c r="K1078" s="11">
        <v>0.77903901564931333</v>
      </c>
      <c r="L1078" s="11">
        <v>0.8793058436650385</v>
      </c>
      <c r="M1078" s="11">
        <v>0.99869565217391321</v>
      </c>
      <c r="N1078" s="11">
        <v>1.0434849629598655</v>
      </c>
      <c r="O1078" s="11">
        <v>1.0492664522482344</v>
      </c>
      <c r="P1078" s="11">
        <v>1.032580031601732</v>
      </c>
      <c r="Q1078" s="13">
        <v>1.0497356586364608</v>
      </c>
    </row>
    <row r="1079" spans="1:17" x14ac:dyDescent="0.3">
      <c r="A1079" s="8" t="s">
        <v>834</v>
      </c>
      <c r="B1079" s="8" t="s">
        <v>1008</v>
      </c>
      <c r="C1079" s="8">
        <v>4034</v>
      </c>
      <c r="D1079" s="8"/>
      <c r="E1079" s="11">
        <v>0.88590000000000002</v>
      </c>
      <c r="F1079" s="11">
        <v>0.8495241638378852</v>
      </c>
      <c r="G1079" s="11">
        <v>0.77668465974053447</v>
      </c>
      <c r="H1079" s="11">
        <v>0.85096511777695183</v>
      </c>
      <c r="I1079" s="12">
        <v>0.7121046526939846</v>
      </c>
      <c r="J1079" s="11">
        <v>0.77996046726369372</v>
      </c>
      <c r="K1079" s="11">
        <v>0.77406431301446488</v>
      </c>
      <c r="L1079" s="11">
        <v>0.80497043831144011</v>
      </c>
      <c r="M1079" s="11">
        <v>0.78826086956521746</v>
      </c>
      <c r="N1079" s="11">
        <v>0.7953844656604051</v>
      </c>
      <c r="O1079" s="11">
        <v>0.9167257081948551</v>
      </c>
      <c r="P1079" s="11">
        <v>0.85934419611280632</v>
      </c>
      <c r="Q1079" s="13">
        <v>0.88104285604144617</v>
      </c>
    </row>
    <row r="1080" spans="1:17" x14ac:dyDescent="0.3">
      <c r="A1080" s="8" t="s">
        <v>834</v>
      </c>
      <c r="B1080" s="8" t="s">
        <v>899</v>
      </c>
      <c r="C1080" s="8">
        <v>4094</v>
      </c>
      <c r="D1080" s="8"/>
      <c r="E1080" s="11">
        <v>1.0188999999999999</v>
      </c>
      <c r="F1080" s="11">
        <v>0.99544226974595584</v>
      </c>
      <c r="G1080" s="11">
        <v>0.92727868842203809</v>
      </c>
      <c r="H1080" s="11">
        <v>0.92336007985795354</v>
      </c>
      <c r="I1080" s="12">
        <v>0.86875933238886516</v>
      </c>
      <c r="J1080" s="11">
        <v>0.81559464931728964</v>
      </c>
      <c r="K1080" s="11">
        <v>0.84547082479725655</v>
      </c>
      <c r="L1080" s="11">
        <v>0.82110443892183527</v>
      </c>
      <c r="M1080" s="11">
        <v>0.83905477432865005</v>
      </c>
      <c r="N1080" s="11">
        <v>0.94629220797769587</v>
      </c>
      <c r="O1080" s="11">
        <v>0.92322746083392115</v>
      </c>
      <c r="P1080" s="11">
        <v>0.9415538205129208</v>
      </c>
      <c r="Q1080" s="13">
        <v>0.88636588586695231</v>
      </c>
    </row>
    <row r="1081" spans="1:17" x14ac:dyDescent="0.3">
      <c r="A1081" s="8" t="s">
        <v>834</v>
      </c>
      <c r="B1081" s="8" t="s">
        <v>954</v>
      </c>
      <c r="C1081" s="8">
        <v>4097</v>
      </c>
      <c r="D1081" s="8"/>
      <c r="E1081" s="11">
        <v>0.80830000000000002</v>
      </c>
      <c r="F1081" s="11" t="s">
        <v>5125</v>
      </c>
      <c r="G1081" s="11" t="s">
        <v>5125</v>
      </c>
      <c r="H1081" s="11" t="s">
        <v>5125</v>
      </c>
      <c r="I1081" s="12" t="s">
        <v>5125</v>
      </c>
      <c r="J1081" s="11" t="s">
        <v>5125</v>
      </c>
      <c r="K1081" s="11" t="s">
        <v>5125</v>
      </c>
      <c r="L1081" s="11" t="s">
        <v>5125</v>
      </c>
      <c r="M1081" s="11" t="s">
        <v>5125</v>
      </c>
      <c r="N1081" s="11" t="s">
        <v>5125</v>
      </c>
      <c r="O1081" s="11" t="s">
        <v>5125</v>
      </c>
      <c r="P1081" s="11" t="s">
        <v>5125</v>
      </c>
      <c r="Q1081" s="13" t="s">
        <v>5125</v>
      </c>
    </row>
    <row r="1082" spans="1:17" x14ac:dyDescent="0.3">
      <c r="A1082" s="8" t="s">
        <v>834</v>
      </c>
      <c r="B1082" s="8" t="s">
        <v>922</v>
      </c>
      <c r="C1082" s="8">
        <v>4099</v>
      </c>
      <c r="D1082" s="8"/>
      <c r="E1082" s="11">
        <v>0.82879999999999998</v>
      </c>
      <c r="F1082" s="11">
        <v>0.79629629629629617</v>
      </c>
      <c r="G1082" s="11">
        <v>0.76814814814814802</v>
      </c>
      <c r="H1082" s="11">
        <v>0.7715384615384614</v>
      </c>
      <c r="I1082" s="12">
        <v>0.70645741521729344</v>
      </c>
      <c r="J1082" s="11">
        <v>0.68240000000000001</v>
      </c>
      <c r="K1082" s="11">
        <v>0.67483856393136654</v>
      </c>
      <c r="L1082" s="11">
        <v>0.74645863471717355</v>
      </c>
      <c r="M1082" s="11">
        <v>0.77891436063287467</v>
      </c>
      <c r="N1082" s="11">
        <v>0.76576923076923076</v>
      </c>
      <c r="O1082" s="11" t="s">
        <v>5125</v>
      </c>
      <c r="P1082" s="11">
        <v>0.83307692307692305</v>
      </c>
      <c r="Q1082" s="13" t="s">
        <v>5125</v>
      </c>
    </row>
    <row r="1083" spans="1:17" x14ac:dyDescent="0.3">
      <c r="A1083" s="8" t="s">
        <v>834</v>
      </c>
      <c r="B1083" s="8" t="s">
        <v>1088</v>
      </c>
      <c r="C1083" s="8">
        <v>4139</v>
      </c>
      <c r="D1083" s="8"/>
      <c r="E1083" s="11">
        <v>0.97330000000000005</v>
      </c>
      <c r="F1083" s="11">
        <v>0.97227272727272707</v>
      </c>
      <c r="G1083" s="11">
        <v>0.96772727272727266</v>
      </c>
      <c r="H1083" s="11">
        <v>1.0143910739198627</v>
      </c>
      <c r="I1083" s="12">
        <v>0.92844869174551836</v>
      </c>
      <c r="J1083" s="11">
        <v>0.91285714285714281</v>
      </c>
      <c r="K1083" s="11">
        <v>0.88142857142857134</v>
      </c>
      <c r="L1083" s="11">
        <v>0.91523809523809518</v>
      </c>
      <c r="M1083" s="11">
        <v>0.98090909090909084</v>
      </c>
      <c r="N1083" s="11">
        <v>0.98661217004578516</v>
      </c>
      <c r="O1083" s="11">
        <v>1.0177272727272726</v>
      </c>
      <c r="P1083" s="11">
        <v>0.95482801648094284</v>
      </c>
      <c r="Q1083" s="13">
        <v>1.0209090909090908</v>
      </c>
    </row>
    <row r="1084" spans="1:17" x14ac:dyDescent="0.3">
      <c r="A1084" s="8" t="s">
        <v>834</v>
      </c>
      <c r="B1084" s="8" t="s">
        <v>1067</v>
      </c>
      <c r="C1084" s="8">
        <v>4304</v>
      </c>
      <c r="D1084" s="8"/>
      <c r="E1084" s="11">
        <v>0.81310000000000004</v>
      </c>
      <c r="F1084" s="11" t="s">
        <v>5125</v>
      </c>
      <c r="G1084" s="11" t="s">
        <v>5125</v>
      </c>
      <c r="H1084" s="11" t="s">
        <v>5125</v>
      </c>
      <c r="I1084" s="12" t="s">
        <v>5125</v>
      </c>
      <c r="J1084" s="11" t="s">
        <v>5125</v>
      </c>
      <c r="K1084" s="11" t="s">
        <v>5125</v>
      </c>
      <c r="L1084" s="11" t="s">
        <v>5125</v>
      </c>
      <c r="M1084" s="11" t="s">
        <v>5125</v>
      </c>
      <c r="N1084" s="11" t="s">
        <v>5125</v>
      </c>
      <c r="O1084" s="11" t="s">
        <v>5125</v>
      </c>
      <c r="P1084" s="11" t="s">
        <v>5125</v>
      </c>
      <c r="Q1084" s="13" t="s">
        <v>5125</v>
      </c>
    </row>
    <row r="1085" spans="1:17" x14ac:dyDescent="0.3">
      <c r="A1085" s="8" t="s">
        <v>834</v>
      </c>
      <c r="B1085" s="8" t="s">
        <v>888</v>
      </c>
      <c r="C1085" s="8">
        <v>4310</v>
      </c>
      <c r="D1085" s="8"/>
      <c r="E1085" s="11">
        <v>0.86839999999999995</v>
      </c>
      <c r="F1085" s="11">
        <v>0.73254532506179937</v>
      </c>
      <c r="G1085" s="11">
        <v>0.66301901113841211</v>
      </c>
      <c r="H1085" s="11">
        <v>0.69279999999999997</v>
      </c>
      <c r="I1085" s="12">
        <v>0.72758620348122149</v>
      </c>
      <c r="J1085" s="11">
        <v>0.65014426435839567</v>
      </c>
      <c r="K1085" s="11">
        <v>0.75086956521739145</v>
      </c>
      <c r="L1085" s="11">
        <v>0.70874456207810266</v>
      </c>
      <c r="M1085" s="11">
        <v>0.6726923076923077</v>
      </c>
      <c r="N1085" s="11">
        <v>0.65692307692307683</v>
      </c>
      <c r="O1085" s="11" t="s">
        <v>5125</v>
      </c>
      <c r="P1085" s="11">
        <v>0.69499999999999995</v>
      </c>
      <c r="Q1085" s="13">
        <v>0.68003867612311519</v>
      </c>
    </row>
    <row r="1086" spans="1:17" x14ac:dyDescent="0.3">
      <c r="A1086" s="8" t="s">
        <v>834</v>
      </c>
      <c r="B1086" s="8" t="s">
        <v>961</v>
      </c>
      <c r="C1086" s="8">
        <v>4436</v>
      </c>
      <c r="D1086" s="8"/>
      <c r="E1086" s="11">
        <v>0.95709999999999995</v>
      </c>
      <c r="F1086" s="11">
        <v>0.99360000000000004</v>
      </c>
      <c r="G1086" s="11">
        <v>0.90500262767859874</v>
      </c>
      <c r="H1086" s="11">
        <v>0.91666666666666674</v>
      </c>
      <c r="I1086" s="12">
        <v>0.83625000000000005</v>
      </c>
      <c r="J1086" s="11" t="s">
        <v>5125</v>
      </c>
      <c r="K1086" s="11" t="s">
        <v>5125</v>
      </c>
      <c r="L1086" s="11" t="s">
        <v>5125</v>
      </c>
      <c r="M1086" s="11" t="s">
        <v>5125</v>
      </c>
      <c r="N1086" s="11" t="s">
        <v>5125</v>
      </c>
      <c r="O1086" s="11" t="s">
        <v>5125</v>
      </c>
      <c r="P1086" s="11" t="s">
        <v>5125</v>
      </c>
      <c r="Q1086" s="13" t="s">
        <v>5125</v>
      </c>
    </row>
    <row r="1087" spans="1:17" x14ac:dyDescent="0.3">
      <c r="A1087" s="8" t="s">
        <v>834</v>
      </c>
      <c r="B1087" s="8" t="s">
        <v>1032</v>
      </c>
      <c r="C1087" s="8">
        <v>4455</v>
      </c>
      <c r="D1087" s="8"/>
      <c r="E1087" s="11">
        <v>0.71360000000000001</v>
      </c>
      <c r="F1087" s="11">
        <v>0.74044659086761644</v>
      </c>
      <c r="G1087" s="11">
        <v>0.68954116261813159</v>
      </c>
      <c r="H1087" s="11">
        <v>0.82100484819403952</v>
      </c>
      <c r="I1087" s="12">
        <v>0.69867658404510746</v>
      </c>
      <c r="J1087" s="11">
        <v>0.63925130407919706</v>
      </c>
      <c r="K1087" s="11">
        <v>0.67739130434782613</v>
      </c>
      <c r="L1087" s="11">
        <v>0.72257731699556771</v>
      </c>
      <c r="M1087" s="11">
        <v>0.72305283947113019</v>
      </c>
      <c r="N1087" s="11">
        <v>0.71728054018231513</v>
      </c>
      <c r="O1087" s="11">
        <v>0.71070983497364626</v>
      </c>
      <c r="P1087" s="11">
        <v>0.73523238494139509</v>
      </c>
      <c r="Q1087" s="13">
        <v>0.6975929288468421</v>
      </c>
    </row>
    <row r="1088" spans="1:17" x14ac:dyDescent="0.3">
      <c r="A1088" s="8" t="s">
        <v>834</v>
      </c>
      <c r="B1088" s="8" t="s">
        <v>876</v>
      </c>
      <c r="C1088" s="8">
        <v>4464</v>
      </c>
      <c r="D1088" s="8"/>
      <c r="E1088" s="11">
        <v>0.73980000000000001</v>
      </c>
      <c r="F1088" s="11">
        <v>0.70847641108254755</v>
      </c>
      <c r="G1088" s="11" t="s">
        <v>5125</v>
      </c>
      <c r="H1088" s="11">
        <v>0.66829547822673596</v>
      </c>
      <c r="I1088" s="12">
        <v>0.70741840855128246</v>
      </c>
      <c r="J1088" s="11">
        <v>0.66636539995923594</v>
      </c>
      <c r="K1088" s="11">
        <v>0.70320000000000005</v>
      </c>
      <c r="L1088" s="11">
        <v>0.68844038202790747</v>
      </c>
      <c r="M1088" s="11">
        <v>0.67974280153165811</v>
      </c>
      <c r="N1088" s="11">
        <v>0.67763155783850904</v>
      </c>
      <c r="O1088" s="11">
        <v>0.69897697932765013</v>
      </c>
      <c r="P1088" s="11">
        <v>0.71918509580218493</v>
      </c>
      <c r="Q1088" s="13">
        <v>0.69448808820125318</v>
      </c>
    </row>
    <row r="1089" spans="1:17" x14ac:dyDescent="0.3">
      <c r="A1089" s="8" t="s">
        <v>834</v>
      </c>
      <c r="B1089" s="8" t="s">
        <v>920</v>
      </c>
      <c r="C1089" s="8">
        <v>4465</v>
      </c>
      <c r="D1089" s="8"/>
      <c r="E1089" s="11">
        <v>0.96120000000000005</v>
      </c>
      <c r="F1089" s="11">
        <v>0.92694040272877398</v>
      </c>
      <c r="G1089" s="11">
        <v>0.85714285714285721</v>
      </c>
      <c r="H1089" s="11" t="s">
        <v>5125</v>
      </c>
      <c r="I1089" s="12" t="s">
        <v>5125</v>
      </c>
      <c r="J1089" s="11" t="s">
        <v>5125</v>
      </c>
      <c r="K1089" s="11">
        <v>0.75449602425543816</v>
      </c>
      <c r="L1089" s="11" t="s">
        <v>5125</v>
      </c>
      <c r="M1089" s="11">
        <v>0.89518518518518508</v>
      </c>
      <c r="N1089" s="11">
        <v>0.87962962962962954</v>
      </c>
      <c r="O1089" s="11">
        <v>0.89444444444444438</v>
      </c>
      <c r="P1089" s="11">
        <v>0.89258190226325562</v>
      </c>
      <c r="Q1089" s="13">
        <v>0.89888888888888885</v>
      </c>
    </row>
    <row r="1090" spans="1:17" x14ac:dyDescent="0.3">
      <c r="A1090" s="8" t="s">
        <v>834</v>
      </c>
      <c r="B1090" s="8" t="s">
        <v>1020</v>
      </c>
      <c r="C1090" s="8">
        <v>4494</v>
      </c>
      <c r="D1090" s="8"/>
      <c r="E1090" s="11" t="s">
        <v>5125</v>
      </c>
      <c r="F1090" s="11" t="s">
        <v>5125</v>
      </c>
      <c r="G1090" s="11" t="s">
        <v>5125</v>
      </c>
      <c r="H1090" s="11" t="s">
        <v>5125</v>
      </c>
      <c r="I1090" s="12" t="s">
        <v>5125</v>
      </c>
      <c r="J1090" s="11">
        <v>0.73160000000000003</v>
      </c>
      <c r="K1090" s="11">
        <v>0.68079999999999996</v>
      </c>
      <c r="L1090" s="11">
        <v>0.74399999999999999</v>
      </c>
      <c r="M1090" s="11">
        <v>0.76115384615384618</v>
      </c>
      <c r="N1090" s="11">
        <v>0.7796153846153846</v>
      </c>
      <c r="O1090" s="11">
        <v>0.79423076923076918</v>
      </c>
      <c r="P1090" s="11">
        <v>0.83441651398982764</v>
      </c>
      <c r="Q1090" s="13" t="s">
        <v>5125</v>
      </c>
    </row>
    <row r="1091" spans="1:17" x14ac:dyDescent="0.3">
      <c r="A1091" s="8" t="s">
        <v>834</v>
      </c>
      <c r="B1091" s="8" t="s">
        <v>949</v>
      </c>
      <c r="C1091" s="8">
        <v>4569</v>
      </c>
      <c r="D1091" s="8"/>
      <c r="E1091" s="11">
        <v>0.98919999999999997</v>
      </c>
      <c r="F1091" s="11">
        <v>0.93767033693021018</v>
      </c>
      <c r="G1091" s="11">
        <v>0.86519999999999997</v>
      </c>
      <c r="H1091" s="11">
        <v>0.93541666666666679</v>
      </c>
      <c r="I1091" s="12">
        <v>0.87791666666666679</v>
      </c>
      <c r="J1091" s="11">
        <v>0.79208333333333336</v>
      </c>
      <c r="K1091" s="11">
        <v>0.75556053387184241</v>
      </c>
      <c r="L1091" s="11">
        <v>0.78249999999999997</v>
      </c>
      <c r="M1091" s="11">
        <v>0.73666666666666669</v>
      </c>
      <c r="N1091" s="11">
        <v>0.76924226394206574</v>
      </c>
      <c r="O1091" s="11">
        <v>0.79</v>
      </c>
      <c r="P1091" s="11">
        <v>0.83036137125321507</v>
      </c>
      <c r="Q1091" s="13">
        <v>0.80666666666666664</v>
      </c>
    </row>
    <row r="1092" spans="1:17" x14ac:dyDescent="0.3">
      <c r="A1092" s="8" t="s">
        <v>834</v>
      </c>
      <c r="B1092" s="8" t="s">
        <v>1015</v>
      </c>
      <c r="C1092" s="8">
        <v>4578</v>
      </c>
      <c r="D1092" s="8"/>
      <c r="E1092" s="11">
        <v>1.1112</v>
      </c>
      <c r="F1092" s="11">
        <v>1.1666666666666667</v>
      </c>
      <c r="G1092" s="11">
        <v>1.0674091670584227</v>
      </c>
      <c r="H1092" s="11">
        <v>1.0255018130865845</v>
      </c>
      <c r="I1092" s="12">
        <v>0.9794113822300935</v>
      </c>
      <c r="J1092" s="11">
        <v>0.93172665439734959</v>
      </c>
      <c r="K1092" s="11">
        <v>0.86765438994468114</v>
      </c>
      <c r="L1092" s="11">
        <v>0.89277131325340064</v>
      </c>
      <c r="M1092" s="11">
        <v>0.99907972457293293</v>
      </c>
      <c r="N1092" s="11">
        <v>1.013711022420535</v>
      </c>
      <c r="O1092" s="11">
        <v>1.0080769230769231</v>
      </c>
      <c r="P1092" s="11">
        <v>1.0259281616465781</v>
      </c>
      <c r="Q1092" s="13">
        <v>1.0162500000000001</v>
      </c>
    </row>
    <row r="1093" spans="1:17" x14ac:dyDescent="0.3">
      <c r="A1093" s="8" t="s">
        <v>834</v>
      </c>
      <c r="B1093" s="8" t="s">
        <v>1024</v>
      </c>
      <c r="C1093" s="8">
        <v>4584</v>
      </c>
      <c r="D1093" s="8"/>
      <c r="E1093" s="11">
        <v>0.94359999999999999</v>
      </c>
      <c r="F1093" s="11">
        <v>0.92058227105282475</v>
      </c>
      <c r="G1093" s="11">
        <v>0.89884615384615385</v>
      </c>
      <c r="H1093" s="11">
        <v>0.95199999999999996</v>
      </c>
      <c r="I1093" s="12">
        <v>0.8548</v>
      </c>
      <c r="J1093" s="11">
        <v>0.80920000000000003</v>
      </c>
      <c r="K1093" s="11">
        <v>0.78320000000000001</v>
      </c>
      <c r="L1093" s="11">
        <v>0.82079999999999997</v>
      </c>
      <c r="M1093" s="11">
        <v>0.87884615384615383</v>
      </c>
      <c r="N1093" s="11">
        <v>0.87923076923076926</v>
      </c>
      <c r="O1093" s="11">
        <v>0.91112316574587393</v>
      </c>
      <c r="P1093" s="11">
        <v>0.92769230769230759</v>
      </c>
      <c r="Q1093" s="13" t="s">
        <v>5125</v>
      </c>
    </row>
    <row r="1094" spans="1:17" x14ac:dyDescent="0.3">
      <c r="A1094" s="8" t="s">
        <v>834</v>
      </c>
      <c r="B1094" s="8" t="s">
        <v>1010</v>
      </c>
      <c r="C1094" s="8">
        <v>4595</v>
      </c>
      <c r="D1094" s="8"/>
      <c r="E1094" s="11" t="s">
        <v>5125</v>
      </c>
      <c r="F1094" s="11">
        <v>0.97801190547116912</v>
      </c>
      <c r="G1094" s="11">
        <v>0.97416666666666674</v>
      </c>
      <c r="H1094" s="11">
        <v>0.92130434782608717</v>
      </c>
      <c r="I1094" s="12">
        <v>0.85724932255276243</v>
      </c>
      <c r="J1094" s="11">
        <v>0.79695652173913045</v>
      </c>
      <c r="K1094" s="11">
        <v>0.7443478260869566</v>
      </c>
      <c r="L1094" s="11">
        <v>0.7847826086956522</v>
      </c>
      <c r="M1094" s="11" t="s">
        <v>5125</v>
      </c>
      <c r="N1094" s="11" t="s">
        <v>5125</v>
      </c>
      <c r="O1094" s="11" t="s">
        <v>5125</v>
      </c>
      <c r="P1094" s="11" t="s">
        <v>5125</v>
      </c>
      <c r="Q1094" s="13" t="s">
        <v>5125</v>
      </c>
    </row>
    <row r="1095" spans="1:17" x14ac:dyDescent="0.3">
      <c r="A1095" s="8" t="s">
        <v>834</v>
      </c>
      <c r="B1095" s="8" t="s">
        <v>881</v>
      </c>
      <c r="C1095" s="8">
        <v>4598</v>
      </c>
      <c r="D1095" s="8"/>
      <c r="E1095" s="11" t="s">
        <v>5125</v>
      </c>
      <c r="F1095" s="11" t="s">
        <v>5125</v>
      </c>
      <c r="G1095" s="11" t="s">
        <v>5125</v>
      </c>
      <c r="H1095" s="11" t="s">
        <v>5125</v>
      </c>
      <c r="I1095" s="12">
        <v>0.74554069712383231</v>
      </c>
      <c r="J1095" s="11">
        <v>0.72272200059945779</v>
      </c>
      <c r="K1095" s="11">
        <v>0.70436176192899014</v>
      </c>
      <c r="L1095" s="11">
        <v>0.79744847017144038</v>
      </c>
      <c r="M1095" s="11">
        <v>0.7951846598014769</v>
      </c>
      <c r="N1095" s="11">
        <v>0.74973544857041374</v>
      </c>
      <c r="O1095" s="11">
        <v>0.77128304998162533</v>
      </c>
      <c r="P1095" s="11">
        <v>0.83934602978843698</v>
      </c>
      <c r="Q1095" s="13">
        <v>0.82244826641291036</v>
      </c>
    </row>
    <row r="1096" spans="1:17" x14ac:dyDescent="0.3">
      <c r="A1096" s="8" t="s">
        <v>834</v>
      </c>
      <c r="B1096" s="8" t="s">
        <v>546</v>
      </c>
      <c r="C1096" s="8">
        <v>4640</v>
      </c>
      <c r="D1096" s="8"/>
      <c r="E1096" s="11">
        <v>0.90429999999999999</v>
      </c>
      <c r="F1096" s="11">
        <v>0.86978869052956509</v>
      </c>
      <c r="G1096" s="11">
        <v>0.8418181818181818</v>
      </c>
      <c r="H1096" s="11">
        <v>0.87809523809523815</v>
      </c>
      <c r="I1096" s="12">
        <v>0.79809523809523808</v>
      </c>
      <c r="J1096" s="11">
        <v>0.78428571428571425</v>
      </c>
      <c r="K1096" s="11">
        <v>0.7513856503025067</v>
      </c>
      <c r="L1096" s="11">
        <v>0.86</v>
      </c>
      <c r="M1096" s="11">
        <v>0.83727272727272728</v>
      </c>
      <c r="N1096" s="11">
        <v>0.83314469901008259</v>
      </c>
      <c r="O1096" s="11">
        <v>0.86227272727272719</v>
      </c>
      <c r="P1096" s="11">
        <v>0.8899999999999999</v>
      </c>
      <c r="Q1096" s="13">
        <v>0.87181818181818171</v>
      </c>
    </row>
    <row r="1097" spans="1:17" x14ac:dyDescent="0.3">
      <c r="A1097" s="8" t="s">
        <v>834</v>
      </c>
      <c r="B1097" s="8" t="s">
        <v>917</v>
      </c>
      <c r="C1097" s="8">
        <v>4641</v>
      </c>
      <c r="D1097" s="8"/>
      <c r="E1097" s="11">
        <v>1.0054000000000001</v>
      </c>
      <c r="F1097" s="11">
        <v>1.0175486549162482</v>
      </c>
      <c r="G1097" s="11">
        <v>0.98076923076923062</v>
      </c>
      <c r="H1097" s="11">
        <v>1.0064</v>
      </c>
      <c r="I1097" s="12">
        <v>0.99907866929408029</v>
      </c>
      <c r="J1097" s="11">
        <v>1.0104</v>
      </c>
      <c r="K1097" s="11">
        <v>0.95839999999999992</v>
      </c>
      <c r="L1097" s="11">
        <v>0.99480000000000002</v>
      </c>
      <c r="M1097" s="11">
        <v>1.0434615384615384</v>
      </c>
      <c r="N1097" s="11">
        <v>1.0436962846502542</v>
      </c>
      <c r="O1097" s="11">
        <v>1.0634615384615385</v>
      </c>
      <c r="P1097" s="11" t="s">
        <v>5125</v>
      </c>
      <c r="Q1097" s="13">
        <v>1.0180769230769229</v>
      </c>
    </row>
    <row r="1098" spans="1:17" x14ac:dyDescent="0.3">
      <c r="A1098" s="8" t="s">
        <v>834</v>
      </c>
      <c r="B1098" s="8" t="s">
        <v>1114</v>
      </c>
      <c r="C1098" s="8">
        <v>4646</v>
      </c>
      <c r="D1098" s="8"/>
      <c r="E1098" s="11">
        <v>1.0417000000000001</v>
      </c>
      <c r="F1098" s="11">
        <v>0.94535829683947037</v>
      </c>
      <c r="G1098" s="11">
        <v>0.98556002067205728</v>
      </c>
      <c r="H1098" s="11">
        <v>0.96333333333333326</v>
      </c>
      <c r="I1098" s="12">
        <v>0.86955127067791915</v>
      </c>
      <c r="J1098" s="11">
        <v>0.85791666666666677</v>
      </c>
      <c r="K1098" s="11">
        <v>0.82125000000000004</v>
      </c>
      <c r="L1098" s="11">
        <v>0.89930147087426848</v>
      </c>
      <c r="M1098" s="11">
        <v>0.92821227462744715</v>
      </c>
      <c r="N1098" s="11">
        <v>1.0116114864954819</v>
      </c>
      <c r="O1098" s="11">
        <v>0.96898081359309574</v>
      </c>
      <c r="P1098" s="11">
        <v>0.94138109581797325</v>
      </c>
      <c r="Q1098" s="13">
        <v>0.95960000000000001</v>
      </c>
    </row>
    <row r="1099" spans="1:17" x14ac:dyDescent="0.3">
      <c r="A1099" s="8" t="s">
        <v>834</v>
      </c>
      <c r="B1099" s="8" t="s">
        <v>970</v>
      </c>
      <c r="C1099" s="8">
        <v>4779</v>
      </c>
      <c r="D1099" s="8"/>
      <c r="E1099" s="11" t="s">
        <v>5125</v>
      </c>
      <c r="F1099" s="11" t="s">
        <v>5125</v>
      </c>
      <c r="G1099" s="11" t="s">
        <v>5125</v>
      </c>
      <c r="H1099" s="11" t="s">
        <v>5125</v>
      </c>
      <c r="I1099" s="12" t="s">
        <v>5125</v>
      </c>
      <c r="J1099" s="11" t="s">
        <v>5125</v>
      </c>
      <c r="K1099" s="11" t="s">
        <v>5125</v>
      </c>
      <c r="L1099" s="11" t="s">
        <v>5125</v>
      </c>
      <c r="M1099" s="11" t="s">
        <v>5125</v>
      </c>
      <c r="N1099" s="11" t="s">
        <v>5125</v>
      </c>
      <c r="O1099" s="11" t="s">
        <v>5125</v>
      </c>
      <c r="P1099" s="11" t="s">
        <v>5125</v>
      </c>
      <c r="Q1099" s="13" t="s">
        <v>5125</v>
      </c>
    </row>
    <row r="1100" spans="1:17" x14ac:dyDescent="0.3">
      <c r="A1100" s="8" t="s">
        <v>834</v>
      </c>
      <c r="B1100" s="8" t="s">
        <v>970</v>
      </c>
      <c r="C1100" s="8">
        <v>4779</v>
      </c>
      <c r="D1100" s="8"/>
      <c r="E1100" s="11" t="s">
        <v>5125</v>
      </c>
      <c r="F1100" s="11" t="s">
        <v>5125</v>
      </c>
      <c r="G1100" s="11" t="s">
        <v>5125</v>
      </c>
      <c r="H1100" s="11" t="s">
        <v>5125</v>
      </c>
      <c r="I1100" s="12" t="s">
        <v>5125</v>
      </c>
      <c r="J1100" s="11" t="s">
        <v>5125</v>
      </c>
      <c r="K1100" s="11" t="s">
        <v>5125</v>
      </c>
      <c r="L1100" s="11" t="s">
        <v>5125</v>
      </c>
      <c r="M1100" s="11" t="s">
        <v>5125</v>
      </c>
      <c r="N1100" s="11">
        <v>0.73799025607464874</v>
      </c>
      <c r="O1100" s="11">
        <v>0.7642406606302824</v>
      </c>
      <c r="P1100" s="11">
        <v>0.74287567524696752</v>
      </c>
      <c r="Q1100" s="13">
        <v>0.72583464480894255</v>
      </c>
    </row>
    <row r="1101" spans="1:17" x14ac:dyDescent="0.3">
      <c r="A1101" s="8" t="s">
        <v>834</v>
      </c>
      <c r="B1101" s="8" t="s">
        <v>1092</v>
      </c>
      <c r="C1101" s="8">
        <v>4798</v>
      </c>
      <c r="D1101" s="8"/>
      <c r="E1101" s="11" t="s">
        <v>5125</v>
      </c>
      <c r="F1101" s="11" t="s">
        <v>5125</v>
      </c>
      <c r="G1101" s="11" t="s">
        <v>5125</v>
      </c>
      <c r="H1101" s="11" t="s">
        <v>5125</v>
      </c>
      <c r="I1101" s="12">
        <v>0.72158275784825487</v>
      </c>
      <c r="J1101" s="11">
        <v>0.64811549954053371</v>
      </c>
      <c r="K1101" s="11">
        <v>0.74983436354274624</v>
      </c>
      <c r="L1101" s="11">
        <v>0.70821179861122308</v>
      </c>
      <c r="M1101" s="11" t="s">
        <v>5125</v>
      </c>
      <c r="N1101" s="11" t="s">
        <v>5125</v>
      </c>
      <c r="O1101" s="11" t="s">
        <v>5125</v>
      </c>
      <c r="P1101" s="11" t="s">
        <v>5125</v>
      </c>
      <c r="Q1101" s="13" t="s">
        <v>5125</v>
      </c>
    </row>
    <row r="1102" spans="1:17" x14ac:dyDescent="0.3">
      <c r="A1102" s="8" t="s">
        <v>834</v>
      </c>
      <c r="B1102" s="8" t="s">
        <v>1057</v>
      </c>
      <c r="C1102" s="8">
        <v>4805</v>
      </c>
      <c r="D1102" s="8"/>
      <c r="E1102" s="11">
        <v>0.94220000000000004</v>
      </c>
      <c r="F1102" s="11">
        <v>0.88439999999999996</v>
      </c>
      <c r="G1102" s="11">
        <v>0.86100518851418995</v>
      </c>
      <c r="H1102" s="11">
        <v>0.87249999999999994</v>
      </c>
      <c r="I1102" s="12">
        <v>0.79833333333333334</v>
      </c>
      <c r="J1102" s="11">
        <v>0.78376654752886266</v>
      </c>
      <c r="K1102" s="11">
        <v>0.73461571799762082</v>
      </c>
      <c r="L1102" s="11">
        <v>0.75390002502939601</v>
      </c>
      <c r="M1102" s="11">
        <v>0.80920000000000003</v>
      </c>
      <c r="N1102" s="11">
        <v>0.84764810845186345</v>
      </c>
      <c r="O1102" s="11">
        <v>0.856587644436275</v>
      </c>
      <c r="P1102" s="11">
        <v>0.84399999999999997</v>
      </c>
      <c r="Q1102" s="13" t="s">
        <v>5125</v>
      </c>
    </row>
    <row r="1103" spans="1:17" x14ac:dyDescent="0.3">
      <c r="A1103" s="8" t="s">
        <v>834</v>
      </c>
      <c r="B1103" s="8" t="s">
        <v>973</v>
      </c>
      <c r="C1103" s="8">
        <v>4835</v>
      </c>
      <c r="D1103" s="8"/>
      <c r="E1103" s="11">
        <v>0.94120000000000004</v>
      </c>
      <c r="F1103" s="11">
        <v>0.88222222222222224</v>
      </c>
      <c r="G1103" s="11">
        <v>0.87629629629629624</v>
      </c>
      <c r="H1103" s="11">
        <v>0.88538461538461533</v>
      </c>
      <c r="I1103" s="12">
        <v>0.85600000000000009</v>
      </c>
      <c r="J1103" s="11">
        <v>0.77021383469178883</v>
      </c>
      <c r="K1103" s="11">
        <v>0.754</v>
      </c>
      <c r="L1103" s="11">
        <v>0.78479999999999994</v>
      </c>
      <c r="M1103" s="11">
        <v>0.82070661364728525</v>
      </c>
      <c r="N1103" s="11">
        <v>0.8042307692307693</v>
      </c>
      <c r="O1103" s="11">
        <v>0.83961538461538454</v>
      </c>
      <c r="P1103" s="11">
        <v>0.83769230769230763</v>
      </c>
      <c r="Q1103" s="13">
        <v>0.83535111564695441</v>
      </c>
    </row>
    <row r="1104" spans="1:17" x14ac:dyDescent="0.3">
      <c r="A1104" s="8" t="s">
        <v>834</v>
      </c>
      <c r="B1104" s="8" t="s">
        <v>1094</v>
      </c>
      <c r="C1104" s="8">
        <v>4917</v>
      </c>
      <c r="D1104" s="8"/>
      <c r="E1104" s="11" t="s">
        <v>5125</v>
      </c>
      <c r="F1104" s="11" t="s">
        <v>5125</v>
      </c>
      <c r="G1104" s="11" t="s">
        <v>5125</v>
      </c>
      <c r="H1104" s="11" t="s">
        <v>5125</v>
      </c>
      <c r="I1104" s="12" t="s">
        <v>5125</v>
      </c>
      <c r="J1104" s="11">
        <v>0.75853978317273785</v>
      </c>
      <c r="K1104" s="11" t="s">
        <v>5125</v>
      </c>
      <c r="L1104" s="11" t="s">
        <v>5125</v>
      </c>
      <c r="M1104" s="11" t="s">
        <v>5125</v>
      </c>
      <c r="N1104" s="11" t="s">
        <v>5125</v>
      </c>
      <c r="O1104" s="11" t="s">
        <v>5125</v>
      </c>
      <c r="P1104" s="11" t="s">
        <v>5125</v>
      </c>
      <c r="Q1104" s="13" t="s">
        <v>5125</v>
      </c>
    </row>
    <row r="1105" spans="1:17" x14ac:dyDescent="0.3">
      <c r="A1105" s="8" t="s">
        <v>834</v>
      </c>
      <c r="B1105" s="8" t="s">
        <v>952</v>
      </c>
      <c r="C1105" s="8">
        <v>4955</v>
      </c>
      <c r="D1105" s="8"/>
      <c r="E1105" s="11">
        <v>0.95479999999999998</v>
      </c>
      <c r="F1105" s="11">
        <v>0.90601165037862785</v>
      </c>
      <c r="G1105" s="11">
        <v>0.82405641545785602</v>
      </c>
      <c r="H1105" s="11">
        <v>0.89882353429699047</v>
      </c>
      <c r="I1105" s="12">
        <v>0.9377685149600915</v>
      </c>
      <c r="J1105" s="11">
        <v>0.9190637076428485</v>
      </c>
      <c r="K1105" s="11">
        <v>0.81371921542342329</v>
      </c>
      <c r="L1105" s="11">
        <v>0.87673051744236319</v>
      </c>
      <c r="M1105" s="11">
        <v>0.89065550726778875</v>
      </c>
      <c r="N1105" s="11">
        <v>0.9371202938660993</v>
      </c>
      <c r="O1105" s="11">
        <v>0.93043323755338492</v>
      </c>
      <c r="P1105" s="11">
        <v>0.98487957857226593</v>
      </c>
      <c r="Q1105" s="13">
        <v>0.99412168918880839</v>
      </c>
    </row>
    <row r="1106" spans="1:17" x14ac:dyDescent="0.3">
      <c r="A1106" s="8" t="s">
        <v>834</v>
      </c>
      <c r="B1106" s="8" t="s">
        <v>1064</v>
      </c>
      <c r="C1106" s="8">
        <v>4987</v>
      </c>
      <c r="D1106" s="8"/>
      <c r="E1106" s="11">
        <v>1.0690999999999999</v>
      </c>
      <c r="F1106" s="11">
        <v>1.0508</v>
      </c>
      <c r="G1106" s="11">
        <v>1.0151999999999999</v>
      </c>
      <c r="H1106" s="11">
        <v>1.0033333333333334</v>
      </c>
      <c r="I1106" s="12">
        <v>0.96541666666666681</v>
      </c>
      <c r="J1106" s="11">
        <v>0.92586040753583188</v>
      </c>
      <c r="K1106" s="11">
        <v>0.88865127141988143</v>
      </c>
      <c r="L1106" s="11">
        <v>0.89708333333333334</v>
      </c>
      <c r="M1106" s="11">
        <v>0.97479999999999989</v>
      </c>
      <c r="N1106" s="11">
        <v>1.0176000000000001</v>
      </c>
      <c r="O1106" s="11">
        <v>1.0132212333315227</v>
      </c>
      <c r="P1106" s="11">
        <v>1.0251698336137878</v>
      </c>
      <c r="Q1106" s="13">
        <v>1.0087999999999999</v>
      </c>
    </row>
    <row r="1107" spans="1:17" x14ac:dyDescent="0.3">
      <c r="A1107" s="8" t="s">
        <v>834</v>
      </c>
      <c r="B1107" s="8" t="s">
        <v>16</v>
      </c>
      <c r="C1107" s="8">
        <v>5008</v>
      </c>
      <c r="D1107" s="8"/>
      <c r="E1107" s="11">
        <v>1.1008</v>
      </c>
      <c r="F1107" s="11">
        <v>1.0943478260869566</v>
      </c>
      <c r="G1107" s="11">
        <v>1.0728876915531169</v>
      </c>
      <c r="H1107" s="11">
        <v>1.1233212528400909</v>
      </c>
      <c r="I1107" s="12">
        <v>1.0536363636363635</v>
      </c>
      <c r="J1107" s="11">
        <v>0.98766671056479427</v>
      </c>
      <c r="K1107" s="11">
        <v>0.91681818181818175</v>
      </c>
      <c r="L1107" s="11">
        <v>0.92344171555035048</v>
      </c>
      <c r="M1107" s="11">
        <v>0.78715197693923633</v>
      </c>
      <c r="N1107" s="11">
        <v>0.80671774271726737</v>
      </c>
      <c r="O1107" s="11">
        <v>0.87963123213359551</v>
      </c>
      <c r="P1107" s="11">
        <v>1.0330671187242928</v>
      </c>
      <c r="Q1107" s="13">
        <v>1.0804166666666668</v>
      </c>
    </row>
    <row r="1108" spans="1:17" x14ac:dyDescent="0.3">
      <c r="A1108" s="8" t="s">
        <v>834</v>
      </c>
      <c r="B1108" s="8" t="s">
        <v>955</v>
      </c>
      <c r="C1108" s="8">
        <v>5014</v>
      </c>
      <c r="D1108" s="8"/>
      <c r="E1108" s="11">
        <v>0.91100000000000003</v>
      </c>
      <c r="F1108" s="11">
        <v>0.9006838345089605</v>
      </c>
      <c r="G1108" s="11" t="s">
        <v>5125</v>
      </c>
      <c r="H1108" s="11">
        <v>0.83550342370517605</v>
      </c>
      <c r="I1108" s="12">
        <v>0.8003334623415751</v>
      </c>
      <c r="J1108" s="11">
        <v>0.76084853604751701</v>
      </c>
      <c r="K1108" s="11" t="s">
        <v>5125</v>
      </c>
      <c r="L1108" s="11">
        <v>0.74375014719838894</v>
      </c>
      <c r="M1108" s="11">
        <v>0.77043677564639679</v>
      </c>
      <c r="N1108" s="11">
        <v>0.80417323137006902</v>
      </c>
      <c r="O1108" s="11">
        <v>0.78462038910882437</v>
      </c>
      <c r="P1108" s="11">
        <v>0.8420871126270193</v>
      </c>
      <c r="Q1108" s="13">
        <v>0.87247505843423301</v>
      </c>
    </row>
    <row r="1109" spans="1:17" x14ac:dyDescent="0.3">
      <c r="A1109" s="8" t="s">
        <v>834</v>
      </c>
      <c r="B1109" s="8" t="s">
        <v>984</v>
      </c>
      <c r="C1109" s="8">
        <v>5050</v>
      </c>
      <c r="D1109" s="8"/>
      <c r="E1109" s="11">
        <v>1.1261000000000001</v>
      </c>
      <c r="F1109" s="11">
        <v>1.1252173913043479</v>
      </c>
      <c r="G1109" s="11">
        <v>1.0893330208515966</v>
      </c>
      <c r="H1109" s="11">
        <v>1.1731818181818181</v>
      </c>
      <c r="I1109" s="12">
        <v>1.1218803733486193</v>
      </c>
      <c r="J1109" s="11">
        <v>0.64875000000000005</v>
      </c>
      <c r="K1109" s="11" t="s">
        <v>5125</v>
      </c>
      <c r="L1109" s="11">
        <v>0.74416666666666675</v>
      </c>
      <c r="M1109" s="11">
        <v>0.71479999999999999</v>
      </c>
      <c r="N1109" s="11">
        <v>0.72560000000000002</v>
      </c>
      <c r="O1109" s="11">
        <v>0.73599999999999999</v>
      </c>
      <c r="P1109" s="11">
        <v>0.77101703454395731</v>
      </c>
      <c r="Q1109" s="13">
        <v>0.78120000000000001</v>
      </c>
    </row>
    <row r="1110" spans="1:17" x14ac:dyDescent="0.3">
      <c r="A1110" s="8" t="s">
        <v>834</v>
      </c>
      <c r="B1110" s="8" t="s">
        <v>1106</v>
      </c>
      <c r="C1110" s="8">
        <v>5056</v>
      </c>
      <c r="D1110" s="8"/>
      <c r="E1110" s="11">
        <v>0.87</v>
      </c>
      <c r="F1110" s="11">
        <v>0.81827160588827497</v>
      </c>
      <c r="G1110" s="11">
        <v>0.88326430690852187</v>
      </c>
      <c r="H1110" s="11">
        <v>0.89716765214680128</v>
      </c>
      <c r="I1110" s="12">
        <v>0.82627098971927393</v>
      </c>
      <c r="J1110" s="11">
        <v>0.80156520563324885</v>
      </c>
      <c r="K1110" s="11">
        <v>0.74621247644785593</v>
      </c>
      <c r="L1110" s="11" t="s">
        <v>5125</v>
      </c>
      <c r="M1110" s="11" t="s">
        <v>5125</v>
      </c>
      <c r="N1110" s="11" t="s">
        <v>5125</v>
      </c>
      <c r="O1110" s="11" t="s">
        <v>5125</v>
      </c>
      <c r="P1110" s="11" t="s">
        <v>5125</v>
      </c>
      <c r="Q1110" s="13" t="s">
        <v>5125</v>
      </c>
    </row>
    <row r="1111" spans="1:17" x14ac:dyDescent="0.3">
      <c r="A1111" s="8" t="s">
        <v>834</v>
      </c>
      <c r="B1111" s="8" t="s">
        <v>858</v>
      </c>
      <c r="C1111" s="8">
        <v>5089</v>
      </c>
      <c r="D1111" s="8"/>
      <c r="E1111" s="11">
        <v>0.9113</v>
      </c>
      <c r="F1111" s="11">
        <v>0.95679999999999998</v>
      </c>
      <c r="G1111" s="11">
        <v>0.95479999999999998</v>
      </c>
      <c r="H1111" s="11">
        <v>0.99791666666666667</v>
      </c>
      <c r="I1111" s="12">
        <v>0.89958333333333329</v>
      </c>
      <c r="J1111" s="11">
        <v>0.84541666666666671</v>
      </c>
      <c r="K1111" s="11">
        <v>0.82583333333333331</v>
      </c>
      <c r="L1111" s="11">
        <v>0.84752474852796622</v>
      </c>
      <c r="M1111" s="11">
        <v>0.88209325162521768</v>
      </c>
      <c r="N1111" s="11">
        <v>0.89249554983028312</v>
      </c>
      <c r="O1111" s="11">
        <v>0.89136230312937115</v>
      </c>
      <c r="P1111" s="11">
        <v>0.94399999999999995</v>
      </c>
      <c r="Q1111" s="13">
        <v>0.97520000000000007</v>
      </c>
    </row>
    <row r="1112" spans="1:17" x14ac:dyDescent="0.3">
      <c r="A1112" s="8" t="s">
        <v>834</v>
      </c>
      <c r="B1112" s="8" t="s">
        <v>1091</v>
      </c>
      <c r="C1112" s="8">
        <v>5219</v>
      </c>
      <c r="D1112" s="8"/>
      <c r="E1112" s="11">
        <v>1.0101</v>
      </c>
      <c r="F1112" s="11">
        <v>0.96549297594297534</v>
      </c>
      <c r="G1112" s="11">
        <v>0.92352528262908828</v>
      </c>
      <c r="H1112" s="11">
        <v>0.93547616006525891</v>
      </c>
      <c r="I1112" s="12">
        <v>0.90063592403432402</v>
      </c>
      <c r="J1112" s="11">
        <v>0.75422326070345536</v>
      </c>
      <c r="K1112" s="11">
        <v>0.80968461342098141</v>
      </c>
      <c r="L1112" s="11">
        <v>0.7849773575037523</v>
      </c>
      <c r="M1112" s="11">
        <v>0.77830276194974923</v>
      </c>
      <c r="N1112" s="11">
        <v>0.8546666890989757</v>
      </c>
      <c r="O1112" s="11">
        <v>0.84857670935448448</v>
      </c>
      <c r="P1112" s="11">
        <v>0.86391547361419196</v>
      </c>
      <c r="Q1112" s="13">
        <v>0.87556517892574948</v>
      </c>
    </row>
    <row r="1113" spans="1:17" x14ac:dyDescent="0.3">
      <c r="A1113" s="8" t="s">
        <v>834</v>
      </c>
      <c r="B1113" s="8" t="s">
        <v>1040</v>
      </c>
      <c r="C1113" s="8">
        <v>5221</v>
      </c>
      <c r="D1113" s="8"/>
      <c r="E1113" s="11" t="s">
        <v>5125</v>
      </c>
      <c r="F1113" s="11">
        <v>0.75848079986241823</v>
      </c>
      <c r="G1113" s="11">
        <v>0.74849427022047821</v>
      </c>
      <c r="H1113" s="11">
        <v>0.74835318845100329</v>
      </c>
      <c r="I1113" s="12">
        <v>0.7023422953779801</v>
      </c>
      <c r="J1113" s="11">
        <v>0.70091840832221086</v>
      </c>
      <c r="K1113" s="11">
        <v>0.70422595919571884</v>
      </c>
      <c r="L1113" s="11">
        <v>0.76859601974186564</v>
      </c>
      <c r="M1113" s="11">
        <v>0.76188887981067277</v>
      </c>
      <c r="N1113" s="11">
        <v>0.77496444697790023</v>
      </c>
      <c r="O1113" s="11">
        <v>0.79745608784166999</v>
      </c>
      <c r="P1113" s="11">
        <v>0.7652599068072361</v>
      </c>
      <c r="Q1113" s="13">
        <v>0.74602880886140066</v>
      </c>
    </row>
    <row r="1114" spans="1:17" x14ac:dyDescent="0.3">
      <c r="A1114" s="8" t="s">
        <v>834</v>
      </c>
      <c r="B1114" s="8" t="s">
        <v>980</v>
      </c>
      <c r="C1114" s="8">
        <v>5248</v>
      </c>
      <c r="D1114" s="8"/>
      <c r="E1114" s="11">
        <v>0.86309999999999998</v>
      </c>
      <c r="F1114" s="11">
        <v>0.82227272727272716</v>
      </c>
      <c r="G1114" s="11">
        <v>0.79045454545454541</v>
      </c>
      <c r="H1114" s="11">
        <v>0.82952380952380944</v>
      </c>
      <c r="I1114" s="12">
        <v>0.74952380952380948</v>
      </c>
      <c r="J1114" s="11">
        <v>0.73476190476190473</v>
      </c>
      <c r="K1114" s="11" t="s">
        <v>5125</v>
      </c>
      <c r="L1114" s="11">
        <v>0.84666666666666668</v>
      </c>
      <c r="M1114" s="11">
        <v>0.79426277999531503</v>
      </c>
      <c r="N1114" s="11">
        <v>0.80727272727272725</v>
      </c>
      <c r="O1114" s="11">
        <v>0.79198056060778876</v>
      </c>
      <c r="P1114" s="11">
        <v>0.80418131054876729</v>
      </c>
      <c r="Q1114" s="13">
        <v>0.80045454545454531</v>
      </c>
    </row>
    <row r="1115" spans="1:17" x14ac:dyDescent="0.3">
      <c r="A1115" s="8" t="s">
        <v>834</v>
      </c>
      <c r="B1115" s="8" t="s">
        <v>855</v>
      </c>
      <c r="C1115" s="8">
        <v>5251</v>
      </c>
      <c r="D1115" s="8"/>
      <c r="E1115" s="11">
        <v>0.99809999999999999</v>
      </c>
      <c r="F1115" s="11">
        <v>0.90047697997110099</v>
      </c>
      <c r="G1115" s="11">
        <v>0.86907734609537857</v>
      </c>
      <c r="H1115" s="11">
        <v>0.9146862212192266</v>
      </c>
      <c r="I1115" s="12">
        <v>0.80636076898795417</v>
      </c>
      <c r="J1115" s="11">
        <v>0.8455855935940163</v>
      </c>
      <c r="K1115" s="11">
        <v>0.81209401524164293</v>
      </c>
      <c r="L1115" s="11">
        <v>0.82434448634937763</v>
      </c>
      <c r="M1115" s="11">
        <v>1.0259653611805171</v>
      </c>
      <c r="N1115" s="11">
        <v>1.0154669217791414</v>
      </c>
      <c r="O1115" s="11">
        <v>1.0395833333333335</v>
      </c>
      <c r="P1115" s="11">
        <v>1.0345833333333334</v>
      </c>
      <c r="Q1115" s="13">
        <v>1.0529166666666667</v>
      </c>
    </row>
    <row r="1116" spans="1:17" x14ac:dyDescent="0.3">
      <c r="A1116" s="8" t="s">
        <v>834</v>
      </c>
      <c r="B1116" s="8" t="s">
        <v>1100</v>
      </c>
      <c r="C1116" s="8">
        <v>5259</v>
      </c>
      <c r="D1116" s="8"/>
      <c r="E1116" s="11">
        <v>1.0325</v>
      </c>
      <c r="F1116" s="11">
        <v>1.0377847116720806</v>
      </c>
      <c r="G1116" s="11">
        <v>1.033040861763721</v>
      </c>
      <c r="H1116" s="11">
        <v>1.0729166666666667</v>
      </c>
      <c r="I1116" s="12">
        <v>1.0318361153557862</v>
      </c>
      <c r="J1116" s="11">
        <v>0.99791666666666667</v>
      </c>
      <c r="K1116" s="11">
        <v>0.92083333333333339</v>
      </c>
      <c r="L1116" s="11">
        <v>0.91875000000000007</v>
      </c>
      <c r="M1116" s="11">
        <v>1.0012000000000001</v>
      </c>
      <c r="N1116" s="11">
        <v>1.01</v>
      </c>
      <c r="O1116" s="11">
        <v>1.0172000000000001</v>
      </c>
      <c r="P1116" s="11">
        <v>1.009150761741878</v>
      </c>
      <c r="Q1116" s="13">
        <v>0.99719999999999998</v>
      </c>
    </row>
    <row r="1117" spans="1:17" x14ac:dyDescent="0.3">
      <c r="A1117" s="8" t="s">
        <v>834</v>
      </c>
      <c r="B1117" s="8" t="s">
        <v>1037</v>
      </c>
      <c r="C1117" s="8">
        <v>5265</v>
      </c>
      <c r="D1117" s="8"/>
      <c r="E1117" s="11">
        <v>0.94299999999999995</v>
      </c>
      <c r="F1117" s="11">
        <v>0.9235494641805243</v>
      </c>
      <c r="G1117" s="11">
        <v>0.9179166666666666</v>
      </c>
      <c r="H1117" s="11">
        <v>0.92125394838196017</v>
      </c>
      <c r="I1117" s="12">
        <v>0.85826086956521741</v>
      </c>
      <c r="J1117" s="11">
        <v>0.83376058261822605</v>
      </c>
      <c r="K1117" s="11">
        <v>0.79320107374137594</v>
      </c>
      <c r="L1117" s="11">
        <v>0.83403230466851919</v>
      </c>
      <c r="M1117" s="11">
        <v>0.88868108018040315</v>
      </c>
      <c r="N1117" s="11">
        <v>0.88725132969049425</v>
      </c>
      <c r="O1117" s="11">
        <v>0.87583333333333335</v>
      </c>
      <c r="P1117" s="11">
        <v>0.90333333333333343</v>
      </c>
      <c r="Q1117" s="13" t="s">
        <v>5125</v>
      </c>
    </row>
    <row r="1118" spans="1:17" x14ac:dyDescent="0.3">
      <c r="A1118" s="8" t="s">
        <v>834</v>
      </c>
      <c r="B1118" s="8" t="s">
        <v>1054</v>
      </c>
      <c r="C1118" s="8">
        <v>5343</v>
      </c>
      <c r="D1118" s="8"/>
      <c r="E1118" s="11">
        <v>0.95860000000000001</v>
      </c>
      <c r="F1118" s="11">
        <v>0.92430652025464977</v>
      </c>
      <c r="G1118" s="11">
        <v>0.86818167132672563</v>
      </c>
      <c r="H1118" s="11">
        <v>0.9050441101780895</v>
      </c>
      <c r="I1118" s="12">
        <v>0.82958059171840093</v>
      </c>
      <c r="J1118" s="11">
        <v>0.76700292018083382</v>
      </c>
      <c r="K1118" s="11">
        <v>0.70449313614329656</v>
      </c>
      <c r="L1118" s="11">
        <v>0.76893323162822902</v>
      </c>
      <c r="M1118" s="11">
        <v>0.76826756084418757</v>
      </c>
      <c r="N1118" s="11">
        <v>0.78959038201802834</v>
      </c>
      <c r="O1118" s="11">
        <v>0.77543047555690547</v>
      </c>
      <c r="P1118" s="11">
        <v>0.79745560518010961</v>
      </c>
      <c r="Q1118" s="13">
        <v>0.79772417783022387</v>
      </c>
    </row>
    <row r="1119" spans="1:17" x14ac:dyDescent="0.3">
      <c r="A1119" s="8" t="s">
        <v>834</v>
      </c>
      <c r="B1119" s="8" t="s">
        <v>1036</v>
      </c>
      <c r="C1119" s="8">
        <v>5371</v>
      </c>
      <c r="D1119" s="8"/>
      <c r="E1119" s="11">
        <v>0.92379999999999995</v>
      </c>
      <c r="F1119" s="11">
        <v>0.91320000000000001</v>
      </c>
      <c r="G1119" s="11">
        <v>0.91320000000000001</v>
      </c>
      <c r="H1119" s="11">
        <v>0.93041666666666678</v>
      </c>
      <c r="I1119" s="12">
        <v>0.85375000000000001</v>
      </c>
      <c r="J1119" s="11">
        <v>0.83625000000000005</v>
      </c>
      <c r="K1119" s="11">
        <v>0.82307265107099314</v>
      </c>
      <c r="L1119" s="11">
        <v>0.81335462544489479</v>
      </c>
      <c r="M1119" s="11">
        <v>0.89263202211116444</v>
      </c>
      <c r="N1119" s="11">
        <v>0.92597363079631467</v>
      </c>
      <c r="O1119" s="11">
        <v>0.9536</v>
      </c>
      <c r="P1119" s="11">
        <v>1.0104</v>
      </c>
      <c r="Q1119" s="13">
        <v>0.98840000000000006</v>
      </c>
    </row>
    <row r="1120" spans="1:17" x14ac:dyDescent="0.3">
      <c r="A1120" s="8" t="s">
        <v>834</v>
      </c>
      <c r="B1120" s="8" t="s">
        <v>968</v>
      </c>
      <c r="C1120" s="8">
        <v>5390</v>
      </c>
      <c r="D1120" s="8"/>
      <c r="E1120" s="11" t="s">
        <v>5125</v>
      </c>
      <c r="F1120" s="11" t="s">
        <v>5125</v>
      </c>
      <c r="G1120" s="11" t="s">
        <v>5125</v>
      </c>
      <c r="H1120" s="11" t="s">
        <v>5125</v>
      </c>
      <c r="I1120" s="12" t="s">
        <v>5125</v>
      </c>
      <c r="J1120" s="11" t="s">
        <v>5125</v>
      </c>
      <c r="K1120" s="11" t="s">
        <v>5125</v>
      </c>
      <c r="L1120" s="11" t="s">
        <v>5125</v>
      </c>
      <c r="M1120" s="11" t="s">
        <v>5125</v>
      </c>
      <c r="N1120" s="11" t="s">
        <v>5125</v>
      </c>
      <c r="O1120" s="11">
        <v>0.83041666666666669</v>
      </c>
      <c r="P1120" s="11">
        <v>0.88383858526660686</v>
      </c>
      <c r="Q1120" s="13">
        <v>0.86041666666666672</v>
      </c>
    </row>
    <row r="1121" spans="1:17" x14ac:dyDescent="0.3">
      <c r="A1121" s="8" t="s">
        <v>834</v>
      </c>
      <c r="B1121" s="8" t="s">
        <v>870</v>
      </c>
      <c r="C1121" s="8">
        <v>5393</v>
      </c>
      <c r="D1121" s="8"/>
      <c r="E1121" s="11">
        <v>0.9788</v>
      </c>
      <c r="F1121" s="11">
        <v>1.030188115430515</v>
      </c>
      <c r="G1121" s="11">
        <v>0.92845310554319949</v>
      </c>
      <c r="H1121" s="11">
        <v>0.84079999999999999</v>
      </c>
      <c r="I1121" s="12">
        <v>0.82630512373763043</v>
      </c>
      <c r="J1121" s="11">
        <v>0.81355336306936599</v>
      </c>
      <c r="K1121" s="11">
        <v>0.74629099452262815</v>
      </c>
      <c r="L1121" s="11">
        <v>0.76497516591660752</v>
      </c>
      <c r="M1121" s="11">
        <v>0.77076923076923076</v>
      </c>
      <c r="N1121" s="11">
        <v>0.84961538461538466</v>
      </c>
      <c r="O1121" s="11">
        <v>0.85076923076923083</v>
      </c>
      <c r="P1121" s="11">
        <v>0.79934977834657128</v>
      </c>
      <c r="Q1121" s="13">
        <v>0.83</v>
      </c>
    </row>
    <row r="1122" spans="1:17" x14ac:dyDescent="0.3">
      <c r="A1122" s="8" t="s">
        <v>834</v>
      </c>
      <c r="B1122" s="8" t="s">
        <v>873</v>
      </c>
      <c r="C1122" s="8">
        <v>5406</v>
      </c>
      <c r="D1122" s="8"/>
      <c r="E1122" s="11">
        <v>0.94289999999999996</v>
      </c>
      <c r="F1122" s="11">
        <v>0.88318181818181818</v>
      </c>
      <c r="G1122" s="11">
        <v>0.86136363636363633</v>
      </c>
      <c r="H1122" s="11">
        <v>0.89487777095862342</v>
      </c>
      <c r="I1122" s="12">
        <v>0.80695937675603036</v>
      </c>
      <c r="J1122" s="11">
        <v>0.78523809523809518</v>
      </c>
      <c r="K1122" s="11">
        <v>0.77428571428571424</v>
      </c>
      <c r="L1122" s="11" t="s">
        <v>5125</v>
      </c>
      <c r="M1122" s="11">
        <v>0.82199772418230355</v>
      </c>
      <c r="N1122" s="11">
        <v>0.82681818181818167</v>
      </c>
      <c r="O1122" s="11" t="s">
        <v>5125</v>
      </c>
      <c r="P1122" s="11" t="s">
        <v>5125</v>
      </c>
      <c r="Q1122" s="13">
        <v>0.89500000000000002</v>
      </c>
    </row>
    <row r="1123" spans="1:17" x14ac:dyDescent="0.3">
      <c r="A1123" s="8" t="s">
        <v>834</v>
      </c>
      <c r="B1123" s="8" t="s">
        <v>897</v>
      </c>
      <c r="C1123" s="8">
        <v>5408</v>
      </c>
      <c r="D1123" s="8"/>
      <c r="E1123" s="11">
        <v>0.91759999999999997</v>
      </c>
      <c r="F1123" s="11">
        <v>0.88750000000000007</v>
      </c>
      <c r="G1123" s="11">
        <v>0.8269268904668271</v>
      </c>
      <c r="H1123" s="11">
        <v>0.82407407407407407</v>
      </c>
      <c r="I1123" s="12">
        <v>0.83309300609121772</v>
      </c>
      <c r="J1123" s="11" t="s">
        <v>5125</v>
      </c>
      <c r="K1123" s="11" t="s">
        <v>5125</v>
      </c>
      <c r="L1123" s="11" t="s">
        <v>5125</v>
      </c>
      <c r="M1123" s="11">
        <v>0.81148148148148136</v>
      </c>
      <c r="N1123" s="11">
        <v>0.88276906626174401</v>
      </c>
      <c r="O1123" s="11">
        <v>0.99344932039793721</v>
      </c>
      <c r="P1123" s="11">
        <v>1.0366666666666666</v>
      </c>
      <c r="Q1123" s="13">
        <v>1.0114814814814814</v>
      </c>
    </row>
    <row r="1124" spans="1:17" x14ac:dyDescent="0.3">
      <c r="A1124" s="8" t="s">
        <v>834</v>
      </c>
      <c r="B1124" s="8" t="s">
        <v>880</v>
      </c>
      <c r="C1124" s="8">
        <v>5450</v>
      </c>
      <c r="D1124" s="8"/>
      <c r="E1124" s="11" t="s">
        <v>5125</v>
      </c>
      <c r="F1124" s="11" t="s">
        <v>5125</v>
      </c>
      <c r="G1124" s="11" t="s">
        <v>5125</v>
      </c>
      <c r="H1124" s="11" t="s">
        <v>5125</v>
      </c>
      <c r="I1124" s="12" t="s">
        <v>5125</v>
      </c>
      <c r="J1124" s="11" t="s">
        <v>5125</v>
      </c>
      <c r="K1124" s="11" t="s">
        <v>5125</v>
      </c>
      <c r="L1124" s="11">
        <v>0.81475851552695977</v>
      </c>
      <c r="M1124" s="11">
        <v>0.85604477799344292</v>
      </c>
      <c r="N1124" s="11">
        <v>0.85413093190317813</v>
      </c>
      <c r="O1124" s="11">
        <v>0.87897065882712722</v>
      </c>
      <c r="P1124" s="11">
        <v>0.9817335293755185</v>
      </c>
      <c r="Q1124" s="13">
        <v>0.99563230648331347</v>
      </c>
    </row>
    <row r="1125" spans="1:17" x14ac:dyDescent="0.3">
      <c r="A1125" s="8" t="s">
        <v>834</v>
      </c>
      <c r="B1125" s="8" t="s">
        <v>916</v>
      </c>
      <c r="C1125" s="8">
        <v>5469</v>
      </c>
      <c r="D1125" s="8"/>
      <c r="E1125" s="11" t="s">
        <v>5125</v>
      </c>
      <c r="F1125" s="11" t="s">
        <v>5125</v>
      </c>
      <c r="G1125" s="11" t="s">
        <v>5125</v>
      </c>
      <c r="H1125" s="11">
        <v>0.78497593355554862</v>
      </c>
      <c r="I1125" s="12">
        <v>0.79518776127116764</v>
      </c>
      <c r="J1125" s="11">
        <v>0.77331269215849574</v>
      </c>
      <c r="K1125" s="11">
        <v>0.72842529744618623</v>
      </c>
      <c r="L1125" s="11">
        <v>0.78250715426244777</v>
      </c>
      <c r="M1125" s="11">
        <v>0.81027435049339425</v>
      </c>
      <c r="N1125" s="11">
        <v>0.80920578659873876</v>
      </c>
      <c r="O1125" s="11">
        <v>0.83559277072621119</v>
      </c>
      <c r="P1125" s="11">
        <v>0.86684419833038273</v>
      </c>
      <c r="Q1125" s="13" t="s">
        <v>5125</v>
      </c>
    </row>
    <row r="1126" spans="1:17" x14ac:dyDescent="0.3">
      <c r="A1126" s="8" t="s">
        <v>834</v>
      </c>
      <c r="B1126" s="8" t="s">
        <v>1028</v>
      </c>
      <c r="C1126" s="8">
        <v>5611</v>
      </c>
      <c r="D1126" s="8"/>
      <c r="E1126" s="11">
        <v>0.87919999999999998</v>
      </c>
      <c r="F1126" s="11">
        <v>0.845602394987929</v>
      </c>
      <c r="G1126" s="11">
        <v>0.88401412548176173</v>
      </c>
      <c r="H1126" s="11">
        <v>0.76667109073758954</v>
      </c>
      <c r="I1126" s="12">
        <v>0.71360000000000001</v>
      </c>
      <c r="J1126" s="11">
        <v>0.7056</v>
      </c>
      <c r="K1126" s="11">
        <v>0.71479999999999999</v>
      </c>
      <c r="L1126" s="11">
        <v>0.77639999999999998</v>
      </c>
      <c r="M1126" s="11">
        <v>0.80631999718159253</v>
      </c>
      <c r="N1126" s="11">
        <v>0.83115384615384613</v>
      </c>
      <c r="O1126" s="11">
        <v>0.88769230769230756</v>
      </c>
      <c r="P1126" s="11">
        <v>0.89923076923076928</v>
      </c>
      <c r="Q1126" s="13" t="s">
        <v>5125</v>
      </c>
    </row>
    <row r="1127" spans="1:17" x14ac:dyDescent="0.3">
      <c r="A1127" s="8" t="s">
        <v>834</v>
      </c>
      <c r="B1127" s="8" t="s">
        <v>2321</v>
      </c>
      <c r="C1127" s="8">
        <v>5612</v>
      </c>
      <c r="D1127" s="8"/>
      <c r="E1127" s="11" t="s">
        <v>5125</v>
      </c>
      <c r="F1127" s="11" t="s">
        <v>5125</v>
      </c>
      <c r="G1127" s="11" t="s">
        <v>5125</v>
      </c>
      <c r="H1127" s="11" t="s">
        <v>5125</v>
      </c>
      <c r="I1127" s="12" t="s">
        <v>5125</v>
      </c>
      <c r="J1127" s="11" t="s">
        <v>5125</v>
      </c>
      <c r="K1127" s="11" t="s">
        <v>5125</v>
      </c>
      <c r="L1127" s="11" t="s">
        <v>5125</v>
      </c>
      <c r="M1127" s="11" t="s">
        <v>5125</v>
      </c>
      <c r="N1127" s="11" t="s">
        <v>5125</v>
      </c>
      <c r="O1127" s="11" t="s">
        <v>5125</v>
      </c>
      <c r="P1127" s="11" t="s">
        <v>5125</v>
      </c>
      <c r="Q1127" s="13" t="s">
        <v>5125</v>
      </c>
    </row>
    <row r="1128" spans="1:17" x14ac:dyDescent="0.3">
      <c r="A1128" s="8" t="s">
        <v>834</v>
      </c>
      <c r="B1128" s="8" t="s">
        <v>850</v>
      </c>
      <c r="C1128" s="8">
        <v>5614</v>
      </c>
      <c r="D1128" s="8"/>
      <c r="E1128" s="11">
        <v>0.97</v>
      </c>
      <c r="F1128" s="11">
        <v>0.90749999999999997</v>
      </c>
      <c r="G1128" s="11">
        <v>0.8650000000000001</v>
      </c>
      <c r="H1128" s="11">
        <v>0.87826086956521743</v>
      </c>
      <c r="I1128" s="12">
        <v>0.77173913043478259</v>
      </c>
      <c r="J1128" s="11">
        <v>0.75782608695652187</v>
      </c>
      <c r="K1128" s="11">
        <v>0.72217391304347833</v>
      </c>
      <c r="L1128" s="11">
        <v>0.79521739130434788</v>
      </c>
      <c r="M1128" s="11">
        <v>0.80270630582071567</v>
      </c>
      <c r="N1128" s="11">
        <v>0.86378959227362584</v>
      </c>
      <c r="O1128" s="11">
        <v>0.88256216933863352</v>
      </c>
      <c r="P1128" s="11">
        <v>0.88375000000000004</v>
      </c>
      <c r="Q1128" s="13">
        <v>0.83791666666666675</v>
      </c>
    </row>
    <row r="1129" spans="1:17" x14ac:dyDescent="0.3">
      <c r="A1129" s="8" t="s">
        <v>834</v>
      </c>
      <c r="B1129" s="8" t="s">
        <v>854</v>
      </c>
      <c r="C1129" s="8">
        <v>5681</v>
      </c>
      <c r="D1129" s="8"/>
      <c r="E1129" s="11">
        <v>0.97729999999999995</v>
      </c>
      <c r="F1129" s="11">
        <v>0.96548160731453958</v>
      </c>
      <c r="G1129" s="11">
        <v>0.98181875651542272</v>
      </c>
      <c r="H1129" s="11">
        <v>1.1059741167043928</v>
      </c>
      <c r="I1129" s="12">
        <v>1.1132</v>
      </c>
      <c r="J1129" s="11">
        <v>0.72448323583065977</v>
      </c>
      <c r="K1129" s="11">
        <v>0.6703880454481157</v>
      </c>
      <c r="L1129" s="11">
        <v>0.75334926534270474</v>
      </c>
      <c r="M1129" s="11">
        <v>0.73738064035098361</v>
      </c>
      <c r="N1129" s="11">
        <v>0.74536079461760751</v>
      </c>
      <c r="O1129" s="11">
        <v>0.82514229475854939</v>
      </c>
      <c r="P1129" s="11">
        <v>0.87963475585763751</v>
      </c>
      <c r="Q1129" s="13">
        <v>0.87730769230769234</v>
      </c>
    </row>
    <row r="1130" spans="1:17" x14ac:dyDescent="0.3">
      <c r="A1130" s="8" t="s">
        <v>834</v>
      </c>
      <c r="B1130" s="8" t="s">
        <v>835</v>
      </c>
      <c r="C1130" s="8">
        <v>5726</v>
      </c>
      <c r="D1130" s="8"/>
      <c r="E1130" s="11">
        <v>1.0155000000000001</v>
      </c>
      <c r="F1130" s="11">
        <v>0.97233984279181218</v>
      </c>
      <c r="G1130" s="11">
        <v>0.93200000000000005</v>
      </c>
      <c r="H1130" s="11">
        <v>0.96125000000000005</v>
      </c>
      <c r="I1130" s="12">
        <v>0.85354555710589342</v>
      </c>
      <c r="J1130" s="11">
        <v>0.84789935931352867</v>
      </c>
      <c r="K1130" s="11">
        <v>0.81499999999999995</v>
      </c>
      <c r="L1130" s="11">
        <v>0.86017777549194119</v>
      </c>
      <c r="M1130" s="11">
        <v>0.84782608695652184</v>
      </c>
      <c r="N1130" s="11" t="s">
        <v>5125</v>
      </c>
      <c r="O1130" s="11" t="s">
        <v>5125</v>
      </c>
      <c r="P1130" s="11" t="s">
        <v>5125</v>
      </c>
      <c r="Q1130" s="13">
        <v>0.81455737506223957</v>
      </c>
    </row>
    <row r="1131" spans="1:17" x14ac:dyDescent="0.3">
      <c r="A1131" s="8" t="s">
        <v>834</v>
      </c>
      <c r="B1131" s="8" t="s">
        <v>925</v>
      </c>
      <c r="C1131" s="8">
        <v>5773</v>
      </c>
      <c r="D1131" s="8"/>
      <c r="E1131" s="11" t="s">
        <v>5125</v>
      </c>
      <c r="F1131" s="11" t="s">
        <v>5125</v>
      </c>
      <c r="G1131" s="11">
        <v>0.86094210677209659</v>
      </c>
      <c r="H1131" s="11">
        <v>0.87765211370578677</v>
      </c>
      <c r="I1131" s="12">
        <v>0.85607140443482554</v>
      </c>
      <c r="J1131" s="11">
        <v>0.81705130464861242</v>
      </c>
      <c r="K1131" s="11">
        <v>0.76303308079706911</v>
      </c>
      <c r="L1131" s="11">
        <v>0.81615880866141488</v>
      </c>
      <c r="M1131" s="11">
        <v>0.80745380366822805</v>
      </c>
      <c r="N1131" s="11">
        <v>0.80954165495249863</v>
      </c>
      <c r="O1131" s="11">
        <v>0.87955564118385754</v>
      </c>
      <c r="P1131" s="11">
        <v>0.86962281997605173</v>
      </c>
      <c r="Q1131" s="13">
        <v>0.90091278161323074</v>
      </c>
    </row>
    <row r="1132" spans="1:17" x14ac:dyDescent="0.3">
      <c r="A1132" s="8" t="s">
        <v>834</v>
      </c>
      <c r="B1132" s="8" t="s">
        <v>879</v>
      </c>
      <c r="C1132" s="8">
        <v>5805</v>
      </c>
      <c r="D1132" s="8"/>
      <c r="E1132" s="11">
        <v>0.9476</v>
      </c>
      <c r="F1132" s="11">
        <v>0.89620036100942324</v>
      </c>
      <c r="G1132" s="11">
        <v>0.88896938565669292</v>
      </c>
      <c r="H1132" s="11">
        <v>0.91457323557930414</v>
      </c>
      <c r="I1132" s="12">
        <v>0.80839833157984842</v>
      </c>
      <c r="J1132" s="11">
        <v>0.76890489708423237</v>
      </c>
      <c r="K1132" s="11">
        <v>0.73600643818711708</v>
      </c>
      <c r="L1132" s="11">
        <v>0.86671341171810323</v>
      </c>
      <c r="M1132" s="11">
        <v>0.84048057581617719</v>
      </c>
      <c r="N1132" s="11">
        <v>0.8675380177211176</v>
      </c>
      <c r="O1132" s="11">
        <v>0.87346272623698706</v>
      </c>
      <c r="P1132" s="11">
        <v>0.88668477150762348</v>
      </c>
      <c r="Q1132" s="13">
        <v>0.85178357946938843</v>
      </c>
    </row>
    <row r="1133" spans="1:17" x14ac:dyDescent="0.3">
      <c r="A1133" s="8" t="s">
        <v>834</v>
      </c>
      <c r="B1133" s="8" t="s">
        <v>1071</v>
      </c>
      <c r="C1133" s="8">
        <v>5810</v>
      </c>
      <c r="D1133" s="8"/>
      <c r="E1133" s="11">
        <v>1.1028</v>
      </c>
      <c r="F1133" s="11">
        <v>1.0247548532828687</v>
      </c>
      <c r="G1133" s="11">
        <v>0.91320000000000001</v>
      </c>
      <c r="H1133" s="11">
        <v>0.9697307577079598</v>
      </c>
      <c r="I1133" s="12">
        <v>0.86772239907583204</v>
      </c>
      <c r="J1133" s="11">
        <v>0.8546737225935751</v>
      </c>
      <c r="K1133" s="11">
        <v>0.8222418020062422</v>
      </c>
      <c r="L1133" s="11">
        <v>0.83824100003312318</v>
      </c>
      <c r="M1133" s="11">
        <v>0.84120000000000006</v>
      </c>
      <c r="N1133" s="11">
        <v>0.86860187335276473</v>
      </c>
      <c r="O1133" s="11">
        <v>1.08</v>
      </c>
      <c r="P1133" s="11">
        <v>1.1539276977045372</v>
      </c>
      <c r="Q1133" s="13">
        <v>1.172608695652174</v>
      </c>
    </row>
    <row r="1134" spans="1:17" x14ac:dyDescent="0.3">
      <c r="A1134" s="8" t="s">
        <v>834</v>
      </c>
      <c r="B1134" s="8" t="s">
        <v>851</v>
      </c>
      <c r="C1134" s="8">
        <v>5815</v>
      </c>
      <c r="D1134" s="8"/>
      <c r="E1134" s="11">
        <v>0.8881</v>
      </c>
      <c r="F1134" s="11">
        <v>0.86700624961549777</v>
      </c>
      <c r="G1134" s="11">
        <v>0.8273091903055827</v>
      </c>
      <c r="H1134" s="11">
        <v>0.86238212595390307</v>
      </c>
      <c r="I1134" s="12">
        <v>0.81598874132118981</v>
      </c>
      <c r="J1134" s="11">
        <v>0.80228409902698072</v>
      </c>
      <c r="K1134" s="11">
        <v>0.77190476190476187</v>
      </c>
      <c r="L1134" s="11">
        <v>0.83524677608370201</v>
      </c>
      <c r="M1134" s="11">
        <v>0.82298622647019504</v>
      </c>
      <c r="N1134" s="11">
        <v>0.81291778868552711</v>
      </c>
      <c r="O1134" s="11">
        <v>0.82926969896751046</v>
      </c>
      <c r="P1134" s="11">
        <v>0.83835227015416769</v>
      </c>
      <c r="Q1134" s="13">
        <v>0.8438690888940148</v>
      </c>
    </row>
    <row r="1135" spans="1:17" x14ac:dyDescent="0.3">
      <c r="A1135" s="8" t="s">
        <v>834</v>
      </c>
      <c r="B1135" s="8" t="s">
        <v>1097</v>
      </c>
      <c r="C1135" s="8">
        <v>5828</v>
      </c>
      <c r="D1135" s="8"/>
      <c r="E1135" s="11">
        <v>0.93569999999999998</v>
      </c>
      <c r="F1135" s="11">
        <v>0.91249999999999998</v>
      </c>
      <c r="G1135" s="11">
        <v>0.88420991997726817</v>
      </c>
      <c r="H1135" s="11">
        <v>0.88652173913043486</v>
      </c>
      <c r="I1135" s="12" t="s">
        <v>5125</v>
      </c>
      <c r="J1135" s="11" t="s">
        <v>5125</v>
      </c>
      <c r="K1135" s="11" t="s">
        <v>5125</v>
      </c>
      <c r="L1135" s="11" t="s">
        <v>5125</v>
      </c>
      <c r="M1135" s="11">
        <v>0.82945620122569008</v>
      </c>
      <c r="N1135" s="11">
        <v>0.83958333333333346</v>
      </c>
      <c r="O1135" s="11">
        <v>0.9191304347826087</v>
      </c>
      <c r="P1135" s="11">
        <v>0.90673737742767002</v>
      </c>
      <c r="Q1135" s="13">
        <v>0.9278260869565218</v>
      </c>
    </row>
    <row r="1136" spans="1:17" x14ac:dyDescent="0.3">
      <c r="A1136" s="8" t="s">
        <v>834</v>
      </c>
      <c r="B1136" s="8" t="s">
        <v>895</v>
      </c>
      <c r="C1136" s="8">
        <v>5874</v>
      </c>
      <c r="D1136" s="8"/>
      <c r="E1136" s="11">
        <v>0.94469999999999998</v>
      </c>
      <c r="F1136" s="11">
        <v>0.93844938126628086</v>
      </c>
      <c r="G1136" s="11">
        <v>0.93886882997763998</v>
      </c>
      <c r="H1136" s="11">
        <v>0.94007048993616937</v>
      </c>
      <c r="I1136" s="12">
        <v>0.89877902011567035</v>
      </c>
      <c r="J1136" s="11">
        <v>0.8340586613906007</v>
      </c>
      <c r="K1136" s="11">
        <v>0.83568622000717796</v>
      </c>
      <c r="L1136" s="11">
        <v>0.86991421319268669</v>
      </c>
      <c r="M1136" s="11">
        <v>0.91573019720042048</v>
      </c>
      <c r="N1136" s="11">
        <v>0.90323354867981009</v>
      </c>
      <c r="O1136" s="11">
        <v>0.91492661230388728</v>
      </c>
      <c r="P1136" s="11">
        <v>0.92575370061218654</v>
      </c>
      <c r="Q1136" s="13">
        <v>0.94312789033731492</v>
      </c>
    </row>
    <row r="1137" spans="1:17" x14ac:dyDescent="0.3">
      <c r="A1137" s="8" t="s">
        <v>834</v>
      </c>
      <c r="B1137" s="8" t="s">
        <v>882</v>
      </c>
      <c r="C1137" s="8">
        <v>5883</v>
      </c>
      <c r="D1137" s="8"/>
      <c r="E1137" s="11">
        <v>1.1384000000000001</v>
      </c>
      <c r="F1137" s="11">
        <v>1.1415459727442074</v>
      </c>
      <c r="G1137" s="11">
        <v>1.1442307692307692</v>
      </c>
      <c r="H1137" s="11">
        <v>1.0934465430678983</v>
      </c>
      <c r="I1137" s="12" t="s">
        <v>5125</v>
      </c>
      <c r="J1137" s="11" t="s">
        <v>5125</v>
      </c>
      <c r="K1137" s="11">
        <v>0.82250000000000001</v>
      </c>
      <c r="L1137" s="11">
        <v>0.82304347826086965</v>
      </c>
      <c r="M1137" s="11">
        <v>0.90083333333333337</v>
      </c>
      <c r="N1137" s="11">
        <v>0.91435602913291625</v>
      </c>
      <c r="O1137" s="11">
        <v>0.98050641980812125</v>
      </c>
      <c r="P1137" s="11">
        <v>0.97712545383451477</v>
      </c>
      <c r="Q1137" s="13">
        <v>0.98434782608695648</v>
      </c>
    </row>
    <row r="1138" spans="1:17" x14ac:dyDescent="0.3">
      <c r="A1138" s="8" t="s">
        <v>834</v>
      </c>
      <c r="B1138" s="8" t="s">
        <v>857</v>
      </c>
      <c r="C1138" s="8">
        <v>5956</v>
      </c>
      <c r="D1138" s="8"/>
      <c r="E1138" s="11">
        <v>0.98599999999999999</v>
      </c>
      <c r="F1138" s="11">
        <v>0.98459911477581641</v>
      </c>
      <c r="G1138" s="11">
        <v>0.93247619066193288</v>
      </c>
      <c r="H1138" s="11">
        <v>0.90023469514866239</v>
      </c>
      <c r="I1138" s="12">
        <v>0.8269174473339439</v>
      </c>
      <c r="J1138" s="11">
        <v>0.83514470678224806</v>
      </c>
      <c r="K1138" s="11">
        <v>0.84284612409480919</v>
      </c>
      <c r="L1138" s="11">
        <v>0.90772340245696526</v>
      </c>
      <c r="M1138" s="11">
        <v>0.93878279850235224</v>
      </c>
      <c r="N1138" s="11">
        <v>0.86047622922319811</v>
      </c>
      <c r="O1138" s="11">
        <v>0.80135201083442953</v>
      </c>
      <c r="P1138" s="11">
        <v>0.79519380670116036</v>
      </c>
      <c r="Q1138" s="13">
        <v>0.80781891226613789</v>
      </c>
    </row>
    <row r="1139" spans="1:17" x14ac:dyDescent="0.3">
      <c r="A1139" s="8" t="s">
        <v>834</v>
      </c>
      <c r="B1139" s="8" t="s">
        <v>919</v>
      </c>
      <c r="C1139" s="8">
        <v>6003</v>
      </c>
      <c r="D1139" s="8"/>
      <c r="E1139" s="11">
        <v>1.2326999999999999</v>
      </c>
      <c r="F1139" s="11">
        <v>1.1607407407407406</v>
      </c>
      <c r="G1139" s="11">
        <v>1.1180046034335702</v>
      </c>
      <c r="H1139" s="11">
        <v>1.0737255062011204</v>
      </c>
      <c r="I1139" s="12">
        <v>1.0829365686694281</v>
      </c>
      <c r="J1139" s="11">
        <v>1.0622256518439281</v>
      </c>
      <c r="K1139" s="11">
        <v>0.94404791454000048</v>
      </c>
      <c r="L1139" s="11">
        <v>1.0662988626509293</v>
      </c>
      <c r="M1139" s="11">
        <v>1.0999999999999999</v>
      </c>
      <c r="N1139" s="11">
        <v>1.052127051321833</v>
      </c>
      <c r="O1139" s="11">
        <v>1.0457692307692308</v>
      </c>
      <c r="P1139" s="11">
        <v>1.0449289171300526</v>
      </c>
      <c r="Q1139" s="13">
        <v>1.0415384615384615</v>
      </c>
    </row>
    <row r="1140" spans="1:17" x14ac:dyDescent="0.3">
      <c r="A1140" s="8" t="s">
        <v>834</v>
      </c>
      <c r="B1140" s="8" t="s">
        <v>1101</v>
      </c>
      <c r="C1140" s="8">
        <v>6016</v>
      </c>
      <c r="D1140" s="8"/>
      <c r="E1140" s="11">
        <v>1.0687</v>
      </c>
      <c r="F1140" s="11">
        <v>1.0513525219618842</v>
      </c>
      <c r="G1140" s="11">
        <v>1.0241666666666669</v>
      </c>
      <c r="H1140" s="11">
        <v>1.0801175661272493</v>
      </c>
      <c r="I1140" s="12">
        <v>0.98956521739130432</v>
      </c>
      <c r="J1140" s="11">
        <v>0.91141724670790325</v>
      </c>
      <c r="K1140" s="11">
        <v>0.85695652173913051</v>
      </c>
      <c r="L1140" s="11">
        <v>0.87743475703385621</v>
      </c>
      <c r="M1140" s="11">
        <v>0.92250902449065075</v>
      </c>
      <c r="N1140" s="11">
        <v>0.95333333333333325</v>
      </c>
      <c r="O1140" s="11">
        <v>0.9504166666666668</v>
      </c>
      <c r="P1140" s="11">
        <v>0.96085226979138805</v>
      </c>
      <c r="Q1140" s="13">
        <v>0.95355870842563362</v>
      </c>
    </row>
    <row r="1141" spans="1:17" x14ac:dyDescent="0.3">
      <c r="A1141" s="8" t="s">
        <v>834</v>
      </c>
      <c r="B1141" s="8" t="s">
        <v>1045</v>
      </c>
      <c r="C1141" s="8">
        <v>6090</v>
      </c>
      <c r="D1141" s="8"/>
      <c r="E1141" s="11">
        <v>0.86950000000000005</v>
      </c>
      <c r="F1141" s="11">
        <v>0.91085142727673163</v>
      </c>
      <c r="G1141" s="11">
        <v>0.75293774541693204</v>
      </c>
      <c r="H1141" s="11">
        <v>0.80397672169811074</v>
      </c>
      <c r="I1141" s="12">
        <v>0.72635630289155051</v>
      </c>
      <c r="J1141" s="11">
        <v>0.70249783626457252</v>
      </c>
      <c r="K1141" s="11">
        <v>0.70169880829134423</v>
      </c>
      <c r="L1141" s="11">
        <v>0.71084924354247159</v>
      </c>
      <c r="M1141" s="11">
        <v>0.7365427932563724</v>
      </c>
      <c r="N1141" s="11">
        <v>0.74449467456836282</v>
      </c>
      <c r="O1141" s="11">
        <v>0.74581225840890175</v>
      </c>
      <c r="P1141" s="11">
        <v>0.75307360920644839</v>
      </c>
      <c r="Q1141" s="13">
        <v>0.82197428722859123</v>
      </c>
    </row>
    <row r="1142" spans="1:17" x14ac:dyDescent="0.3">
      <c r="A1142" s="8" t="s">
        <v>834</v>
      </c>
      <c r="B1142" s="8" t="s">
        <v>904</v>
      </c>
      <c r="C1142" s="8">
        <v>6105</v>
      </c>
      <c r="D1142" s="8"/>
      <c r="E1142" s="11">
        <v>1.1691</v>
      </c>
      <c r="F1142" s="11">
        <v>1.1513043478260871</v>
      </c>
      <c r="G1142" s="11">
        <v>1.1130434782608696</v>
      </c>
      <c r="H1142" s="11">
        <v>1.1956901640904041</v>
      </c>
      <c r="I1142" s="12">
        <v>0.99294190041460895</v>
      </c>
      <c r="J1142" s="11">
        <v>0.87357256996733457</v>
      </c>
      <c r="K1142" s="11">
        <v>0.82291825269394148</v>
      </c>
      <c r="L1142" s="11">
        <v>0.84994449953784712</v>
      </c>
      <c r="M1142" s="11">
        <v>0.8952186753217648</v>
      </c>
      <c r="N1142" s="11">
        <v>0.97637596833945917</v>
      </c>
      <c r="O1142" s="11">
        <v>0.96867164215693491</v>
      </c>
      <c r="P1142" s="11">
        <v>0.96311020701961247</v>
      </c>
      <c r="Q1142" s="13">
        <v>0.98086956521739133</v>
      </c>
    </row>
    <row r="1143" spans="1:17" x14ac:dyDescent="0.3">
      <c r="A1143" s="8" t="s">
        <v>834</v>
      </c>
      <c r="B1143" s="8" t="s">
        <v>1035</v>
      </c>
      <c r="C1143" s="8">
        <v>6127</v>
      </c>
      <c r="D1143" s="8"/>
      <c r="E1143" s="11" t="s">
        <v>5125</v>
      </c>
      <c r="F1143" s="11" t="s">
        <v>5125</v>
      </c>
      <c r="G1143" s="11" t="s">
        <v>5125</v>
      </c>
      <c r="H1143" s="11" t="s">
        <v>5125</v>
      </c>
      <c r="I1143" s="12">
        <v>0.88538461538461533</v>
      </c>
      <c r="J1143" s="11">
        <v>0.97760000000000002</v>
      </c>
      <c r="K1143" s="11">
        <v>0.94920000000000004</v>
      </c>
      <c r="L1143" s="11">
        <v>0.96336720590434177</v>
      </c>
      <c r="M1143" s="11">
        <v>1.0368483481180133</v>
      </c>
      <c r="N1143" s="11">
        <v>1.0486453854021232</v>
      </c>
      <c r="O1143" s="11">
        <v>1.0421436041511087</v>
      </c>
      <c r="P1143" s="11">
        <v>1.0672428001622443</v>
      </c>
      <c r="Q1143" s="13">
        <v>0.81768958676463732</v>
      </c>
    </row>
    <row r="1144" spans="1:17" x14ac:dyDescent="0.3">
      <c r="A1144" s="8" t="s">
        <v>834</v>
      </c>
      <c r="B1144" s="8" t="s">
        <v>913</v>
      </c>
      <c r="C1144" s="8">
        <v>6178</v>
      </c>
      <c r="D1144" s="8"/>
      <c r="E1144" s="11">
        <v>1.0879000000000001</v>
      </c>
      <c r="F1144" s="11">
        <v>1.0670959337798045</v>
      </c>
      <c r="G1144" s="11">
        <v>1.0437355700074245</v>
      </c>
      <c r="H1144" s="11">
        <v>1.0736363636363635</v>
      </c>
      <c r="I1144" s="12">
        <v>0.91540588250560839</v>
      </c>
      <c r="J1144" s="11">
        <v>0.86574685188403744</v>
      </c>
      <c r="K1144" s="11">
        <v>0.81806485246857552</v>
      </c>
      <c r="L1144" s="11">
        <v>0.86818181818181805</v>
      </c>
      <c r="M1144" s="11">
        <v>0.67959999999999998</v>
      </c>
      <c r="N1144" s="11">
        <v>0.70079999999999998</v>
      </c>
      <c r="O1144" s="11">
        <v>0.71120000000000005</v>
      </c>
      <c r="P1144" s="11">
        <v>0.74399999999999999</v>
      </c>
      <c r="Q1144" s="13">
        <v>0.748</v>
      </c>
    </row>
    <row r="1145" spans="1:17" x14ac:dyDescent="0.3">
      <c r="A1145" s="8" t="s">
        <v>834</v>
      </c>
      <c r="B1145" s="8" t="s">
        <v>971</v>
      </c>
      <c r="C1145" s="8">
        <v>6239</v>
      </c>
      <c r="D1145" s="8"/>
      <c r="E1145" s="11">
        <v>0.98480000000000001</v>
      </c>
      <c r="F1145" s="11">
        <v>0.9222623603382295</v>
      </c>
      <c r="G1145" s="11">
        <v>0.87297614835523207</v>
      </c>
      <c r="H1145" s="11" t="s">
        <v>5125</v>
      </c>
      <c r="I1145" s="12" t="s">
        <v>5125</v>
      </c>
      <c r="J1145" s="11" t="s">
        <v>5125</v>
      </c>
      <c r="K1145" s="11" t="s">
        <v>5125</v>
      </c>
      <c r="L1145" s="11" t="s">
        <v>5125</v>
      </c>
      <c r="M1145" s="11" t="s">
        <v>5125</v>
      </c>
      <c r="N1145" s="11" t="s">
        <v>5125</v>
      </c>
      <c r="O1145" s="11" t="s">
        <v>5125</v>
      </c>
      <c r="P1145" s="11" t="s">
        <v>5125</v>
      </c>
      <c r="Q1145" s="13" t="s">
        <v>5125</v>
      </c>
    </row>
    <row r="1146" spans="1:17" x14ac:dyDescent="0.3">
      <c r="A1146" s="8" t="s">
        <v>834</v>
      </c>
      <c r="B1146" s="8" t="s">
        <v>1075</v>
      </c>
      <c r="C1146" s="8">
        <v>6263</v>
      </c>
      <c r="D1146" s="8"/>
      <c r="E1146" s="11">
        <v>0.96830000000000005</v>
      </c>
      <c r="F1146" s="11">
        <v>1.0046428571428572</v>
      </c>
      <c r="G1146" s="11">
        <v>0.90321428571428575</v>
      </c>
      <c r="H1146" s="11" t="s">
        <v>5125</v>
      </c>
      <c r="I1146" s="12" t="s">
        <v>5125</v>
      </c>
      <c r="J1146" s="11" t="s">
        <v>5125</v>
      </c>
      <c r="K1146" s="11" t="s">
        <v>5125</v>
      </c>
      <c r="L1146" s="11" t="s">
        <v>5125</v>
      </c>
      <c r="M1146" s="11">
        <v>0.96518518518518504</v>
      </c>
      <c r="N1146" s="11">
        <v>0.9776702390329518</v>
      </c>
      <c r="O1146" s="11">
        <v>0.9771464565039919</v>
      </c>
      <c r="P1146" s="11">
        <v>1.0277777777777777</v>
      </c>
      <c r="Q1146" s="13" t="s">
        <v>5125</v>
      </c>
    </row>
    <row r="1147" spans="1:17" x14ac:dyDescent="0.3">
      <c r="A1147" s="8" t="s">
        <v>834</v>
      </c>
      <c r="B1147" s="8" t="s">
        <v>889</v>
      </c>
      <c r="C1147" s="8">
        <v>6310</v>
      </c>
      <c r="D1147" s="8"/>
      <c r="E1147" s="11" t="s">
        <v>5125</v>
      </c>
      <c r="F1147" s="11" t="s">
        <v>5125</v>
      </c>
      <c r="G1147" s="11" t="s">
        <v>5125</v>
      </c>
      <c r="H1147" s="11" t="s">
        <v>5125</v>
      </c>
      <c r="I1147" s="12" t="s">
        <v>5125</v>
      </c>
      <c r="J1147" s="11" t="s">
        <v>5125</v>
      </c>
      <c r="K1147" s="11" t="s">
        <v>5125</v>
      </c>
      <c r="L1147" s="11">
        <v>0.79735673728044332</v>
      </c>
      <c r="M1147" s="11">
        <v>0.78833639252111765</v>
      </c>
      <c r="N1147" s="11">
        <v>0.82664827451701761</v>
      </c>
      <c r="O1147" s="11">
        <v>0.83547231090377305</v>
      </c>
      <c r="P1147" s="11">
        <v>0.80789624808109906</v>
      </c>
      <c r="Q1147" s="13">
        <v>0.81043839161701858</v>
      </c>
    </row>
    <row r="1148" spans="1:17" x14ac:dyDescent="0.3">
      <c r="A1148" s="8" t="s">
        <v>834</v>
      </c>
      <c r="B1148" s="8" t="s">
        <v>946</v>
      </c>
      <c r="C1148" s="8">
        <v>6315</v>
      </c>
      <c r="D1148" s="8"/>
      <c r="E1148" s="11">
        <v>0.96479999999999999</v>
      </c>
      <c r="F1148" s="11">
        <v>0.96821428571428569</v>
      </c>
      <c r="G1148" s="11">
        <v>0.95250000000000001</v>
      </c>
      <c r="H1148" s="11">
        <v>0.98814814814814811</v>
      </c>
      <c r="I1148" s="12">
        <v>0.96023293906783858</v>
      </c>
      <c r="J1148" s="11">
        <v>0.92653846153846142</v>
      </c>
      <c r="K1148" s="11">
        <v>0.88284795925273163</v>
      </c>
      <c r="L1148" s="11">
        <v>0.92384615384615387</v>
      </c>
      <c r="M1148" s="11">
        <v>0.95703703703703702</v>
      </c>
      <c r="N1148" s="11">
        <v>0.93777777777777771</v>
      </c>
      <c r="O1148" s="11">
        <v>0.95592592592592585</v>
      </c>
      <c r="P1148" s="11">
        <v>0.98207469256720581</v>
      </c>
      <c r="Q1148" s="13">
        <v>0.97111111111111104</v>
      </c>
    </row>
    <row r="1149" spans="1:17" x14ac:dyDescent="0.3">
      <c r="A1149" s="8" t="s">
        <v>834</v>
      </c>
      <c r="B1149" s="8" t="s">
        <v>1034</v>
      </c>
      <c r="C1149" s="8">
        <v>6421</v>
      </c>
      <c r="D1149" s="8"/>
      <c r="E1149" s="11" t="s">
        <v>5125</v>
      </c>
      <c r="F1149" s="11" t="s">
        <v>5125</v>
      </c>
      <c r="G1149" s="11" t="s">
        <v>5125</v>
      </c>
      <c r="H1149" s="11">
        <v>0.79204806841580877</v>
      </c>
      <c r="I1149" s="12">
        <v>0.77969172619311222</v>
      </c>
      <c r="J1149" s="11" t="s">
        <v>5125</v>
      </c>
      <c r="K1149" s="11" t="s">
        <v>5125</v>
      </c>
      <c r="L1149" s="11" t="s">
        <v>5125</v>
      </c>
      <c r="M1149" s="11" t="s">
        <v>5125</v>
      </c>
      <c r="N1149" s="11" t="s">
        <v>5125</v>
      </c>
      <c r="O1149" s="11" t="s">
        <v>5125</v>
      </c>
      <c r="P1149" s="11" t="s">
        <v>5125</v>
      </c>
      <c r="Q1149" s="13" t="s">
        <v>5125</v>
      </c>
    </row>
    <row r="1150" spans="1:17" x14ac:dyDescent="0.3">
      <c r="A1150" s="8" t="s">
        <v>834</v>
      </c>
      <c r="B1150" s="8" t="s">
        <v>893</v>
      </c>
      <c r="C1150" s="8">
        <v>6508</v>
      </c>
      <c r="D1150" s="8"/>
      <c r="E1150" s="11" t="s">
        <v>5125</v>
      </c>
      <c r="F1150" s="11">
        <v>1.0469341632730917</v>
      </c>
      <c r="G1150" s="11">
        <v>1.0280026445950963</v>
      </c>
      <c r="H1150" s="11">
        <v>1.0588588617556021</v>
      </c>
      <c r="I1150" s="12">
        <v>0.95745704009966592</v>
      </c>
      <c r="J1150" s="11">
        <v>0.91999999999999993</v>
      </c>
      <c r="K1150" s="11">
        <v>0.89209677434607482</v>
      </c>
      <c r="L1150" s="11">
        <v>0.91639999999999999</v>
      </c>
      <c r="M1150" s="11">
        <v>0.95384615384615379</v>
      </c>
      <c r="N1150" s="11">
        <v>0.97174044358184664</v>
      </c>
      <c r="O1150" s="11">
        <v>0.93597429291403167</v>
      </c>
      <c r="P1150" s="11">
        <v>0.97607788376605453</v>
      </c>
      <c r="Q1150" s="13">
        <v>0.94038461538461526</v>
      </c>
    </row>
    <row r="1151" spans="1:17" x14ac:dyDescent="0.3">
      <c r="A1151" s="8" t="s">
        <v>834</v>
      </c>
      <c r="B1151" s="8" t="s">
        <v>1077</v>
      </c>
      <c r="C1151" s="8">
        <v>6586</v>
      </c>
      <c r="D1151" s="8"/>
      <c r="E1151" s="11">
        <v>1.0196000000000001</v>
      </c>
      <c r="F1151" s="11">
        <v>0.98950260693782943</v>
      </c>
      <c r="G1151" s="11">
        <v>0.97276754550438893</v>
      </c>
      <c r="H1151" s="11">
        <v>1.0198894571925434</v>
      </c>
      <c r="I1151" s="12">
        <v>0.85876241757314986</v>
      </c>
      <c r="J1151" s="11">
        <v>0.82913043478260873</v>
      </c>
      <c r="K1151" s="11">
        <v>0.76615427971736882</v>
      </c>
      <c r="L1151" s="11">
        <v>0.81111829839954774</v>
      </c>
      <c r="M1151" s="11">
        <v>0.89041666666666675</v>
      </c>
      <c r="N1151" s="11">
        <v>0.86220987024334028</v>
      </c>
      <c r="O1151" s="11">
        <v>0.87555751374354152</v>
      </c>
      <c r="P1151" s="11">
        <v>0.92545526049520943</v>
      </c>
      <c r="Q1151" s="13">
        <v>0.92103069904544943</v>
      </c>
    </row>
    <row r="1152" spans="1:17" x14ac:dyDescent="0.3">
      <c r="A1152" s="8" t="s">
        <v>834</v>
      </c>
      <c r="B1152" s="8" t="s">
        <v>986</v>
      </c>
      <c r="C1152" s="8">
        <v>6602</v>
      </c>
      <c r="D1152" s="8"/>
      <c r="E1152" s="11">
        <v>1.0804</v>
      </c>
      <c r="F1152" s="11">
        <v>1.0748148148148149</v>
      </c>
      <c r="G1152" s="11">
        <v>1.077037037037037</v>
      </c>
      <c r="H1152" s="11">
        <v>1.0003846153846154</v>
      </c>
      <c r="I1152" s="12">
        <v>0.94359999999999999</v>
      </c>
      <c r="J1152" s="11">
        <v>0.93547462787154534</v>
      </c>
      <c r="K1152" s="11">
        <v>0.90559999999999996</v>
      </c>
      <c r="L1152" s="11">
        <v>0.95133454724362343</v>
      </c>
      <c r="M1152" s="11">
        <v>1.0273076923076923</v>
      </c>
      <c r="N1152" s="11">
        <v>1.0696153846153846</v>
      </c>
      <c r="O1152" s="11">
        <v>1.0595766375888584</v>
      </c>
      <c r="P1152" s="11">
        <v>1.0892307692307692</v>
      </c>
      <c r="Q1152" s="13">
        <v>1.0238461538461539</v>
      </c>
    </row>
    <row r="1153" spans="1:17" x14ac:dyDescent="0.3">
      <c r="A1153" s="8" t="s">
        <v>834</v>
      </c>
      <c r="B1153" s="8" t="s">
        <v>1110</v>
      </c>
      <c r="C1153" s="8">
        <v>6618</v>
      </c>
      <c r="D1153" s="8"/>
      <c r="E1153" s="11">
        <v>0.90869999999999995</v>
      </c>
      <c r="F1153" s="11">
        <v>0.94317488200066868</v>
      </c>
      <c r="G1153" s="11">
        <v>0.9244314787688398</v>
      </c>
      <c r="H1153" s="11">
        <v>0.90187302945793046</v>
      </c>
      <c r="I1153" s="12">
        <v>0.88807326894860394</v>
      </c>
      <c r="J1153" s="11">
        <v>0.85466488339895685</v>
      </c>
      <c r="K1153" s="11" t="s">
        <v>5125</v>
      </c>
      <c r="L1153" s="11" t="s">
        <v>5125</v>
      </c>
      <c r="M1153" s="11" t="s">
        <v>5125</v>
      </c>
      <c r="N1153" s="11" t="s">
        <v>5125</v>
      </c>
      <c r="O1153" s="11" t="s">
        <v>5125</v>
      </c>
      <c r="P1153" s="11" t="s">
        <v>5125</v>
      </c>
      <c r="Q1153" s="13" t="s">
        <v>5125</v>
      </c>
    </row>
    <row r="1154" spans="1:17" x14ac:dyDescent="0.3">
      <c r="A1154" s="8" t="s">
        <v>834</v>
      </c>
      <c r="B1154" s="8" t="s">
        <v>948</v>
      </c>
      <c r="C1154" s="8">
        <v>6699</v>
      </c>
      <c r="D1154" s="8"/>
      <c r="E1154" s="11">
        <v>0.9375</v>
      </c>
      <c r="F1154" s="11">
        <v>1.0316000000000001</v>
      </c>
      <c r="G1154" s="11">
        <v>1.0598721208627644</v>
      </c>
      <c r="H1154" s="11">
        <v>1.074279062717125</v>
      </c>
      <c r="I1154" s="12">
        <v>0.96909351397381938</v>
      </c>
      <c r="J1154" s="11">
        <v>0.89624999999999999</v>
      </c>
      <c r="K1154" s="11">
        <v>0.88271307946497846</v>
      </c>
      <c r="L1154" s="11">
        <v>0.95548538292147356</v>
      </c>
      <c r="M1154" s="11">
        <v>0.99399999999999999</v>
      </c>
      <c r="N1154" s="11">
        <v>0.95672965655863773</v>
      </c>
      <c r="O1154" s="11">
        <v>0.99358380355396769</v>
      </c>
      <c r="P1154" s="11">
        <v>1.0135141602005355</v>
      </c>
      <c r="Q1154" s="13" t="s">
        <v>5125</v>
      </c>
    </row>
    <row r="1155" spans="1:17" x14ac:dyDescent="0.3">
      <c r="A1155" s="8" t="s">
        <v>834</v>
      </c>
      <c r="B1155" s="8" t="s">
        <v>942</v>
      </c>
      <c r="C1155" s="8">
        <v>6708</v>
      </c>
      <c r="D1155" s="8"/>
      <c r="E1155" s="11">
        <v>0.80289999999999995</v>
      </c>
      <c r="F1155" s="11">
        <v>0.78020425509154001</v>
      </c>
      <c r="G1155" s="11">
        <v>0.77143632009371499</v>
      </c>
      <c r="H1155" s="11">
        <v>0.76230545408691475</v>
      </c>
      <c r="I1155" s="12">
        <v>0.7867503885769811</v>
      </c>
      <c r="J1155" s="11">
        <v>0.72859747759616567</v>
      </c>
      <c r="K1155" s="11">
        <v>0.72369055790125836</v>
      </c>
      <c r="L1155" s="11">
        <v>0.73440000000000005</v>
      </c>
      <c r="M1155" s="11">
        <v>0.77025060529867651</v>
      </c>
      <c r="N1155" s="11">
        <v>0.7926923076923077</v>
      </c>
      <c r="O1155" s="11">
        <v>0.80483137996516962</v>
      </c>
      <c r="P1155" s="11">
        <v>0.78144101049111825</v>
      </c>
      <c r="Q1155" s="13">
        <v>0.81290399297723437</v>
      </c>
    </row>
    <row r="1156" spans="1:17" x14ac:dyDescent="0.3">
      <c r="A1156" s="8" t="s">
        <v>834</v>
      </c>
      <c r="B1156" s="8" t="s">
        <v>1033</v>
      </c>
      <c r="C1156" s="8">
        <v>6864</v>
      </c>
      <c r="D1156" s="8"/>
      <c r="E1156" s="11">
        <v>0.93420000000000003</v>
      </c>
      <c r="F1156" s="11">
        <v>0.93048007917265907</v>
      </c>
      <c r="G1156" s="11">
        <v>0.88321428571428573</v>
      </c>
      <c r="H1156" s="11" t="s">
        <v>5125</v>
      </c>
      <c r="I1156" s="12" t="s">
        <v>5125</v>
      </c>
      <c r="J1156" s="11">
        <v>0.87674375569555718</v>
      </c>
      <c r="K1156" s="11">
        <v>0.84363682641188631</v>
      </c>
      <c r="L1156" s="11">
        <v>0.88759999999999994</v>
      </c>
      <c r="M1156" s="11">
        <v>0.94513006182716341</v>
      </c>
      <c r="N1156" s="11">
        <v>0.93210627097593091</v>
      </c>
      <c r="O1156" s="11">
        <v>0.91890557389668348</v>
      </c>
      <c r="P1156" s="11">
        <v>0.93514881016584228</v>
      </c>
      <c r="Q1156" s="13">
        <v>0.93924073938922281</v>
      </c>
    </row>
    <row r="1157" spans="1:17" x14ac:dyDescent="0.3">
      <c r="A1157" s="8" t="s">
        <v>834</v>
      </c>
      <c r="B1157" s="8" t="s">
        <v>838</v>
      </c>
      <c r="C1157" s="8">
        <v>6871</v>
      </c>
      <c r="D1157" s="8"/>
      <c r="E1157" s="11">
        <v>0.99750000000000005</v>
      </c>
      <c r="F1157" s="11">
        <v>0.96597047061777175</v>
      </c>
      <c r="G1157" s="11">
        <v>0.95039999999999991</v>
      </c>
      <c r="H1157" s="11">
        <v>0.95841921558711718</v>
      </c>
      <c r="I1157" s="12">
        <v>0.92249999999999999</v>
      </c>
      <c r="J1157" s="11">
        <v>0.90041666666666675</v>
      </c>
      <c r="K1157" s="11">
        <v>0.85875000000000001</v>
      </c>
      <c r="L1157" s="11">
        <v>0.85333333333333339</v>
      </c>
      <c r="M1157" s="11">
        <v>0.85740229357613007</v>
      </c>
      <c r="N1157" s="11">
        <v>0.85160000000000002</v>
      </c>
      <c r="O1157" s="11">
        <v>0.85440000000000005</v>
      </c>
      <c r="P1157" s="11">
        <v>0.86280000000000001</v>
      </c>
      <c r="Q1157" s="13">
        <v>0.82919999999999994</v>
      </c>
    </row>
    <row r="1158" spans="1:17" x14ac:dyDescent="0.3">
      <c r="A1158" s="8" t="s">
        <v>834</v>
      </c>
      <c r="B1158" s="8" t="s">
        <v>937</v>
      </c>
      <c r="C1158" s="8">
        <v>6899</v>
      </c>
      <c r="D1158" s="8"/>
      <c r="E1158" s="11">
        <v>0.81189999999999996</v>
      </c>
      <c r="F1158" s="11">
        <v>0.78988543047757309</v>
      </c>
      <c r="G1158" s="11">
        <v>0.70623920977671462</v>
      </c>
      <c r="H1158" s="11">
        <v>0.74461538461538457</v>
      </c>
      <c r="I1158" s="12">
        <v>0.66640460040797345</v>
      </c>
      <c r="J1158" s="11">
        <v>0.63925431148556466</v>
      </c>
      <c r="K1158" s="11" t="s">
        <v>5125</v>
      </c>
      <c r="L1158" s="11">
        <v>0.74039999999999995</v>
      </c>
      <c r="M1158" s="11">
        <v>0.68884615384615377</v>
      </c>
      <c r="N1158" s="11">
        <v>0.68783104321365263</v>
      </c>
      <c r="O1158" s="11">
        <v>0.67499999999999993</v>
      </c>
      <c r="P1158" s="11">
        <v>0.6907692307692308</v>
      </c>
      <c r="Q1158" s="13">
        <v>0.67692307692307685</v>
      </c>
    </row>
    <row r="1159" spans="1:17" x14ac:dyDescent="0.3">
      <c r="A1159" s="8" t="s">
        <v>834</v>
      </c>
      <c r="B1159" s="8" t="s">
        <v>1062</v>
      </c>
      <c r="C1159" s="8">
        <v>6955</v>
      </c>
      <c r="D1159" s="8"/>
      <c r="E1159" s="11">
        <v>1.0270999999999999</v>
      </c>
      <c r="F1159" s="11">
        <v>1.0147297436444944</v>
      </c>
      <c r="G1159" s="11">
        <v>0.98980209971109789</v>
      </c>
      <c r="H1159" s="11">
        <v>1.0024990798715352</v>
      </c>
      <c r="I1159" s="12">
        <v>0.9704689875585768</v>
      </c>
      <c r="J1159" s="11">
        <v>0.9071020339978334</v>
      </c>
      <c r="K1159" s="11">
        <v>0.87724927307982636</v>
      </c>
      <c r="L1159" s="11">
        <v>0.90620229530878182</v>
      </c>
      <c r="M1159" s="11">
        <v>0.93117962717137803</v>
      </c>
      <c r="N1159" s="11">
        <v>0.96020780570052899</v>
      </c>
      <c r="O1159" s="11">
        <v>1.0159188594790576</v>
      </c>
      <c r="P1159" s="11">
        <v>1.0204349677037508</v>
      </c>
      <c r="Q1159" s="13">
        <v>1.0091942701019458</v>
      </c>
    </row>
    <row r="1160" spans="1:17" x14ac:dyDescent="0.3">
      <c r="A1160" s="8" t="s">
        <v>834</v>
      </c>
      <c r="B1160" s="8" t="s">
        <v>1081</v>
      </c>
      <c r="C1160" s="8">
        <v>6956</v>
      </c>
      <c r="D1160" s="8"/>
      <c r="E1160" s="11">
        <v>0.94</v>
      </c>
      <c r="F1160" s="11">
        <v>0.94884615384615389</v>
      </c>
      <c r="G1160" s="11">
        <v>0.94923076923076921</v>
      </c>
      <c r="H1160" s="11">
        <v>0.93486629936993437</v>
      </c>
      <c r="I1160" s="12">
        <v>0.85453349423625591</v>
      </c>
      <c r="J1160" s="11">
        <v>0.78720000000000001</v>
      </c>
      <c r="K1160" s="11">
        <v>0.76400000000000001</v>
      </c>
      <c r="L1160" s="11">
        <v>0.78720000000000001</v>
      </c>
      <c r="M1160" s="11">
        <v>0.84445897250939439</v>
      </c>
      <c r="N1160" s="11">
        <v>0.72618947260389244</v>
      </c>
      <c r="O1160" s="11">
        <v>0.71576923076923071</v>
      </c>
      <c r="P1160" s="11">
        <v>0.71423076923076922</v>
      </c>
      <c r="Q1160" s="13">
        <v>0.71307692307692305</v>
      </c>
    </row>
    <row r="1161" spans="1:17" x14ac:dyDescent="0.3">
      <c r="A1161" s="8" t="s">
        <v>834</v>
      </c>
      <c r="B1161" s="8" t="s">
        <v>938</v>
      </c>
      <c r="C1161" s="8">
        <v>6978</v>
      </c>
      <c r="D1161" s="8"/>
      <c r="E1161" s="11">
        <v>0.81789999999999996</v>
      </c>
      <c r="F1161" s="11">
        <v>0.83603082088830949</v>
      </c>
      <c r="G1161" s="11">
        <v>0.83604143366429218</v>
      </c>
      <c r="H1161" s="11">
        <v>0.87728861833147098</v>
      </c>
      <c r="I1161" s="12">
        <v>0.74812564544617932</v>
      </c>
      <c r="J1161" s="11">
        <v>0.74244875297238488</v>
      </c>
      <c r="K1161" s="11">
        <v>0.7359141082791274</v>
      </c>
      <c r="L1161" s="11">
        <v>0.80540952189735127</v>
      </c>
      <c r="M1161" s="11">
        <v>0.84335811905350633</v>
      </c>
      <c r="N1161" s="11">
        <v>0.87087797660736521</v>
      </c>
      <c r="O1161" s="11">
        <v>0.77788753057299753</v>
      </c>
      <c r="P1161" s="11">
        <v>0.80855861610671509</v>
      </c>
      <c r="Q1161" s="13">
        <v>0.83051182132931789</v>
      </c>
    </row>
    <row r="1162" spans="1:17" x14ac:dyDescent="0.3">
      <c r="A1162" s="8" t="s">
        <v>834</v>
      </c>
      <c r="B1162" s="8" t="s">
        <v>936</v>
      </c>
      <c r="C1162" s="8">
        <v>7010</v>
      </c>
      <c r="D1162" s="8"/>
      <c r="E1162" s="11">
        <v>0.86209999999999998</v>
      </c>
      <c r="F1162" s="11">
        <v>0.8789785930048819</v>
      </c>
      <c r="G1162" s="11">
        <v>0.82170394193800689</v>
      </c>
      <c r="H1162" s="11">
        <v>0.78651549873114079</v>
      </c>
      <c r="I1162" s="12">
        <v>0.78032671241470708</v>
      </c>
      <c r="J1162" s="11">
        <v>0.79330556154240484</v>
      </c>
      <c r="K1162" s="11">
        <v>0.75008865445126915</v>
      </c>
      <c r="L1162" s="11">
        <v>0.79263952210216593</v>
      </c>
      <c r="M1162" s="11">
        <v>0.78101639155477187</v>
      </c>
      <c r="N1162" s="11">
        <v>0.7984049007170354</v>
      </c>
      <c r="O1162" s="11">
        <v>0.81540578621007609</v>
      </c>
      <c r="P1162" s="11">
        <v>0.84027276231832215</v>
      </c>
      <c r="Q1162" s="13" t="s">
        <v>5125</v>
      </c>
    </row>
    <row r="1163" spans="1:17" x14ac:dyDescent="0.3">
      <c r="A1163" s="8" t="s">
        <v>834</v>
      </c>
      <c r="B1163" s="8" t="s">
        <v>947</v>
      </c>
      <c r="C1163" s="8">
        <v>7066</v>
      </c>
      <c r="D1163" s="8"/>
      <c r="E1163" s="11">
        <v>0.95520000000000005</v>
      </c>
      <c r="F1163" s="11">
        <v>0.96453037972994393</v>
      </c>
      <c r="G1163" s="11">
        <v>0.96692307692307677</v>
      </c>
      <c r="H1163" s="11">
        <v>0.97319999999999995</v>
      </c>
      <c r="I1163" s="12">
        <v>0.88519999999999999</v>
      </c>
      <c r="J1163" s="11">
        <v>0.84429014797241875</v>
      </c>
      <c r="K1163" s="11">
        <v>0.8375999999999999</v>
      </c>
      <c r="L1163" s="11">
        <v>0.87080000000000002</v>
      </c>
      <c r="M1163" s="11">
        <v>0.90321800062631108</v>
      </c>
      <c r="N1163" s="11" t="s">
        <v>5125</v>
      </c>
      <c r="O1163" s="11" t="s">
        <v>5125</v>
      </c>
      <c r="P1163" s="11" t="s">
        <v>5125</v>
      </c>
      <c r="Q1163" s="13" t="s">
        <v>5125</v>
      </c>
    </row>
    <row r="1164" spans="1:17" x14ac:dyDescent="0.3">
      <c r="A1164" s="8" t="s">
        <v>834</v>
      </c>
      <c r="B1164" s="8" t="s">
        <v>1059</v>
      </c>
      <c r="C1164" s="8">
        <v>7133</v>
      </c>
      <c r="D1164" s="8"/>
      <c r="E1164" s="11">
        <v>0.94210000000000005</v>
      </c>
      <c r="F1164" s="11">
        <v>0.8761195212856</v>
      </c>
      <c r="G1164" s="11">
        <v>0.82959999999999989</v>
      </c>
      <c r="H1164" s="11">
        <v>0.83466751917210003</v>
      </c>
      <c r="I1164" s="12">
        <v>0.77239943765934505</v>
      </c>
      <c r="J1164" s="11">
        <v>0.76312003239619597</v>
      </c>
      <c r="K1164" s="11">
        <v>0.80544803268303067</v>
      </c>
      <c r="L1164" s="11">
        <v>0.85428571428571431</v>
      </c>
      <c r="M1164" s="11">
        <v>0.91454545454545444</v>
      </c>
      <c r="N1164" s="11">
        <v>0.97571497011197128</v>
      </c>
      <c r="O1164" s="11">
        <v>0.98331942490070134</v>
      </c>
      <c r="P1164" s="11">
        <v>1.0184403743165806</v>
      </c>
      <c r="Q1164" s="13">
        <v>0.83956521739130441</v>
      </c>
    </row>
    <row r="1165" spans="1:17" x14ac:dyDescent="0.3">
      <c r="A1165" s="8" t="s">
        <v>834</v>
      </c>
      <c r="B1165" s="8" t="s">
        <v>865</v>
      </c>
      <c r="C1165" s="8">
        <v>7147</v>
      </c>
      <c r="D1165" s="8"/>
      <c r="E1165" s="11">
        <v>1.1321000000000001</v>
      </c>
      <c r="F1165" s="11">
        <v>1.088062717945711</v>
      </c>
      <c r="G1165" s="11">
        <v>1.0894680819865477</v>
      </c>
      <c r="H1165" s="11">
        <v>1.087037037037037</v>
      </c>
      <c r="I1165" s="12">
        <v>1.0314646724041787</v>
      </c>
      <c r="J1165" s="11">
        <v>0.96884615384615391</v>
      </c>
      <c r="K1165" s="11">
        <v>0.94105149713385594</v>
      </c>
      <c r="L1165" s="11">
        <v>0.95723481123376719</v>
      </c>
      <c r="M1165" s="11">
        <v>1.0266425717517795</v>
      </c>
      <c r="N1165" s="11">
        <v>1.0311694272181002</v>
      </c>
      <c r="O1165" s="11">
        <v>1.0554612867047621</v>
      </c>
      <c r="P1165" s="11">
        <v>1.059974914103359</v>
      </c>
      <c r="Q1165" s="13">
        <v>1.0375421775797953</v>
      </c>
    </row>
    <row r="1166" spans="1:17" x14ac:dyDescent="0.3">
      <c r="A1166" s="8" t="s">
        <v>834</v>
      </c>
      <c r="B1166" s="8" t="s">
        <v>979</v>
      </c>
      <c r="C1166" s="8">
        <v>7167</v>
      </c>
      <c r="D1166" s="8"/>
      <c r="E1166" s="11">
        <v>1.0369999999999999</v>
      </c>
      <c r="F1166" s="11">
        <v>1.0931999999999999</v>
      </c>
      <c r="G1166" s="11">
        <v>1.0352717603662762</v>
      </c>
      <c r="H1166" s="11">
        <v>1.0396939093116775</v>
      </c>
      <c r="I1166" s="12">
        <v>0.97047082729251599</v>
      </c>
      <c r="J1166" s="11">
        <v>1.0177272727272726</v>
      </c>
      <c r="K1166" s="11">
        <v>1.1511739076153336</v>
      </c>
      <c r="L1166" s="11">
        <v>1.0792342957546532</v>
      </c>
      <c r="M1166" s="11">
        <v>1.1465101714779073</v>
      </c>
      <c r="N1166" s="11">
        <v>1.1843478260869567</v>
      </c>
      <c r="O1166" s="11">
        <v>1.2134782608695653</v>
      </c>
      <c r="P1166" s="11">
        <v>1.0310447261473243</v>
      </c>
      <c r="Q1166" s="13">
        <v>1.0308975767866655</v>
      </c>
    </row>
    <row r="1167" spans="1:17" x14ac:dyDescent="0.3">
      <c r="A1167" s="8" t="s">
        <v>834</v>
      </c>
      <c r="B1167" s="8" t="s">
        <v>898</v>
      </c>
      <c r="C1167" s="8">
        <v>7176</v>
      </c>
      <c r="D1167" s="8"/>
      <c r="E1167" s="11" t="s">
        <v>5125</v>
      </c>
      <c r="F1167" s="11" t="s">
        <v>5125</v>
      </c>
      <c r="G1167" s="11" t="s">
        <v>5125</v>
      </c>
      <c r="H1167" s="11" t="s">
        <v>5125</v>
      </c>
      <c r="I1167" s="12" t="s">
        <v>5125</v>
      </c>
      <c r="J1167" s="11" t="s">
        <v>5125</v>
      </c>
      <c r="K1167" s="11" t="s">
        <v>5125</v>
      </c>
      <c r="L1167" s="11" t="s">
        <v>5125</v>
      </c>
      <c r="M1167" s="11" t="s">
        <v>5125</v>
      </c>
      <c r="N1167" s="11" t="s">
        <v>5125</v>
      </c>
      <c r="O1167" s="11" t="s">
        <v>5125</v>
      </c>
      <c r="P1167" s="11" t="s">
        <v>5125</v>
      </c>
      <c r="Q1167" s="13" t="s">
        <v>5125</v>
      </c>
    </row>
    <row r="1168" spans="1:17" x14ac:dyDescent="0.3">
      <c r="A1168" s="8" t="s">
        <v>834</v>
      </c>
      <c r="B1168" s="8" t="s">
        <v>844</v>
      </c>
      <c r="C1168" s="8">
        <v>7276</v>
      </c>
      <c r="D1168" s="8"/>
      <c r="E1168" s="11" t="s">
        <v>5125</v>
      </c>
      <c r="F1168" s="11" t="s">
        <v>5125</v>
      </c>
      <c r="G1168" s="11" t="s">
        <v>5125</v>
      </c>
      <c r="H1168" s="11" t="s">
        <v>5125</v>
      </c>
      <c r="I1168" s="12" t="s">
        <v>5125</v>
      </c>
      <c r="J1168" s="11">
        <v>0.79486951490653879</v>
      </c>
      <c r="K1168" s="11">
        <v>0.69293792343217553</v>
      </c>
      <c r="L1168" s="11">
        <v>0.79920154176913294</v>
      </c>
      <c r="M1168" s="11">
        <v>0.83623952227305121</v>
      </c>
      <c r="N1168" s="11">
        <v>0.83160337042191923</v>
      </c>
      <c r="O1168" s="11">
        <v>0.81719796293583968</v>
      </c>
      <c r="P1168" s="11">
        <v>0.85040091716547195</v>
      </c>
      <c r="Q1168" s="13" t="s">
        <v>5125</v>
      </c>
    </row>
    <row r="1169" spans="1:17" x14ac:dyDescent="0.3">
      <c r="A1169" s="8" t="s">
        <v>834</v>
      </c>
      <c r="B1169" s="8" t="s">
        <v>847</v>
      </c>
      <c r="C1169" s="8">
        <v>7302</v>
      </c>
      <c r="D1169" s="8"/>
      <c r="E1169" s="11">
        <v>0.94399999999999995</v>
      </c>
      <c r="F1169" s="11">
        <v>0.90929479998843865</v>
      </c>
      <c r="G1169" s="11">
        <v>0.84107142857142858</v>
      </c>
      <c r="H1169" s="11">
        <v>0.86154667366200832</v>
      </c>
      <c r="I1169" s="12">
        <v>0.86216948014818895</v>
      </c>
      <c r="J1169" s="11">
        <v>0.85576923076923073</v>
      </c>
      <c r="K1169" s="11">
        <v>0.75304092242478637</v>
      </c>
      <c r="L1169" s="11">
        <v>0.76346153846153852</v>
      </c>
      <c r="M1169" s="11">
        <v>0.86125244935738166</v>
      </c>
      <c r="N1169" s="11">
        <v>0.85851851851851846</v>
      </c>
      <c r="O1169" s="11">
        <v>0.86434849782408485</v>
      </c>
      <c r="P1169" s="11">
        <v>0.92193385854726317</v>
      </c>
      <c r="Q1169" s="13">
        <v>0.90073605108100552</v>
      </c>
    </row>
    <row r="1170" spans="1:17" x14ac:dyDescent="0.3">
      <c r="A1170" s="8" t="s">
        <v>834</v>
      </c>
      <c r="B1170" s="8" t="s">
        <v>914</v>
      </c>
      <c r="C1170" s="8">
        <v>7317</v>
      </c>
      <c r="D1170" s="8"/>
      <c r="E1170" s="11">
        <v>0.98809999999999998</v>
      </c>
      <c r="F1170" s="11">
        <v>1.0789754801906726</v>
      </c>
      <c r="G1170" s="11">
        <v>1.1321585865017423</v>
      </c>
      <c r="H1170" s="11">
        <v>1.1284349523753696</v>
      </c>
      <c r="I1170" s="12">
        <v>1.0981096345432151</v>
      </c>
      <c r="J1170" s="11">
        <v>1.0635533298013331</v>
      </c>
      <c r="K1170" s="11">
        <v>1.0142960390888658</v>
      </c>
      <c r="L1170" s="11">
        <v>1.0273962663458756</v>
      </c>
      <c r="M1170" s="11">
        <v>1.0511714080940369</v>
      </c>
      <c r="N1170" s="11">
        <v>1.0308732223154304</v>
      </c>
      <c r="O1170" s="11">
        <v>1.0705230904237122</v>
      </c>
      <c r="P1170" s="11">
        <v>1.0701255535787457</v>
      </c>
      <c r="Q1170" s="13">
        <v>1.0832311152101393</v>
      </c>
    </row>
    <row r="1171" spans="1:17" x14ac:dyDescent="0.3">
      <c r="A1171" s="8" t="s">
        <v>834</v>
      </c>
      <c r="B1171" s="8" t="s">
        <v>931</v>
      </c>
      <c r="C1171" s="8">
        <v>7432</v>
      </c>
      <c r="D1171" s="8"/>
      <c r="E1171" s="11">
        <v>0.93</v>
      </c>
      <c r="F1171" s="11">
        <v>0.89640000000000009</v>
      </c>
      <c r="G1171" s="11">
        <v>0.8667999999999999</v>
      </c>
      <c r="H1171" s="11">
        <v>0.86375000000000002</v>
      </c>
      <c r="I1171" s="12" t="s">
        <v>5125</v>
      </c>
      <c r="J1171" s="11" t="s">
        <v>5125</v>
      </c>
      <c r="K1171" s="11" t="s">
        <v>5125</v>
      </c>
      <c r="L1171" s="11">
        <v>0.76537879508867812</v>
      </c>
      <c r="M1171" s="11">
        <v>0.81279999999999997</v>
      </c>
      <c r="N1171" s="11">
        <v>0.8585902306613864</v>
      </c>
      <c r="O1171" s="11">
        <v>0.86959999999999993</v>
      </c>
      <c r="P1171" s="11">
        <v>0.84613139968007445</v>
      </c>
      <c r="Q1171" s="13">
        <v>1.7277302544513522</v>
      </c>
    </row>
    <row r="1172" spans="1:17" x14ac:dyDescent="0.3">
      <c r="A1172" s="8" t="s">
        <v>834</v>
      </c>
      <c r="B1172" s="8" t="s">
        <v>998</v>
      </c>
      <c r="C1172" s="8">
        <v>7525</v>
      </c>
      <c r="D1172" s="8"/>
      <c r="E1172" s="11">
        <v>1.0077</v>
      </c>
      <c r="F1172" s="11">
        <v>0.88963223698843297</v>
      </c>
      <c r="G1172" s="11">
        <v>0.8394407692285103</v>
      </c>
      <c r="H1172" s="11">
        <v>0.87681525987479803</v>
      </c>
      <c r="I1172" s="12">
        <v>0.73640742576596974</v>
      </c>
      <c r="J1172" s="11">
        <v>0.80516490770505544</v>
      </c>
      <c r="K1172" s="11">
        <v>0.82138790955926477</v>
      </c>
      <c r="L1172" s="11">
        <v>0.89539774032100139</v>
      </c>
      <c r="M1172" s="11">
        <v>0.97228916535054488</v>
      </c>
      <c r="N1172" s="11">
        <v>0.97953906664402979</v>
      </c>
      <c r="O1172" s="11">
        <v>0.98014429876402276</v>
      </c>
      <c r="P1172" s="11">
        <v>0.97469561715474251</v>
      </c>
      <c r="Q1172" s="13">
        <v>0.93033259853054362</v>
      </c>
    </row>
    <row r="1173" spans="1:17" x14ac:dyDescent="0.3">
      <c r="A1173" s="8" t="s">
        <v>834</v>
      </c>
      <c r="B1173" s="8" t="s">
        <v>1066</v>
      </c>
      <c r="C1173" s="8">
        <v>7541</v>
      </c>
      <c r="D1173" s="8"/>
      <c r="E1173" s="11">
        <v>1.0589</v>
      </c>
      <c r="F1173" s="11">
        <v>0.96479999999999999</v>
      </c>
      <c r="G1173" s="11">
        <v>0.93521236332302182</v>
      </c>
      <c r="H1173" s="11">
        <v>0.87583333333333335</v>
      </c>
      <c r="I1173" s="12">
        <v>0.80546783399815269</v>
      </c>
      <c r="J1173" s="11">
        <v>0.80500000000000005</v>
      </c>
      <c r="K1173" s="11">
        <v>0.76280589936774901</v>
      </c>
      <c r="L1173" s="11">
        <v>0.78791666666666671</v>
      </c>
      <c r="M1173" s="11">
        <v>0.84749254555491993</v>
      </c>
      <c r="N1173" s="11">
        <v>0.87362396711760637</v>
      </c>
      <c r="O1173" s="11">
        <v>0.98719999999999997</v>
      </c>
      <c r="P1173" s="11">
        <v>0.88439999999999996</v>
      </c>
      <c r="Q1173" s="13" t="s">
        <v>5125</v>
      </c>
    </row>
    <row r="1174" spans="1:17" x14ac:dyDescent="0.3">
      <c r="A1174" s="8" t="s">
        <v>834</v>
      </c>
      <c r="B1174" s="8" t="s">
        <v>927</v>
      </c>
      <c r="C1174" s="8">
        <v>7547</v>
      </c>
      <c r="D1174" s="8"/>
      <c r="E1174" s="11">
        <v>0.99229999999999996</v>
      </c>
      <c r="F1174" s="11">
        <v>0.95399284844132237</v>
      </c>
      <c r="G1174" s="11">
        <v>0.91692307692307684</v>
      </c>
      <c r="H1174" s="11">
        <v>0.9131061364379186</v>
      </c>
      <c r="I1174" s="12">
        <v>0.83551290678290235</v>
      </c>
      <c r="J1174" s="11">
        <v>0.8103999999999999</v>
      </c>
      <c r="K1174" s="11">
        <v>0.77310999732425034</v>
      </c>
      <c r="L1174" s="11">
        <v>0.75279999999999991</v>
      </c>
      <c r="M1174" s="11">
        <v>0.80980933822912748</v>
      </c>
      <c r="N1174" s="11">
        <v>0.74234475551860502</v>
      </c>
      <c r="O1174" s="11">
        <v>0.70269230769230762</v>
      </c>
      <c r="P1174" s="11">
        <v>0.71846153846153848</v>
      </c>
      <c r="Q1174" s="13">
        <v>0.71692307692307689</v>
      </c>
    </row>
    <row r="1175" spans="1:17" x14ac:dyDescent="0.3">
      <c r="A1175" s="8" t="s">
        <v>834</v>
      </c>
      <c r="B1175" s="8" t="s">
        <v>170</v>
      </c>
      <c r="C1175" s="8">
        <v>7556</v>
      </c>
      <c r="D1175" s="8"/>
      <c r="E1175" s="11">
        <v>1.0967</v>
      </c>
      <c r="F1175" s="11">
        <v>1.082409387059446</v>
      </c>
      <c r="G1175" s="11" t="s">
        <v>5125</v>
      </c>
      <c r="H1175" s="11">
        <v>1.0080007787565173</v>
      </c>
      <c r="I1175" s="12">
        <v>0.95729711751839697</v>
      </c>
      <c r="J1175" s="11">
        <v>0.90337313214298798</v>
      </c>
      <c r="K1175" s="11">
        <v>0.88178865470076906</v>
      </c>
      <c r="L1175" s="11">
        <v>0.8811744262302279</v>
      </c>
      <c r="M1175" s="11">
        <v>1.108139881750736</v>
      </c>
      <c r="N1175" s="11">
        <v>1.1560869565217391</v>
      </c>
      <c r="O1175" s="11">
        <v>0.90558545578873328</v>
      </c>
      <c r="P1175" s="11">
        <v>0.94232047009025455</v>
      </c>
      <c r="Q1175" s="13">
        <v>0.93</v>
      </c>
    </row>
    <row r="1176" spans="1:17" x14ac:dyDescent="0.3">
      <c r="A1176" s="8" t="s">
        <v>834</v>
      </c>
      <c r="B1176" s="8" t="s">
        <v>644</v>
      </c>
      <c r="C1176" s="8">
        <v>7583</v>
      </c>
      <c r="D1176" s="8"/>
      <c r="E1176" s="11">
        <v>0.86970000000000003</v>
      </c>
      <c r="F1176" s="11">
        <v>0.79772998158008346</v>
      </c>
      <c r="G1176" s="11">
        <v>0.75978186693307781</v>
      </c>
      <c r="H1176" s="11">
        <v>0.75045628229596295</v>
      </c>
      <c r="I1176" s="12">
        <v>0.73538942882793423</v>
      </c>
      <c r="J1176" s="11">
        <v>0.69374473167946538</v>
      </c>
      <c r="K1176" s="11">
        <v>0.68061485387690379</v>
      </c>
      <c r="L1176" s="11">
        <v>0.73206884723859433</v>
      </c>
      <c r="M1176" s="11">
        <v>0.74048492390567788</v>
      </c>
      <c r="N1176" s="11">
        <v>0.76103440245101073</v>
      </c>
      <c r="O1176" s="11">
        <v>0.77159234741798977</v>
      </c>
      <c r="P1176" s="11">
        <v>0.79512430961799241</v>
      </c>
      <c r="Q1176" s="13">
        <v>0.77969432264503569</v>
      </c>
    </row>
    <row r="1177" spans="1:17" x14ac:dyDescent="0.3">
      <c r="A1177" s="8" t="s">
        <v>834</v>
      </c>
      <c r="B1177" s="8" t="s">
        <v>1023</v>
      </c>
      <c r="C1177" s="8">
        <v>7584</v>
      </c>
      <c r="D1177" s="8"/>
      <c r="E1177" s="11">
        <v>0.85570000000000002</v>
      </c>
      <c r="F1177" s="11">
        <v>0.91186907630792424</v>
      </c>
      <c r="G1177" s="11">
        <v>0.82502582669079128</v>
      </c>
      <c r="H1177" s="11">
        <v>0.91857142857142859</v>
      </c>
      <c r="I1177" s="12">
        <v>0.86802777570160761</v>
      </c>
      <c r="J1177" s="11">
        <v>0.80273595316388535</v>
      </c>
      <c r="K1177" s="11">
        <v>0.76624999999999999</v>
      </c>
      <c r="L1177" s="11">
        <v>0.81041666666666667</v>
      </c>
      <c r="M1177" s="11">
        <v>0.85960000000000003</v>
      </c>
      <c r="N1177" s="11">
        <v>0.9071999999999999</v>
      </c>
      <c r="O1177" s="11">
        <v>0.87416986644877137</v>
      </c>
      <c r="P1177" s="11">
        <v>0.87487272379306891</v>
      </c>
      <c r="Q1177" s="13">
        <v>0.87919999999999998</v>
      </c>
    </row>
    <row r="1178" spans="1:17" x14ac:dyDescent="0.3">
      <c r="A1178" s="8" t="s">
        <v>834</v>
      </c>
      <c r="B1178" s="8" t="s">
        <v>1025</v>
      </c>
      <c r="C1178" s="8">
        <v>7610</v>
      </c>
      <c r="D1178" s="8"/>
      <c r="E1178" s="11">
        <v>0.91249999999999998</v>
      </c>
      <c r="F1178" s="11">
        <v>0.88675877665991865</v>
      </c>
      <c r="G1178" s="11">
        <v>0.86092605976949876</v>
      </c>
      <c r="H1178" s="11">
        <v>0.87508816697023273</v>
      </c>
      <c r="I1178" s="12">
        <v>0.75751926853166585</v>
      </c>
      <c r="J1178" s="11">
        <v>0.75865361146334198</v>
      </c>
      <c r="K1178" s="11">
        <v>0.73090085666071447</v>
      </c>
      <c r="L1178" s="11">
        <v>0.76167634352503488</v>
      </c>
      <c r="M1178" s="11">
        <v>0.80111151595890795</v>
      </c>
      <c r="N1178" s="11">
        <v>0.8084254452775288</v>
      </c>
      <c r="O1178" s="11">
        <v>0.83253932659898555</v>
      </c>
      <c r="P1178" s="11">
        <v>0.8813022593530615</v>
      </c>
      <c r="Q1178" s="13">
        <v>0.8717076984618809</v>
      </c>
    </row>
    <row r="1179" spans="1:17" x14ac:dyDescent="0.3">
      <c r="A1179" s="8" t="s">
        <v>834</v>
      </c>
      <c r="B1179" s="8" t="s">
        <v>896</v>
      </c>
      <c r="C1179" s="8">
        <v>7662</v>
      </c>
      <c r="D1179" s="8"/>
      <c r="E1179" s="11">
        <v>0.84140000000000004</v>
      </c>
      <c r="F1179" s="11">
        <v>0.82863966161481917</v>
      </c>
      <c r="G1179" s="11">
        <v>0.79740740740740734</v>
      </c>
      <c r="H1179" s="11">
        <v>0.7911538461538461</v>
      </c>
      <c r="I1179" s="12">
        <v>0.77857324925749671</v>
      </c>
      <c r="J1179" s="11">
        <v>0.75639999999999996</v>
      </c>
      <c r="K1179" s="11">
        <v>0.72977415704451287</v>
      </c>
      <c r="L1179" s="11">
        <v>0.73639999999999994</v>
      </c>
      <c r="M1179" s="11">
        <v>0.89346153846153842</v>
      </c>
      <c r="N1179" s="11">
        <v>0.91555861065405575</v>
      </c>
      <c r="O1179" s="11">
        <v>0.92236861704244744</v>
      </c>
      <c r="P1179" s="11">
        <v>0.95539096322814676</v>
      </c>
      <c r="Q1179" s="13">
        <v>0.93313003023756502</v>
      </c>
    </row>
    <row r="1180" spans="1:17" x14ac:dyDescent="0.3">
      <c r="A1180" s="8" t="s">
        <v>834</v>
      </c>
      <c r="B1180" s="8" t="s">
        <v>989</v>
      </c>
      <c r="C1180" s="8">
        <v>7708</v>
      </c>
      <c r="D1180" s="8"/>
      <c r="E1180" s="11" t="s">
        <v>5125</v>
      </c>
      <c r="F1180" s="11" t="s">
        <v>5125</v>
      </c>
      <c r="G1180" s="11" t="s">
        <v>5125</v>
      </c>
      <c r="H1180" s="11" t="s">
        <v>5125</v>
      </c>
      <c r="I1180" s="12" t="s">
        <v>5125</v>
      </c>
      <c r="J1180" s="11" t="s">
        <v>5125</v>
      </c>
      <c r="K1180" s="11" t="s">
        <v>5125</v>
      </c>
      <c r="L1180" s="11" t="s">
        <v>5125</v>
      </c>
      <c r="M1180" s="11">
        <v>0.87332775308400701</v>
      </c>
      <c r="N1180" s="11">
        <v>0.8591980325757208</v>
      </c>
      <c r="O1180" s="11">
        <v>0.85338615732312129</v>
      </c>
      <c r="P1180" s="11">
        <v>0.90035056672048297</v>
      </c>
      <c r="Q1180" s="13">
        <v>0.88288601963208424</v>
      </c>
    </row>
    <row r="1181" spans="1:17" x14ac:dyDescent="0.3">
      <c r="A1181" s="8" t="s">
        <v>834</v>
      </c>
      <c r="B1181" s="8" t="s">
        <v>1006</v>
      </c>
      <c r="C1181" s="8">
        <v>7715</v>
      </c>
      <c r="D1181" s="8"/>
      <c r="E1181" s="11">
        <v>1.0592999999999999</v>
      </c>
      <c r="F1181" s="11">
        <v>1.0508370819395174</v>
      </c>
      <c r="G1181" s="11">
        <v>1.0157770608385761</v>
      </c>
      <c r="H1181" s="11">
        <v>1.0603703703703704</v>
      </c>
      <c r="I1181" s="12">
        <v>0.97587833795384138</v>
      </c>
      <c r="J1181" s="11">
        <v>0.90623235695130178</v>
      </c>
      <c r="K1181" s="11" t="s">
        <v>5125</v>
      </c>
      <c r="L1181" s="11" t="s">
        <v>5125</v>
      </c>
      <c r="M1181" s="11" t="s">
        <v>5125</v>
      </c>
      <c r="N1181" s="11" t="s">
        <v>5125</v>
      </c>
      <c r="O1181" s="11" t="s">
        <v>5125</v>
      </c>
      <c r="P1181" s="11" t="s">
        <v>5125</v>
      </c>
      <c r="Q1181" s="13" t="s">
        <v>5125</v>
      </c>
    </row>
    <row r="1182" spans="1:17" x14ac:dyDescent="0.3">
      <c r="A1182" s="8" t="s">
        <v>834</v>
      </c>
      <c r="B1182" s="8" t="s">
        <v>953</v>
      </c>
      <c r="C1182" s="8">
        <v>7739</v>
      </c>
      <c r="D1182" s="8"/>
      <c r="E1182" s="11">
        <v>0.89490000000000003</v>
      </c>
      <c r="F1182" s="11">
        <v>0.83445516859652424</v>
      </c>
      <c r="G1182" s="11">
        <v>0.82153846153846155</v>
      </c>
      <c r="H1182" s="11">
        <v>0.81382121740809965</v>
      </c>
      <c r="I1182" s="12">
        <v>0.74</v>
      </c>
      <c r="J1182" s="11">
        <v>0.69707617958984436</v>
      </c>
      <c r="K1182" s="11">
        <v>0.67562100665343627</v>
      </c>
      <c r="L1182" s="11">
        <v>0.74643997274305507</v>
      </c>
      <c r="M1182" s="11">
        <v>0.75330237668274902</v>
      </c>
      <c r="N1182" s="11">
        <v>0.78041603218592803</v>
      </c>
      <c r="O1182" s="11">
        <v>0.77737593082919021</v>
      </c>
      <c r="P1182" s="11">
        <v>0.79475858783474984</v>
      </c>
      <c r="Q1182" s="13">
        <v>0.75641147292287947</v>
      </c>
    </row>
    <row r="1183" spans="1:17" x14ac:dyDescent="0.3">
      <c r="A1183" s="8" t="s">
        <v>834</v>
      </c>
      <c r="B1183" s="8" t="s">
        <v>1103</v>
      </c>
      <c r="C1183" s="8">
        <v>7786</v>
      </c>
      <c r="D1183" s="8"/>
      <c r="E1183" s="11" t="s">
        <v>5125</v>
      </c>
      <c r="F1183" s="11" t="s">
        <v>5125</v>
      </c>
      <c r="G1183" s="11" t="s">
        <v>5125</v>
      </c>
      <c r="H1183" s="11" t="s">
        <v>5125</v>
      </c>
      <c r="I1183" s="12" t="s">
        <v>5125</v>
      </c>
      <c r="J1183" s="11" t="s">
        <v>5125</v>
      </c>
      <c r="K1183" s="11" t="s">
        <v>5125</v>
      </c>
      <c r="L1183" s="11" t="s">
        <v>5125</v>
      </c>
      <c r="M1183" s="11" t="s">
        <v>5125</v>
      </c>
      <c r="N1183" s="11">
        <v>0.74841295896531279</v>
      </c>
      <c r="O1183" s="11">
        <v>0.80726540660326218</v>
      </c>
      <c r="P1183" s="11">
        <v>0.82842934196199602</v>
      </c>
      <c r="Q1183" s="13">
        <v>0.81458938029759076</v>
      </c>
    </row>
    <row r="1184" spans="1:17" x14ac:dyDescent="0.3">
      <c r="A1184" s="8" t="s">
        <v>834</v>
      </c>
      <c r="B1184" s="8" t="s">
        <v>5140</v>
      </c>
      <c r="C1184" s="8">
        <v>7798</v>
      </c>
      <c r="D1184" s="8"/>
      <c r="E1184" s="11" t="s">
        <v>5125</v>
      </c>
      <c r="F1184" s="11" t="s">
        <v>5125</v>
      </c>
      <c r="G1184" s="11" t="s">
        <v>5125</v>
      </c>
      <c r="H1184" s="11" t="s">
        <v>5125</v>
      </c>
      <c r="I1184" s="12" t="s">
        <v>5125</v>
      </c>
      <c r="J1184" s="11" t="s">
        <v>5125</v>
      </c>
      <c r="K1184" s="11" t="s">
        <v>5125</v>
      </c>
      <c r="L1184" s="11" t="s">
        <v>5125</v>
      </c>
      <c r="M1184" s="11" t="s">
        <v>5125</v>
      </c>
      <c r="N1184" s="11" t="s">
        <v>5125</v>
      </c>
      <c r="O1184" s="11" t="s">
        <v>5125</v>
      </c>
      <c r="P1184" s="11" t="s">
        <v>5125</v>
      </c>
      <c r="Q1184" s="13">
        <v>0.86618717655389166</v>
      </c>
    </row>
    <row r="1185" spans="1:17" x14ac:dyDescent="0.3">
      <c r="A1185" s="8" t="s">
        <v>834</v>
      </c>
      <c r="B1185" s="8" t="s">
        <v>837</v>
      </c>
      <c r="C1185" s="8">
        <v>7813</v>
      </c>
      <c r="D1185" s="8"/>
      <c r="E1185" s="11">
        <v>0.93820000000000003</v>
      </c>
      <c r="F1185" s="11">
        <v>0.91999999999999993</v>
      </c>
      <c r="G1185" s="11">
        <v>0.89863636363636357</v>
      </c>
      <c r="H1185" s="11">
        <v>0.91428571428571426</v>
      </c>
      <c r="I1185" s="12">
        <v>0.8666666666666667</v>
      </c>
      <c r="J1185" s="11">
        <v>0.85</v>
      </c>
      <c r="K1185" s="11">
        <v>0.85476190476190472</v>
      </c>
      <c r="L1185" s="11">
        <v>0.92619047619047623</v>
      </c>
      <c r="M1185" s="11">
        <v>0.92181818181818176</v>
      </c>
      <c r="N1185" s="11">
        <v>0.91227272727272724</v>
      </c>
      <c r="O1185" s="11">
        <v>0.89330138702448292</v>
      </c>
      <c r="P1185" s="11">
        <v>0.87563231492758187</v>
      </c>
      <c r="Q1185" s="13">
        <v>0.94318509997625499</v>
      </c>
    </row>
    <row r="1186" spans="1:17" x14ac:dyDescent="0.3">
      <c r="A1186" s="8" t="s">
        <v>834</v>
      </c>
      <c r="B1186" s="8" t="s">
        <v>886</v>
      </c>
      <c r="C1186" s="8">
        <v>7820</v>
      </c>
      <c r="D1186" s="8"/>
      <c r="E1186" s="11">
        <v>0.92900000000000005</v>
      </c>
      <c r="F1186" s="11">
        <v>0.84678571428571436</v>
      </c>
      <c r="G1186" s="11">
        <v>0.81821428571428578</v>
      </c>
      <c r="H1186" s="11">
        <v>0.85739687984662749</v>
      </c>
      <c r="I1186" s="12">
        <v>0.80789724682096065</v>
      </c>
      <c r="J1186" s="11">
        <v>0.65002749753442823</v>
      </c>
      <c r="K1186" s="11" t="s">
        <v>5125</v>
      </c>
      <c r="L1186" s="11">
        <v>0.68615384615384611</v>
      </c>
      <c r="M1186" s="11">
        <v>0.7030767886703384</v>
      </c>
      <c r="N1186" s="11">
        <v>0.72518518518518515</v>
      </c>
      <c r="O1186" s="11">
        <v>0.75333333333333319</v>
      </c>
      <c r="P1186" s="11">
        <v>0.75518518518518518</v>
      </c>
      <c r="Q1186" s="13">
        <v>0.75888888888888884</v>
      </c>
    </row>
    <row r="1187" spans="1:17" x14ac:dyDescent="0.3">
      <c r="A1187" s="8" t="s">
        <v>834</v>
      </c>
      <c r="B1187" s="8" t="s">
        <v>1109</v>
      </c>
      <c r="C1187" s="8">
        <v>7891</v>
      </c>
      <c r="D1187" s="8"/>
      <c r="E1187" s="11">
        <v>1.0427999999999999</v>
      </c>
      <c r="F1187" s="11">
        <v>1.0146117573117555</v>
      </c>
      <c r="G1187" s="11">
        <v>0.90666666666666673</v>
      </c>
      <c r="H1187" s="11" t="s">
        <v>5125</v>
      </c>
      <c r="I1187" s="12" t="s">
        <v>5125</v>
      </c>
      <c r="J1187" s="11" t="s">
        <v>5125</v>
      </c>
      <c r="K1187" s="11" t="s">
        <v>5125</v>
      </c>
      <c r="L1187" s="11" t="s">
        <v>5125</v>
      </c>
      <c r="M1187" s="11" t="s">
        <v>5125</v>
      </c>
      <c r="N1187" s="11" t="s">
        <v>5125</v>
      </c>
      <c r="O1187" s="11" t="s">
        <v>5125</v>
      </c>
      <c r="P1187" s="11" t="s">
        <v>5125</v>
      </c>
      <c r="Q1187" s="13" t="s">
        <v>5125</v>
      </c>
    </row>
    <row r="1188" spans="1:17" x14ac:dyDescent="0.3">
      <c r="A1188" s="8" t="s">
        <v>834</v>
      </c>
      <c r="B1188" s="8" t="s">
        <v>939</v>
      </c>
      <c r="C1188" s="8">
        <v>7949</v>
      </c>
      <c r="D1188" s="8"/>
      <c r="E1188" s="11">
        <v>1.0152000000000001</v>
      </c>
      <c r="F1188" s="11">
        <v>1.0095657649875218</v>
      </c>
      <c r="G1188" s="11">
        <v>0.9850000000000001</v>
      </c>
      <c r="H1188" s="11" t="s">
        <v>5125</v>
      </c>
      <c r="I1188" s="12" t="s">
        <v>5125</v>
      </c>
      <c r="J1188" s="11" t="s">
        <v>5125</v>
      </c>
      <c r="K1188" s="11">
        <v>0.90346153846153854</v>
      </c>
      <c r="L1188" s="11">
        <v>0.90076923076923077</v>
      </c>
      <c r="M1188" s="11">
        <v>1.0188888888888887</v>
      </c>
      <c r="N1188" s="11">
        <v>1.0085975508196383</v>
      </c>
      <c r="O1188" s="11">
        <v>1.0324066216761054</v>
      </c>
      <c r="P1188" s="11">
        <v>1.0273290273361473</v>
      </c>
      <c r="Q1188" s="13">
        <v>1.0066666666666666</v>
      </c>
    </row>
    <row r="1189" spans="1:17" x14ac:dyDescent="0.3">
      <c r="A1189" s="8" t="s">
        <v>834</v>
      </c>
      <c r="B1189" s="8" t="s">
        <v>994</v>
      </c>
      <c r="C1189" s="8">
        <v>7965</v>
      </c>
      <c r="D1189" s="8"/>
      <c r="E1189" s="11">
        <v>0.98770000000000002</v>
      </c>
      <c r="F1189" s="11">
        <v>0.96142857142857152</v>
      </c>
      <c r="G1189" s="11">
        <v>0.92857142857142871</v>
      </c>
      <c r="H1189" s="11">
        <v>0.91296296296296287</v>
      </c>
      <c r="I1189" s="12">
        <v>0.86298253202876141</v>
      </c>
      <c r="J1189" s="11">
        <v>0.81807692307692292</v>
      </c>
      <c r="K1189" s="11">
        <v>0.77897058395142771</v>
      </c>
      <c r="L1189" s="11">
        <v>0.7926923076923077</v>
      </c>
      <c r="M1189" s="11">
        <v>0.81592592592592583</v>
      </c>
      <c r="N1189" s="11">
        <v>0.81583494428681491</v>
      </c>
      <c r="O1189" s="11">
        <v>0.82703703703703701</v>
      </c>
      <c r="P1189" s="11">
        <v>0.85275263541942337</v>
      </c>
      <c r="Q1189" s="13">
        <v>0.85126479789126597</v>
      </c>
    </row>
    <row r="1190" spans="1:17" x14ac:dyDescent="0.3">
      <c r="A1190" s="8" t="s">
        <v>834</v>
      </c>
      <c r="B1190" s="8" t="s">
        <v>860</v>
      </c>
      <c r="C1190" s="8">
        <v>7968</v>
      </c>
      <c r="D1190" s="8"/>
      <c r="E1190" s="11" t="s">
        <v>5125</v>
      </c>
      <c r="F1190" s="11" t="s">
        <v>5125</v>
      </c>
      <c r="G1190" s="11" t="s">
        <v>5125</v>
      </c>
      <c r="H1190" s="11" t="s">
        <v>5125</v>
      </c>
      <c r="I1190" s="12" t="s">
        <v>5125</v>
      </c>
      <c r="J1190" s="11" t="s">
        <v>5125</v>
      </c>
      <c r="K1190" s="11" t="s">
        <v>5125</v>
      </c>
      <c r="L1190" s="11" t="s">
        <v>5125</v>
      </c>
      <c r="M1190" s="11" t="s">
        <v>5125</v>
      </c>
      <c r="N1190" s="11" t="s">
        <v>5125</v>
      </c>
      <c r="O1190" s="11">
        <v>0.96954239702949629</v>
      </c>
      <c r="P1190" s="11">
        <v>0.93222435710736773</v>
      </c>
      <c r="Q1190" s="13">
        <v>0.97083195689225144</v>
      </c>
    </row>
    <row r="1191" spans="1:17" x14ac:dyDescent="0.3">
      <c r="A1191" s="8" t="s">
        <v>834</v>
      </c>
      <c r="B1191" s="8" t="s">
        <v>437</v>
      </c>
      <c r="C1191" s="8">
        <v>7975</v>
      </c>
      <c r="D1191" s="8"/>
      <c r="E1191" s="11">
        <v>1.0159</v>
      </c>
      <c r="F1191" s="11">
        <v>0.98857142857142855</v>
      </c>
      <c r="G1191" s="11">
        <v>0.96892857142857147</v>
      </c>
      <c r="H1191" s="11">
        <v>0.96222222222222209</v>
      </c>
      <c r="I1191" s="12">
        <v>0.91307692307692312</v>
      </c>
      <c r="J1191" s="11">
        <v>0.89884615384615385</v>
      </c>
      <c r="K1191" s="11">
        <v>0.85653846153846147</v>
      </c>
      <c r="L1191" s="11">
        <v>0.91235866279340594</v>
      </c>
      <c r="M1191" s="11">
        <v>0.94901711314227899</v>
      </c>
      <c r="N1191" s="11">
        <v>0.96814814814814809</v>
      </c>
      <c r="O1191" s="11">
        <v>0.96037037037037032</v>
      </c>
      <c r="P1191" s="11">
        <v>0.99703703703703705</v>
      </c>
      <c r="Q1191" s="13">
        <v>1.0059202131218772</v>
      </c>
    </row>
    <row r="1192" spans="1:17" x14ac:dyDescent="0.3">
      <c r="A1192" s="8" t="s">
        <v>834</v>
      </c>
      <c r="B1192" s="8" t="s">
        <v>990</v>
      </c>
      <c r="C1192" s="8">
        <v>8026</v>
      </c>
      <c r="D1192" s="8"/>
      <c r="E1192" s="11">
        <v>1.0429999999999999</v>
      </c>
      <c r="F1192" s="11" t="s">
        <v>5125</v>
      </c>
      <c r="G1192" s="11">
        <v>0.98250000000000004</v>
      </c>
      <c r="H1192" s="11">
        <v>1.087391304347826</v>
      </c>
      <c r="I1192" s="12">
        <v>1.0147826086956522</v>
      </c>
      <c r="J1192" s="11">
        <v>0.97629120874553654</v>
      </c>
      <c r="K1192" s="11" t="s">
        <v>5125</v>
      </c>
      <c r="L1192" s="11" t="s">
        <v>5125</v>
      </c>
      <c r="M1192" s="11">
        <v>0.99958333333333338</v>
      </c>
      <c r="N1192" s="11">
        <v>1.0653784179760299</v>
      </c>
      <c r="O1192" s="11">
        <v>1.0470833333333334</v>
      </c>
      <c r="P1192" s="11">
        <v>1.0578774771177031</v>
      </c>
      <c r="Q1192" s="13">
        <v>1.0654166666666667</v>
      </c>
    </row>
    <row r="1193" spans="1:17" x14ac:dyDescent="0.3">
      <c r="A1193" s="8" t="s">
        <v>834</v>
      </c>
      <c r="B1193" s="8" t="s">
        <v>992</v>
      </c>
      <c r="C1193" s="8">
        <v>8027</v>
      </c>
      <c r="D1193" s="8"/>
      <c r="E1193" s="11">
        <v>1.0063</v>
      </c>
      <c r="F1193" s="11">
        <v>0.8963279783204039</v>
      </c>
      <c r="G1193" s="11">
        <v>0.89249999999999996</v>
      </c>
      <c r="H1193" s="11">
        <v>0.90509409246636841</v>
      </c>
      <c r="I1193" s="12" t="s">
        <v>5125</v>
      </c>
      <c r="J1193" s="11">
        <v>0.79081365406192516</v>
      </c>
      <c r="K1193" s="11">
        <v>0.74658835972389781</v>
      </c>
      <c r="L1193" s="11" t="s">
        <v>5125</v>
      </c>
      <c r="M1193" s="11">
        <v>0.81125000000000003</v>
      </c>
      <c r="N1193" s="11">
        <v>0.84570333586460156</v>
      </c>
      <c r="O1193" s="11">
        <v>0.93412588713520484</v>
      </c>
      <c r="P1193" s="11">
        <v>0.93458333333333332</v>
      </c>
      <c r="Q1193" s="13">
        <v>0.92360000000000009</v>
      </c>
    </row>
    <row r="1194" spans="1:17" x14ac:dyDescent="0.3">
      <c r="A1194" s="8" t="s">
        <v>834</v>
      </c>
      <c r="B1194" s="8" t="s">
        <v>1021</v>
      </c>
      <c r="C1194" s="8">
        <v>8037</v>
      </c>
      <c r="D1194" s="8"/>
      <c r="E1194" s="11">
        <v>0.97230000000000005</v>
      </c>
      <c r="F1194" s="11">
        <v>0.87758453401981151</v>
      </c>
      <c r="G1194" s="11">
        <v>0.83192513554694791</v>
      </c>
      <c r="H1194" s="11">
        <v>0.87105132816841158</v>
      </c>
      <c r="I1194" s="12">
        <v>0.80367227162431576</v>
      </c>
      <c r="J1194" s="11">
        <v>0.80757921087660356</v>
      </c>
      <c r="K1194" s="11">
        <v>0.78519181700499807</v>
      </c>
      <c r="L1194" s="11">
        <v>0.78435889507474088</v>
      </c>
      <c r="M1194" s="11">
        <v>0.82202775180115317</v>
      </c>
      <c r="N1194" s="11">
        <v>0.84827413122538808</v>
      </c>
      <c r="O1194" s="11">
        <v>0.83381475534519911</v>
      </c>
      <c r="P1194" s="11">
        <v>0.8459742337545727</v>
      </c>
      <c r="Q1194" s="13">
        <v>0.78913012595746357</v>
      </c>
    </row>
    <row r="1195" spans="1:17" x14ac:dyDescent="0.3">
      <c r="A1195" s="8" t="s">
        <v>834</v>
      </c>
      <c r="B1195" s="8" t="s">
        <v>1001</v>
      </c>
      <c r="C1195" s="8">
        <v>8062</v>
      </c>
      <c r="D1195" s="8"/>
      <c r="E1195" s="11">
        <v>0.98409999999999997</v>
      </c>
      <c r="F1195" s="11">
        <v>0.94171636780744183</v>
      </c>
      <c r="G1195" s="11">
        <v>0.92201825471666066</v>
      </c>
      <c r="H1195" s="11">
        <v>1.0085775873031491</v>
      </c>
      <c r="I1195" s="12">
        <v>0.92780790930313584</v>
      </c>
      <c r="J1195" s="11">
        <v>0.77400418186745912</v>
      </c>
      <c r="K1195" s="11">
        <v>0.74164230453625668</v>
      </c>
      <c r="L1195" s="11">
        <v>0.91352921602804482</v>
      </c>
      <c r="M1195" s="11">
        <v>1.0126923076923076</v>
      </c>
      <c r="N1195" s="11">
        <v>0.97971381775891031</v>
      </c>
      <c r="O1195" s="11">
        <v>0.93169263615075004</v>
      </c>
      <c r="P1195" s="11">
        <v>0.93298705406785798</v>
      </c>
      <c r="Q1195" s="13">
        <v>0.92149048944629641</v>
      </c>
    </row>
    <row r="1196" spans="1:17" x14ac:dyDescent="0.3">
      <c r="A1196" s="8" t="s">
        <v>834</v>
      </c>
      <c r="B1196" s="8" t="s">
        <v>1050</v>
      </c>
      <c r="C1196" s="8">
        <v>8144</v>
      </c>
      <c r="D1196" s="8"/>
      <c r="E1196" s="11">
        <v>1.0603</v>
      </c>
      <c r="F1196" s="11">
        <v>1.0309720681717027</v>
      </c>
      <c r="G1196" s="11">
        <v>1.0127281127051819</v>
      </c>
      <c r="H1196" s="11">
        <v>1.00682582235222</v>
      </c>
      <c r="I1196" s="12">
        <v>0.93535438835293117</v>
      </c>
      <c r="J1196" s="11">
        <v>0.73125553939399002</v>
      </c>
      <c r="K1196" s="11">
        <v>0.68703699275281571</v>
      </c>
      <c r="L1196" s="11">
        <v>0.73503337578610728</v>
      </c>
      <c r="M1196" s="11">
        <v>0.80561711105029166</v>
      </c>
      <c r="N1196" s="11">
        <v>0.78999725451333291</v>
      </c>
      <c r="O1196" s="11">
        <v>0.79038461538461546</v>
      </c>
      <c r="P1196" s="11">
        <v>0.8401966823842254</v>
      </c>
      <c r="Q1196" s="13" t="s">
        <v>5125</v>
      </c>
    </row>
    <row r="1197" spans="1:17" x14ac:dyDescent="0.3">
      <c r="A1197" s="8" t="s">
        <v>834</v>
      </c>
      <c r="B1197" s="8" t="s">
        <v>908</v>
      </c>
      <c r="C1197" s="8">
        <v>8166</v>
      </c>
      <c r="D1197" s="8"/>
      <c r="E1197" s="11">
        <v>0.80620000000000003</v>
      </c>
      <c r="F1197" s="11">
        <v>0.76857142857142868</v>
      </c>
      <c r="G1197" s="11">
        <v>0.77790140586751377</v>
      </c>
      <c r="H1197" s="11">
        <v>0.78874000022237611</v>
      </c>
      <c r="I1197" s="12">
        <v>0.72269182834489798</v>
      </c>
      <c r="J1197" s="11">
        <v>0.65423076923076928</v>
      </c>
      <c r="K1197" s="11">
        <v>0.65500000000000003</v>
      </c>
      <c r="L1197" s="11">
        <v>0.69592040995464322</v>
      </c>
      <c r="M1197" s="11">
        <v>0.70259259259259255</v>
      </c>
      <c r="N1197" s="11">
        <v>0.72777777777777775</v>
      </c>
      <c r="O1197" s="11">
        <v>0.72518518518518515</v>
      </c>
      <c r="P1197" s="11">
        <v>0.77043273805203538</v>
      </c>
      <c r="Q1197" s="13">
        <v>0.76</v>
      </c>
    </row>
    <row r="1198" spans="1:17" x14ac:dyDescent="0.3">
      <c r="A1198" s="8" t="s">
        <v>834</v>
      </c>
      <c r="B1198" s="8" t="s">
        <v>5141</v>
      </c>
      <c r="C1198" s="8">
        <v>8209</v>
      </c>
      <c r="D1198" s="8"/>
      <c r="E1198" s="11" t="s">
        <v>5125</v>
      </c>
      <c r="F1198" s="11" t="s">
        <v>5125</v>
      </c>
      <c r="G1198" s="11" t="s">
        <v>5125</v>
      </c>
      <c r="H1198" s="11" t="s">
        <v>5125</v>
      </c>
      <c r="I1198" s="12" t="s">
        <v>5125</v>
      </c>
      <c r="J1198" s="11" t="s">
        <v>5125</v>
      </c>
      <c r="K1198" s="11" t="s">
        <v>5125</v>
      </c>
      <c r="L1198" s="11" t="s">
        <v>5125</v>
      </c>
      <c r="M1198" s="11" t="s">
        <v>5125</v>
      </c>
      <c r="N1198" s="11" t="s">
        <v>5125</v>
      </c>
      <c r="O1198" s="11" t="s">
        <v>5125</v>
      </c>
      <c r="P1198" s="11" t="s">
        <v>5125</v>
      </c>
      <c r="Q1198" s="13" t="s">
        <v>5125</v>
      </c>
    </row>
    <row r="1199" spans="1:17" x14ac:dyDescent="0.3">
      <c r="A1199" s="8" t="s">
        <v>834</v>
      </c>
      <c r="B1199" s="8" t="s">
        <v>878</v>
      </c>
      <c r="C1199" s="8">
        <v>8241</v>
      </c>
      <c r="D1199" s="8"/>
      <c r="E1199" s="11" t="s">
        <v>5125</v>
      </c>
      <c r="F1199" s="11" t="s">
        <v>5125</v>
      </c>
      <c r="G1199" s="11" t="s">
        <v>5125</v>
      </c>
      <c r="H1199" s="11">
        <v>0.84528439118195264</v>
      </c>
      <c r="I1199" s="12">
        <v>0.79454927576700196</v>
      </c>
      <c r="J1199" s="11">
        <v>0.76393799171135557</v>
      </c>
      <c r="K1199" s="11">
        <v>0.70135369286931559</v>
      </c>
      <c r="L1199" s="11">
        <v>0.79403748214288061</v>
      </c>
      <c r="M1199" s="11">
        <v>0.77005726926150586</v>
      </c>
      <c r="N1199" s="11">
        <v>0.85136499320234915</v>
      </c>
      <c r="O1199" s="11">
        <v>0.72398901775402058</v>
      </c>
      <c r="P1199" s="11">
        <v>0.74347650798241383</v>
      </c>
      <c r="Q1199" s="13">
        <v>0.74538605731593999</v>
      </c>
    </row>
    <row r="1200" spans="1:17" x14ac:dyDescent="0.3">
      <c r="A1200" s="8" t="s">
        <v>834</v>
      </c>
      <c r="B1200" s="8" t="s">
        <v>861</v>
      </c>
      <c r="C1200" s="8">
        <v>8347</v>
      </c>
      <c r="D1200" s="8"/>
      <c r="E1200" s="11">
        <v>0.90049999999999997</v>
      </c>
      <c r="F1200" s="11">
        <v>0.85259259259259257</v>
      </c>
      <c r="G1200" s="11">
        <v>0.85890761407369665</v>
      </c>
      <c r="H1200" s="11">
        <v>0.84361815690565178</v>
      </c>
      <c r="I1200" s="12">
        <v>0.79366380082597776</v>
      </c>
      <c r="J1200" s="11">
        <v>0.68120000000000003</v>
      </c>
      <c r="K1200" s="11">
        <v>0.68640000000000001</v>
      </c>
      <c r="L1200" s="11">
        <v>0.73120000000000007</v>
      </c>
      <c r="M1200" s="11">
        <v>0.74576923076923074</v>
      </c>
      <c r="N1200" s="11">
        <v>0.76115384615384618</v>
      </c>
      <c r="O1200" s="11">
        <v>0.77730769230769226</v>
      </c>
      <c r="P1200" s="11">
        <v>0.78769230769230769</v>
      </c>
      <c r="Q1200" s="13">
        <v>0.78923076923076918</v>
      </c>
    </row>
    <row r="1201" spans="1:17" x14ac:dyDescent="0.3">
      <c r="A1201" s="8" t="s">
        <v>834</v>
      </c>
      <c r="B1201" s="8" t="s">
        <v>88</v>
      </c>
      <c r="C1201" s="8">
        <v>8355</v>
      </c>
      <c r="D1201" s="8"/>
      <c r="E1201" s="11">
        <v>0.99839999999999995</v>
      </c>
      <c r="F1201" s="11">
        <v>0.98420773332479417</v>
      </c>
      <c r="G1201" s="11">
        <v>0.92840000000000011</v>
      </c>
      <c r="H1201" s="11">
        <v>0.89375000000000004</v>
      </c>
      <c r="I1201" s="12">
        <v>0.78882032863317697</v>
      </c>
      <c r="J1201" s="11">
        <v>0.74240483681488689</v>
      </c>
      <c r="K1201" s="11">
        <v>0.72333333333333338</v>
      </c>
      <c r="L1201" s="11">
        <v>0.77112529878744662</v>
      </c>
      <c r="M1201" s="11">
        <v>0.7909222472849784</v>
      </c>
      <c r="N1201" s="11">
        <v>0.83800000000000008</v>
      </c>
      <c r="O1201" s="11">
        <v>0.82197568792338527</v>
      </c>
      <c r="P1201" s="11">
        <v>0.78863380329837318</v>
      </c>
      <c r="Q1201" s="13">
        <v>0.84559999999999991</v>
      </c>
    </row>
    <row r="1202" spans="1:17" x14ac:dyDescent="0.3">
      <c r="A1202" s="8" t="s">
        <v>834</v>
      </c>
      <c r="B1202" s="8" t="s">
        <v>910</v>
      </c>
      <c r="C1202" s="8">
        <v>8367</v>
      </c>
      <c r="D1202" s="8"/>
      <c r="E1202" s="11">
        <v>0.93300000000000005</v>
      </c>
      <c r="F1202" s="11">
        <v>0.96958333333333335</v>
      </c>
      <c r="G1202" s="11">
        <v>0.86875000000000002</v>
      </c>
      <c r="H1202" s="11">
        <v>0.83304347826086955</v>
      </c>
      <c r="I1202" s="12">
        <v>0.8475214949576465</v>
      </c>
      <c r="J1202" s="11">
        <v>0.88043478260869568</v>
      </c>
      <c r="K1202" s="11">
        <v>0.83759224362156826</v>
      </c>
      <c r="L1202" s="11">
        <v>0.86173913043478267</v>
      </c>
      <c r="M1202" s="11">
        <v>0.89208333333333334</v>
      </c>
      <c r="N1202" s="11">
        <v>0.91824255881981809</v>
      </c>
      <c r="O1202" s="11">
        <v>0.94974883712077529</v>
      </c>
      <c r="P1202" s="11">
        <v>0.98090109254668356</v>
      </c>
      <c r="Q1202" s="13">
        <v>0.97416666666666674</v>
      </c>
    </row>
    <row r="1203" spans="1:17" x14ac:dyDescent="0.3">
      <c r="A1203" s="8" t="s">
        <v>834</v>
      </c>
      <c r="B1203" s="8" t="s">
        <v>1052</v>
      </c>
      <c r="C1203" s="8">
        <v>8441</v>
      </c>
      <c r="D1203" s="8"/>
      <c r="E1203" s="11">
        <v>0.90280000000000005</v>
      </c>
      <c r="F1203" s="11">
        <v>0.91384615384615375</v>
      </c>
      <c r="G1203" s="11">
        <v>0.86615384615384605</v>
      </c>
      <c r="H1203" s="11">
        <v>0.87360000000000004</v>
      </c>
      <c r="I1203" s="12">
        <v>0.80800000000000005</v>
      </c>
      <c r="J1203" s="11">
        <v>0.79246416741809489</v>
      </c>
      <c r="K1203" s="11">
        <v>0.69000000000000006</v>
      </c>
      <c r="L1203" s="11">
        <v>0.73520000000000008</v>
      </c>
      <c r="M1203" s="11">
        <v>0.77923076923076917</v>
      </c>
      <c r="N1203" s="11">
        <v>0.8129273633197851</v>
      </c>
      <c r="O1203" s="11">
        <v>0.83257816123848505</v>
      </c>
      <c r="P1203" s="11">
        <v>0.8092307692307692</v>
      </c>
      <c r="Q1203" s="13">
        <v>0.78423076923076929</v>
      </c>
    </row>
    <row r="1204" spans="1:17" x14ac:dyDescent="0.3">
      <c r="A1204" s="8" t="s">
        <v>834</v>
      </c>
      <c r="B1204" s="8" t="s">
        <v>907</v>
      </c>
      <c r="C1204" s="8">
        <v>8468</v>
      </c>
      <c r="D1204" s="8"/>
      <c r="E1204" s="11">
        <v>1.0183</v>
      </c>
      <c r="F1204" s="11">
        <v>0.97168536810060346</v>
      </c>
      <c r="G1204" s="11">
        <v>0.9571751563435078</v>
      </c>
      <c r="H1204" s="11">
        <v>0.9582608695652175</v>
      </c>
      <c r="I1204" s="12">
        <v>0.83719999999999994</v>
      </c>
      <c r="J1204" s="11">
        <v>0.7984</v>
      </c>
      <c r="K1204" s="11">
        <v>0.72</v>
      </c>
      <c r="L1204" s="11">
        <v>0.70760000000000001</v>
      </c>
      <c r="M1204" s="11">
        <v>0.72</v>
      </c>
      <c r="N1204" s="11">
        <v>0.73307692307692307</v>
      </c>
      <c r="O1204" s="11">
        <v>0.73461538461538456</v>
      </c>
      <c r="P1204" s="11">
        <v>0.76192307692307693</v>
      </c>
      <c r="Q1204" s="13">
        <v>0.7680769230769231</v>
      </c>
    </row>
    <row r="1205" spans="1:17" x14ac:dyDescent="0.3">
      <c r="A1205" s="8" t="s">
        <v>834</v>
      </c>
      <c r="B1205" s="8" t="s">
        <v>842</v>
      </c>
      <c r="C1205" s="8">
        <v>8471</v>
      </c>
      <c r="D1205" s="8"/>
      <c r="E1205" s="11">
        <v>1.1165</v>
      </c>
      <c r="F1205" s="11">
        <v>1.0733333333333335</v>
      </c>
      <c r="G1205" s="11">
        <v>1.0375923366445392</v>
      </c>
      <c r="H1205" s="11">
        <v>1.0369565217391303</v>
      </c>
      <c r="I1205" s="12">
        <v>0.96173913043478276</v>
      </c>
      <c r="J1205" s="11">
        <v>0.90478260869565219</v>
      </c>
      <c r="K1205" s="11">
        <v>0.83127672222883819</v>
      </c>
      <c r="L1205" s="11">
        <v>0.86260869565217402</v>
      </c>
      <c r="M1205" s="11">
        <v>0.96409537551775337</v>
      </c>
      <c r="N1205" s="11">
        <v>0.99125000000000008</v>
      </c>
      <c r="O1205" s="11">
        <v>1.006583155542419</v>
      </c>
      <c r="P1205" s="11">
        <v>0.96774820212405344</v>
      </c>
      <c r="Q1205" s="13">
        <v>0.98666666666666669</v>
      </c>
    </row>
    <row r="1206" spans="1:17" x14ac:dyDescent="0.3">
      <c r="A1206" s="8" t="s">
        <v>834</v>
      </c>
      <c r="B1206" s="8" t="s">
        <v>866</v>
      </c>
      <c r="C1206" s="8">
        <v>8500</v>
      </c>
      <c r="D1206" s="8"/>
      <c r="E1206" s="11">
        <v>0.94440000000000002</v>
      </c>
      <c r="F1206" s="11">
        <v>0.96538461538461529</v>
      </c>
      <c r="G1206" s="11">
        <v>0.93920179717955088</v>
      </c>
      <c r="H1206" s="11">
        <v>0.88905697802765538</v>
      </c>
      <c r="I1206" s="12" t="s">
        <v>5125</v>
      </c>
      <c r="J1206" s="11" t="s">
        <v>5125</v>
      </c>
      <c r="K1206" s="11" t="s">
        <v>5125</v>
      </c>
      <c r="L1206" s="11" t="s">
        <v>5125</v>
      </c>
      <c r="M1206" s="11">
        <v>0.86958333333333349</v>
      </c>
      <c r="N1206" s="11">
        <v>0.88416666666666666</v>
      </c>
      <c r="O1206" s="11">
        <v>0.9247826086956521</v>
      </c>
      <c r="P1206" s="11">
        <v>0.95055945809476261</v>
      </c>
      <c r="Q1206" s="13">
        <v>0.972608695652174</v>
      </c>
    </row>
    <row r="1207" spans="1:17" x14ac:dyDescent="0.3">
      <c r="A1207" s="8" t="s">
        <v>834</v>
      </c>
      <c r="B1207" s="8" t="s">
        <v>911</v>
      </c>
      <c r="C1207" s="8">
        <v>8536</v>
      </c>
      <c r="D1207" s="8"/>
      <c r="E1207" s="11">
        <v>0.97640000000000005</v>
      </c>
      <c r="F1207" s="11" t="s">
        <v>5125</v>
      </c>
      <c r="G1207" s="11" t="s">
        <v>5125</v>
      </c>
      <c r="H1207" s="11" t="s">
        <v>5125</v>
      </c>
      <c r="I1207" s="12" t="s">
        <v>5125</v>
      </c>
      <c r="J1207" s="11" t="s">
        <v>5125</v>
      </c>
      <c r="K1207" s="11" t="s">
        <v>5125</v>
      </c>
      <c r="L1207" s="11" t="s">
        <v>5125</v>
      </c>
      <c r="M1207" s="11" t="s">
        <v>5125</v>
      </c>
      <c r="N1207" s="11" t="s">
        <v>5125</v>
      </c>
      <c r="O1207" s="11" t="s">
        <v>5125</v>
      </c>
      <c r="P1207" s="11" t="s">
        <v>5125</v>
      </c>
      <c r="Q1207" s="13" t="s">
        <v>5125</v>
      </c>
    </row>
    <row r="1208" spans="1:17" x14ac:dyDescent="0.3">
      <c r="A1208" s="8" t="s">
        <v>834</v>
      </c>
      <c r="B1208" s="8" t="s">
        <v>1069</v>
      </c>
      <c r="C1208" s="8">
        <v>8538</v>
      </c>
      <c r="D1208" s="8"/>
      <c r="E1208" s="11">
        <v>0.90359999999999996</v>
      </c>
      <c r="F1208" s="11">
        <v>0.83508849584538813</v>
      </c>
      <c r="G1208" s="11">
        <v>0.83961538461538454</v>
      </c>
      <c r="H1208" s="11">
        <v>0.91999999999999993</v>
      </c>
      <c r="I1208" s="12">
        <v>0.89935013159813604</v>
      </c>
      <c r="J1208" s="11">
        <v>0.85719999999999996</v>
      </c>
      <c r="K1208" s="11">
        <v>0.82077779072753876</v>
      </c>
      <c r="L1208" s="11">
        <v>0.83274675884447169</v>
      </c>
      <c r="M1208" s="11">
        <v>0.85071615048168692</v>
      </c>
      <c r="N1208" s="11">
        <v>0.85269230769230775</v>
      </c>
      <c r="O1208" s="11">
        <v>0.90109432068760642</v>
      </c>
      <c r="P1208" s="11">
        <v>0.94201662408621767</v>
      </c>
      <c r="Q1208" s="13">
        <v>0.9344893350451372</v>
      </c>
    </row>
    <row r="1209" spans="1:17" x14ac:dyDescent="0.3">
      <c r="A1209" s="8" t="s">
        <v>834</v>
      </c>
      <c r="B1209" s="8" t="s">
        <v>1053</v>
      </c>
      <c r="C1209" s="8">
        <v>8593</v>
      </c>
      <c r="D1209" s="8"/>
      <c r="E1209" s="11">
        <v>0.92469999999999997</v>
      </c>
      <c r="F1209" s="11">
        <v>0.93867307495373598</v>
      </c>
      <c r="G1209" s="11">
        <v>0.91367440197792427</v>
      </c>
      <c r="H1209" s="11">
        <v>0.93166666666666675</v>
      </c>
      <c r="I1209" s="12">
        <v>0.89479694978716862</v>
      </c>
      <c r="J1209" s="11">
        <v>0.84908979419195385</v>
      </c>
      <c r="K1209" s="11">
        <v>0.80743701242294486</v>
      </c>
      <c r="L1209" s="11">
        <v>0.79125000000000001</v>
      </c>
      <c r="M1209" s="11">
        <v>0.85277083417508415</v>
      </c>
      <c r="N1209" s="11">
        <v>0.85406779364980057</v>
      </c>
      <c r="O1209" s="11">
        <v>0.87342994637455207</v>
      </c>
      <c r="P1209" s="11">
        <v>0.8972</v>
      </c>
      <c r="Q1209" s="13">
        <v>0.88707226838515707</v>
      </c>
    </row>
    <row r="1210" spans="1:17" x14ac:dyDescent="0.3">
      <c r="A1210" s="8" t="s">
        <v>834</v>
      </c>
      <c r="B1210" s="8" t="s">
        <v>943</v>
      </c>
      <c r="C1210" s="8">
        <v>8604</v>
      </c>
      <c r="D1210" s="8"/>
      <c r="E1210" s="11" t="s">
        <v>5125</v>
      </c>
      <c r="F1210" s="11" t="s">
        <v>5125</v>
      </c>
      <c r="G1210" s="11" t="s">
        <v>5125</v>
      </c>
      <c r="H1210" s="11" t="s">
        <v>5125</v>
      </c>
      <c r="I1210" s="12" t="s">
        <v>5125</v>
      </c>
      <c r="J1210" s="11" t="s">
        <v>5125</v>
      </c>
      <c r="K1210" s="11" t="s">
        <v>5125</v>
      </c>
      <c r="L1210" s="11" t="s">
        <v>5125</v>
      </c>
      <c r="M1210" s="11" t="s">
        <v>5125</v>
      </c>
      <c r="N1210" s="11" t="s">
        <v>5125</v>
      </c>
      <c r="O1210" s="11" t="s">
        <v>5125</v>
      </c>
      <c r="P1210" s="11" t="s">
        <v>5125</v>
      </c>
      <c r="Q1210" s="13" t="s">
        <v>5125</v>
      </c>
    </row>
    <row r="1211" spans="1:17" x14ac:dyDescent="0.3">
      <c r="A1211" s="8" t="s">
        <v>834</v>
      </c>
      <c r="B1211" s="8" t="s">
        <v>921</v>
      </c>
      <c r="C1211" s="8">
        <v>8620</v>
      </c>
      <c r="D1211" s="8"/>
      <c r="E1211" s="11">
        <v>1.1064000000000001</v>
      </c>
      <c r="F1211" s="11">
        <v>1.0086742157535444</v>
      </c>
      <c r="G1211" s="11" t="s">
        <v>5125</v>
      </c>
      <c r="H1211" s="11">
        <v>1.0180486614464563</v>
      </c>
      <c r="I1211" s="12" t="s">
        <v>5125</v>
      </c>
      <c r="J1211" s="11">
        <v>0.85141324476728053</v>
      </c>
      <c r="K1211" s="11">
        <v>0.8080030191047618</v>
      </c>
      <c r="L1211" s="11">
        <v>0.84693774192291482</v>
      </c>
      <c r="M1211" s="11">
        <v>0.82777093973088012</v>
      </c>
      <c r="N1211" s="11">
        <v>0.81666666666666665</v>
      </c>
      <c r="O1211" s="11">
        <v>0.94700739806320189</v>
      </c>
      <c r="P1211" s="11">
        <v>0.96680702971957311</v>
      </c>
      <c r="Q1211" s="13">
        <v>0.97750000000000004</v>
      </c>
    </row>
    <row r="1212" spans="1:17" x14ac:dyDescent="0.3">
      <c r="A1212" s="8" t="s">
        <v>834</v>
      </c>
      <c r="B1212" s="8" t="s">
        <v>349</v>
      </c>
      <c r="C1212" s="8">
        <v>8657</v>
      </c>
      <c r="D1212" s="8"/>
      <c r="E1212" s="11">
        <v>0.97040000000000004</v>
      </c>
      <c r="F1212" s="11">
        <v>0.93080689729198196</v>
      </c>
      <c r="G1212" s="11">
        <v>0.90686538720738674</v>
      </c>
      <c r="H1212" s="11">
        <v>0.89864271644379845</v>
      </c>
      <c r="I1212" s="12" t="s">
        <v>5125</v>
      </c>
      <c r="J1212" s="11" t="s">
        <v>5125</v>
      </c>
      <c r="K1212" s="11" t="s">
        <v>5125</v>
      </c>
      <c r="L1212" s="11">
        <v>0.84016637453856169</v>
      </c>
      <c r="M1212" s="11">
        <v>0.92349324790105158</v>
      </c>
      <c r="N1212" s="11">
        <v>0.96415488533710614</v>
      </c>
      <c r="O1212" s="11">
        <v>0.99129105642691773</v>
      </c>
      <c r="P1212" s="11">
        <v>0.97180964333744979</v>
      </c>
      <c r="Q1212" s="13">
        <v>1.0477859109830292</v>
      </c>
    </row>
    <row r="1213" spans="1:17" x14ac:dyDescent="0.3">
      <c r="A1213" s="8" t="s">
        <v>834</v>
      </c>
      <c r="B1213" s="8" t="s">
        <v>839</v>
      </c>
      <c r="C1213" s="8">
        <v>8660</v>
      </c>
      <c r="D1213" s="8"/>
      <c r="E1213" s="11">
        <v>1.0485</v>
      </c>
      <c r="F1213" s="11">
        <v>1.0532913976473981</v>
      </c>
      <c r="G1213" s="11">
        <v>1.0512272774934361</v>
      </c>
      <c r="H1213" s="11">
        <v>1.1173913043478261</v>
      </c>
      <c r="I1213" s="12">
        <v>1.0534782608695654</v>
      </c>
      <c r="J1213" s="11">
        <v>0.99916306250203502</v>
      </c>
      <c r="K1213" s="11">
        <v>0.9108218370605724</v>
      </c>
      <c r="L1213" s="11">
        <v>0.90813139411563226</v>
      </c>
      <c r="M1213" s="11">
        <v>1.0378366820588909</v>
      </c>
      <c r="N1213" s="11">
        <v>1.0613768991765518</v>
      </c>
      <c r="O1213" s="11">
        <v>1.0661985222582671</v>
      </c>
      <c r="P1213" s="11">
        <v>1.0375783265217371</v>
      </c>
      <c r="Q1213" s="13">
        <v>1.1029166666666665</v>
      </c>
    </row>
    <row r="1214" spans="1:17" x14ac:dyDescent="0.3">
      <c r="A1214" s="8" t="s">
        <v>834</v>
      </c>
      <c r="B1214" s="8" t="s">
        <v>997</v>
      </c>
      <c r="C1214" s="8">
        <v>8723</v>
      </c>
      <c r="D1214" s="8"/>
      <c r="E1214" s="11" t="s">
        <v>5125</v>
      </c>
      <c r="F1214" s="11" t="s">
        <v>5125</v>
      </c>
      <c r="G1214" s="11" t="s">
        <v>5125</v>
      </c>
      <c r="H1214" s="11" t="s">
        <v>5125</v>
      </c>
      <c r="I1214" s="12">
        <v>0.78538461538461524</v>
      </c>
      <c r="J1214" s="11">
        <v>0.7334940373280171</v>
      </c>
      <c r="K1214" s="11">
        <v>0.73606460793961392</v>
      </c>
      <c r="L1214" s="11">
        <v>0.77901743290364978</v>
      </c>
      <c r="M1214" s="11">
        <v>0.78555555555555545</v>
      </c>
      <c r="N1214" s="11">
        <v>0.78776561499215048</v>
      </c>
      <c r="O1214" s="11">
        <v>0.75507370249595918</v>
      </c>
      <c r="P1214" s="11">
        <v>0.75652761860279816</v>
      </c>
      <c r="Q1214" s="13">
        <v>0.82719912550085428</v>
      </c>
    </row>
    <row r="1215" spans="1:17" x14ac:dyDescent="0.3">
      <c r="A1215" s="8" t="s">
        <v>834</v>
      </c>
      <c r="B1215" s="8" t="s">
        <v>1090</v>
      </c>
      <c r="C1215" s="8">
        <v>8728</v>
      </c>
      <c r="D1215" s="8"/>
      <c r="E1215" s="11">
        <v>0.92500000000000004</v>
      </c>
      <c r="F1215" s="11">
        <v>0.89391304347826095</v>
      </c>
      <c r="G1215" s="11">
        <v>0.84353796405409565</v>
      </c>
      <c r="H1215" s="11">
        <v>0.84821139563065284</v>
      </c>
      <c r="I1215" s="12">
        <v>0.80681818181818177</v>
      </c>
      <c r="J1215" s="11">
        <v>0.81681818181818167</v>
      </c>
      <c r="K1215" s="11">
        <v>0.78181818181818175</v>
      </c>
      <c r="L1215" s="11">
        <v>0.81318181818181812</v>
      </c>
      <c r="M1215" s="11">
        <v>0.83443643603128237</v>
      </c>
      <c r="N1215" s="11">
        <v>0.8607489078747641</v>
      </c>
      <c r="O1215" s="11">
        <v>0.85147240846480254</v>
      </c>
      <c r="P1215" s="11">
        <v>0.84535874390558308</v>
      </c>
      <c r="Q1215" s="13">
        <v>0.86826086956521753</v>
      </c>
    </row>
    <row r="1216" spans="1:17" x14ac:dyDescent="0.3">
      <c r="A1216" s="8" t="s">
        <v>834</v>
      </c>
      <c r="B1216" s="8" t="s">
        <v>1061</v>
      </c>
      <c r="C1216" s="8">
        <v>8754</v>
      </c>
      <c r="D1216" s="8"/>
      <c r="E1216" s="11">
        <v>0.91910000000000003</v>
      </c>
      <c r="F1216" s="11">
        <v>0.89632724630414207</v>
      </c>
      <c r="G1216" s="11">
        <v>0.82297496879872334</v>
      </c>
      <c r="H1216" s="11" t="s">
        <v>5125</v>
      </c>
      <c r="I1216" s="12" t="s">
        <v>5125</v>
      </c>
      <c r="J1216" s="11" t="s">
        <v>5125</v>
      </c>
      <c r="K1216" s="11">
        <v>0.73021084044982865</v>
      </c>
      <c r="L1216" s="11">
        <v>0.78579515302308711</v>
      </c>
      <c r="M1216" s="11">
        <v>0.77340678959022968</v>
      </c>
      <c r="N1216" s="11">
        <v>0.82988351460304355</v>
      </c>
      <c r="O1216" s="11">
        <v>0.82289995848967168</v>
      </c>
      <c r="P1216" s="11">
        <v>0.79079856894049527</v>
      </c>
      <c r="Q1216" s="13">
        <v>0.81875000000000009</v>
      </c>
    </row>
    <row r="1217" spans="1:17" x14ac:dyDescent="0.3">
      <c r="A1217" s="8" t="s">
        <v>834</v>
      </c>
      <c r="B1217" s="8" t="s">
        <v>887</v>
      </c>
      <c r="C1217" s="8">
        <v>8819</v>
      </c>
      <c r="D1217" s="8"/>
      <c r="E1217" s="11">
        <v>0.97709999999999997</v>
      </c>
      <c r="F1217" s="11">
        <v>1.004142595854028</v>
      </c>
      <c r="G1217" s="11">
        <v>0.92642857142857149</v>
      </c>
      <c r="H1217" s="11">
        <v>0.93740740740740736</v>
      </c>
      <c r="I1217" s="12">
        <v>0.90281983260073584</v>
      </c>
      <c r="J1217" s="11">
        <v>0.84346153846153848</v>
      </c>
      <c r="K1217" s="11">
        <v>0.81270598696286411</v>
      </c>
      <c r="L1217" s="11">
        <v>0.8584615384615385</v>
      </c>
      <c r="M1217" s="11">
        <v>0.90223285014472054</v>
      </c>
      <c r="N1217" s="11">
        <v>0.88191393913095595</v>
      </c>
      <c r="O1217" s="11">
        <v>0.8899999999999999</v>
      </c>
      <c r="P1217" s="11">
        <v>0.91629629629629628</v>
      </c>
      <c r="Q1217" s="13">
        <v>0.89699207898107958</v>
      </c>
    </row>
    <row r="1218" spans="1:17" x14ac:dyDescent="0.3">
      <c r="A1218" s="8" t="s">
        <v>834</v>
      </c>
      <c r="B1218" s="8" t="s">
        <v>537</v>
      </c>
      <c r="C1218" s="8">
        <v>8852</v>
      </c>
      <c r="D1218" s="8"/>
      <c r="E1218" s="11">
        <v>0.94210000000000005</v>
      </c>
      <c r="F1218" s="11">
        <v>0.92632369317287966</v>
      </c>
      <c r="G1218" s="11">
        <v>0.88759999999999994</v>
      </c>
      <c r="H1218" s="11">
        <v>0.87625000000000008</v>
      </c>
      <c r="I1218" s="12">
        <v>0.74041666666666661</v>
      </c>
      <c r="J1218" s="11">
        <v>0.71625000000000005</v>
      </c>
      <c r="K1218" s="11">
        <v>0.67792691934344473</v>
      </c>
      <c r="L1218" s="11">
        <v>0.74833333333333341</v>
      </c>
      <c r="M1218" s="11">
        <v>0.76479999999999992</v>
      </c>
      <c r="N1218" s="11">
        <v>0.75960000000000005</v>
      </c>
      <c r="O1218" s="11">
        <v>0.74978498068369759</v>
      </c>
      <c r="P1218" s="11">
        <v>0.76639999999999997</v>
      </c>
      <c r="Q1218" s="13">
        <v>0.76079999999999992</v>
      </c>
    </row>
    <row r="1219" spans="1:17" x14ac:dyDescent="0.3">
      <c r="A1219" s="8" t="s">
        <v>834</v>
      </c>
      <c r="B1219" s="8" t="s">
        <v>977</v>
      </c>
      <c r="C1219" s="8">
        <v>8861</v>
      </c>
      <c r="D1219" s="8"/>
      <c r="E1219" s="11">
        <v>0.70479999999999998</v>
      </c>
      <c r="F1219" s="11">
        <v>0.74961538461538457</v>
      </c>
      <c r="G1219" s="11" t="s">
        <v>5125</v>
      </c>
      <c r="H1219" s="11">
        <v>0.73</v>
      </c>
      <c r="I1219" s="12" t="s">
        <v>5125</v>
      </c>
      <c r="J1219" s="11">
        <v>0.62480000000000002</v>
      </c>
      <c r="K1219" s="11" t="s">
        <v>5125</v>
      </c>
      <c r="L1219" s="11">
        <v>0.69000000000000006</v>
      </c>
      <c r="M1219" s="11">
        <v>0.70461538461538464</v>
      </c>
      <c r="N1219" s="11">
        <v>0.69846153846153847</v>
      </c>
      <c r="O1219" s="11">
        <v>0.69347194392155709</v>
      </c>
      <c r="P1219" s="11">
        <v>0.66923076923076918</v>
      </c>
      <c r="Q1219" s="13">
        <v>0.70692307692307688</v>
      </c>
    </row>
    <row r="1220" spans="1:17" x14ac:dyDescent="0.3">
      <c r="A1220" s="8" t="s">
        <v>834</v>
      </c>
      <c r="B1220" s="8" t="s">
        <v>923</v>
      </c>
      <c r="C1220" s="8">
        <v>8865</v>
      </c>
      <c r="D1220" s="8"/>
      <c r="E1220" s="11">
        <v>0.87619999999999998</v>
      </c>
      <c r="F1220" s="11">
        <v>0.8262011427955982</v>
      </c>
      <c r="G1220" s="11">
        <v>0.79136363636363638</v>
      </c>
      <c r="H1220" s="11">
        <v>0.85333333333333328</v>
      </c>
      <c r="I1220" s="12">
        <v>0.80858736796458752</v>
      </c>
      <c r="J1220" s="11">
        <v>0.77829488544074477</v>
      </c>
      <c r="K1220" s="11">
        <v>0.73750863322816473</v>
      </c>
      <c r="L1220" s="11">
        <v>0.83571428571428563</v>
      </c>
      <c r="M1220" s="11">
        <v>0.82865894313932009</v>
      </c>
      <c r="N1220" s="11">
        <v>0.82363636363636361</v>
      </c>
      <c r="O1220" s="11">
        <v>0.81636363636363629</v>
      </c>
      <c r="P1220" s="11" t="s">
        <v>5125</v>
      </c>
      <c r="Q1220" s="13" t="s">
        <v>5125</v>
      </c>
    </row>
    <row r="1221" spans="1:17" x14ac:dyDescent="0.3">
      <c r="A1221" s="8" t="s">
        <v>834</v>
      </c>
      <c r="B1221" s="8" t="s">
        <v>1043</v>
      </c>
      <c r="C1221" s="8">
        <v>8890</v>
      </c>
      <c r="D1221" s="8"/>
      <c r="E1221" s="11">
        <v>1.0518000000000001</v>
      </c>
      <c r="F1221" s="11">
        <v>0.94003456031571964</v>
      </c>
      <c r="G1221" s="11">
        <v>0.93629150782707349</v>
      </c>
      <c r="H1221" s="11">
        <v>0.91541470319893359</v>
      </c>
      <c r="I1221" s="12">
        <v>0.88068175717747554</v>
      </c>
      <c r="J1221" s="11">
        <v>0.80991522776767799</v>
      </c>
      <c r="K1221" s="11">
        <v>0.83574832399205135</v>
      </c>
      <c r="L1221" s="11">
        <v>0.9240414448884231</v>
      </c>
      <c r="M1221" s="11">
        <v>0.91793903736790261</v>
      </c>
      <c r="N1221" s="11">
        <v>1.0562274327647019</v>
      </c>
      <c r="O1221" s="11">
        <v>1.0677307365054933</v>
      </c>
      <c r="P1221" s="11">
        <v>1.0989404714732744</v>
      </c>
      <c r="Q1221" s="13">
        <v>1.0190760957096821</v>
      </c>
    </row>
    <row r="1222" spans="1:17" x14ac:dyDescent="0.3">
      <c r="A1222" s="8" t="s">
        <v>834</v>
      </c>
      <c r="B1222" s="8" t="s">
        <v>933</v>
      </c>
      <c r="C1222" s="8">
        <v>8908</v>
      </c>
      <c r="D1222" s="8"/>
      <c r="E1222" s="11">
        <v>0.96579999999999999</v>
      </c>
      <c r="F1222" s="11">
        <v>0.96035397899194164</v>
      </c>
      <c r="G1222" s="11">
        <v>0.93112087523772069</v>
      </c>
      <c r="H1222" s="11">
        <v>0.97901784163420624</v>
      </c>
      <c r="I1222" s="12">
        <v>0.90775736387589612</v>
      </c>
      <c r="J1222" s="11">
        <v>0.88239999999999996</v>
      </c>
      <c r="K1222" s="11">
        <v>0.84487678255889875</v>
      </c>
      <c r="L1222" s="11">
        <v>0.87541024488307573</v>
      </c>
      <c r="M1222" s="11">
        <v>0.96595756709654779</v>
      </c>
      <c r="N1222" s="11">
        <v>0.97490387008044288</v>
      </c>
      <c r="O1222" s="11">
        <v>0.98336000280445646</v>
      </c>
      <c r="P1222" s="11">
        <v>0.96496507002089316</v>
      </c>
      <c r="Q1222" s="13">
        <v>0.87740740740740741</v>
      </c>
    </row>
    <row r="1223" spans="1:17" x14ac:dyDescent="0.3">
      <c r="A1223" s="8" t="s">
        <v>834</v>
      </c>
      <c r="B1223" s="8" t="s">
        <v>964</v>
      </c>
      <c r="C1223" s="8">
        <v>8914</v>
      </c>
      <c r="D1223" s="8"/>
      <c r="E1223" s="11">
        <v>0.96640000000000004</v>
      </c>
      <c r="F1223" s="11">
        <v>0.95220130782460344</v>
      </c>
      <c r="G1223" s="11">
        <v>0.94538461538461538</v>
      </c>
      <c r="H1223" s="11">
        <v>0.95079999999999987</v>
      </c>
      <c r="I1223" s="12">
        <v>0.88480000000000003</v>
      </c>
      <c r="J1223" s="11">
        <v>0.8725229260637265</v>
      </c>
      <c r="K1223" s="11">
        <v>0.82879999999999998</v>
      </c>
      <c r="L1223" s="11">
        <v>0.83380570553691902</v>
      </c>
      <c r="M1223" s="11">
        <v>0.83049840968323951</v>
      </c>
      <c r="N1223" s="11">
        <v>0.86961538461538468</v>
      </c>
      <c r="O1223" s="11">
        <v>0.89115384615384619</v>
      </c>
      <c r="P1223" s="11">
        <v>0.91614670206272897</v>
      </c>
      <c r="Q1223" s="13">
        <v>0.90256742908343646</v>
      </c>
    </row>
    <row r="1224" spans="1:17" x14ac:dyDescent="0.3">
      <c r="A1224" s="8" t="s">
        <v>834</v>
      </c>
      <c r="B1224" s="8" t="s">
        <v>1026</v>
      </c>
      <c r="C1224" s="8">
        <v>8934</v>
      </c>
      <c r="D1224" s="8"/>
      <c r="E1224" s="11">
        <v>0.93059999999999998</v>
      </c>
      <c r="F1224" s="11">
        <v>0.96035714285714291</v>
      </c>
      <c r="G1224" s="11">
        <v>0.94577982475858235</v>
      </c>
      <c r="H1224" s="11">
        <v>0.94222222222222218</v>
      </c>
      <c r="I1224" s="12">
        <v>0.84069742411941928</v>
      </c>
      <c r="J1224" s="11">
        <v>0.7773979046747781</v>
      </c>
      <c r="K1224" s="11">
        <v>0.74858158550763643</v>
      </c>
      <c r="L1224" s="11">
        <v>0.78615160039689447</v>
      </c>
      <c r="M1224" s="11">
        <v>0.90997957334818114</v>
      </c>
      <c r="N1224" s="11">
        <v>0.93661239840050781</v>
      </c>
      <c r="O1224" s="11">
        <v>0.93992991498733458</v>
      </c>
      <c r="P1224" s="11">
        <v>0.96511609299430301</v>
      </c>
      <c r="Q1224" s="13">
        <v>0.96148148148148149</v>
      </c>
    </row>
    <row r="1225" spans="1:17" x14ac:dyDescent="0.3">
      <c r="A1225" s="8" t="s">
        <v>834</v>
      </c>
      <c r="B1225" s="8" t="s">
        <v>901</v>
      </c>
      <c r="C1225" s="8">
        <v>8937</v>
      </c>
      <c r="D1225" s="8"/>
      <c r="E1225" s="11">
        <v>0.8982</v>
      </c>
      <c r="F1225" s="11">
        <v>0.87119999999999997</v>
      </c>
      <c r="G1225" s="11">
        <v>0.85223884521689564</v>
      </c>
      <c r="H1225" s="11">
        <v>0.86625000000000008</v>
      </c>
      <c r="I1225" s="12">
        <v>0.79510849439321751</v>
      </c>
      <c r="J1225" s="11">
        <v>0.79249999999999998</v>
      </c>
      <c r="K1225" s="11">
        <v>0.74750000000000005</v>
      </c>
      <c r="L1225" s="11">
        <v>0.79582982840502359</v>
      </c>
      <c r="M1225" s="11">
        <v>0.85600000000000009</v>
      </c>
      <c r="N1225" s="11">
        <v>0.81076454534183651</v>
      </c>
      <c r="O1225" s="11">
        <v>0.9045572344643229</v>
      </c>
      <c r="P1225" s="11">
        <v>0.89000000000000012</v>
      </c>
      <c r="Q1225" s="13">
        <v>0.89478260869565218</v>
      </c>
    </row>
    <row r="1226" spans="1:17" x14ac:dyDescent="0.3">
      <c r="A1226" s="8" t="s">
        <v>834</v>
      </c>
      <c r="B1226" s="8" t="s">
        <v>957</v>
      </c>
      <c r="C1226" s="8">
        <v>8949</v>
      </c>
      <c r="D1226" s="8"/>
      <c r="E1226" s="11">
        <v>1.1164000000000001</v>
      </c>
      <c r="F1226" s="11">
        <v>1.1234615384615383</v>
      </c>
      <c r="G1226" s="11">
        <v>1.0815739134276185</v>
      </c>
      <c r="H1226" s="11">
        <v>1.1039999999999999</v>
      </c>
      <c r="I1226" s="12">
        <v>0.83813416223475878</v>
      </c>
      <c r="J1226" s="11">
        <v>0.98217391304347834</v>
      </c>
      <c r="K1226" s="11">
        <v>0.99873997586621921</v>
      </c>
      <c r="L1226" s="11">
        <v>1.0297170507147149</v>
      </c>
      <c r="M1226" s="11">
        <v>1.0437265445973305</v>
      </c>
      <c r="N1226" s="11">
        <v>1.0620833333333333</v>
      </c>
      <c r="O1226" s="11">
        <v>1.0191365550019116</v>
      </c>
      <c r="P1226" s="11">
        <v>1.0387624149520371</v>
      </c>
      <c r="Q1226" s="13">
        <v>1.0275000000000001</v>
      </c>
    </row>
    <row r="1227" spans="1:17" x14ac:dyDescent="0.3">
      <c r="A1227" s="8" t="s">
        <v>834</v>
      </c>
      <c r="B1227" s="8" t="s">
        <v>944</v>
      </c>
      <c r="C1227" s="8">
        <v>8982</v>
      </c>
      <c r="D1227" s="8"/>
      <c r="E1227" s="11">
        <v>0.96519999999999995</v>
      </c>
      <c r="F1227" s="11">
        <v>0.92382709972103894</v>
      </c>
      <c r="G1227" s="11">
        <v>0.90586797994554691</v>
      </c>
      <c r="H1227" s="11">
        <v>0.95695652173913048</v>
      </c>
      <c r="I1227" s="12">
        <v>0.89695652173913054</v>
      </c>
      <c r="J1227" s="11">
        <v>0.86235450198788943</v>
      </c>
      <c r="K1227" s="11">
        <v>0.79901310494604449</v>
      </c>
      <c r="L1227" s="11">
        <v>0.81176776551495267</v>
      </c>
      <c r="M1227" s="11">
        <v>0.86165083754107552</v>
      </c>
      <c r="N1227" s="11">
        <v>0.89403120117265666</v>
      </c>
      <c r="O1227" s="11">
        <v>0.92412636874987342</v>
      </c>
      <c r="P1227" s="11">
        <v>0.94268224421565316</v>
      </c>
      <c r="Q1227" s="13">
        <v>0.9663032327156188</v>
      </c>
    </row>
    <row r="1228" spans="1:17" x14ac:dyDescent="0.3">
      <c r="A1228" s="8" t="s">
        <v>834</v>
      </c>
      <c r="B1228" s="8" t="s">
        <v>885</v>
      </c>
      <c r="C1228" s="8">
        <v>8996</v>
      </c>
      <c r="D1228" s="8"/>
      <c r="E1228" s="11">
        <v>0.86439999999999995</v>
      </c>
      <c r="F1228" s="11">
        <v>0.8666747477990886</v>
      </c>
      <c r="G1228" s="11">
        <v>0.87791866442965372</v>
      </c>
      <c r="H1228" s="11">
        <v>0.87639999999999996</v>
      </c>
      <c r="I1228" s="12">
        <v>0.79378961869661158</v>
      </c>
      <c r="J1228" s="11">
        <v>0.7440524728558644</v>
      </c>
      <c r="K1228" s="11">
        <v>0.7280530736614762</v>
      </c>
      <c r="L1228" s="11">
        <v>0.77279999999999993</v>
      </c>
      <c r="M1228" s="11">
        <v>0.81685839486592715</v>
      </c>
      <c r="N1228" s="11" t="s">
        <v>5125</v>
      </c>
      <c r="O1228" s="11" t="s">
        <v>5125</v>
      </c>
      <c r="P1228" s="11" t="s">
        <v>5125</v>
      </c>
      <c r="Q1228" s="13" t="s">
        <v>5125</v>
      </c>
    </row>
    <row r="1229" spans="1:17" x14ac:dyDescent="0.3">
      <c r="A1229" s="8" t="s">
        <v>834</v>
      </c>
      <c r="B1229" s="8" t="s">
        <v>1051</v>
      </c>
      <c r="C1229" s="8">
        <v>9007</v>
      </c>
      <c r="D1229" s="8"/>
      <c r="E1229" s="11">
        <v>0.92379999999999995</v>
      </c>
      <c r="F1229" s="11">
        <v>0.86416666666666664</v>
      </c>
      <c r="G1229" s="11">
        <v>0.83749999999999991</v>
      </c>
      <c r="H1229" s="11">
        <v>0.85478260869565226</v>
      </c>
      <c r="I1229" s="12">
        <v>0.79130434782608705</v>
      </c>
      <c r="J1229" s="11">
        <v>0.76451544058983534</v>
      </c>
      <c r="K1229" s="11">
        <v>0.73892674589558083</v>
      </c>
      <c r="L1229" s="11">
        <v>0.76086956521739135</v>
      </c>
      <c r="M1229" s="11">
        <v>0.79083333333333328</v>
      </c>
      <c r="N1229" s="11">
        <v>0.79680173215623207</v>
      </c>
      <c r="O1229" s="11">
        <v>0.87391304347826082</v>
      </c>
      <c r="P1229" s="11">
        <v>0.87626947721297854</v>
      </c>
      <c r="Q1229" s="13">
        <v>0.85347826086956535</v>
      </c>
    </row>
    <row r="1230" spans="1:17" x14ac:dyDescent="0.3">
      <c r="A1230" s="8" t="s">
        <v>834</v>
      </c>
      <c r="B1230" s="8" t="s">
        <v>1058</v>
      </c>
      <c r="C1230" s="8">
        <v>9065</v>
      </c>
      <c r="D1230" s="8"/>
      <c r="E1230" s="11" t="s">
        <v>5125</v>
      </c>
      <c r="F1230" s="11">
        <v>0.96390747505903618</v>
      </c>
      <c r="G1230" s="11">
        <v>0.80987739558832295</v>
      </c>
      <c r="H1230" s="11">
        <v>0.81352261017269467</v>
      </c>
      <c r="I1230" s="12">
        <v>0.80977883575658782</v>
      </c>
      <c r="J1230" s="11">
        <v>0.78582123804664972</v>
      </c>
      <c r="K1230" s="11">
        <v>0.69845576830399336</v>
      </c>
      <c r="L1230" s="11">
        <v>0.76164422624754158</v>
      </c>
      <c r="M1230" s="11">
        <v>0.78438590279525899</v>
      </c>
      <c r="N1230" s="11">
        <v>0.80832141153819537</v>
      </c>
      <c r="O1230" s="11">
        <v>0.79758484307629718</v>
      </c>
      <c r="P1230" s="11">
        <v>0.81714574826845188</v>
      </c>
      <c r="Q1230" s="13">
        <v>0.76995620360478734</v>
      </c>
    </row>
    <row r="1231" spans="1:17" x14ac:dyDescent="0.3">
      <c r="A1231" s="8" t="s">
        <v>834</v>
      </c>
      <c r="B1231" s="8" t="s">
        <v>843</v>
      </c>
      <c r="C1231" s="8">
        <v>9072</v>
      </c>
      <c r="D1231" s="8"/>
      <c r="E1231" s="11">
        <v>1.0575000000000001</v>
      </c>
      <c r="F1231" s="11">
        <v>1.0188669260177359</v>
      </c>
      <c r="G1231" s="11">
        <v>1.0326923076923076</v>
      </c>
      <c r="H1231" s="11">
        <v>1.0576000000000001</v>
      </c>
      <c r="I1231" s="12">
        <v>0.96794299224861557</v>
      </c>
      <c r="J1231" s="11">
        <v>0.92050351898265259</v>
      </c>
      <c r="K1231" s="11">
        <v>0.89571159202377015</v>
      </c>
      <c r="L1231" s="11">
        <v>0.90590909090909089</v>
      </c>
      <c r="M1231" s="11" t="s">
        <v>5125</v>
      </c>
      <c r="N1231" s="11">
        <v>0.94347826086956521</v>
      </c>
      <c r="O1231" s="11">
        <v>0.94173913043478263</v>
      </c>
      <c r="P1231" s="11">
        <v>0.97575941875515482</v>
      </c>
      <c r="Q1231" s="13" t="s">
        <v>5125</v>
      </c>
    </row>
    <row r="1232" spans="1:17" x14ac:dyDescent="0.3">
      <c r="A1232" s="8" t="s">
        <v>834</v>
      </c>
      <c r="B1232" s="8" t="s">
        <v>169</v>
      </c>
      <c r="C1232" s="8">
        <v>9124</v>
      </c>
      <c r="D1232" s="8"/>
      <c r="E1232" s="11">
        <v>1.0310999999999999</v>
      </c>
      <c r="F1232" s="11">
        <v>0.96956270310936465</v>
      </c>
      <c r="G1232" s="11">
        <v>0.92259649173740998</v>
      </c>
      <c r="H1232" s="11">
        <v>0.93920628990099464</v>
      </c>
      <c r="I1232" s="12">
        <v>0.83772727272727265</v>
      </c>
      <c r="J1232" s="11">
        <v>0.81295974555309303</v>
      </c>
      <c r="K1232" s="11">
        <v>0.78526600538504387</v>
      </c>
      <c r="L1232" s="11">
        <v>0.82629426897891545</v>
      </c>
      <c r="M1232" s="11">
        <v>0.92787811703890855</v>
      </c>
      <c r="N1232" s="11">
        <v>0.9291403067031081</v>
      </c>
      <c r="O1232" s="11">
        <v>0.98247988750224824</v>
      </c>
      <c r="P1232" s="11">
        <v>0.98361812712739993</v>
      </c>
      <c r="Q1232" s="13">
        <v>1.1611469752103871</v>
      </c>
    </row>
    <row r="1233" spans="1:17" x14ac:dyDescent="0.3">
      <c r="A1233" s="8" t="s">
        <v>834</v>
      </c>
      <c r="B1233" s="8" t="s">
        <v>1044</v>
      </c>
      <c r="C1233" s="8">
        <v>9127</v>
      </c>
      <c r="D1233" s="8"/>
      <c r="E1233" s="11" t="s">
        <v>5125</v>
      </c>
      <c r="F1233" s="11" t="s">
        <v>5125</v>
      </c>
      <c r="G1233" s="11" t="s">
        <v>5125</v>
      </c>
      <c r="H1233" s="11" t="s">
        <v>5125</v>
      </c>
      <c r="I1233" s="12" t="s">
        <v>5125</v>
      </c>
      <c r="J1233" s="11" t="s">
        <v>5125</v>
      </c>
      <c r="K1233" s="11" t="s">
        <v>5125</v>
      </c>
      <c r="L1233" s="11" t="s">
        <v>5125</v>
      </c>
      <c r="M1233" s="11" t="s">
        <v>5125</v>
      </c>
      <c r="N1233" s="11" t="s">
        <v>5125</v>
      </c>
      <c r="O1233" s="11">
        <v>0.77621282271094671</v>
      </c>
      <c r="P1233" s="11">
        <v>0.81886439696438917</v>
      </c>
      <c r="Q1233" s="13">
        <v>0.7677271265274932</v>
      </c>
    </row>
    <row r="1234" spans="1:17" x14ac:dyDescent="0.3">
      <c r="A1234" s="8" t="s">
        <v>834</v>
      </c>
      <c r="B1234" s="8" t="s">
        <v>1005</v>
      </c>
      <c r="C1234" s="8">
        <v>9177</v>
      </c>
      <c r="D1234" s="8"/>
      <c r="E1234" s="11">
        <v>0.88649999999999995</v>
      </c>
      <c r="F1234" s="11">
        <v>0.97844646101788713</v>
      </c>
      <c r="G1234" s="11" t="s">
        <v>5125</v>
      </c>
      <c r="H1234" s="11" t="s">
        <v>5125</v>
      </c>
      <c r="I1234" s="12" t="s">
        <v>5125</v>
      </c>
      <c r="J1234" s="11" t="s">
        <v>5125</v>
      </c>
      <c r="K1234" s="11" t="s">
        <v>5125</v>
      </c>
      <c r="L1234" s="11" t="s">
        <v>5125</v>
      </c>
      <c r="M1234" s="11" t="s">
        <v>5125</v>
      </c>
      <c r="N1234" s="11" t="s">
        <v>5125</v>
      </c>
      <c r="O1234" s="11" t="s">
        <v>5125</v>
      </c>
      <c r="P1234" s="11" t="s">
        <v>5125</v>
      </c>
      <c r="Q1234" s="13" t="s">
        <v>5125</v>
      </c>
    </row>
    <row r="1235" spans="1:17" x14ac:dyDescent="0.3">
      <c r="A1235" s="8" t="s">
        <v>834</v>
      </c>
      <c r="B1235" s="8" t="s">
        <v>872</v>
      </c>
      <c r="C1235" s="8">
        <v>9197</v>
      </c>
      <c r="D1235" s="8"/>
      <c r="E1235" s="11">
        <v>0.96850000000000003</v>
      </c>
      <c r="F1235" s="11">
        <v>0.92807692307692302</v>
      </c>
      <c r="G1235" s="11">
        <v>0.84194196931469867</v>
      </c>
      <c r="H1235" s="11">
        <v>0.82799999999999996</v>
      </c>
      <c r="I1235" s="12">
        <v>0.80423236142924703</v>
      </c>
      <c r="J1235" s="11">
        <v>0.79076594003274381</v>
      </c>
      <c r="K1235" s="11">
        <v>0.72890999819764024</v>
      </c>
      <c r="L1235" s="11">
        <v>0.79291666666666671</v>
      </c>
      <c r="M1235" s="11">
        <v>0.8196</v>
      </c>
      <c r="N1235" s="11">
        <v>0.85</v>
      </c>
      <c r="O1235" s="11">
        <v>0.88606701156768197</v>
      </c>
      <c r="P1235" s="11">
        <v>0.87620611179195995</v>
      </c>
      <c r="Q1235" s="13">
        <v>0.80102532966770668</v>
      </c>
    </row>
    <row r="1236" spans="1:17" x14ac:dyDescent="0.3">
      <c r="A1236" s="8" t="s">
        <v>834</v>
      </c>
      <c r="B1236" s="8" t="s">
        <v>1111</v>
      </c>
      <c r="C1236" s="8">
        <v>9276</v>
      </c>
      <c r="D1236" s="8"/>
      <c r="E1236" s="11">
        <v>0.91649999999999998</v>
      </c>
      <c r="F1236" s="11">
        <v>0.98545303619985791</v>
      </c>
      <c r="G1236" s="11">
        <v>0.97779312040373645</v>
      </c>
      <c r="H1236" s="11">
        <v>0.99260869565217391</v>
      </c>
      <c r="I1236" s="12">
        <v>0.92739130434782613</v>
      </c>
      <c r="J1236" s="11">
        <v>0.90226896179220295</v>
      </c>
      <c r="K1236" s="11">
        <v>0.86304347826086969</v>
      </c>
      <c r="L1236" s="11">
        <v>0.87759999999999994</v>
      </c>
      <c r="M1236" s="11">
        <v>0.96653846153846146</v>
      </c>
      <c r="N1236" s="11">
        <v>0.92615384615384611</v>
      </c>
      <c r="O1236" s="11">
        <v>0.8880769230769231</v>
      </c>
      <c r="P1236" s="11">
        <v>0.89450718819888797</v>
      </c>
      <c r="Q1236" s="13">
        <v>0.88846153846153841</v>
      </c>
    </row>
    <row r="1237" spans="1:17" x14ac:dyDescent="0.3">
      <c r="A1237" s="8" t="s">
        <v>834</v>
      </c>
      <c r="B1237" s="8" t="s">
        <v>951</v>
      </c>
      <c r="C1237" s="8">
        <v>9325</v>
      </c>
      <c r="D1237" s="8"/>
      <c r="E1237" s="11">
        <v>1.0269999999999999</v>
      </c>
      <c r="F1237" s="11">
        <v>1.0188016598218959</v>
      </c>
      <c r="G1237" s="11">
        <v>0.99352985452869458</v>
      </c>
      <c r="H1237" s="11">
        <v>1.0260201246654521</v>
      </c>
      <c r="I1237" s="12">
        <v>0.98</v>
      </c>
      <c r="J1237" s="11">
        <v>0.94192307692307686</v>
      </c>
      <c r="K1237" s="11">
        <v>0.87615384615384617</v>
      </c>
      <c r="L1237" s="11">
        <v>0.89192307692307682</v>
      </c>
      <c r="M1237" s="11">
        <v>0.94594766936590036</v>
      </c>
      <c r="N1237" s="11">
        <v>0.95333333333333325</v>
      </c>
      <c r="O1237" s="11">
        <v>0.96339552070375334</v>
      </c>
      <c r="P1237" s="11" t="s">
        <v>5125</v>
      </c>
      <c r="Q1237" s="13">
        <v>0.9670154214990877</v>
      </c>
    </row>
    <row r="1238" spans="1:17" x14ac:dyDescent="0.3">
      <c r="A1238" s="8" t="s">
        <v>834</v>
      </c>
      <c r="B1238" s="8" t="s">
        <v>956</v>
      </c>
      <c r="C1238" s="8">
        <v>9326</v>
      </c>
      <c r="D1238" s="8"/>
      <c r="E1238" s="11">
        <v>1.0814999999999999</v>
      </c>
      <c r="F1238" s="11">
        <v>1.070714285714286</v>
      </c>
      <c r="G1238" s="11">
        <v>1.0889904315213172</v>
      </c>
      <c r="H1238" s="11">
        <v>1.0987294515193016</v>
      </c>
      <c r="I1238" s="12">
        <v>1.0600407658438968</v>
      </c>
      <c r="J1238" s="11">
        <v>0.98095530385494867</v>
      </c>
      <c r="K1238" s="11">
        <v>0.95721914167913813</v>
      </c>
      <c r="L1238" s="11">
        <v>0.98576923076923084</v>
      </c>
      <c r="M1238" s="11">
        <v>1.0807407407407408</v>
      </c>
      <c r="N1238" s="11">
        <v>1.0357774878269979</v>
      </c>
      <c r="O1238" s="11">
        <v>1.0699999999999998</v>
      </c>
      <c r="P1238" s="11">
        <v>1.114662879341392</v>
      </c>
      <c r="Q1238" s="13">
        <v>1.1130769230769231</v>
      </c>
    </row>
    <row r="1239" spans="1:17" x14ac:dyDescent="0.3">
      <c r="A1239" s="8" t="s">
        <v>834</v>
      </c>
      <c r="B1239" s="8" t="s">
        <v>963</v>
      </c>
      <c r="C1239" s="8">
        <v>9341</v>
      </c>
      <c r="D1239" s="8"/>
      <c r="E1239" s="11">
        <v>0.98839999999999995</v>
      </c>
      <c r="F1239" s="11">
        <v>0.93869565217391304</v>
      </c>
      <c r="G1239" s="11">
        <v>0.84952098142571308</v>
      </c>
      <c r="H1239" s="11">
        <v>0.91081052182440059</v>
      </c>
      <c r="I1239" s="12">
        <v>0.85636363636363622</v>
      </c>
      <c r="J1239" s="11">
        <v>0.76639482268117731</v>
      </c>
      <c r="K1239" s="11">
        <v>0.71318181818181814</v>
      </c>
      <c r="L1239" s="11">
        <v>0.78908251196922163</v>
      </c>
      <c r="M1239" s="11">
        <v>0.79728028191713107</v>
      </c>
      <c r="N1239" s="11">
        <v>0.81565217391304345</v>
      </c>
      <c r="O1239" s="11">
        <v>0.824468800331987</v>
      </c>
      <c r="P1239" s="11">
        <v>0.80963007349578109</v>
      </c>
      <c r="Q1239" s="13">
        <v>0.83913043478260874</v>
      </c>
    </row>
    <row r="1240" spans="1:17" x14ac:dyDescent="0.3">
      <c r="A1240" s="8" t="s">
        <v>834</v>
      </c>
      <c r="B1240" s="8" t="s">
        <v>859</v>
      </c>
      <c r="C1240" s="8">
        <v>9395</v>
      </c>
      <c r="D1240" s="8"/>
      <c r="E1240" s="11">
        <v>1.0177</v>
      </c>
      <c r="F1240" s="11">
        <v>0.98783306341985944</v>
      </c>
      <c r="G1240" s="11">
        <v>0.97665539919160649</v>
      </c>
      <c r="H1240" s="11">
        <v>1.03</v>
      </c>
      <c r="I1240" s="12">
        <v>0.85611680175791938</v>
      </c>
      <c r="J1240" s="11">
        <v>0.82841887018630611</v>
      </c>
      <c r="K1240" s="11">
        <v>0.78959999999999997</v>
      </c>
      <c r="L1240" s="11">
        <v>0.82135095588280826</v>
      </c>
      <c r="M1240" s="11">
        <v>0.88230769230769224</v>
      </c>
      <c r="N1240" s="11">
        <v>0.90846153846153843</v>
      </c>
      <c r="O1240" s="11">
        <v>0.92153846153846142</v>
      </c>
      <c r="P1240" s="11">
        <v>0.96461538461538454</v>
      </c>
      <c r="Q1240" s="13" t="s">
        <v>5125</v>
      </c>
    </row>
    <row r="1241" spans="1:17" x14ac:dyDescent="0.3">
      <c r="A1241" s="8" t="s">
        <v>834</v>
      </c>
      <c r="B1241" s="8" t="s">
        <v>975</v>
      </c>
      <c r="C1241" s="8">
        <v>9417</v>
      </c>
      <c r="D1241" s="8"/>
      <c r="E1241" s="11">
        <v>1.0286999999999999</v>
      </c>
      <c r="F1241" s="11">
        <v>0.97067864787714209</v>
      </c>
      <c r="G1241" s="11">
        <v>0.9291666666666667</v>
      </c>
      <c r="H1241" s="11">
        <v>0.94652173913043491</v>
      </c>
      <c r="I1241" s="12">
        <v>0.86180830750878124</v>
      </c>
      <c r="J1241" s="11">
        <v>0.85008044616638179</v>
      </c>
      <c r="K1241" s="11">
        <v>0.78891511099738065</v>
      </c>
      <c r="L1241" s="11">
        <v>0.80014399043675466</v>
      </c>
      <c r="M1241" s="11">
        <v>0.84902998352416092</v>
      </c>
      <c r="N1241" s="11">
        <v>0.89749999999999996</v>
      </c>
      <c r="O1241" s="11">
        <v>0.90916666666666668</v>
      </c>
      <c r="P1241" s="11">
        <v>0.91348474397695001</v>
      </c>
      <c r="Q1241" s="13">
        <v>0.94264773685147363</v>
      </c>
    </row>
    <row r="1242" spans="1:17" x14ac:dyDescent="0.3">
      <c r="A1242" s="8" t="s">
        <v>834</v>
      </c>
      <c r="B1242" s="8" t="s">
        <v>960</v>
      </c>
      <c r="C1242" s="8">
        <v>9478</v>
      </c>
      <c r="D1242" s="8"/>
      <c r="E1242" s="11" t="s">
        <v>5125</v>
      </c>
      <c r="F1242" s="11" t="s">
        <v>5125</v>
      </c>
      <c r="G1242" s="11" t="s">
        <v>5125</v>
      </c>
      <c r="H1242" s="11" t="s">
        <v>5125</v>
      </c>
      <c r="I1242" s="12" t="s">
        <v>5125</v>
      </c>
      <c r="J1242" s="11" t="s">
        <v>5125</v>
      </c>
      <c r="K1242" s="11" t="s">
        <v>5125</v>
      </c>
      <c r="L1242" s="11" t="s">
        <v>5125</v>
      </c>
      <c r="M1242" s="11" t="s">
        <v>5125</v>
      </c>
      <c r="N1242" s="11" t="s">
        <v>5125</v>
      </c>
      <c r="O1242" s="11">
        <v>0.83857433697863437</v>
      </c>
      <c r="P1242" s="11">
        <v>0.80880686159237658</v>
      </c>
      <c r="Q1242" s="13" t="s">
        <v>5125</v>
      </c>
    </row>
    <row r="1243" spans="1:17" x14ac:dyDescent="0.3">
      <c r="A1243" s="8" t="s">
        <v>834</v>
      </c>
      <c r="B1243" s="8" t="s">
        <v>1056</v>
      </c>
      <c r="C1243" s="8">
        <v>9488</v>
      </c>
      <c r="D1243" s="8"/>
      <c r="E1243" s="11">
        <v>0.96840000000000004</v>
      </c>
      <c r="F1243" s="11">
        <v>0.92769230769230759</v>
      </c>
      <c r="G1243" s="11">
        <v>0.91713158800229344</v>
      </c>
      <c r="H1243" s="11">
        <v>0.94800000000000006</v>
      </c>
      <c r="I1243" s="12">
        <v>0.86</v>
      </c>
      <c r="J1243" s="11">
        <v>0.81159999999999999</v>
      </c>
      <c r="K1243" s="11">
        <v>0.74760000000000004</v>
      </c>
      <c r="L1243" s="11">
        <v>0.77414519435015372</v>
      </c>
      <c r="M1243" s="11">
        <v>0.88269230769230766</v>
      </c>
      <c r="N1243" s="11">
        <v>0.91269230769230769</v>
      </c>
      <c r="O1243" s="11">
        <v>0.93973673579332073</v>
      </c>
      <c r="P1243" s="11">
        <v>0.93769230769230771</v>
      </c>
      <c r="Q1243" s="13" t="s">
        <v>5125</v>
      </c>
    </row>
    <row r="1244" spans="1:17" x14ac:dyDescent="0.3">
      <c r="A1244" s="8" t="s">
        <v>834</v>
      </c>
      <c r="B1244" s="8" t="s">
        <v>945</v>
      </c>
      <c r="C1244" s="8">
        <v>9493</v>
      </c>
      <c r="D1244" s="8"/>
      <c r="E1244" s="11">
        <v>0.88519999999999999</v>
      </c>
      <c r="F1244" s="11">
        <v>0.84916666666666663</v>
      </c>
      <c r="G1244" s="11">
        <v>0.84107782697794531</v>
      </c>
      <c r="H1244" s="11">
        <v>0.86219066453457405</v>
      </c>
      <c r="I1244" s="12" t="s">
        <v>5125</v>
      </c>
      <c r="J1244" s="11" t="s">
        <v>5125</v>
      </c>
      <c r="K1244" s="11" t="s">
        <v>5125</v>
      </c>
      <c r="L1244" s="11" t="s">
        <v>5125</v>
      </c>
      <c r="M1244" s="11">
        <v>0.81791666666666674</v>
      </c>
      <c r="N1244" s="11">
        <v>0.82506204599458299</v>
      </c>
      <c r="O1244" s="11">
        <v>0.85775235258090876</v>
      </c>
      <c r="P1244" s="11">
        <v>0.86925046961135377</v>
      </c>
      <c r="Q1244" s="13">
        <v>0.88599600185025529</v>
      </c>
    </row>
    <row r="1245" spans="1:17" x14ac:dyDescent="0.3">
      <c r="A1245" s="8" t="s">
        <v>834</v>
      </c>
      <c r="B1245" s="8" t="s">
        <v>966</v>
      </c>
      <c r="C1245" s="8">
        <v>9525</v>
      </c>
      <c r="D1245" s="8"/>
      <c r="E1245" s="11">
        <v>1.0504</v>
      </c>
      <c r="F1245" s="11">
        <v>0.98125000000000007</v>
      </c>
      <c r="G1245" s="11">
        <v>0.9537500000000001</v>
      </c>
      <c r="H1245" s="11">
        <v>0.96347826086956534</v>
      </c>
      <c r="I1245" s="12">
        <v>0.87537826504533089</v>
      </c>
      <c r="J1245" s="11">
        <v>0.86142184518697074</v>
      </c>
      <c r="K1245" s="11">
        <v>0.81304347826086965</v>
      </c>
      <c r="L1245" s="11">
        <v>0.82852215069992663</v>
      </c>
      <c r="M1245" s="11">
        <v>0.87791666666666679</v>
      </c>
      <c r="N1245" s="11">
        <v>0.8845833333333335</v>
      </c>
      <c r="O1245" s="11">
        <v>0.87239800018558589</v>
      </c>
      <c r="P1245" s="11">
        <v>0.91666666666666674</v>
      </c>
      <c r="Q1245" s="13">
        <v>0.87772112340194552</v>
      </c>
    </row>
    <row r="1246" spans="1:17" x14ac:dyDescent="0.3">
      <c r="A1246" s="8" t="s">
        <v>834</v>
      </c>
      <c r="B1246" s="8" t="s">
        <v>981</v>
      </c>
      <c r="C1246" s="8">
        <v>9530</v>
      </c>
      <c r="D1246" s="8"/>
      <c r="E1246" s="11">
        <v>1.0536000000000001</v>
      </c>
      <c r="F1246" s="11">
        <v>1.0906039347863001</v>
      </c>
      <c r="G1246" s="11">
        <v>1.0242179624200294</v>
      </c>
      <c r="H1246" s="11">
        <v>1.0217718341077058</v>
      </c>
      <c r="I1246" s="12">
        <v>0.96274081393165267</v>
      </c>
      <c r="J1246" s="11">
        <v>0.91614303120047103</v>
      </c>
      <c r="K1246" s="11">
        <v>0.87036793752559138</v>
      </c>
      <c r="L1246" s="11">
        <v>0.89108878368361788</v>
      </c>
      <c r="M1246" s="11">
        <v>0.98636963019160206</v>
      </c>
      <c r="N1246" s="11">
        <v>0.96235524871888023</v>
      </c>
      <c r="O1246" s="11">
        <v>0.99746342327664439</v>
      </c>
      <c r="P1246" s="11">
        <v>1.0119075332665741</v>
      </c>
      <c r="Q1246" s="13">
        <v>0.99893791742966564</v>
      </c>
    </row>
    <row r="1247" spans="1:17" x14ac:dyDescent="0.3">
      <c r="A1247" s="8" t="s">
        <v>834</v>
      </c>
      <c r="B1247" s="8" t="s">
        <v>987</v>
      </c>
      <c r="C1247" s="8">
        <v>9531</v>
      </c>
      <c r="D1247" s="8"/>
      <c r="E1247" s="11">
        <v>1.1020000000000001</v>
      </c>
      <c r="F1247" s="11">
        <v>1.0764346471813862</v>
      </c>
      <c r="G1247" s="11">
        <v>1.0725499794249114</v>
      </c>
      <c r="H1247" s="11">
        <v>0.94681564822950259</v>
      </c>
      <c r="I1247" s="12">
        <v>0.97854314781562013</v>
      </c>
      <c r="J1247" s="11">
        <v>0.9761565804347504</v>
      </c>
      <c r="K1247" s="11">
        <v>0.94227915901489401</v>
      </c>
      <c r="L1247" s="11">
        <v>0.93759999999999999</v>
      </c>
      <c r="M1247" s="11">
        <v>0.98184158214118256</v>
      </c>
      <c r="N1247" s="11">
        <v>1.0057692307692307</v>
      </c>
      <c r="O1247" s="11">
        <v>1.0246483169325111</v>
      </c>
      <c r="P1247" s="11">
        <v>1.0538461538461539</v>
      </c>
      <c r="Q1247" s="13">
        <v>1.0195865804417492</v>
      </c>
    </row>
    <row r="1248" spans="1:17" x14ac:dyDescent="0.3">
      <c r="A1248" s="8" t="s">
        <v>834</v>
      </c>
      <c r="B1248" s="8" t="s">
        <v>940</v>
      </c>
      <c r="C1248" s="8">
        <v>9574</v>
      </c>
      <c r="D1248" s="8"/>
      <c r="E1248" s="11">
        <v>1.0488</v>
      </c>
      <c r="F1248" s="11">
        <v>1.0484</v>
      </c>
      <c r="G1248" s="11" t="s">
        <v>5125</v>
      </c>
      <c r="H1248" s="11" t="s">
        <v>5125</v>
      </c>
      <c r="I1248" s="12" t="s">
        <v>5125</v>
      </c>
      <c r="J1248" s="11" t="s">
        <v>5125</v>
      </c>
      <c r="K1248" s="11">
        <v>0.85291666666666677</v>
      </c>
      <c r="L1248" s="11">
        <v>0.85582486303645777</v>
      </c>
      <c r="M1248" s="11">
        <v>0.94199999999999995</v>
      </c>
      <c r="N1248" s="11">
        <v>0.94600000000000006</v>
      </c>
      <c r="O1248" s="11">
        <v>0.95280000000000009</v>
      </c>
      <c r="P1248" s="11">
        <v>0.97996142973879552</v>
      </c>
      <c r="Q1248" s="13" t="s">
        <v>5125</v>
      </c>
    </row>
    <row r="1249" spans="1:17" x14ac:dyDescent="0.3">
      <c r="A1249" s="8" t="s">
        <v>834</v>
      </c>
      <c r="B1249" s="8" t="s">
        <v>962</v>
      </c>
      <c r="C1249" s="8">
        <v>9619</v>
      </c>
      <c r="D1249" s="8"/>
      <c r="E1249" s="11">
        <v>1.117</v>
      </c>
      <c r="F1249" s="11">
        <v>1.1204166666666668</v>
      </c>
      <c r="G1249" s="11">
        <v>1.0160152643471128</v>
      </c>
      <c r="H1249" s="11">
        <v>0.97043478260869587</v>
      </c>
      <c r="I1249" s="12">
        <v>0.86744700800061114</v>
      </c>
      <c r="J1249" s="11">
        <v>0.89652173913043476</v>
      </c>
      <c r="K1249" s="11">
        <v>0.82173913043478264</v>
      </c>
      <c r="L1249" s="11">
        <v>0.84205136387767976</v>
      </c>
      <c r="M1249" s="11">
        <v>0.84923076923076923</v>
      </c>
      <c r="N1249" s="11">
        <v>0.85038461538461529</v>
      </c>
      <c r="O1249" s="11">
        <v>0.84807692307692306</v>
      </c>
      <c r="P1249" s="11">
        <v>0.87153846153846148</v>
      </c>
      <c r="Q1249" s="13" t="s">
        <v>5125</v>
      </c>
    </row>
    <row r="1250" spans="1:17" x14ac:dyDescent="0.3">
      <c r="A1250" s="8" t="s">
        <v>834</v>
      </c>
      <c r="B1250" s="8" t="s">
        <v>1018</v>
      </c>
      <c r="C1250" s="8">
        <v>9786</v>
      </c>
      <c r="D1250" s="8"/>
      <c r="E1250" s="11">
        <v>0.86829999999999996</v>
      </c>
      <c r="F1250" s="11">
        <v>0.7800024514187236</v>
      </c>
      <c r="G1250" s="11">
        <v>1.0541531314791801</v>
      </c>
      <c r="H1250" s="11">
        <v>1.1270361270166349</v>
      </c>
      <c r="I1250" s="12">
        <v>0.88679252273419451</v>
      </c>
      <c r="J1250" s="11">
        <v>0.72160000000000002</v>
      </c>
      <c r="K1250" s="11">
        <v>0.72740607669926072</v>
      </c>
      <c r="L1250" s="11">
        <v>0.77480000000000004</v>
      </c>
      <c r="M1250" s="11">
        <v>0.84996088613893295</v>
      </c>
      <c r="N1250" s="11">
        <v>0.83923076923076922</v>
      </c>
      <c r="O1250" s="11">
        <v>0.8634615384615385</v>
      </c>
      <c r="P1250" s="11">
        <v>0.88985730895285486</v>
      </c>
      <c r="Q1250" s="13">
        <v>0.85307692307692307</v>
      </c>
    </row>
    <row r="1251" spans="1:17" x14ac:dyDescent="0.3">
      <c r="A1251" s="8" t="s">
        <v>834</v>
      </c>
      <c r="B1251" s="8" t="s">
        <v>965</v>
      </c>
      <c r="C1251" s="8">
        <v>9800</v>
      </c>
      <c r="D1251" s="8"/>
      <c r="E1251" s="11">
        <v>1.1203000000000001</v>
      </c>
      <c r="F1251" s="11">
        <v>1.0617974946171935</v>
      </c>
      <c r="G1251" s="11">
        <v>0.98707729347185846</v>
      </c>
      <c r="H1251" s="11">
        <v>0.99710883637107872</v>
      </c>
      <c r="I1251" s="12" t="s">
        <v>5125</v>
      </c>
      <c r="J1251" s="11">
        <v>0.85352434640276076</v>
      </c>
      <c r="K1251" s="11">
        <v>0.78402888848864416</v>
      </c>
      <c r="L1251" s="11">
        <v>0.83638513609584242</v>
      </c>
      <c r="M1251" s="11">
        <v>0.89956249873093408</v>
      </c>
      <c r="N1251" s="11">
        <v>0.90800897509364387</v>
      </c>
      <c r="O1251" s="11">
        <v>0.89218614784204175</v>
      </c>
      <c r="P1251" s="11">
        <v>0.88570276202393305</v>
      </c>
      <c r="Q1251" s="13" t="s">
        <v>5125</v>
      </c>
    </row>
    <row r="1252" spans="1:17" x14ac:dyDescent="0.3">
      <c r="A1252" s="8" t="s">
        <v>834</v>
      </c>
      <c r="B1252" s="8" t="s">
        <v>902</v>
      </c>
      <c r="C1252" s="8">
        <v>9845</v>
      </c>
      <c r="D1252" s="8"/>
      <c r="E1252" s="11">
        <v>0.86680000000000001</v>
      </c>
      <c r="F1252" s="11">
        <v>0.81227272727272715</v>
      </c>
      <c r="G1252" s="11">
        <v>0.78590909090909089</v>
      </c>
      <c r="H1252" s="11">
        <v>0.83619047619047615</v>
      </c>
      <c r="I1252" s="12">
        <v>0.78875225148981842</v>
      </c>
      <c r="J1252" s="11">
        <v>0.79476190476190478</v>
      </c>
      <c r="K1252" s="11" t="s">
        <v>5125</v>
      </c>
      <c r="L1252" s="11">
        <v>0.83571428571428563</v>
      </c>
      <c r="M1252" s="11">
        <v>0.83488206596941128</v>
      </c>
      <c r="N1252" s="11">
        <v>0.83545454545454545</v>
      </c>
      <c r="O1252" s="11">
        <v>0.81235785606440269</v>
      </c>
      <c r="P1252" s="11">
        <v>0.81136363636363629</v>
      </c>
      <c r="Q1252" s="13">
        <v>0.83272727272727265</v>
      </c>
    </row>
    <row r="1253" spans="1:17" x14ac:dyDescent="0.3">
      <c r="A1253" s="8" t="s">
        <v>834</v>
      </c>
      <c r="B1253" s="8" t="s">
        <v>871</v>
      </c>
      <c r="C1253" s="8">
        <v>9875</v>
      </c>
      <c r="D1253" s="8"/>
      <c r="E1253" s="11">
        <v>0.89990000000000003</v>
      </c>
      <c r="F1253" s="11">
        <v>0.86330123214966026</v>
      </c>
      <c r="G1253" s="11">
        <v>0.81176488194208307</v>
      </c>
      <c r="H1253" s="11">
        <v>0.79718692204936104</v>
      </c>
      <c r="I1253" s="12">
        <v>0.76040710643549725</v>
      </c>
      <c r="J1253" s="11">
        <v>0.73438837876337437</v>
      </c>
      <c r="K1253" s="11">
        <v>0.72575617705100093</v>
      </c>
      <c r="L1253" s="11">
        <v>0.78540850927996286</v>
      </c>
      <c r="M1253" s="11">
        <v>0.83301207318743165</v>
      </c>
      <c r="N1253" s="11">
        <v>0.80040569618220136</v>
      </c>
      <c r="O1253" s="11">
        <v>0.81500257503833784</v>
      </c>
      <c r="P1253" s="11">
        <v>0.85099553410694539</v>
      </c>
      <c r="Q1253" s="13">
        <v>0.85162491047231381</v>
      </c>
    </row>
    <row r="1254" spans="1:17" x14ac:dyDescent="0.3">
      <c r="A1254" s="8" t="s">
        <v>834</v>
      </c>
      <c r="B1254" s="8" t="s">
        <v>1048</v>
      </c>
      <c r="C1254" s="8">
        <v>9897</v>
      </c>
      <c r="D1254" s="8"/>
      <c r="E1254" s="11" t="s">
        <v>5125</v>
      </c>
      <c r="F1254" s="11">
        <v>0.98345255677245769</v>
      </c>
      <c r="G1254" s="11">
        <v>1.0064786759229862</v>
      </c>
      <c r="H1254" s="11">
        <v>0.99499650789832794</v>
      </c>
      <c r="I1254" s="12">
        <v>0.9039096594492706</v>
      </c>
      <c r="J1254" s="11">
        <v>0.93468123375342071</v>
      </c>
      <c r="K1254" s="11">
        <v>0.84910834784218414</v>
      </c>
      <c r="L1254" s="11">
        <v>0.89436709553937688</v>
      </c>
      <c r="M1254" s="11">
        <v>0.95091013614883968</v>
      </c>
      <c r="N1254" s="11">
        <v>0.9714814814814815</v>
      </c>
      <c r="O1254" s="11">
        <v>1.0055555555555555</v>
      </c>
      <c r="P1254" s="11">
        <v>1.0592592592592591</v>
      </c>
      <c r="Q1254" s="13">
        <v>1.0946153846153845</v>
      </c>
    </row>
    <row r="1255" spans="1:17" x14ac:dyDescent="0.3">
      <c r="A1255" s="8" t="s">
        <v>834</v>
      </c>
      <c r="B1255" s="8" t="s">
        <v>883</v>
      </c>
      <c r="C1255" s="8">
        <v>9957</v>
      </c>
      <c r="D1255" s="8"/>
      <c r="E1255" s="11" t="s">
        <v>5125</v>
      </c>
      <c r="F1255" s="11" t="s">
        <v>5125</v>
      </c>
      <c r="G1255" s="11">
        <v>1.0019144760360035</v>
      </c>
      <c r="H1255" s="11">
        <v>1.023181818181818</v>
      </c>
      <c r="I1255" s="12">
        <v>0.9503297559575411</v>
      </c>
      <c r="J1255" s="11">
        <v>0.63208333333333333</v>
      </c>
      <c r="K1255" s="11" t="s">
        <v>5125</v>
      </c>
      <c r="L1255" s="11">
        <v>0.7416666666666667</v>
      </c>
      <c r="M1255" s="11">
        <v>0.71279999999999999</v>
      </c>
      <c r="N1255" s="11">
        <v>0.70079999999999998</v>
      </c>
      <c r="O1255" s="11">
        <v>0.72119999999999995</v>
      </c>
      <c r="P1255" s="11">
        <v>0.73399999999999999</v>
      </c>
      <c r="Q1255" s="13">
        <v>0.74439999999999995</v>
      </c>
    </row>
    <row r="1256" spans="1:17" x14ac:dyDescent="0.3">
      <c r="A1256" s="8" t="s">
        <v>834</v>
      </c>
      <c r="B1256" s="8" t="s">
        <v>918</v>
      </c>
      <c r="C1256" s="8">
        <v>9988</v>
      </c>
      <c r="D1256" s="8"/>
      <c r="E1256" s="11">
        <v>0.80489999999999995</v>
      </c>
      <c r="F1256" s="11">
        <v>0.78825719276048978</v>
      </c>
      <c r="G1256" s="11">
        <v>0.74795668766616041</v>
      </c>
      <c r="H1256" s="11">
        <v>0.83191135230122626</v>
      </c>
      <c r="I1256" s="12">
        <v>0.72429023808406034</v>
      </c>
      <c r="J1256" s="11">
        <v>0.68657898134445716</v>
      </c>
      <c r="K1256" s="11">
        <v>0.7204586739170018</v>
      </c>
      <c r="L1256" s="11">
        <v>0.83909869157657291</v>
      </c>
      <c r="M1256" s="11">
        <v>0.79841416997946901</v>
      </c>
      <c r="N1256" s="11">
        <v>0.78471376765115952</v>
      </c>
      <c r="O1256" s="11">
        <v>0.80471717173276547</v>
      </c>
      <c r="P1256" s="11">
        <v>0.80463725189766533</v>
      </c>
      <c r="Q1256" s="13">
        <v>0.81227272727272715</v>
      </c>
    </row>
    <row r="1257" spans="1:17" x14ac:dyDescent="0.3">
      <c r="A1257" s="8" t="s">
        <v>1116</v>
      </c>
      <c r="B1257" s="8" t="s">
        <v>1148</v>
      </c>
      <c r="C1257" s="8">
        <v>32</v>
      </c>
      <c r="D1257" s="8"/>
      <c r="E1257" s="11" t="s">
        <v>5125</v>
      </c>
      <c r="F1257" s="11" t="s">
        <v>5125</v>
      </c>
      <c r="G1257" s="11" t="s">
        <v>5125</v>
      </c>
      <c r="H1257" s="11" t="s">
        <v>5125</v>
      </c>
      <c r="I1257" s="12" t="s">
        <v>5125</v>
      </c>
      <c r="J1257" s="11" t="s">
        <v>5125</v>
      </c>
      <c r="K1257" s="11" t="s">
        <v>5125</v>
      </c>
      <c r="L1257" s="11" t="s">
        <v>5125</v>
      </c>
      <c r="M1257" s="11" t="s">
        <v>5125</v>
      </c>
      <c r="N1257" s="11" t="s">
        <v>5125</v>
      </c>
      <c r="O1257" s="11" t="s">
        <v>5125</v>
      </c>
      <c r="P1257" s="11" t="s">
        <v>5125</v>
      </c>
      <c r="Q1257" s="13" t="s">
        <v>5125</v>
      </c>
    </row>
    <row r="1258" spans="1:17" x14ac:dyDescent="0.3">
      <c r="A1258" s="8" t="s">
        <v>1116</v>
      </c>
      <c r="B1258" s="8" t="s">
        <v>1139</v>
      </c>
      <c r="C1258" s="8">
        <v>79</v>
      </c>
      <c r="D1258" s="8" t="s">
        <v>4582</v>
      </c>
      <c r="E1258" s="11" t="s">
        <v>5125</v>
      </c>
      <c r="F1258" s="11" t="s">
        <v>5125</v>
      </c>
      <c r="G1258" s="11" t="s">
        <v>5125</v>
      </c>
      <c r="H1258" s="11" t="s">
        <v>5125</v>
      </c>
      <c r="I1258" s="12" t="s">
        <v>5125</v>
      </c>
      <c r="J1258" s="11" t="s">
        <v>5125</v>
      </c>
      <c r="K1258" s="11" t="s">
        <v>5125</v>
      </c>
      <c r="L1258" s="11" t="s">
        <v>5125</v>
      </c>
      <c r="M1258" s="11" t="s">
        <v>5125</v>
      </c>
      <c r="N1258" s="11" t="s">
        <v>5125</v>
      </c>
      <c r="O1258" s="11" t="s">
        <v>5125</v>
      </c>
      <c r="P1258" s="11" t="s">
        <v>5125</v>
      </c>
      <c r="Q1258" s="13" t="s">
        <v>5125</v>
      </c>
    </row>
    <row r="1259" spans="1:17" x14ac:dyDescent="0.3">
      <c r="A1259" s="8" t="s">
        <v>1116</v>
      </c>
      <c r="B1259" s="8" t="s">
        <v>1187</v>
      </c>
      <c r="C1259" s="8">
        <v>134</v>
      </c>
      <c r="D1259" s="8"/>
      <c r="E1259" s="11" t="s">
        <v>5125</v>
      </c>
      <c r="F1259" s="11" t="s">
        <v>5125</v>
      </c>
      <c r="G1259" s="11" t="s">
        <v>5125</v>
      </c>
      <c r="H1259" s="11" t="s">
        <v>5125</v>
      </c>
      <c r="I1259" s="12" t="s">
        <v>5125</v>
      </c>
      <c r="J1259" s="11" t="s">
        <v>5125</v>
      </c>
      <c r="K1259" s="11" t="s">
        <v>5125</v>
      </c>
      <c r="L1259" s="11" t="s">
        <v>5125</v>
      </c>
      <c r="M1259" s="11" t="s">
        <v>5125</v>
      </c>
      <c r="N1259" s="11" t="s">
        <v>5125</v>
      </c>
      <c r="O1259" s="11" t="s">
        <v>5125</v>
      </c>
      <c r="P1259" s="11" t="s">
        <v>5125</v>
      </c>
      <c r="Q1259" s="13" t="s">
        <v>5125</v>
      </c>
    </row>
    <row r="1260" spans="1:17" x14ac:dyDescent="0.3">
      <c r="A1260" s="8" t="s">
        <v>1116</v>
      </c>
      <c r="B1260" s="8" t="s">
        <v>1126</v>
      </c>
      <c r="C1260" s="8">
        <v>175</v>
      </c>
      <c r="D1260" s="8"/>
      <c r="E1260" s="11" t="s">
        <v>5125</v>
      </c>
      <c r="F1260" s="11" t="s">
        <v>5125</v>
      </c>
      <c r="G1260" s="11" t="s">
        <v>5125</v>
      </c>
      <c r="H1260" s="11" t="s">
        <v>5125</v>
      </c>
      <c r="I1260" s="12" t="s">
        <v>5125</v>
      </c>
      <c r="J1260" s="11" t="s">
        <v>5125</v>
      </c>
      <c r="K1260" s="11" t="s">
        <v>5125</v>
      </c>
      <c r="L1260" s="11" t="s">
        <v>5125</v>
      </c>
      <c r="M1260" s="11" t="s">
        <v>5125</v>
      </c>
      <c r="N1260" s="11" t="s">
        <v>5125</v>
      </c>
      <c r="O1260" s="11" t="s">
        <v>5125</v>
      </c>
      <c r="P1260" s="11" t="s">
        <v>5125</v>
      </c>
      <c r="Q1260" s="13" t="s">
        <v>5125</v>
      </c>
    </row>
    <row r="1261" spans="1:17" x14ac:dyDescent="0.3">
      <c r="A1261" s="8" t="s">
        <v>1116</v>
      </c>
      <c r="B1261" s="8" t="s">
        <v>1130</v>
      </c>
      <c r="C1261" s="8">
        <v>372</v>
      </c>
      <c r="D1261" s="8"/>
      <c r="E1261" s="11">
        <v>0.93500000000000005</v>
      </c>
      <c r="F1261" s="11">
        <v>0.78085058093589788</v>
      </c>
      <c r="G1261" s="11">
        <v>0.76212624476386559</v>
      </c>
      <c r="H1261" s="11" t="s">
        <v>5125</v>
      </c>
      <c r="I1261" s="12" t="s">
        <v>5125</v>
      </c>
      <c r="J1261" s="11" t="s">
        <v>5125</v>
      </c>
      <c r="K1261" s="11" t="s">
        <v>5125</v>
      </c>
      <c r="L1261" s="11" t="s">
        <v>5125</v>
      </c>
      <c r="M1261" s="11" t="s">
        <v>5125</v>
      </c>
      <c r="N1261" s="11" t="s">
        <v>5125</v>
      </c>
      <c r="O1261" s="11" t="s">
        <v>5125</v>
      </c>
      <c r="P1261" s="11" t="s">
        <v>5125</v>
      </c>
      <c r="Q1261" s="13" t="s">
        <v>5125</v>
      </c>
    </row>
    <row r="1262" spans="1:17" x14ac:dyDescent="0.3">
      <c r="A1262" s="8" t="s">
        <v>1116</v>
      </c>
      <c r="B1262" s="8" t="s">
        <v>1226</v>
      </c>
      <c r="C1262" s="8">
        <v>470</v>
      </c>
      <c r="D1262" s="8" t="s">
        <v>4582</v>
      </c>
      <c r="E1262" s="11">
        <v>0.89500000000000002</v>
      </c>
      <c r="F1262" s="11">
        <v>0.89619047619047609</v>
      </c>
      <c r="G1262" s="11">
        <v>0.830952380952381</v>
      </c>
      <c r="H1262" s="11">
        <v>0.88300000000000001</v>
      </c>
      <c r="I1262" s="12" t="s">
        <v>5125</v>
      </c>
      <c r="J1262" s="11" t="s">
        <v>5125</v>
      </c>
      <c r="K1262" s="11" t="s">
        <v>5125</v>
      </c>
      <c r="L1262" s="11" t="s">
        <v>5125</v>
      </c>
      <c r="M1262" s="11" t="s">
        <v>5125</v>
      </c>
      <c r="N1262" s="11" t="s">
        <v>5125</v>
      </c>
      <c r="O1262" s="11" t="s">
        <v>5125</v>
      </c>
      <c r="P1262" s="11" t="s">
        <v>5125</v>
      </c>
      <c r="Q1262" s="13" t="s">
        <v>5125</v>
      </c>
    </row>
    <row r="1263" spans="1:17" x14ac:dyDescent="0.3">
      <c r="A1263" s="8" t="s">
        <v>1116</v>
      </c>
      <c r="B1263" s="8" t="s">
        <v>1159</v>
      </c>
      <c r="C1263" s="8">
        <v>512</v>
      </c>
      <c r="D1263" s="8"/>
      <c r="E1263" s="11" t="s">
        <v>5125</v>
      </c>
      <c r="F1263" s="11" t="s">
        <v>5125</v>
      </c>
      <c r="G1263" s="11" t="s">
        <v>5125</v>
      </c>
      <c r="H1263" s="11" t="s">
        <v>5125</v>
      </c>
      <c r="I1263" s="12" t="s">
        <v>5125</v>
      </c>
      <c r="J1263" s="11" t="s">
        <v>5125</v>
      </c>
      <c r="K1263" s="11" t="s">
        <v>5125</v>
      </c>
      <c r="L1263" s="11" t="s">
        <v>5125</v>
      </c>
      <c r="M1263" s="11" t="s">
        <v>5125</v>
      </c>
      <c r="N1263" s="11" t="s">
        <v>5125</v>
      </c>
      <c r="O1263" s="11" t="s">
        <v>5125</v>
      </c>
      <c r="P1263" s="11" t="s">
        <v>5125</v>
      </c>
      <c r="Q1263" s="13" t="s">
        <v>5125</v>
      </c>
    </row>
    <row r="1264" spans="1:17" x14ac:dyDescent="0.3">
      <c r="A1264" s="8" t="s">
        <v>1116</v>
      </c>
      <c r="B1264" s="8" t="s">
        <v>474</v>
      </c>
      <c r="C1264" s="8">
        <v>670</v>
      </c>
      <c r="D1264" s="8"/>
      <c r="E1264" s="11" t="s">
        <v>5125</v>
      </c>
      <c r="F1264" s="11">
        <v>0.9322260623762485</v>
      </c>
      <c r="G1264" s="11">
        <v>0.88605310779715019</v>
      </c>
      <c r="H1264" s="11" t="s">
        <v>5125</v>
      </c>
      <c r="I1264" s="12">
        <v>0.79842355471660764</v>
      </c>
      <c r="J1264" s="11" t="s">
        <v>5125</v>
      </c>
      <c r="K1264" s="11" t="s">
        <v>5125</v>
      </c>
      <c r="L1264" s="11" t="s">
        <v>5125</v>
      </c>
      <c r="M1264" s="11" t="s">
        <v>5125</v>
      </c>
      <c r="N1264" s="11">
        <v>0.85431422245606348</v>
      </c>
      <c r="O1264" s="11" t="s">
        <v>5125</v>
      </c>
      <c r="P1264" s="11" t="s">
        <v>5125</v>
      </c>
      <c r="Q1264" s="13" t="s">
        <v>5125</v>
      </c>
    </row>
    <row r="1265" spans="1:17" x14ac:dyDescent="0.3">
      <c r="A1265" s="8" t="s">
        <v>1116</v>
      </c>
      <c r="B1265" s="8" t="s">
        <v>1001</v>
      </c>
      <c r="C1265" s="8">
        <v>728</v>
      </c>
      <c r="D1265" s="8"/>
      <c r="E1265" s="11" t="s">
        <v>5125</v>
      </c>
      <c r="F1265" s="11" t="s">
        <v>5125</v>
      </c>
      <c r="G1265" s="11" t="s">
        <v>5125</v>
      </c>
      <c r="H1265" s="11" t="s">
        <v>5125</v>
      </c>
      <c r="I1265" s="12" t="s">
        <v>5125</v>
      </c>
      <c r="J1265" s="11" t="s">
        <v>5125</v>
      </c>
      <c r="K1265" s="11" t="s">
        <v>5125</v>
      </c>
      <c r="L1265" s="11" t="s">
        <v>5125</v>
      </c>
      <c r="M1265" s="11" t="s">
        <v>5125</v>
      </c>
      <c r="N1265" s="11" t="s">
        <v>5125</v>
      </c>
      <c r="O1265" s="11" t="s">
        <v>5125</v>
      </c>
      <c r="P1265" s="11" t="s">
        <v>5125</v>
      </c>
      <c r="Q1265" s="13" t="s">
        <v>5125</v>
      </c>
    </row>
    <row r="1266" spans="1:17" x14ac:dyDescent="0.3">
      <c r="A1266" s="8" t="s">
        <v>1116</v>
      </c>
      <c r="B1266" s="8" t="s">
        <v>1215</v>
      </c>
      <c r="C1266" s="8">
        <v>757</v>
      </c>
      <c r="D1266" s="8"/>
      <c r="E1266" s="11">
        <v>0.94740000000000002</v>
      </c>
      <c r="F1266" s="11" t="s">
        <v>5125</v>
      </c>
      <c r="G1266" s="11" t="s">
        <v>5125</v>
      </c>
      <c r="H1266" s="11" t="s">
        <v>5125</v>
      </c>
      <c r="I1266" s="12" t="s">
        <v>5125</v>
      </c>
      <c r="J1266" s="11" t="s">
        <v>5125</v>
      </c>
      <c r="K1266" s="11" t="s">
        <v>5125</v>
      </c>
      <c r="L1266" s="11" t="s">
        <v>5125</v>
      </c>
      <c r="M1266" s="11" t="s">
        <v>5125</v>
      </c>
      <c r="N1266" s="11" t="s">
        <v>5125</v>
      </c>
      <c r="O1266" s="11" t="s">
        <v>5125</v>
      </c>
      <c r="P1266" s="11" t="s">
        <v>5125</v>
      </c>
      <c r="Q1266" s="13" t="s">
        <v>5125</v>
      </c>
    </row>
    <row r="1267" spans="1:17" x14ac:dyDescent="0.3">
      <c r="A1267" s="8" t="s">
        <v>1116</v>
      </c>
      <c r="B1267" s="8" t="s">
        <v>1169</v>
      </c>
      <c r="C1267" s="8">
        <v>805</v>
      </c>
      <c r="D1267" s="8"/>
      <c r="E1267" s="11" t="s">
        <v>5125</v>
      </c>
      <c r="F1267" s="11" t="s">
        <v>5125</v>
      </c>
      <c r="G1267" s="11" t="s">
        <v>5125</v>
      </c>
      <c r="H1267" s="11" t="s">
        <v>5125</v>
      </c>
      <c r="I1267" s="12" t="s">
        <v>5125</v>
      </c>
      <c r="J1267" s="11" t="s">
        <v>5125</v>
      </c>
      <c r="K1267" s="11" t="s">
        <v>5125</v>
      </c>
      <c r="L1267" s="11" t="s">
        <v>5125</v>
      </c>
      <c r="M1267" s="11" t="s">
        <v>5125</v>
      </c>
      <c r="N1267" s="11" t="s">
        <v>5125</v>
      </c>
      <c r="O1267" s="11" t="s">
        <v>5125</v>
      </c>
      <c r="P1267" s="11" t="s">
        <v>5125</v>
      </c>
      <c r="Q1267" s="13" t="s">
        <v>5125</v>
      </c>
    </row>
    <row r="1268" spans="1:17" x14ac:dyDescent="0.3">
      <c r="A1268" s="8" t="s">
        <v>1116</v>
      </c>
      <c r="B1268" s="8" t="s">
        <v>1141</v>
      </c>
      <c r="C1268" s="8">
        <v>890</v>
      </c>
      <c r="D1268" s="8"/>
      <c r="E1268" s="11" t="s">
        <v>5125</v>
      </c>
      <c r="F1268" s="11" t="s">
        <v>5125</v>
      </c>
      <c r="G1268" s="11" t="s">
        <v>5125</v>
      </c>
      <c r="H1268" s="11" t="s">
        <v>5125</v>
      </c>
      <c r="I1268" s="12" t="s">
        <v>5125</v>
      </c>
      <c r="J1268" s="11" t="s">
        <v>5125</v>
      </c>
      <c r="K1268" s="11" t="s">
        <v>5125</v>
      </c>
      <c r="L1268" s="11" t="s">
        <v>5125</v>
      </c>
      <c r="M1268" s="11" t="s">
        <v>5125</v>
      </c>
      <c r="N1268" s="11" t="s">
        <v>5125</v>
      </c>
      <c r="O1268" s="11" t="s">
        <v>5125</v>
      </c>
      <c r="P1268" s="11" t="s">
        <v>5125</v>
      </c>
      <c r="Q1268" s="13" t="s">
        <v>5125</v>
      </c>
    </row>
    <row r="1269" spans="1:17" x14ac:dyDescent="0.3">
      <c r="A1269" s="8" t="s">
        <v>1116</v>
      </c>
      <c r="B1269" s="8" t="s">
        <v>1161</v>
      </c>
      <c r="C1269" s="8">
        <v>1023</v>
      </c>
      <c r="D1269" s="8"/>
      <c r="E1269" s="11" t="s">
        <v>5125</v>
      </c>
      <c r="F1269" s="11" t="s">
        <v>5125</v>
      </c>
      <c r="G1269" s="11">
        <v>0.888404058704509</v>
      </c>
      <c r="H1269" s="11">
        <v>0.94773515961754673</v>
      </c>
      <c r="I1269" s="12">
        <v>0.88534168637727528</v>
      </c>
      <c r="J1269" s="11" t="s">
        <v>5125</v>
      </c>
      <c r="K1269" s="11" t="s">
        <v>5125</v>
      </c>
      <c r="L1269" s="11" t="s">
        <v>5125</v>
      </c>
      <c r="M1269" s="11">
        <v>0.87121014257044882</v>
      </c>
      <c r="N1269" s="11">
        <v>0.88197056245470851</v>
      </c>
      <c r="O1269" s="11" t="s">
        <v>5125</v>
      </c>
      <c r="P1269" s="11" t="s">
        <v>5125</v>
      </c>
      <c r="Q1269" s="13" t="s">
        <v>5125</v>
      </c>
    </row>
    <row r="1270" spans="1:17" x14ac:dyDescent="0.3">
      <c r="A1270" s="8" t="s">
        <v>1116</v>
      </c>
      <c r="B1270" s="8" t="s">
        <v>643</v>
      </c>
      <c r="C1270" s="8">
        <v>1060</v>
      </c>
      <c r="D1270" s="8"/>
      <c r="E1270" s="11">
        <v>0.92120000000000002</v>
      </c>
      <c r="F1270" s="11">
        <v>0.82778651857875296</v>
      </c>
      <c r="G1270" s="11">
        <v>0.84481403714717396</v>
      </c>
      <c r="H1270" s="11">
        <v>0.90818353323206391</v>
      </c>
      <c r="I1270" s="12" t="s">
        <v>5125</v>
      </c>
      <c r="J1270" s="11" t="s">
        <v>5125</v>
      </c>
      <c r="K1270" s="11" t="s">
        <v>5125</v>
      </c>
      <c r="L1270" s="11" t="s">
        <v>5125</v>
      </c>
      <c r="M1270" s="11" t="s">
        <v>5125</v>
      </c>
      <c r="N1270" s="11" t="s">
        <v>5125</v>
      </c>
      <c r="O1270" s="11" t="s">
        <v>5125</v>
      </c>
      <c r="P1270" s="11" t="s">
        <v>5125</v>
      </c>
      <c r="Q1270" s="13" t="s">
        <v>5125</v>
      </c>
    </row>
    <row r="1271" spans="1:17" x14ac:dyDescent="0.3">
      <c r="A1271" s="8" t="s">
        <v>1116</v>
      </c>
      <c r="B1271" s="8" t="s">
        <v>1151</v>
      </c>
      <c r="C1271" s="8">
        <v>1079</v>
      </c>
      <c r="D1271" s="8"/>
      <c r="E1271" s="11" t="s">
        <v>5125</v>
      </c>
      <c r="F1271" s="11" t="s">
        <v>5125</v>
      </c>
      <c r="G1271" s="11" t="s">
        <v>5125</v>
      </c>
      <c r="H1271" s="11" t="s">
        <v>5125</v>
      </c>
      <c r="I1271" s="12" t="s">
        <v>5125</v>
      </c>
      <c r="J1271" s="11" t="s">
        <v>5125</v>
      </c>
      <c r="K1271" s="11" t="s">
        <v>5125</v>
      </c>
      <c r="L1271" s="11" t="s">
        <v>5125</v>
      </c>
      <c r="M1271" s="11" t="s">
        <v>5125</v>
      </c>
      <c r="N1271" s="11" t="s">
        <v>5125</v>
      </c>
      <c r="O1271" s="11" t="s">
        <v>5125</v>
      </c>
      <c r="P1271" s="11" t="s">
        <v>5125</v>
      </c>
      <c r="Q1271" s="13" t="s">
        <v>5125</v>
      </c>
    </row>
    <row r="1272" spans="1:17" x14ac:dyDescent="0.3">
      <c r="A1272" s="8" t="s">
        <v>1116</v>
      </c>
      <c r="B1272" s="8" t="s">
        <v>1152</v>
      </c>
      <c r="C1272" s="8">
        <v>1148</v>
      </c>
      <c r="D1272" s="8"/>
      <c r="E1272" s="11">
        <v>0.95899999999999996</v>
      </c>
      <c r="F1272" s="11" t="s">
        <v>5125</v>
      </c>
      <c r="G1272" s="11" t="s">
        <v>5125</v>
      </c>
      <c r="H1272" s="11" t="s">
        <v>5125</v>
      </c>
      <c r="I1272" s="12">
        <v>0.97599999999999998</v>
      </c>
      <c r="J1272" s="11" t="s">
        <v>5125</v>
      </c>
      <c r="K1272" s="11" t="s">
        <v>5125</v>
      </c>
      <c r="L1272" s="11" t="s">
        <v>5125</v>
      </c>
      <c r="M1272" s="11">
        <v>0.9676190476190476</v>
      </c>
      <c r="N1272" s="11">
        <v>1.0266666666666666</v>
      </c>
      <c r="O1272" s="11">
        <v>0.93809523809523809</v>
      </c>
      <c r="P1272" s="11">
        <v>0.98333333333333328</v>
      </c>
      <c r="Q1272" s="13" t="s">
        <v>5125</v>
      </c>
    </row>
    <row r="1273" spans="1:17" x14ac:dyDescent="0.3">
      <c r="A1273" s="8" t="s">
        <v>1116</v>
      </c>
      <c r="B1273" s="8" t="s">
        <v>1205</v>
      </c>
      <c r="C1273" s="8">
        <v>1182</v>
      </c>
      <c r="D1273" s="8"/>
      <c r="E1273" s="11">
        <v>0.85189999999999999</v>
      </c>
      <c r="F1273" s="11">
        <v>1.0097352327442817</v>
      </c>
      <c r="G1273" s="11">
        <v>0.84</v>
      </c>
      <c r="H1273" s="11">
        <v>1.1224358974358974</v>
      </c>
      <c r="I1273" s="12" t="s">
        <v>5125</v>
      </c>
      <c r="J1273" s="11" t="s">
        <v>5125</v>
      </c>
      <c r="K1273" s="11" t="s">
        <v>5125</v>
      </c>
      <c r="L1273" s="11" t="s">
        <v>5125</v>
      </c>
      <c r="M1273" s="11" t="s">
        <v>5125</v>
      </c>
      <c r="N1273" s="11" t="s">
        <v>5125</v>
      </c>
      <c r="O1273" s="11" t="s">
        <v>5125</v>
      </c>
      <c r="P1273" s="11" t="s">
        <v>5125</v>
      </c>
      <c r="Q1273" s="13" t="s">
        <v>5125</v>
      </c>
    </row>
    <row r="1274" spans="1:17" x14ac:dyDescent="0.3">
      <c r="A1274" s="8" t="s">
        <v>1116</v>
      </c>
      <c r="B1274" s="8" t="s">
        <v>4645</v>
      </c>
      <c r="C1274" s="8">
        <v>1222</v>
      </c>
      <c r="D1274" s="8"/>
      <c r="E1274" s="11" t="s">
        <v>5125</v>
      </c>
      <c r="F1274" s="11" t="s">
        <v>5125</v>
      </c>
      <c r="G1274" s="11">
        <v>0.90456633801946418</v>
      </c>
      <c r="H1274" s="11" t="s">
        <v>5125</v>
      </c>
      <c r="I1274" s="12" t="s">
        <v>5125</v>
      </c>
      <c r="J1274" s="11" t="s">
        <v>5125</v>
      </c>
      <c r="K1274" s="11" t="s">
        <v>5125</v>
      </c>
      <c r="L1274" s="11" t="s">
        <v>5125</v>
      </c>
      <c r="M1274" s="11" t="s">
        <v>5125</v>
      </c>
      <c r="N1274" s="11" t="s">
        <v>5125</v>
      </c>
      <c r="O1274" s="11" t="s">
        <v>5125</v>
      </c>
      <c r="P1274" s="11" t="s">
        <v>5125</v>
      </c>
      <c r="Q1274" s="13" t="s">
        <v>5125</v>
      </c>
    </row>
    <row r="1275" spans="1:17" x14ac:dyDescent="0.3">
      <c r="A1275" s="8" t="s">
        <v>1116</v>
      </c>
      <c r="B1275" s="8" t="s">
        <v>1213</v>
      </c>
      <c r="C1275" s="8">
        <v>1326</v>
      </c>
      <c r="D1275" s="8"/>
      <c r="E1275" s="11">
        <v>0.89810000000000001</v>
      </c>
      <c r="F1275" s="11">
        <v>0.88545454545454538</v>
      </c>
      <c r="G1275" s="11">
        <v>0.80327795309476135</v>
      </c>
      <c r="H1275" s="11">
        <v>0.72383892179059672</v>
      </c>
      <c r="I1275" s="12" t="s">
        <v>5125</v>
      </c>
      <c r="J1275" s="11" t="s">
        <v>5125</v>
      </c>
      <c r="K1275" s="11" t="s">
        <v>5125</v>
      </c>
      <c r="L1275" s="11" t="s">
        <v>5125</v>
      </c>
      <c r="M1275" s="11" t="s">
        <v>5125</v>
      </c>
      <c r="N1275" s="11" t="s">
        <v>5125</v>
      </c>
      <c r="O1275" s="11" t="s">
        <v>5125</v>
      </c>
      <c r="P1275" s="11" t="s">
        <v>5125</v>
      </c>
      <c r="Q1275" s="13" t="s">
        <v>5125</v>
      </c>
    </row>
    <row r="1276" spans="1:17" x14ac:dyDescent="0.3">
      <c r="A1276" s="8" t="s">
        <v>1116</v>
      </c>
      <c r="B1276" s="8" t="s">
        <v>1225</v>
      </c>
      <c r="C1276" s="8">
        <v>1385</v>
      </c>
      <c r="D1276" s="8"/>
      <c r="E1276" s="11" t="s">
        <v>5125</v>
      </c>
      <c r="F1276" s="11" t="s">
        <v>5125</v>
      </c>
      <c r="G1276" s="11" t="s">
        <v>5125</v>
      </c>
      <c r="H1276" s="11" t="s">
        <v>5125</v>
      </c>
      <c r="I1276" s="12" t="s">
        <v>5125</v>
      </c>
      <c r="J1276" s="11" t="s">
        <v>5125</v>
      </c>
      <c r="K1276" s="11" t="s">
        <v>5125</v>
      </c>
      <c r="L1276" s="11" t="s">
        <v>5125</v>
      </c>
      <c r="M1276" s="11" t="s">
        <v>5125</v>
      </c>
      <c r="N1276" s="11" t="s">
        <v>5125</v>
      </c>
      <c r="O1276" s="11" t="s">
        <v>5125</v>
      </c>
      <c r="P1276" s="11" t="s">
        <v>5125</v>
      </c>
      <c r="Q1276" s="13" t="s">
        <v>5125</v>
      </c>
    </row>
    <row r="1277" spans="1:17" x14ac:dyDescent="0.3">
      <c r="A1277" s="8" t="s">
        <v>1116</v>
      </c>
      <c r="B1277" s="8" t="s">
        <v>1172</v>
      </c>
      <c r="C1277" s="8">
        <v>1491</v>
      </c>
      <c r="D1277" s="8"/>
      <c r="E1277" s="11" t="s">
        <v>5125</v>
      </c>
      <c r="F1277" s="11" t="s">
        <v>5125</v>
      </c>
      <c r="G1277" s="11" t="s">
        <v>5125</v>
      </c>
      <c r="H1277" s="11" t="s">
        <v>5125</v>
      </c>
      <c r="I1277" s="12" t="s">
        <v>5125</v>
      </c>
      <c r="J1277" s="11" t="s">
        <v>5125</v>
      </c>
      <c r="K1277" s="11" t="s">
        <v>5125</v>
      </c>
      <c r="L1277" s="11" t="s">
        <v>5125</v>
      </c>
      <c r="M1277" s="11" t="s">
        <v>5125</v>
      </c>
      <c r="N1277" s="11" t="s">
        <v>5125</v>
      </c>
      <c r="O1277" s="11" t="s">
        <v>5125</v>
      </c>
      <c r="P1277" s="11" t="s">
        <v>5125</v>
      </c>
      <c r="Q1277" s="13" t="s">
        <v>5125</v>
      </c>
    </row>
    <row r="1278" spans="1:17" x14ac:dyDescent="0.3">
      <c r="A1278" s="8" t="s">
        <v>1116</v>
      </c>
      <c r="B1278" s="8" t="s">
        <v>1138</v>
      </c>
      <c r="C1278" s="8">
        <v>1533</v>
      </c>
      <c r="D1278" s="8"/>
      <c r="E1278" s="11">
        <v>0.88</v>
      </c>
      <c r="F1278" s="11" t="s">
        <v>5125</v>
      </c>
      <c r="G1278" s="11" t="s">
        <v>5125</v>
      </c>
      <c r="H1278" s="11" t="s">
        <v>5125</v>
      </c>
      <c r="I1278" s="12" t="s">
        <v>5125</v>
      </c>
      <c r="J1278" s="11" t="s">
        <v>5125</v>
      </c>
      <c r="K1278" s="11" t="s">
        <v>5125</v>
      </c>
      <c r="L1278" s="11" t="s">
        <v>5125</v>
      </c>
      <c r="M1278" s="11" t="s">
        <v>5125</v>
      </c>
      <c r="N1278" s="11" t="s">
        <v>5125</v>
      </c>
      <c r="O1278" s="11" t="s">
        <v>5125</v>
      </c>
      <c r="P1278" s="11" t="s">
        <v>5125</v>
      </c>
      <c r="Q1278" s="13" t="s">
        <v>5125</v>
      </c>
    </row>
    <row r="1279" spans="1:17" x14ac:dyDescent="0.3">
      <c r="A1279" s="8" t="s">
        <v>1116</v>
      </c>
      <c r="B1279" s="8" t="s">
        <v>1220</v>
      </c>
      <c r="C1279" s="8">
        <v>1628</v>
      </c>
      <c r="D1279" s="8"/>
      <c r="E1279" s="11">
        <v>0.80930000000000002</v>
      </c>
      <c r="F1279" s="11">
        <v>1.0322222222222222</v>
      </c>
      <c r="G1279" s="11">
        <v>0.94259259259259254</v>
      </c>
      <c r="H1279" s="11" t="s">
        <v>5125</v>
      </c>
      <c r="I1279" s="12" t="s">
        <v>5125</v>
      </c>
      <c r="J1279" s="11" t="s">
        <v>5125</v>
      </c>
      <c r="K1279" s="11" t="s">
        <v>5125</v>
      </c>
      <c r="L1279" s="11" t="s">
        <v>5125</v>
      </c>
      <c r="M1279" s="11" t="s">
        <v>5125</v>
      </c>
      <c r="N1279" s="11" t="s">
        <v>5125</v>
      </c>
      <c r="O1279" s="11" t="s">
        <v>5125</v>
      </c>
      <c r="P1279" s="11" t="s">
        <v>5125</v>
      </c>
      <c r="Q1279" s="13" t="s">
        <v>5125</v>
      </c>
    </row>
    <row r="1280" spans="1:17" x14ac:dyDescent="0.3">
      <c r="A1280" s="8" t="s">
        <v>1116</v>
      </c>
      <c r="B1280" s="8" t="s">
        <v>1199</v>
      </c>
      <c r="C1280" s="8">
        <v>1711</v>
      </c>
      <c r="D1280" s="8"/>
      <c r="E1280" s="11">
        <v>0.89570000000000005</v>
      </c>
      <c r="F1280" s="11" t="s">
        <v>5125</v>
      </c>
      <c r="G1280" s="11" t="s">
        <v>5125</v>
      </c>
      <c r="H1280" s="11">
        <v>0.91510936797147535</v>
      </c>
      <c r="I1280" s="12" t="s">
        <v>5125</v>
      </c>
      <c r="J1280" s="11" t="s">
        <v>5125</v>
      </c>
      <c r="K1280" s="11" t="s">
        <v>5125</v>
      </c>
      <c r="L1280" s="11" t="s">
        <v>5125</v>
      </c>
      <c r="M1280" s="11" t="s">
        <v>5125</v>
      </c>
      <c r="N1280" s="11" t="s">
        <v>5125</v>
      </c>
      <c r="O1280" s="11" t="s">
        <v>5125</v>
      </c>
      <c r="P1280" s="11" t="s">
        <v>5125</v>
      </c>
      <c r="Q1280" s="13" t="s">
        <v>5125</v>
      </c>
    </row>
    <row r="1281" spans="1:17" x14ac:dyDescent="0.3">
      <c r="A1281" s="8" t="s">
        <v>1116</v>
      </c>
      <c r="B1281" s="8" t="s">
        <v>1142</v>
      </c>
      <c r="C1281" s="8">
        <v>1755</v>
      </c>
      <c r="D1281" s="8"/>
      <c r="E1281" s="11" t="s">
        <v>5125</v>
      </c>
      <c r="F1281" s="11" t="s">
        <v>5125</v>
      </c>
      <c r="G1281" s="11" t="s">
        <v>5125</v>
      </c>
      <c r="H1281" s="11" t="s">
        <v>5125</v>
      </c>
      <c r="I1281" s="12" t="s">
        <v>5125</v>
      </c>
      <c r="J1281" s="11" t="s">
        <v>5125</v>
      </c>
      <c r="K1281" s="11" t="s">
        <v>5125</v>
      </c>
      <c r="L1281" s="11" t="s">
        <v>5125</v>
      </c>
      <c r="M1281" s="11" t="s">
        <v>5125</v>
      </c>
      <c r="N1281" s="11" t="s">
        <v>5125</v>
      </c>
      <c r="O1281" s="11" t="s">
        <v>5125</v>
      </c>
      <c r="P1281" s="11" t="s">
        <v>5125</v>
      </c>
      <c r="Q1281" s="13" t="s">
        <v>5125</v>
      </c>
    </row>
    <row r="1282" spans="1:17" x14ac:dyDescent="0.3">
      <c r="A1282" s="8" t="s">
        <v>1116</v>
      </c>
      <c r="B1282" s="8" t="s">
        <v>1190</v>
      </c>
      <c r="C1282" s="8">
        <v>1863</v>
      </c>
      <c r="D1282" s="8"/>
      <c r="E1282" s="11" t="s">
        <v>5125</v>
      </c>
      <c r="F1282" s="11" t="s">
        <v>5125</v>
      </c>
      <c r="G1282" s="11" t="s">
        <v>5125</v>
      </c>
      <c r="H1282" s="11" t="s">
        <v>5125</v>
      </c>
      <c r="I1282" s="12" t="s">
        <v>5125</v>
      </c>
      <c r="J1282" s="11" t="s">
        <v>5125</v>
      </c>
      <c r="K1282" s="11" t="s">
        <v>5125</v>
      </c>
      <c r="L1282" s="11" t="s">
        <v>5125</v>
      </c>
      <c r="M1282" s="11" t="s">
        <v>5125</v>
      </c>
      <c r="N1282" s="11" t="s">
        <v>5125</v>
      </c>
      <c r="O1282" s="11" t="s">
        <v>5125</v>
      </c>
      <c r="P1282" s="11" t="s">
        <v>5125</v>
      </c>
      <c r="Q1282" s="13" t="s">
        <v>5125</v>
      </c>
    </row>
    <row r="1283" spans="1:17" x14ac:dyDescent="0.3">
      <c r="A1283" s="8" t="s">
        <v>1116</v>
      </c>
      <c r="B1283" s="8" t="s">
        <v>1185</v>
      </c>
      <c r="C1283" s="8">
        <v>1885</v>
      </c>
      <c r="D1283" s="8"/>
      <c r="E1283" s="11" t="s">
        <v>5125</v>
      </c>
      <c r="F1283" s="11" t="s">
        <v>5125</v>
      </c>
      <c r="G1283" s="11" t="s">
        <v>5125</v>
      </c>
      <c r="H1283" s="11" t="s">
        <v>5125</v>
      </c>
      <c r="I1283" s="12" t="s">
        <v>5125</v>
      </c>
      <c r="J1283" s="11" t="s">
        <v>5125</v>
      </c>
      <c r="K1283" s="11" t="s">
        <v>5125</v>
      </c>
      <c r="L1283" s="11" t="s">
        <v>5125</v>
      </c>
      <c r="M1283" s="11" t="s">
        <v>5125</v>
      </c>
      <c r="N1283" s="11" t="s">
        <v>5125</v>
      </c>
      <c r="O1283" s="11" t="s">
        <v>5125</v>
      </c>
      <c r="P1283" s="11" t="s">
        <v>5125</v>
      </c>
      <c r="Q1283" s="13" t="s">
        <v>5125</v>
      </c>
    </row>
    <row r="1284" spans="1:17" x14ac:dyDescent="0.3">
      <c r="A1284" s="8" t="s">
        <v>1116</v>
      </c>
      <c r="B1284" s="8" t="s">
        <v>1147</v>
      </c>
      <c r="C1284" s="8">
        <v>1890</v>
      </c>
      <c r="D1284" s="8"/>
      <c r="E1284" s="11" t="s">
        <v>5125</v>
      </c>
      <c r="F1284" s="11">
        <v>1.038275090897798</v>
      </c>
      <c r="G1284" s="11">
        <v>0.82545448499438601</v>
      </c>
      <c r="H1284" s="11" t="s">
        <v>5125</v>
      </c>
      <c r="I1284" s="12" t="s">
        <v>5125</v>
      </c>
      <c r="J1284" s="11" t="s">
        <v>5125</v>
      </c>
      <c r="K1284" s="11" t="s">
        <v>5125</v>
      </c>
      <c r="L1284" s="11" t="s">
        <v>5125</v>
      </c>
      <c r="M1284" s="11" t="s">
        <v>5125</v>
      </c>
      <c r="N1284" s="11" t="s">
        <v>5125</v>
      </c>
      <c r="O1284" s="11" t="s">
        <v>5125</v>
      </c>
      <c r="P1284" s="11" t="s">
        <v>5125</v>
      </c>
      <c r="Q1284" s="13" t="s">
        <v>5125</v>
      </c>
    </row>
    <row r="1285" spans="1:17" x14ac:dyDescent="0.3">
      <c r="A1285" s="8" t="s">
        <v>1116</v>
      </c>
      <c r="B1285" s="8" t="s">
        <v>1122</v>
      </c>
      <c r="C1285" s="8">
        <v>1897</v>
      </c>
      <c r="D1285" s="8"/>
      <c r="E1285" s="11" t="s">
        <v>5125</v>
      </c>
      <c r="F1285" s="11" t="s">
        <v>5125</v>
      </c>
      <c r="G1285" s="11" t="s">
        <v>5125</v>
      </c>
      <c r="H1285" s="11" t="s">
        <v>5125</v>
      </c>
      <c r="I1285" s="12" t="s">
        <v>5125</v>
      </c>
      <c r="J1285" s="11" t="s">
        <v>5125</v>
      </c>
      <c r="K1285" s="11" t="s">
        <v>5125</v>
      </c>
      <c r="L1285" s="11" t="s">
        <v>5125</v>
      </c>
      <c r="M1285" s="11" t="s">
        <v>5125</v>
      </c>
      <c r="N1285" s="11" t="s">
        <v>5125</v>
      </c>
      <c r="O1285" s="11" t="s">
        <v>5125</v>
      </c>
      <c r="P1285" s="11" t="s">
        <v>5125</v>
      </c>
      <c r="Q1285" s="13" t="s">
        <v>5125</v>
      </c>
    </row>
    <row r="1286" spans="1:17" x14ac:dyDescent="0.3">
      <c r="A1286" s="8" t="s">
        <v>1116</v>
      </c>
      <c r="B1286" s="8" t="s">
        <v>1170</v>
      </c>
      <c r="C1286" s="8">
        <v>1935</v>
      </c>
      <c r="D1286" s="8"/>
      <c r="E1286" s="11">
        <v>0.97599999999999998</v>
      </c>
      <c r="F1286" s="11">
        <v>0.92666666666666664</v>
      </c>
      <c r="G1286" s="11">
        <v>0.90047619047619043</v>
      </c>
      <c r="H1286" s="11">
        <v>0.94750000000000001</v>
      </c>
      <c r="I1286" s="12" t="s">
        <v>5125</v>
      </c>
      <c r="J1286" s="11" t="s">
        <v>5125</v>
      </c>
      <c r="K1286" s="11" t="s">
        <v>5125</v>
      </c>
      <c r="L1286" s="11" t="s">
        <v>5125</v>
      </c>
      <c r="M1286" s="11" t="s">
        <v>5125</v>
      </c>
      <c r="N1286" s="11" t="s">
        <v>5125</v>
      </c>
      <c r="O1286" s="11" t="s">
        <v>5125</v>
      </c>
      <c r="P1286" s="11" t="s">
        <v>5125</v>
      </c>
      <c r="Q1286" s="13" t="s">
        <v>5125</v>
      </c>
    </row>
    <row r="1287" spans="1:17" x14ac:dyDescent="0.3">
      <c r="A1287" s="8" t="s">
        <v>1116</v>
      </c>
      <c r="B1287" s="8" t="s">
        <v>1155</v>
      </c>
      <c r="C1287" s="8">
        <v>2082</v>
      </c>
      <c r="D1287" s="8"/>
      <c r="E1287" s="11">
        <v>0.91120000000000001</v>
      </c>
      <c r="F1287" s="11">
        <v>1.0525925925925925</v>
      </c>
      <c r="G1287" s="11">
        <v>1.1155555555555554</v>
      </c>
      <c r="H1287" s="11" t="s">
        <v>5125</v>
      </c>
      <c r="I1287" s="12" t="s">
        <v>5125</v>
      </c>
      <c r="J1287" s="11" t="s">
        <v>5125</v>
      </c>
      <c r="K1287" s="11" t="s">
        <v>5125</v>
      </c>
      <c r="L1287" s="11" t="s">
        <v>5125</v>
      </c>
      <c r="M1287" s="11" t="s">
        <v>5125</v>
      </c>
      <c r="N1287" s="11" t="s">
        <v>5125</v>
      </c>
      <c r="O1287" s="11" t="s">
        <v>5125</v>
      </c>
      <c r="P1287" s="11" t="s">
        <v>5125</v>
      </c>
      <c r="Q1287" s="13" t="s">
        <v>5125</v>
      </c>
    </row>
    <row r="1288" spans="1:17" x14ac:dyDescent="0.3">
      <c r="A1288" s="8" t="s">
        <v>1116</v>
      </c>
      <c r="B1288" s="8" t="s">
        <v>766</v>
      </c>
      <c r="C1288" s="8">
        <v>2262</v>
      </c>
      <c r="D1288" s="8" t="s">
        <v>4582</v>
      </c>
      <c r="E1288" s="11" t="s">
        <v>5125</v>
      </c>
      <c r="F1288" s="11" t="s">
        <v>5125</v>
      </c>
      <c r="G1288" s="11" t="s">
        <v>5125</v>
      </c>
      <c r="H1288" s="11" t="s">
        <v>5125</v>
      </c>
      <c r="I1288" s="12" t="s">
        <v>5125</v>
      </c>
      <c r="J1288" s="11" t="s">
        <v>5125</v>
      </c>
      <c r="K1288" s="11" t="s">
        <v>5125</v>
      </c>
      <c r="L1288" s="11" t="s">
        <v>5125</v>
      </c>
      <c r="M1288" s="11" t="s">
        <v>5125</v>
      </c>
      <c r="N1288" s="11" t="s">
        <v>5125</v>
      </c>
      <c r="O1288" s="11" t="s">
        <v>5125</v>
      </c>
      <c r="P1288" s="11" t="s">
        <v>5125</v>
      </c>
      <c r="Q1288" s="13" t="s">
        <v>5125</v>
      </c>
    </row>
    <row r="1289" spans="1:17" x14ac:dyDescent="0.3">
      <c r="A1289" s="8" t="s">
        <v>1116</v>
      </c>
      <c r="B1289" s="8" t="s">
        <v>1186</v>
      </c>
      <c r="C1289" s="8">
        <v>2297</v>
      </c>
      <c r="D1289" s="8"/>
      <c r="E1289" s="11" t="s">
        <v>5125</v>
      </c>
      <c r="F1289" s="11" t="s">
        <v>5125</v>
      </c>
      <c r="G1289" s="11" t="s">
        <v>5125</v>
      </c>
      <c r="H1289" s="11" t="s">
        <v>5125</v>
      </c>
      <c r="I1289" s="12" t="s">
        <v>5125</v>
      </c>
      <c r="J1289" s="11" t="s">
        <v>5125</v>
      </c>
      <c r="K1289" s="11" t="s">
        <v>5125</v>
      </c>
      <c r="L1289" s="11" t="s">
        <v>5125</v>
      </c>
      <c r="M1289" s="11" t="s">
        <v>5125</v>
      </c>
      <c r="N1289" s="11" t="s">
        <v>5125</v>
      </c>
      <c r="O1289" s="11" t="s">
        <v>5125</v>
      </c>
      <c r="P1289" s="11" t="s">
        <v>5125</v>
      </c>
      <c r="Q1289" s="13" t="s">
        <v>5125</v>
      </c>
    </row>
    <row r="1290" spans="1:17" x14ac:dyDescent="0.3">
      <c r="A1290" s="8" t="s">
        <v>1116</v>
      </c>
      <c r="B1290" s="8" t="s">
        <v>1163</v>
      </c>
      <c r="C1290" s="8">
        <v>2501</v>
      </c>
      <c r="D1290" s="8"/>
      <c r="E1290" s="11" t="s">
        <v>5125</v>
      </c>
      <c r="F1290" s="11" t="s">
        <v>5125</v>
      </c>
      <c r="G1290" s="11" t="s">
        <v>5125</v>
      </c>
      <c r="H1290" s="11" t="s">
        <v>5125</v>
      </c>
      <c r="I1290" s="12" t="s">
        <v>5125</v>
      </c>
      <c r="J1290" s="11" t="s">
        <v>5125</v>
      </c>
      <c r="K1290" s="11" t="s">
        <v>5125</v>
      </c>
      <c r="L1290" s="11" t="s">
        <v>5125</v>
      </c>
      <c r="M1290" s="11" t="s">
        <v>5125</v>
      </c>
      <c r="N1290" s="11" t="s">
        <v>5125</v>
      </c>
      <c r="O1290" s="11" t="s">
        <v>5125</v>
      </c>
      <c r="P1290" s="11" t="s">
        <v>5125</v>
      </c>
      <c r="Q1290" s="13" t="s">
        <v>5125</v>
      </c>
    </row>
    <row r="1291" spans="1:17" x14ac:dyDescent="0.3">
      <c r="A1291" s="8" t="s">
        <v>1116</v>
      </c>
      <c r="B1291" s="8" t="s">
        <v>1181</v>
      </c>
      <c r="C1291" s="8">
        <v>2525</v>
      </c>
      <c r="D1291" s="8"/>
      <c r="E1291" s="11" t="s">
        <v>5125</v>
      </c>
      <c r="F1291" s="11">
        <v>0.86611361570233691</v>
      </c>
      <c r="G1291" s="11" t="s">
        <v>5125</v>
      </c>
      <c r="H1291" s="11" t="s">
        <v>5125</v>
      </c>
      <c r="I1291" s="12" t="s">
        <v>5125</v>
      </c>
      <c r="J1291" s="11" t="s">
        <v>5125</v>
      </c>
      <c r="K1291" s="11">
        <v>0.74700354819255677</v>
      </c>
      <c r="L1291" s="11" t="s">
        <v>5125</v>
      </c>
      <c r="M1291" s="11">
        <v>0.86630223921025151</v>
      </c>
      <c r="N1291" s="11" t="s">
        <v>5125</v>
      </c>
      <c r="O1291" s="11" t="s">
        <v>5125</v>
      </c>
      <c r="P1291" s="11" t="s">
        <v>5125</v>
      </c>
      <c r="Q1291" s="13" t="s">
        <v>5125</v>
      </c>
    </row>
    <row r="1292" spans="1:17" x14ac:dyDescent="0.3">
      <c r="A1292" s="8" t="s">
        <v>1116</v>
      </c>
      <c r="B1292" s="8" t="s">
        <v>1189</v>
      </c>
      <c r="C1292" s="8">
        <v>2532</v>
      </c>
      <c r="D1292" s="8" t="s">
        <v>4582</v>
      </c>
      <c r="E1292" s="11">
        <v>0.90049999999999997</v>
      </c>
      <c r="F1292" s="11">
        <v>0.91095238095238096</v>
      </c>
      <c r="G1292" s="11">
        <v>0.90428571428571425</v>
      </c>
      <c r="H1292" s="11">
        <v>0.92823633685267448</v>
      </c>
      <c r="I1292" s="12">
        <v>0.86950000000000005</v>
      </c>
      <c r="J1292" s="11">
        <v>0.84150000000000003</v>
      </c>
      <c r="K1292" s="11">
        <v>0.80100000000000005</v>
      </c>
      <c r="L1292" s="11">
        <v>0.85450000000000004</v>
      </c>
      <c r="M1292" s="11">
        <v>0.83857142857142852</v>
      </c>
      <c r="N1292" s="11">
        <v>0.82666666666666666</v>
      </c>
      <c r="O1292" s="11">
        <v>0.80238095238095242</v>
      </c>
      <c r="P1292" s="11">
        <v>0.81857142857142862</v>
      </c>
      <c r="Q1292" s="13" t="s">
        <v>5125</v>
      </c>
    </row>
    <row r="1293" spans="1:17" x14ac:dyDescent="0.3">
      <c r="A1293" s="8" t="s">
        <v>1116</v>
      </c>
      <c r="B1293" s="8" t="s">
        <v>1232</v>
      </c>
      <c r="C1293" s="8">
        <v>2743</v>
      </c>
      <c r="D1293" s="8" t="s">
        <v>4582</v>
      </c>
      <c r="E1293" s="11" t="s">
        <v>5125</v>
      </c>
      <c r="F1293" s="11">
        <v>0.85862811741513478</v>
      </c>
      <c r="G1293" s="11" t="s">
        <v>5125</v>
      </c>
      <c r="H1293" s="11" t="s">
        <v>5125</v>
      </c>
      <c r="I1293" s="12" t="s">
        <v>5125</v>
      </c>
      <c r="J1293" s="11" t="s">
        <v>5125</v>
      </c>
      <c r="K1293" s="11" t="s">
        <v>5125</v>
      </c>
      <c r="L1293" s="11" t="s">
        <v>5125</v>
      </c>
      <c r="M1293" s="11" t="s">
        <v>5125</v>
      </c>
      <c r="N1293" s="11" t="s">
        <v>5125</v>
      </c>
      <c r="O1293" s="11" t="s">
        <v>5125</v>
      </c>
      <c r="P1293" s="11" t="s">
        <v>5125</v>
      </c>
      <c r="Q1293" s="13" t="s">
        <v>5125</v>
      </c>
    </row>
    <row r="1294" spans="1:17" x14ac:dyDescent="0.3">
      <c r="A1294" s="8" t="s">
        <v>1116</v>
      </c>
      <c r="B1294" s="8" t="s">
        <v>1158</v>
      </c>
      <c r="C1294" s="8">
        <v>2747</v>
      </c>
      <c r="D1294" s="8"/>
      <c r="E1294" s="11">
        <v>1</v>
      </c>
      <c r="F1294" s="11" t="s">
        <v>5125</v>
      </c>
      <c r="G1294" s="11">
        <v>1.0559090909090909</v>
      </c>
      <c r="H1294" s="11" t="s">
        <v>5125</v>
      </c>
      <c r="I1294" s="12" t="s">
        <v>5125</v>
      </c>
      <c r="J1294" s="11" t="s">
        <v>5125</v>
      </c>
      <c r="K1294" s="11" t="s">
        <v>5125</v>
      </c>
      <c r="L1294" s="11" t="s">
        <v>5125</v>
      </c>
      <c r="M1294" s="11" t="s">
        <v>5125</v>
      </c>
      <c r="N1294" s="11" t="s">
        <v>5125</v>
      </c>
      <c r="O1294" s="11" t="s">
        <v>5125</v>
      </c>
      <c r="P1294" s="11" t="s">
        <v>5125</v>
      </c>
      <c r="Q1294" s="13" t="s">
        <v>5125</v>
      </c>
    </row>
    <row r="1295" spans="1:17" x14ac:dyDescent="0.3">
      <c r="A1295" s="8" t="s">
        <v>1116</v>
      </c>
      <c r="B1295" s="8" t="s">
        <v>1171</v>
      </c>
      <c r="C1295" s="8">
        <v>2898</v>
      </c>
      <c r="D1295" s="8"/>
      <c r="E1295" s="11">
        <v>0.84940000000000004</v>
      </c>
      <c r="F1295" s="11" t="s">
        <v>5125</v>
      </c>
      <c r="G1295" s="11">
        <v>0.8849665917089814</v>
      </c>
      <c r="H1295" s="11" t="s">
        <v>5125</v>
      </c>
      <c r="I1295" s="12" t="s">
        <v>5125</v>
      </c>
      <c r="J1295" s="11" t="s">
        <v>5125</v>
      </c>
      <c r="K1295" s="11" t="s">
        <v>5125</v>
      </c>
      <c r="L1295" s="11" t="s">
        <v>5125</v>
      </c>
      <c r="M1295" s="11" t="s">
        <v>5125</v>
      </c>
      <c r="N1295" s="11" t="s">
        <v>5125</v>
      </c>
      <c r="O1295" s="11" t="s">
        <v>5125</v>
      </c>
      <c r="P1295" s="11" t="s">
        <v>5125</v>
      </c>
      <c r="Q1295" s="13" t="s">
        <v>5125</v>
      </c>
    </row>
    <row r="1296" spans="1:17" x14ac:dyDescent="0.3">
      <c r="A1296" s="8" t="s">
        <v>1116</v>
      </c>
      <c r="B1296" s="8" t="s">
        <v>1137</v>
      </c>
      <c r="C1296" s="8">
        <v>2988</v>
      </c>
      <c r="D1296" s="8"/>
      <c r="E1296" s="11">
        <v>0.91749999999999998</v>
      </c>
      <c r="F1296" s="11">
        <v>0.87233043490136597</v>
      </c>
      <c r="G1296" s="11">
        <v>0.87619047619047619</v>
      </c>
      <c r="H1296" s="11">
        <v>0.92849999999999999</v>
      </c>
      <c r="I1296" s="12">
        <v>0.87167934358588495</v>
      </c>
      <c r="J1296" s="11">
        <v>0.85350000000000004</v>
      </c>
      <c r="K1296" s="11">
        <v>0.83550000000000002</v>
      </c>
      <c r="L1296" s="11">
        <v>0.87150000000000005</v>
      </c>
      <c r="M1296" s="11">
        <v>0.86142857142857132</v>
      </c>
      <c r="N1296" s="11">
        <v>0.87666666666666659</v>
      </c>
      <c r="O1296" s="11">
        <v>0.88380952380952382</v>
      </c>
      <c r="P1296" s="11">
        <v>0.92809523809523808</v>
      </c>
      <c r="Q1296" s="13" t="s">
        <v>5125</v>
      </c>
    </row>
    <row r="1297" spans="1:17" x14ac:dyDescent="0.3">
      <c r="A1297" s="8" t="s">
        <v>1116</v>
      </c>
      <c r="B1297" s="8" t="s">
        <v>1228</v>
      </c>
      <c r="C1297" s="8">
        <v>3022</v>
      </c>
      <c r="D1297" s="8"/>
      <c r="E1297" s="11" t="s">
        <v>5125</v>
      </c>
      <c r="F1297" s="11" t="s">
        <v>5125</v>
      </c>
      <c r="G1297" s="11" t="s">
        <v>5125</v>
      </c>
      <c r="H1297" s="11" t="s">
        <v>5125</v>
      </c>
      <c r="I1297" s="12" t="s">
        <v>5125</v>
      </c>
      <c r="J1297" s="11" t="s">
        <v>5125</v>
      </c>
      <c r="K1297" s="11" t="s">
        <v>5125</v>
      </c>
      <c r="L1297" s="11" t="s">
        <v>5125</v>
      </c>
      <c r="M1297" s="11" t="s">
        <v>5125</v>
      </c>
      <c r="N1297" s="11" t="s">
        <v>5125</v>
      </c>
      <c r="O1297" s="11" t="s">
        <v>5125</v>
      </c>
      <c r="P1297" s="11" t="s">
        <v>5125</v>
      </c>
      <c r="Q1297" s="13" t="s">
        <v>5125</v>
      </c>
    </row>
    <row r="1298" spans="1:17" x14ac:dyDescent="0.3">
      <c r="A1298" s="8" t="s">
        <v>1116</v>
      </c>
      <c r="B1298" s="8" t="s">
        <v>1177</v>
      </c>
      <c r="C1298" s="8">
        <v>3084</v>
      </c>
      <c r="D1298" s="8"/>
      <c r="E1298" s="11">
        <v>0.94350000000000001</v>
      </c>
      <c r="F1298" s="11">
        <v>0.88162332176661429</v>
      </c>
      <c r="G1298" s="11">
        <v>0.9028571428571428</v>
      </c>
      <c r="H1298" s="11">
        <v>0.91200000000000003</v>
      </c>
      <c r="I1298" s="12">
        <v>0.872</v>
      </c>
      <c r="J1298" s="11">
        <v>0.80402129368845865</v>
      </c>
      <c r="K1298" s="11">
        <v>0.84699999999999998</v>
      </c>
      <c r="L1298" s="11">
        <v>0.76745732031335723</v>
      </c>
      <c r="M1298" s="11">
        <v>0.89999206333196047</v>
      </c>
      <c r="N1298" s="11">
        <v>0.87714285714285711</v>
      </c>
      <c r="O1298" s="11">
        <v>0.87047619047619051</v>
      </c>
      <c r="P1298" s="11">
        <v>0.88761904761904764</v>
      </c>
      <c r="Q1298" s="13" t="s">
        <v>5125</v>
      </c>
    </row>
    <row r="1299" spans="1:17" x14ac:dyDescent="0.3">
      <c r="A1299" s="8" t="s">
        <v>1116</v>
      </c>
      <c r="B1299" s="8" t="s">
        <v>1203</v>
      </c>
      <c r="C1299" s="8">
        <v>3128</v>
      </c>
      <c r="D1299" s="8"/>
      <c r="E1299" s="11" t="s">
        <v>5125</v>
      </c>
      <c r="F1299" s="11" t="s">
        <v>5125</v>
      </c>
      <c r="G1299" s="11" t="s">
        <v>5125</v>
      </c>
      <c r="H1299" s="11" t="s">
        <v>5125</v>
      </c>
      <c r="I1299" s="12" t="s">
        <v>5125</v>
      </c>
      <c r="J1299" s="11" t="s">
        <v>5125</v>
      </c>
      <c r="K1299" s="11" t="s">
        <v>5125</v>
      </c>
      <c r="L1299" s="11" t="s">
        <v>5125</v>
      </c>
      <c r="M1299" s="11" t="s">
        <v>5125</v>
      </c>
      <c r="N1299" s="11" t="s">
        <v>5125</v>
      </c>
      <c r="O1299" s="11" t="s">
        <v>5125</v>
      </c>
      <c r="P1299" s="11" t="s">
        <v>5125</v>
      </c>
      <c r="Q1299" s="13" t="s">
        <v>5125</v>
      </c>
    </row>
    <row r="1300" spans="1:17" x14ac:dyDescent="0.3">
      <c r="A1300" s="8" t="s">
        <v>1116</v>
      </c>
      <c r="B1300" s="8" t="s">
        <v>153</v>
      </c>
      <c r="C1300" s="8">
        <v>3186</v>
      </c>
      <c r="D1300" s="8"/>
      <c r="E1300" s="11" t="s">
        <v>5125</v>
      </c>
      <c r="F1300" s="11" t="s">
        <v>5125</v>
      </c>
      <c r="G1300" s="11" t="s">
        <v>5125</v>
      </c>
      <c r="H1300" s="11" t="s">
        <v>5125</v>
      </c>
      <c r="I1300" s="12" t="s">
        <v>5125</v>
      </c>
      <c r="J1300" s="11" t="s">
        <v>5125</v>
      </c>
      <c r="K1300" s="11" t="s">
        <v>5125</v>
      </c>
      <c r="L1300" s="11" t="s">
        <v>5125</v>
      </c>
      <c r="M1300" s="11" t="s">
        <v>5125</v>
      </c>
      <c r="N1300" s="11" t="s">
        <v>5125</v>
      </c>
      <c r="O1300" s="11" t="s">
        <v>5125</v>
      </c>
      <c r="P1300" s="11" t="s">
        <v>5125</v>
      </c>
      <c r="Q1300" s="13" t="s">
        <v>5125</v>
      </c>
    </row>
    <row r="1301" spans="1:17" x14ac:dyDescent="0.3">
      <c r="A1301" s="8" t="s">
        <v>1116</v>
      </c>
      <c r="B1301" s="8" t="s">
        <v>1125</v>
      </c>
      <c r="C1301" s="8">
        <v>3232</v>
      </c>
      <c r="D1301" s="8"/>
      <c r="E1301" s="11" t="s">
        <v>5125</v>
      </c>
      <c r="F1301" s="11" t="s">
        <v>5125</v>
      </c>
      <c r="G1301" s="11" t="s">
        <v>5125</v>
      </c>
      <c r="H1301" s="11" t="s">
        <v>5125</v>
      </c>
      <c r="I1301" s="12" t="s">
        <v>5125</v>
      </c>
      <c r="J1301" s="11" t="s">
        <v>5125</v>
      </c>
      <c r="K1301" s="11" t="s">
        <v>5125</v>
      </c>
      <c r="L1301" s="11" t="s">
        <v>5125</v>
      </c>
      <c r="M1301" s="11">
        <v>0.85269557546407126</v>
      </c>
      <c r="N1301" s="11" t="s">
        <v>5125</v>
      </c>
      <c r="O1301" s="11" t="s">
        <v>5125</v>
      </c>
      <c r="P1301" s="11" t="s">
        <v>5125</v>
      </c>
      <c r="Q1301" s="13" t="s">
        <v>5125</v>
      </c>
    </row>
    <row r="1302" spans="1:17" x14ac:dyDescent="0.3">
      <c r="A1302" s="8" t="s">
        <v>1116</v>
      </c>
      <c r="B1302" s="8" t="s">
        <v>1233</v>
      </c>
      <c r="C1302" s="8">
        <v>3253</v>
      </c>
      <c r="D1302" s="8"/>
      <c r="E1302" s="11">
        <v>0.92</v>
      </c>
      <c r="F1302" s="11">
        <v>0.90363636363636357</v>
      </c>
      <c r="G1302" s="11">
        <v>0.91181818181818164</v>
      </c>
      <c r="H1302" s="11" t="s">
        <v>5125</v>
      </c>
      <c r="I1302" s="12" t="s">
        <v>5125</v>
      </c>
      <c r="J1302" s="11" t="s">
        <v>5125</v>
      </c>
      <c r="K1302" s="11" t="s">
        <v>5125</v>
      </c>
      <c r="L1302" s="11" t="s">
        <v>5125</v>
      </c>
      <c r="M1302" s="11" t="s">
        <v>5125</v>
      </c>
      <c r="N1302" s="11" t="s">
        <v>5125</v>
      </c>
      <c r="O1302" s="11" t="s">
        <v>5125</v>
      </c>
      <c r="P1302" s="11" t="s">
        <v>5125</v>
      </c>
      <c r="Q1302" s="13" t="s">
        <v>5125</v>
      </c>
    </row>
    <row r="1303" spans="1:17" x14ac:dyDescent="0.3">
      <c r="A1303" s="8" t="s">
        <v>1116</v>
      </c>
      <c r="B1303" s="8" t="s">
        <v>1195</v>
      </c>
      <c r="C1303" s="8">
        <v>3310</v>
      </c>
      <c r="D1303" s="8"/>
      <c r="E1303" s="11" t="s">
        <v>5125</v>
      </c>
      <c r="F1303" s="11">
        <v>0.85983303343993267</v>
      </c>
      <c r="G1303" s="11">
        <v>0.82714285714285718</v>
      </c>
      <c r="H1303" s="11" t="s">
        <v>5125</v>
      </c>
      <c r="I1303" s="12" t="s">
        <v>5125</v>
      </c>
      <c r="J1303" s="11" t="s">
        <v>5125</v>
      </c>
      <c r="K1303" s="11" t="s">
        <v>5125</v>
      </c>
      <c r="L1303" s="11" t="s">
        <v>5125</v>
      </c>
      <c r="M1303" s="11" t="s">
        <v>5125</v>
      </c>
      <c r="N1303" s="11" t="s">
        <v>5125</v>
      </c>
      <c r="O1303" s="11" t="s">
        <v>5125</v>
      </c>
      <c r="P1303" s="11" t="s">
        <v>5125</v>
      </c>
      <c r="Q1303" s="13" t="s">
        <v>5125</v>
      </c>
    </row>
    <row r="1304" spans="1:17" x14ac:dyDescent="0.3">
      <c r="A1304" s="8" t="s">
        <v>1116</v>
      </c>
      <c r="B1304" s="8" t="s">
        <v>4646</v>
      </c>
      <c r="C1304" s="8">
        <v>3432</v>
      </c>
      <c r="D1304" s="8"/>
      <c r="E1304" s="11" t="s">
        <v>5125</v>
      </c>
      <c r="F1304" s="11" t="s">
        <v>5125</v>
      </c>
      <c r="G1304" s="11" t="s">
        <v>5125</v>
      </c>
      <c r="H1304" s="11" t="s">
        <v>5125</v>
      </c>
      <c r="I1304" s="12" t="s">
        <v>5125</v>
      </c>
      <c r="J1304" s="11" t="s">
        <v>5125</v>
      </c>
      <c r="K1304" s="11" t="s">
        <v>5125</v>
      </c>
      <c r="L1304" s="11" t="s">
        <v>5125</v>
      </c>
      <c r="M1304" s="11" t="s">
        <v>5125</v>
      </c>
      <c r="N1304" s="11" t="s">
        <v>5125</v>
      </c>
      <c r="O1304" s="11" t="s">
        <v>5125</v>
      </c>
      <c r="P1304" s="11" t="s">
        <v>5125</v>
      </c>
      <c r="Q1304" s="13" t="s">
        <v>5125</v>
      </c>
    </row>
    <row r="1305" spans="1:17" x14ac:dyDescent="0.3">
      <c r="A1305" s="8" t="s">
        <v>1116</v>
      </c>
      <c r="B1305" s="8" t="s">
        <v>651</v>
      </c>
      <c r="C1305" s="8">
        <v>3487</v>
      </c>
      <c r="D1305" s="8" t="s">
        <v>4582</v>
      </c>
      <c r="E1305" s="11" t="s">
        <v>5125</v>
      </c>
      <c r="F1305" s="11" t="s">
        <v>5125</v>
      </c>
      <c r="G1305" s="11" t="s">
        <v>5125</v>
      </c>
      <c r="H1305" s="11" t="s">
        <v>5125</v>
      </c>
      <c r="I1305" s="12" t="s">
        <v>5125</v>
      </c>
      <c r="J1305" s="11" t="s">
        <v>5125</v>
      </c>
      <c r="K1305" s="11" t="s">
        <v>5125</v>
      </c>
      <c r="L1305" s="11" t="s">
        <v>5125</v>
      </c>
      <c r="M1305" s="11" t="s">
        <v>5125</v>
      </c>
      <c r="N1305" s="11" t="s">
        <v>5125</v>
      </c>
      <c r="O1305" s="11" t="s">
        <v>5125</v>
      </c>
      <c r="P1305" s="11" t="s">
        <v>5125</v>
      </c>
      <c r="Q1305" s="13" t="s">
        <v>5125</v>
      </c>
    </row>
    <row r="1306" spans="1:17" x14ac:dyDescent="0.3">
      <c r="A1306" s="8" t="s">
        <v>1116</v>
      </c>
      <c r="B1306" s="8" t="s">
        <v>1194</v>
      </c>
      <c r="C1306" s="8">
        <v>3542</v>
      </c>
      <c r="D1306" s="8"/>
      <c r="E1306" s="11" t="s">
        <v>5125</v>
      </c>
      <c r="F1306" s="11" t="s">
        <v>5125</v>
      </c>
      <c r="G1306" s="11" t="s">
        <v>5125</v>
      </c>
      <c r="H1306" s="11" t="s">
        <v>5125</v>
      </c>
      <c r="I1306" s="12" t="s">
        <v>5125</v>
      </c>
      <c r="J1306" s="11" t="s">
        <v>5125</v>
      </c>
      <c r="K1306" s="11" t="s">
        <v>5125</v>
      </c>
      <c r="L1306" s="11" t="s">
        <v>5125</v>
      </c>
      <c r="M1306" s="11" t="s">
        <v>5125</v>
      </c>
      <c r="N1306" s="11" t="s">
        <v>5125</v>
      </c>
      <c r="O1306" s="11" t="s">
        <v>5125</v>
      </c>
      <c r="P1306" s="11" t="s">
        <v>5125</v>
      </c>
      <c r="Q1306" s="13" t="s">
        <v>5125</v>
      </c>
    </row>
    <row r="1307" spans="1:17" x14ac:dyDescent="0.3">
      <c r="A1307" s="8" t="s">
        <v>1116</v>
      </c>
      <c r="B1307" s="8" t="s">
        <v>1173</v>
      </c>
      <c r="C1307" s="8">
        <v>3671</v>
      </c>
      <c r="D1307" s="8"/>
      <c r="E1307" s="11" t="s">
        <v>5125</v>
      </c>
      <c r="F1307" s="11" t="s">
        <v>5125</v>
      </c>
      <c r="G1307" s="11" t="s">
        <v>5125</v>
      </c>
      <c r="H1307" s="11" t="s">
        <v>5125</v>
      </c>
      <c r="I1307" s="12" t="s">
        <v>5125</v>
      </c>
      <c r="J1307" s="11" t="s">
        <v>5125</v>
      </c>
      <c r="K1307" s="11" t="s">
        <v>5125</v>
      </c>
      <c r="L1307" s="11" t="s">
        <v>5125</v>
      </c>
      <c r="M1307" s="11" t="s">
        <v>5125</v>
      </c>
      <c r="N1307" s="11" t="s">
        <v>5125</v>
      </c>
      <c r="O1307" s="11" t="s">
        <v>5125</v>
      </c>
      <c r="P1307" s="11" t="s">
        <v>5125</v>
      </c>
      <c r="Q1307" s="13" t="s">
        <v>5125</v>
      </c>
    </row>
    <row r="1308" spans="1:17" x14ac:dyDescent="0.3">
      <c r="A1308" s="8" t="s">
        <v>1116</v>
      </c>
      <c r="B1308" s="8" t="s">
        <v>1145</v>
      </c>
      <c r="C1308" s="8">
        <v>3787</v>
      </c>
      <c r="D1308" s="8"/>
      <c r="E1308" s="11">
        <v>0.94</v>
      </c>
      <c r="F1308" s="11">
        <v>0.93681818181818177</v>
      </c>
      <c r="G1308" s="11">
        <v>0.93409090909090908</v>
      </c>
      <c r="H1308" s="11">
        <v>0.93238095238095231</v>
      </c>
      <c r="I1308" s="12">
        <v>0.87714285714285711</v>
      </c>
      <c r="J1308" s="11">
        <v>0.84857142857142853</v>
      </c>
      <c r="K1308" s="11">
        <v>0.82095238095238088</v>
      </c>
      <c r="L1308" s="11">
        <v>0.85571428571428565</v>
      </c>
      <c r="M1308" s="11">
        <v>0.85272727272727256</v>
      </c>
      <c r="N1308" s="11">
        <v>0.90227272727272723</v>
      </c>
      <c r="O1308" s="11">
        <v>0.8672727272727272</v>
      </c>
      <c r="P1308" s="11">
        <v>0.89363636363636356</v>
      </c>
      <c r="Q1308" s="13" t="s">
        <v>5125</v>
      </c>
    </row>
    <row r="1309" spans="1:17" x14ac:dyDescent="0.3">
      <c r="A1309" s="8" t="s">
        <v>1116</v>
      </c>
      <c r="B1309" s="8" t="s">
        <v>1183</v>
      </c>
      <c r="C1309" s="8">
        <v>3849</v>
      </c>
      <c r="D1309" s="8"/>
      <c r="E1309" s="11">
        <v>0.94120000000000004</v>
      </c>
      <c r="F1309" s="11">
        <v>1.0722222222222222</v>
      </c>
      <c r="G1309" s="11">
        <v>1.1277777777777778</v>
      </c>
      <c r="H1309" s="11" t="s">
        <v>5125</v>
      </c>
      <c r="I1309" s="12" t="s">
        <v>5125</v>
      </c>
      <c r="J1309" s="11" t="s">
        <v>5125</v>
      </c>
      <c r="K1309" s="11" t="s">
        <v>5125</v>
      </c>
      <c r="L1309" s="11" t="s">
        <v>5125</v>
      </c>
      <c r="M1309" s="11" t="s">
        <v>5125</v>
      </c>
      <c r="N1309" s="11" t="s">
        <v>5125</v>
      </c>
      <c r="O1309" s="11" t="s">
        <v>5125</v>
      </c>
      <c r="P1309" s="11" t="s">
        <v>5125</v>
      </c>
      <c r="Q1309" s="13" t="s">
        <v>5125</v>
      </c>
    </row>
    <row r="1310" spans="1:17" x14ac:dyDescent="0.3">
      <c r="A1310" s="8" t="s">
        <v>1116</v>
      </c>
      <c r="B1310" s="8" t="s">
        <v>1196</v>
      </c>
      <c r="C1310" s="8">
        <v>4056</v>
      </c>
      <c r="D1310" s="8"/>
      <c r="E1310" s="11">
        <v>1.0362</v>
      </c>
      <c r="F1310" s="11" t="s">
        <v>5125</v>
      </c>
      <c r="G1310" s="11" t="s">
        <v>5125</v>
      </c>
      <c r="H1310" s="11">
        <v>0.97380952380952368</v>
      </c>
      <c r="I1310" s="12" t="s">
        <v>5125</v>
      </c>
      <c r="J1310" s="11" t="s">
        <v>5125</v>
      </c>
      <c r="K1310" s="11" t="s">
        <v>5125</v>
      </c>
      <c r="L1310" s="11" t="s">
        <v>5125</v>
      </c>
      <c r="M1310" s="11" t="s">
        <v>5125</v>
      </c>
      <c r="N1310" s="11" t="s">
        <v>5125</v>
      </c>
      <c r="O1310" s="11" t="s">
        <v>5125</v>
      </c>
      <c r="P1310" s="11" t="s">
        <v>5125</v>
      </c>
      <c r="Q1310" s="13" t="s">
        <v>5125</v>
      </c>
    </row>
    <row r="1311" spans="1:17" x14ac:dyDescent="0.3">
      <c r="A1311" s="8" t="s">
        <v>1116</v>
      </c>
      <c r="B1311" s="8" t="s">
        <v>1134</v>
      </c>
      <c r="C1311" s="8">
        <v>4109</v>
      </c>
      <c r="D1311" s="8"/>
      <c r="E1311" s="11" t="s">
        <v>5125</v>
      </c>
      <c r="F1311" s="11" t="s">
        <v>5125</v>
      </c>
      <c r="G1311" s="11" t="s">
        <v>5125</v>
      </c>
      <c r="H1311" s="11" t="s">
        <v>5125</v>
      </c>
      <c r="I1311" s="12" t="s">
        <v>5125</v>
      </c>
      <c r="J1311" s="11" t="s">
        <v>5125</v>
      </c>
      <c r="K1311" s="11" t="s">
        <v>5125</v>
      </c>
      <c r="L1311" s="11" t="s">
        <v>5125</v>
      </c>
      <c r="M1311" s="11" t="s">
        <v>5125</v>
      </c>
      <c r="N1311" s="11" t="s">
        <v>5125</v>
      </c>
      <c r="O1311" s="11" t="s">
        <v>5125</v>
      </c>
      <c r="P1311" s="11" t="s">
        <v>5125</v>
      </c>
      <c r="Q1311" s="13" t="s">
        <v>5125</v>
      </c>
    </row>
    <row r="1312" spans="1:17" x14ac:dyDescent="0.3">
      <c r="A1312" s="8" t="s">
        <v>1116</v>
      </c>
      <c r="B1312" s="8" t="s">
        <v>1210</v>
      </c>
      <c r="C1312" s="8">
        <v>4199</v>
      </c>
      <c r="D1312" s="8"/>
      <c r="E1312" s="11" t="s">
        <v>5125</v>
      </c>
      <c r="F1312" s="11" t="s">
        <v>5125</v>
      </c>
      <c r="G1312" s="11" t="s">
        <v>5125</v>
      </c>
      <c r="H1312" s="11" t="s">
        <v>5125</v>
      </c>
      <c r="I1312" s="12" t="s">
        <v>5125</v>
      </c>
      <c r="J1312" s="11" t="s">
        <v>5125</v>
      </c>
      <c r="K1312" s="11" t="s">
        <v>5125</v>
      </c>
      <c r="L1312" s="11" t="s">
        <v>5125</v>
      </c>
      <c r="M1312" s="11" t="s">
        <v>5125</v>
      </c>
      <c r="N1312" s="11" t="s">
        <v>5125</v>
      </c>
      <c r="O1312" s="11" t="s">
        <v>5125</v>
      </c>
      <c r="P1312" s="11" t="s">
        <v>5125</v>
      </c>
      <c r="Q1312" s="13" t="s">
        <v>5125</v>
      </c>
    </row>
    <row r="1313" spans="1:17" x14ac:dyDescent="0.3">
      <c r="A1313" s="8" t="s">
        <v>1116</v>
      </c>
      <c r="B1313" s="8" t="s">
        <v>1135</v>
      </c>
      <c r="C1313" s="8">
        <v>4212</v>
      </c>
      <c r="D1313" s="8"/>
      <c r="E1313" s="11">
        <v>0.89400000000000002</v>
      </c>
      <c r="F1313" s="11">
        <v>0.91136473198188306</v>
      </c>
      <c r="G1313" s="11">
        <v>0.89858440860914723</v>
      </c>
      <c r="H1313" s="11" t="s">
        <v>5125</v>
      </c>
      <c r="I1313" s="12" t="s">
        <v>5125</v>
      </c>
      <c r="J1313" s="11" t="s">
        <v>5125</v>
      </c>
      <c r="K1313" s="11" t="s">
        <v>5125</v>
      </c>
      <c r="L1313" s="11" t="s">
        <v>5125</v>
      </c>
      <c r="M1313" s="11" t="s">
        <v>5125</v>
      </c>
      <c r="N1313" s="11" t="s">
        <v>5125</v>
      </c>
      <c r="O1313" s="11" t="s">
        <v>5125</v>
      </c>
      <c r="P1313" s="11" t="s">
        <v>5125</v>
      </c>
      <c r="Q1313" s="13" t="s">
        <v>5125</v>
      </c>
    </row>
    <row r="1314" spans="1:17" x14ac:dyDescent="0.3">
      <c r="A1314" s="8" t="s">
        <v>1116</v>
      </c>
      <c r="B1314" s="8" t="s">
        <v>1208</v>
      </c>
      <c r="C1314" s="8">
        <v>4234</v>
      </c>
      <c r="D1314" s="8"/>
      <c r="E1314" s="11" t="s">
        <v>5125</v>
      </c>
      <c r="F1314" s="11" t="s">
        <v>5125</v>
      </c>
      <c r="G1314" s="11" t="s">
        <v>5125</v>
      </c>
      <c r="H1314" s="11" t="s">
        <v>5125</v>
      </c>
      <c r="I1314" s="12" t="s">
        <v>5125</v>
      </c>
      <c r="J1314" s="11" t="s">
        <v>5125</v>
      </c>
      <c r="K1314" s="11" t="s">
        <v>5125</v>
      </c>
      <c r="L1314" s="11" t="s">
        <v>5125</v>
      </c>
      <c r="M1314" s="11" t="s">
        <v>5125</v>
      </c>
      <c r="N1314" s="11" t="s">
        <v>5125</v>
      </c>
      <c r="O1314" s="11" t="s">
        <v>5125</v>
      </c>
      <c r="P1314" s="11" t="s">
        <v>5125</v>
      </c>
      <c r="Q1314" s="13" t="s">
        <v>5125</v>
      </c>
    </row>
    <row r="1315" spans="1:17" x14ac:dyDescent="0.3">
      <c r="A1315" s="8" t="s">
        <v>1116</v>
      </c>
      <c r="B1315" s="8" t="s">
        <v>1119</v>
      </c>
      <c r="C1315" s="8">
        <v>4346</v>
      </c>
      <c r="D1315" s="8"/>
      <c r="E1315" s="11" t="s">
        <v>5125</v>
      </c>
      <c r="F1315" s="11" t="s">
        <v>5125</v>
      </c>
      <c r="G1315" s="11" t="s">
        <v>5125</v>
      </c>
      <c r="H1315" s="11" t="s">
        <v>5125</v>
      </c>
      <c r="I1315" s="12" t="s">
        <v>5125</v>
      </c>
      <c r="J1315" s="11" t="s">
        <v>5125</v>
      </c>
      <c r="K1315" s="11" t="s">
        <v>5125</v>
      </c>
      <c r="L1315" s="11" t="s">
        <v>5125</v>
      </c>
      <c r="M1315" s="11" t="s">
        <v>5125</v>
      </c>
      <c r="N1315" s="11" t="s">
        <v>5125</v>
      </c>
      <c r="O1315" s="11" t="s">
        <v>5125</v>
      </c>
      <c r="P1315" s="11" t="s">
        <v>5125</v>
      </c>
      <c r="Q1315" s="13" t="s">
        <v>5125</v>
      </c>
    </row>
    <row r="1316" spans="1:17" x14ac:dyDescent="0.3">
      <c r="A1316" s="8" t="s">
        <v>1116</v>
      </c>
      <c r="B1316" s="8" t="s">
        <v>1128</v>
      </c>
      <c r="C1316" s="8">
        <v>4364</v>
      </c>
      <c r="D1316" s="8"/>
      <c r="E1316" s="11" t="s">
        <v>5125</v>
      </c>
      <c r="F1316" s="11" t="s">
        <v>5125</v>
      </c>
      <c r="G1316" s="11" t="s">
        <v>5125</v>
      </c>
      <c r="H1316" s="11" t="s">
        <v>5125</v>
      </c>
      <c r="I1316" s="12" t="s">
        <v>5125</v>
      </c>
      <c r="J1316" s="11" t="s">
        <v>5125</v>
      </c>
      <c r="K1316" s="11" t="s">
        <v>5125</v>
      </c>
      <c r="L1316" s="11" t="s">
        <v>5125</v>
      </c>
      <c r="M1316" s="11" t="s">
        <v>5125</v>
      </c>
      <c r="N1316" s="11" t="s">
        <v>5125</v>
      </c>
      <c r="O1316" s="11" t="s">
        <v>5125</v>
      </c>
      <c r="P1316" s="11" t="s">
        <v>5125</v>
      </c>
      <c r="Q1316" s="13" t="s">
        <v>5125</v>
      </c>
    </row>
    <row r="1317" spans="1:17" x14ac:dyDescent="0.3">
      <c r="A1317" s="8" t="s">
        <v>1116</v>
      </c>
      <c r="B1317" s="8" t="s">
        <v>4327</v>
      </c>
      <c r="C1317" s="8">
        <v>4490</v>
      </c>
      <c r="D1317" s="8"/>
      <c r="E1317" s="11">
        <v>0.91769999999999996</v>
      </c>
      <c r="F1317" s="11">
        <v>0.88752620142649219</v>
      </c>
      <c r="G1317" s="11" t="s">
        <v>5125</v>
      </c>
      <c r="H1317" s="11" t="s">
        <v>5125</v>
      </c>
      <c r="I1317" s="12" t="s">
        <v>5125</v>
      </c>
      <c r="J1317" s="11" t="s">
        <v>5125</v>
      </c>
      <c r="K1317" s="11" t="s">
        <v>5125</v>
      </c>
      <c r="L1317" s="11" t="s">
        <v>5125</v>
      </c>
      <c r="M1317" s="11" t="s">
        <v>5125</v>
      </c>
      <c r="N1317" s="11" t="s">
        <v>5125</v>
      </c>
      <c r="O1317" s="11" t="s">
        <v>5125</v>
      </c>
      <c r="P1317" s="11" t="s">
        <v>5125</v>
      </c>
      <c r="Q1317" s="13" t="s">
        <v>5125</v>
      </c>
    </row>
    <row r="1318" spans="1:17" x14ac:dyDescent="0.3">
      <c r="A1318" s="8" t="s">
        <v>1116</v>
      </c>
      <c r="B1318" s="8" t="s">
        <v>1222</v>
      </c>
      <c r="C1318" s="8">
        <v>4547</v>
      </c>
      <c r="D1318" s="8"/>
      <c r="E1318" s="11" t="s">
        <v>5125</v>
      </c>
      <c r="F1318" s="11" t="s">
        <v>5125</v>
      </c>
      <c r="G1318" s="11" t="s">
        <v>5125</v>
      </c>
      <c r="H1318" s="11" t="s">
        <v>5125</v>
      </c>
      <c r="I1318" s="12" t="s">
        <v>5125</v>
      </c>
      <c r="J1318" s="11" t="s">
        <v>5125</v>
      </c>
      <c r="K1318" s="11" t="s">
        <v>5125</v>
      </c>
      <c r="L1318" s="11" t="s">
        <v>5125</v>
      </c>
      <c r="M1318" s="11" t="s">
        <v>5125</v>
      </c>
      <c r="N1318" s="11">
        <v>0.82761904761904759</v>
      </c>
      <c r="O1318" s="11">
        <v>0.83904761904761904</v>
      </c>
      <c r="P1318" s="11">
        <v>0.83666666666666656</v>
      </c>
      <c r="Q1318" s="13" t="s">
        <v>5125</v>
      </c>
    </row>
    <row r="1319" spans="1:17" x14ac:dyDescent="0.3">
      <c r="A1319" s="8" t="s">
        <v>1116</v>
      </c>
      <c r="B1319" s="8" t="s">
        <v>1133</v>
      </c>
      <c r="C1319" s="8">
        <v>4568</v>
      </c>
      <c r="D1319" s="8"/>
      <c r="E1319" s="11">
        <v>0.91290000000000004</v>
      </c>
      <c r="F1319" s="11">
        <v>0.77819731472824694</v>
      </c>
      <c r="G1319" s="11">
        <v>0.71719083112052084</v>
      </c>
      <c r="H1319" s="11" t="s">
        <v>5125</v>
      </c>
      <c r="I1319" s="12" t="s">
        <v>5125</v>
      </c>
      <c r="J1319" s="11" t="s">
        <v>5125</v>
      </c>
      <c r="K1319" s="11" t="s">
        <v>5125</v>
      </c>
      <c r="L1319" s="11" t="s">
        <v>5125</v>
      </c>
      <c r="M1319" s="11" t="s">
        <v>5125</v>
      </c>
      <c r="N1319" s="11" t="s">
        <v>5125</v>
      </c>
      <c r="O1319" s="11" t="s">
        <v>5125</v>
      </c>
      <c r="P1319" s="11" t="s">
        <v>5125</v>
      </c>
      <c r="Q1319" s="13" t="s">
        <v>5125</v>
      </c>
    </row>
    <row r="1320" spans="1:17" x14ac:dyDescent="0.3">
      <c r="A1320" s="8" t="s">
        <v>1116</v>
      </c>
      <c r="B1320" s="8" t="s">
        <v>1143</v>
      </c>
      <c r="C1320" s="8">
        <v>4598</v>
      </c>
      <c r="D1320" s="8" t="s">
        <v>4582</v>
      </c>
      <c r="E1320" s="11" t="s">
        <v>5125</v>
      </c>
      <c r="F1320" s="11" t="s">
        <v>5125</v>
      </c>
      <c r="G1320" s="11" t="s">
        <v>5125</v>
      </c>
      <c r="H1320" s="11" t="s">
        <v>5125</v>
      </c>
      <c r="I1320" s="12" t="s">
        <v>5125</v>
      </c>
      <c r="J1320" s="11" t="s">
        <v>5125</v>
      </c>
      <c r="K1320" s="11" t="s">
        <v>5125</v>
      </c>
      <c r="L1320" s="11" t="s">
        <v>5125</v>
      </c>
      <c r="M1320" s="11" t="s">
        <v>5125</v>
      </c>
      <c r="N1320" s="11" t="s">
        <v>5125</v>
      </c>
      <c r="O1320" s="11" t="s">
        <v>5125</v>
      </c>
      <c r="P1320" s="11" t="s">
        <v>5125</v>
      </c>
      <c r="Q1320" s="13" t="s">
        <v>5125</v>
      </c>
    </row>
    <row r="1321" spans="1:17" x14ac:dyDescent="0.3">
      <c r="A1321" s="8" t="s">
        <v>1116</v>
      </c>
      <c r="B1321" s="8" t="s">
        <v>1123</v>
      </c>
      <c r="C1321" s="8">
        <v>4818</v>
      </c>
      <c r="D1321" s="8"/>
      <c r="E1321" s="11" t="s">
        <v>5125</v>
      </c>
      <c r="F1321" s="11" t="s">
        <v>5125</v>
      </c>
      <c r="G1321" s="11" t="s">
        <v>5125</v>
      </c>
      <c r="H1321" s="11" t="s">
        <v>5125</v>
      </c>
      <c r="I1321" s="12" t="s">
        <v>5125</v>
      </c>
      <c r="J1321" s="11" t="s">
        <v>5125</v>
      </c>
      <c r="K1321" s="11" t="s">
        <v>5125</v>
      </c>
      <c r="L1321" s="11" t="s">
        <v>5125</v>
      </c>
      <c r="M1321" s="11" t="s">
        <v>5125</v>
      </c>
      <c r="N1321" s="11" t="s">
        <v>5125</v>
      </c>
      <c r="O1321" s="11" t="s">
        <v>5125</v>
      </c>
      <c r="P1321" s="11" t="s">
        <v>5125</v>
      </c>
      <c r="Q1321" s="13" t="s">
        <v>5125</v>
      </c>
    </row>
    <row r="1322" spans="1:17" x14ac:dyDescent="0.3">
      <c r="A1322" s="8" t="s">
        <v>1116</v>
      </c>
      <c r="B1322" s="8" t="s">
        <v>1156</v>
      </c>
      <c r="C1322" s="8">
        <v>4906</v>
      </c>
      <c r="D1322" s="8"/>
      <c r="E1322" s="11">
        <v>0.90990000000000004</v>
      </c>
      <c r="F1322" s="11">
        <v>0.96841576515550087</v>
      </c>
      <c r="G1322" s="11" t="s">
        <v>5125</v>
      </c>
      <c r="H1322" s="11" t="s">
        <v>5125</v>
      </c>
      <c r="I1322" s="12" t="s">
        <v>5125</v>
      </c>
      <c r="J1322" s="11" t="s">
        <v>5125</v>
      </c>
      <c r="K1322" s="11" t="s">
        <v>5125</v>
      </c>
      <c r="L1322" s="11" t="s">
        <v>5125</v>
      </c>
      <c r="M1322" s="11" t="s">
        <v>5125</v>
      </c>
      <c r="N1322" s="11" t="s">
        <v>5125</v>
      </c>
      <c r="O1322" s="11" t="s">
        <v>5125</v>
      </c>
      <c r="P1322" s="11" t="s">
        <v>5125</v>
      </c>
      <c r="Q1322" s="13" t="s">
        <v>5125</v>
      </c>
    </row>
    <row r="1323" spans="1:17" x14ac:dyDescent="0.3">
      <c r="A1323" s="8" t="s">
        <v>1116</v>
      </c>
      <c r="B1323" s="8" t="s">
        <v>1168</v>
      </c>
      <c r="C1323" s="8">
        <v>4913</v>
      </c>
      <c r="D1323" s="8"/>
      <c r="E1323" s="11" t="s">
        <v>5125</v>
      </c>
      <c r="F1323" s="11">
        <v>0.89851851851851849</v>
      </c>
      <c r="G1323" s="11">
        <v>0.83148148148148149</v>
      </c>
      <c r="H1323" s="11">
        <v>0.9226923076923077</v>
      </c>
      <c r="I1323" s="12" t="s">
        <v>5125</v>
      </c>
      <c r="J1323" s="11">
        <v>0.66879999999999995</v>
      </c>
      <c r="K1323" s="11" t="s">
        <v>5125</v>
      </c>
      <c r="L1323" s="11">
        <v>0.70039999999999991</v>
      </c>
      <c r="M1323" s="11">
        <v>0.88846153846153841</v>
      </c>
      <c r="N1323" s="11" t="s">
        <v>5125</v>
      </c>
      <c r="O1323" s="11" t="s">
        <v>5125</v>
      </c>
      <c r="P1323" s="11" t="s">
        <v>5125</v>
      </c>
      <c r="Q1323" s="13" t="s">
        <v>5125</v>
      </c>
    </row>
    <row r="1324" spans="1:17" x14ac:dyDescent="0.3">
      <c r="A1324" s="8" t="s">
        <v>1116</v>
      </c>
      <c r="B1324" s="8" t="s">
        <v>1154</v>
      </c>
      <c r="C1324" s="8">
        <v>5055</v>
      </c>
      <c r="D1324" s="8" t="s">
        <v>4582</v>
      </c>
      <c r="E1324" s="11" t="s">
        <v>5125</v>
      </c>
      <c r="F1324" s="11" t="s">
        <v>5125</v>
      </c>
      <c r="G1324" s="11" t="s">
        <v>5125</v>
      </c>
      <c r="H1324" s="11" t="s">
        <v>5125</v>
      </c>
      <c r="I1324" s="12" t="s">
        <v>5125</v>
      </c>
      <c r="J1324" s="11" t="s">
        <v>5125</v>
      </c>
      <c r="K1324" s="11" t="s">
        <v>5125</v>
      </c>
      <c r="L1324" s="11" t="s">
        <v>5125</v>
      </c>
      <c r="M1324" s="11" t="s">
        <v>5125</v>
      </c>
      <c r="N1324" s="11" t="s">
        <v>5125</v>
      </c>
      <c r="O1324" s="11" t="s">
        <v>5125</v>
      </c>
      <c r="P1324" s="11" t="s">
        <v>5125</v>
      </c>
      <c r="Q1324" s="13" t="s">
        <v>5125</v>
      </c>
    </row>
    <row r="1325" spans="1:17" x14ac:dyDescent="0.3">
      <c r="A1325" s="8" t="s">
        <v>1116</v>
      </c>
      <c r="B1325" s="8" t="s">
        <v>1182</v>
      </c>
      <c r="C1325" s="8">
        <v>5194</v>
      </c>
      <c r="D1325" s="8" t="s">
        <v>4582</v>
      </c>
      <c r="E1325" s="11" t="s">
        <v>5125</v>
      </c>
      <c r="F1325" s="11" t="s">
        <v>5125</v>
      </c>
      <c r="G1325" s="11" t="s">
        <v>5125</v>
      </c>
      <c r="H1325" s="11" t="s">
        <v>5125</v>
      </c>
      <c r="I1325" s="12" t="s">
        <v>5125</v>
      </c>
      <c r="J1325" s="11" t="s">
        <v>5125</v>
      </c>
      <c r="K1325" s="11" t="s">
        <v>5125</v>
      </c>
      <c r="L1325" s="11" t="s">
        <v>5125</v>
      </c>
      <c r="M1325" s="11" t="s">
        <v>5125</v>
      </c>
      <c r="N1325" s="11" t="s">
        <v>5125</v>
      </c>
      <c r="O1325" s="11" t="s">
        <v>5125</v>
      </c>
      <c r="P1325" s="11" t="s">
        <v>5125</v>
      </c>
      <c r="Q1325" s="13" t="s">
        <v>5125</v>
      </c>
    </row>
    <row r="1326" spans="1:17" x14ac:dyDescent="0.3">
      <c r="A1326" s="8" t="s">
        <v>1116</v>
      </c>
      <c r="B1326" s="8" t="s">
        <v>1217</v>
      </c>
      <c r="C1326" s="8">
        <v>5295</v>
      </c>
      <c r="D1326" s="8"/>
      <c r="E1326" s="11">
        <v>0.85160000000000002</v>
      </c>
      <c r="F1326" s="11">
        <v>1.0391035634857968</v>
      </c>
      <c r="G1326" s="11">
        <v>0.92559577478127553</v>
      </c>
      <c r="H1326" s="11" t="s">
        <v>5125</v>
      </c>
      <c r="I1326" s="12" t="s">
        <v>5125</v>
      </c>
      <c r="J1326" s="11" t="s">
        <v>5125</v>
      </c>
      <c r="K1326" s="11" t="s">
        <v>5125</v>
      </c>
      <c r="L1326" s="11" t="s">
        <v>5125</v>
      </c>
      <c r="M1326" s="11" t="s">
        <v>5125</v>
      </c>
      <c r="N1326" s="11" t="s">
        <v>5125</v>
      </c>
      <c r="O1326" s="11" t="s">
        <v>5125</v>
      </c>
      <c r="P1326" s="11" t="s">
        <v>5125</v>
      </c>
      <c r="Q1326" s="13" t="s">
        <v>5125</v>
      </c>
    </row>
    <row r="1327" spans="1:17" x14ac:dyDescent="0.3">
      <c r="A1327" s="8" t="s">
        <v>1116</v>
      </c>
      <c r="B1327" s="8" t="s">
        <v>1231</v>
      </c>
      <c r="C1327" s="8">
        <v>5341</v>
      </c>
      <c r="D1327" s="8"/>
      <c r="E1327" s="11" t="s">
        <v>5125</v>
      </c>
      <c r="F1327" s="11" t="s">
        <v>5125</v>
      </c>
      <c r="G1327" s="11" t="s">
        <v>5125</v>
      </c>
      <c r="H1327" s="11" t="s">
        <v>5125</v>
      </c>
      <c r="I1327" s="12" t="s">
        <v>5125</v>
      </c>
      <c r="J1327" s="11" t="s">
        <v>5125</v>
      </c>
      <c r="K1327" s="11" t="s">
        <v>5125</v>
      </c>
      <c r="L1327" s="11" t="s">
        <v>5125</v>
      </c>
      <c r="M1327" s="11" t="s">
        <v>5125</v>
      </c>
      <c r="N1327" s="11" t="s">
        <v>5125</v>
      </c>
      <c r="O1327" s="11" t="s">
        <v>5125</v>
      </c>
      <c r="P1327" s="11" t="s">
        <v>5125</v>
      </c>
      <c r="Q1327" s="13" t="s">
        <v>5125</v>
      </c>
    </row>
    <row r="1328" spans="1:17" x14ac:dyDescent="0.3">
      <c r="A1328" s="8" t="s">
        <v>1116</v>
      </c>
      <c r="B1328" s="8" t="s">
        <v>1124</v>
      </c>
      <c r="C1328" s="8">
        <v>5439</v>
      </c>
      <c r="D1328" s="8"/>
      <c r="E1328" s="11" t="s">
        <v>5125</v>
      </c>
      <c r="F1328" s="11" t="s">
        <v>5125</v>
      </c>
      <c r="G1328" s="11" t="s">
        <v>5125</v>
      </c>
      <c r="H1328" s="11" t="s">
        <v>5125</v>
      </c>
      <c r="I1328" s="12" t="s">
        <v>5125</v>
      </c>
      <c r="J1328" s="11" t="s">
        <v>5125</v>
      </c>
      <c r="K1328" s="11" t="s">
        <v>5125</v>
      </c>
      <c r="L1328" s="11" t="s">
        <v>5125</v>
      </c>
      <c r="M1328" s="11" t="s">
        <v>5125</v>
      </c>
      <c r="N1328" s="11" t="s">
        <v>5125</v>
      </c>
      <c r="O1328" s="11" t="s">
        <v>5125</v>
      </c>
      <c r="P1328" s="11" t="s">
        <v>5125</v>
      </c>
      <c r="Q1328" s="13" t="s">
        <v>5125</v>
      </c>
    </row>
    <row r="1329" spans="1:17" x14ac:dyDescent="0.3">
      <c r="A1329" s="8" t="s">
        <v>1116</v>
      </c>
      <c r="B1329" s="8" t="s">
        <v>1117</v>
      </c>
      <c r="C1329" s="8">
        <v>5487</v>
      </c>
      <c r="D1329" s="8"/>
      <c r="E1329" s="11" t="s">
        <v>5125</v>
      </c>
      <c r="F1329" s="11" t="s">
        <v>5125</v>
      </c>
      <c r="G1329" s="11" t="s">
        <v>5125</v>
      </c>
      <c r="H1329" s="11" t="s">
        <v>5125</v>
      </c>
      <c r="I1329" s="12" t="s">
        <v>5125</v>
      </c>
      <c r="J1329" s="11" t="s">
        <v>5125</v>
      </c>
      <c r="K1329" s="11" t="s">
        <v>5125</v>
      </c>
      <c r="L1329" s="11" t="s">
        <v>5125</v>
      </c>
      <c r="M1329" s="11" t="s">
        <v>5125</v>
      </c>
      <c r="N1329" s="11" t="s">
        <v>5125</v>
      </c>
      <c r="O1329" s="11" t="s">
        <v>5125</v>
      </c>
      <c r="P1329" s="11" t="s">
        <v>5125</v>
      </c>
      <c r="Q1329" s="13" t="s">
        <v>5125</v>
      </c>
    </row>
    <row r="1330" spans="1:17" x14ac:dyDescent="0.3">
      <c r="A1330" s="8" t="s">
        <v>1116</v>
      </c>
      <c r="B1330" s="8" t="s">
        <v>1206</v>
      </c>
      <c r="C1330" s="8">
        <v>5564</v>
      </c>
      <c r="D1330" s="8" t="s">
        <v>4582</v>
      </c>
      <c r="E1330" s="11" t="s">
        <v>5125</v>
      </c>
      <c r="F1330" s="11" t="s">
        <v>5125</v>
      </c>
      <c r="G1330" s="11" t="s">
        <v>5125</v>
      </c>
      <c r="H1330" s="11" t="s">
        <v>5125</v>
      </c>
      <c r="I1330" s="12" t="s">
        <v>5125</v>
      </c>
      <c r="J1330" s="11" t="s">
        <v>5125</v>
      </c>
      <c r="K1330" s="11" t="s">
        <v>5125</v>
      </c>
      <c r="L1330" s="11" t="s">
        <v>5125</v>
      </c>
      <c r="M1330" s="11" t="s">
        <v>5125</v>
      </c>
      <c r="N1330" s="11" t="s">
        <v>5125</v>
      </c>
      <c r="O1330" s="11" t="s">
        <v>5125</v>
      </c>
      <c r="P1330" s="11" t="s">
        <v>5125</v>
      </c>
      <c r="Q1330" s="13" t="s">
        <v>5125</v>
      </c>
    </row>
    <row r="1331" spans="1:17" x14ac:dyDescent="0.3">
      <c r="A1331" s="8" t="s">
        <v>1116</v>
      </c>
      <c r="B1331" s="8" t="s">
        <v>1221</v>
      </c>
      <c r="C1331" s="8">
        <v>5569</v>
      </c>
      <c r="D1331" s="8"/>
      <c r="E1331" s="11" t="s">
        <v>5125</v>
      </c>
      <c r="F1331" s="11" t="s">
        <v>5125</v>
      </c>
      <c r="G1331" s="11" t="s">
        <v>5125</v>
      </c>
      <c r="H1331" s="11" t="s">
        <v>5125</v>
      </c>
      <c r="I1331" s="12" t="s">
        <v>5125</v>
      </c>
      <c r="J1331" s="11">
        <v>0.87549999999999994</v>
      </c>
      <c r="K1331" s="11" t="s">
        <v>5125</v>
      </c>
      <c r="L1331" s="11">
        <v>0.98</v>
      </c>
      <c r="M1331" s="11">
        <v>1.0061904761904761</v>
      </c>
      <c r="N1331" s="11">
        <v>1.0147619047619045</v>
      </c>
      <c r="O1331" s="11">
        <v>0.94523809523809521</v>
      </c>
      <c r="P1331" s="11">
        <v>0.92333333333333334</v>
      </c>
      <c r="Q1331" s="13" t="s">
        <v>5125</v>
      </c>
    </row>
    <row r="1332" spans="1:17" x14ac:dyDescent="0.3">
      <c r="A1332" s="8" t="s">
        <v>1116</v>
      </c>
      <c r="B1332" s="8" t="s">
        <v>2331</v>
      </c>
      <c r="C1332" s="8">
        <v>5654</v>
      </c>
      <c r="D1332" s="8"/>
      <c r="E1332" s="11" t="s">
        <v>5125</v>
      </c>
      <c r="F1332" s="11" t="s">
        <v>5125</v>
      </c>
      <c r="G1332" s="11" t="s">
        <v>5125</v>
      </c>
      <c r="H1332" s="11" t="s">
        <v>5125</v>
      </c>
      <c r="I1332" s="12" t="s">
        <v>5125</v>
      </c>
      <c r="J1332" s="11" t="s">
        <v>5125</v>
      </c>
      <c r="K1332" s="11" t="s">
        <v>5125</v>
      </c>
      <c r="L1332" s="11" t="s">
        <v>5125</v>
      </c>
      <c r="M1332" s="11" t="s">
        <v>5125</v>
      </c>
      <c r="N1332" s="11" t="s">
        <v>5125</v>
      </c>
      <c r="O1332" s="11" t="s">
        <v>5125</v>
      </c>
      <c r="P1332" s="11" t="s">
        <v>5125</v>
      </c>
      <c r="Q1332" s="13" t="s">
        <v>5125</v>
      </c>
    </row>
    <row r="1333" spans="1:17" x14ac:dyDescent="0.3">
      <c r="A1333" s="8" t="s">
        <v>1116</v>
      </c>
      <c r="B1333" s="8" t="s">
        <v>1149</v>
      </c>
      <c r="C1333" s="8">
        <v>5862</v>
      </c>
      <c r="D1333" s="8"/>
      <c r="E1333" s="11" t="s">
        <v>5125</v>
      </c>
      <c r="F1333" s="11" t="s">
        <v>5125</v>
      </c>
      <c r="G1333" s="11" t="s">
        <v>5125</v>
      </c>
      <c r="H1333" s="11" t="s">
        <v>5125</v>
      </c>
      <c r="I1333" s="12" t="s">
        <v>5125</v>
      </c>
      <c r="J1333" s="11" t="s">
        <v>5125</v>
      </c>
      <c r="K1333" s="11" t="s">
        <v>5125</v>
      </c>
      <c r="L1333" s="11" t="s">
        <v>5125</v>
      </c>
      <c r="M1333" s="11" t="s">
        <v>5125</v>
      </c>
      <c r="N1333" s="11" t="s">
        <v>5125</v>
      </c>
      <c r="O1333" s="11" t="s">
        <v>5125</v>
      </c>
      <c r="P1333" s="11" t="s">
        <v>5125</v>
      </c>
      <c r="Q1333" s="13" t="s">
        <v>5125</v>
      </c>
    </row>
    <row r="1334" spans="1:17" x14ac:dyDescent="0.3">
      <c r="A1334" s="8" t="s">
        <v>1116</v>
      </c>
      <c r="B1334" s="8" t="s">
        <v>1164</v>
      </c>
      <c r="C1334" s="8">
        <v>5887</v>
      </c>
      <c r="D1334" s="8"/>
      <c r="E1334" s="11" t="s">
        <v>5125</v>
      </c>
      <c r="F1334" s="11" t="s">
        <v>5125</v>
      </c>
      <c r="G1334" s="11" t="s">
        <v>5125</v>
      </c>
      <c r="H1334" s="11" t="s">
        <v>5125</v>
      </c>
      <c r="I1334" s="12" t="s">
        <v>5125</v>
      </c>
      <c r="J1334" s="11" t="s">
        <v>5125</v>
      </c>
      <c r="K1334" s="11" t="s">
        <v>5125</v>
      </c>
      <c r="L1334" s="11" t="s">
        <v>5125</v>
      </c>
      <c r="M1334" s="11" t="s">
        <v>5125</v>
      </c>
      <c r="N1334" s="11" t="s">
        <v>5125</v>
      </c>
      <c r="O1334" s="11" t="s">
        <v>5125</v>
      </c>
      <c r="P1334" s="11" t="s">
        <v>5125</v>
      </c>
      <c r="Q1334" s="13" t="s">
        <v>5125</v>
      </c>
    </row>
    <row r="1335" spans="1:17" x14ac:dyDescent="0.3">
      <c r="A1335" s="8" t="s">
        <v>1116</v>
      </c>
      <c r="B1335" s="8" t="s">
        <v>1132</v>
      </c>
      <c r="C1335" s="8">
        <v>5892</v>
      </c>
      <c r="D1335" s="8" t="s">
        <v>4582</v>
      </c>
      <c r="E1335" s="11" t="s">
        <v>5125</v>
      </c>
      <c r="F1335" s="11" t="s">
        <v>5125</v>
      </c>
      <c r="G1335" s="11" t="s">
        <v>5125</v>
      </c>
      <c r="H1335" s="11" t="s">
        <v>5125</v>
      </c>
      <c r="I1335" s="12" t="s">
        <v>5125</v>
      </c>
      <c r="J1335" s="11" t="s">
        <v>5125</v>
      </c>
      <c r="K1335" s="11" t="s">
        <v>5125</v>
      </c>
      <c r="L1335" s="11" t="s">
        <v>5125</v>
      </c>
      <c r="M1335" s="11" t="s">
        <v>5125</v>
      </c>
      <c r="N1335" s="11" t="s">
        <v>5125</v>
      </c>
      <c r="O1335" s="11" t="s">
        <v>5125</v>
      </c>
      <c r="P1335" s="11" t="s">
        <v>5125</v>
      </c>
      <c r="Q1335" s="13" t="s">
        <v>5125</v>
      </c>
    </row>
    <row r="1336" spans="1:17" x14ac:dyDescent="0.3">
      <c r="A1336" s="8" t="s">
        <v>1116</v>
      </c>
      <c r="B1336" s="8" t="s">
        <v>460</v>
      </c>
      <c r="C1336" s="8">
        <v>6070</v>
      </c>
      <c r="D1336" s="8" t="s">
        <v>4582</v>
      </c>
      <c r="E1336" s="11" t="s">
        <v>5125</v>
      </c>
      <c r="F1336" s="11" t="s">
        <v>5125</v>
      </c>
      <c r="G1336" s="11" t="s">
        <v>5125</v>
      </c>
      <c r="H1336" s="11" t="s">
        <v>5125</v>
      </c>
      <c r="I1336" s="12" t="s">
        <v>5125</v>
      </c>
      <c r="J1336" s="11" t="s">
        <v>5125</v>
      </c>
      <c r="K1336" s="11" t="s">
        <v>5125</v>
      </c>
      <c r="L1336" s="11" t="s">
        <v>5125</v>
      </c>
      <c r="M1336" s="11" t="s">
        <v>5125</v>
      </c>
      <c r="N1336" s="11" t="s">
        <v>5125</v>
      </c>
      <c r="O1336" s="11" t="s">
        <v>5125</v>
      </c>
      <c r="P1336" s="11" t="s">
        <v>5125</v>
      </c>
      <c r="Q1336" s="13" t="s">
        <v>5125</v>
      </c>
    </row>
    <row r="1337" spans="1:17" x14ac:dyDescent="0.3">
      <c r="A1337" s="8" t="s">
        <v>1116</v>
      </c>
      <c r="B1337" s="8" t="s">
        <v>4647</v>
      </c>
      <c r="C1337" s="8">
        <v>6132</v>
      </c>
      <c r="D1337" s="8"/>
      <c r="E1337" s="11">
        <v>0.89019999999999999</v>
      </c>
      <c r="F1337" s="11" t="s">
        <v>5125</v>
      </c>
      <c r="G1337" s="11">
        <v>0.82009061214700807</v>
      </c>
      <c r="H1337" s="11" t="s">
        <v>5125</v>
      </c>
      <c r="I1337" s="12" t="s">
        <v>5125</v>
      </c>
      <c r="J1337" s="11" t="s">
        <v>5125</v>
      </c>
      <c r="K1337" s="11" t="s">
        <v>5125</v>
      </c>
      <c r="L1337" s="11" t="s">
        <v>5125</v>
      </c>
      <c r="M1337" s="11" t="s">
        <v>5125</v>
      </c>
      <c r="N1337" s="11" t="s">
        <v>5125</v>
      </c>
      <c r="O1337" s="11" t="s">
        <v>5125</v>
      </c>
      <c r="P1337" s="11" t="s">
        <v>5125</v>
      </c>
      <c r="Q1337" s="13" t="s">
        <v>5125</v>
      </c>
    </row>
    <row r="1338" spans="1:17" x14ac:dyDescent="0.3">
      <c r="A1338" s="8" t="s">
        <v>1116</v>
      </c>
      <c r="B1338" s="8" t="s">
        <v>1230</v>
      </c>
      <c r="C1338" s="8">
        <v>6224</v>
      </c>
      <c r="D1338" s="8"/>
      <c r="E1338" s="11" t="s">
        <v>5125</v>
      </c>
      <c r="F1338" s="11" t="s">
        <v>5125</v>
      </c>
      <c r="G1338" s="11" t="s">
        <v>5125</v>
      </c>
      <c r="H1338" s="11" t="s">
        <v>5125</v>
      </c>
      <c r="I1338" s="12" t="s">
        <v>5125</v>
      </c>
      <c r="J1338" s="11" t="s">
        <v>5125</v>
      </c>
      <c r="K1338" s="11" t="s">
        <v>5125</v>
      </c>
      <c r="L1338" s="11" t="s">
        <v>5125</v>
      </c>
      <c r="M1338" s="11" t="s">
        <v>5125</v>
      </c>
      <c r="N1338" s="11" t="s">
        <v>5125</v>
      </c>
      <c r="O1338" s="11" t="s">
        <v>5125</v>
      </c>
      <c r="P1338" s="11" t="s">
        <v>5125</v>
      </c>
      <c r="Q1338" s="13" t="s">
        <v>5125</v>
      </c>
    </row>
    <row r="1339" spans="1:17" x14ac:dyDescent="0.3">
      <c r="A1339" s="8" t="s">
        <v>1116</v>
      </c>
      <c r="B1339" s="8" t="s">
        <v>1216</v>
      </c>
      <c r="C1339" s="8">
        <v>6234</v>
      </c>
      <c r="D1339" s="8"/>
      <c r="E1339" s="11" t="s">
        <v>5125</v>
      </c>
      <c r="F1339" s="11" t="s">
        <v>5125</v>
      </c>
      <c r="G1339" s="11" t="s">
        <v>5125</v>
      </c>
      <c r="H1339" s="11" t="s">
        <v>5125</v>
      </c>
      <c r="I1339" s="12" t="s">
        <v>5125</v>
      </c>
      <c r="J1339" s="11" t="s">
        <v>5125</v>
      </c>
      <c r="K1339" s="11" t="s">
        <v>5125</v>
      </c>
      <c r="L1339" s="11" t="s">
        <v>5125</v>
      </c>
      <c r="M1339" s="11" t="s">
        <v>5125</v>
      </c>
      <c r="N1339" s="11" t="s">
        <v>5125</v>
      </c>
      <c r="O1339" s="11" t="s">
        <v>5125</v>
      </c>
      <c r="P1339" s="11" t="s">
        <v>5125</v>
      </c>
      <c r="Q1339" s="13" t="s">
        <v>5125</v>
      </c>
    </row>
    <row r="1340" spans="1:17" x14ac:dyDescent="0.3">
      <c r="A1340" s="8" t="s">
        <v>1116</v>
      </c>
      <c r="B1340" s="8" t="s">
        <v>1229</v>
      </c>
      <c r="C1340" s="8">
        <v>6275</v>
      </c>
      <c r="D1340" s="8"/>
      <c r="E1340" s="11" t="s">
        <v>5125</v>
      </c>
      <c r="F1340" s="11" t="s">
        <v>5125</v>
      </c>
      <c r="G1340" s="11" t="s">
        <v>5125</v>
      </c>
      <c r="H1340" s="11" t="s">
        <v>5125</v>
      </c>
      <c r="I1340" s="12" t="s">
        <v>5125</v>
      </c>
      <c r="J1340" s="11" t="s">
        <v>5125</v>
      </c>
      <c r="K1340" s="11" t="s">
        <v>5125</v>
      </c>
      <c r="L1340" s="11" t="s">
        <v>5125</v>
      </c>
      <c r="M1340" s="11" t="s">
        <v>5125</v>
      </c>
      <c r="N1340" s="11" t="s">
        <v>5125</v>
      </c>
      <c r="O1340" s="11" t="s">
        <v>5125</v>
      </c>
      <c r="P1340" s="11" t="s">
        <v>5125</v>
      </c>
      <c r="Q1340" s="13" t="s">
        <v>5125</v>
      </c>
    </row>
    <row r="1341" spans="1:17" x14ac:dyDescent="0.3">
      <c r="A1341" s="8" t="s">
        <v>1116</v>
      </c>
      <c r="B1341" s="8" t="s">
        <v>1129</v>
      </c>
      <c r="C1341" s="8">
        <v>6303</v>
      </c>
      <c r="D1341" s="8" t="s">
        <v>4582</v>
      </c>
      <c r="E1341" s="11">
        <v>0.85840000000000005</v>
      </c>
      <c r="F1341" s="11" t="s">
        <v>5125</v>
      </c>
      <c r="G1341" s="11" t="s">
        <v>5125</v>
      </c>
      <c r="H1341" s="11" t="s">
        <v>5125</v>
      </c>
      <c r="I1341" s="12" t="s">
        <v>5125</v>
      </c>
      <c r="J1341" s="11" t="s">
        <v>5125</v>
      </c>
      <c r="K1341" s="11" t="s">
        <v>5125</v>
      </c>
      <c r="L1341" s="11" t="s">
        <v>5125</v>
      </c>
      <c r="M1341" s="11" t="s">
        <v>5125</v>
      </c>
      <c r="N1341" s="11" t="s">
        <v>5125</v>
      </c>
      <c r="O1341" s="11" t="s">
        <v>5125</v>
      </c>
      <c r="P1341" s="11" t="s">
        <v>5125</v>
      </c>
      <c r="Q1341" s="13" t="s">
        <v>5125</v>
      </c>
    </row>
    <row r="1342" spans="1:17" x14ac:dyDescent="0.3">
      <c r="A1342" s="8" t="s">
        <v>1116</v>
      </c>
      <c r="B1342" s="8" t="s">
        <v>4648</v>
      </c>
      <c r="C1342" s="8">
        <v>6323</v>
      </c>
      <c r="D1342" s="8"/>
      <c r="E1342" s="11" t="s">
        <v>5125</v>
      </c>
      <c r="F1342" s="11" t="s">
        <v>5125</v>
      </c>
      <c r="G1342" s="11" t="s">
        <v>5125</v>
      </c>
      <c r="H1342" s="11" t="s">
        <v>5125</v>
      </c>
      <c r="I1342" s="12" t="s">
        <v>5125</v>
      </c>
      <c r="J1342" s="11" t="s">
        <v>5125</v>
      </c>
      <c r="K1342" s="11" t="s">
        <v>5125</v>
      </c>
      <c r="L1342" s="11" t="s">
        <v>5125</v>
      </c>
      <c r="M1342" s="11" t="s">
        <v>5125</v>
      </c>
      <c r="N1342" s="11" t="s">
        <v>5125</v>
      </c>
      <c r="O1342" s="11" t="s">
        <v>5125</v>
      </c>
      <c r="P1342" s="11" t="s">
        <v>5125</v>
      </c>
      <c r="Q1342" s="13" t="s">
        <v>5125</v>
      </c>
    </row>
    <row r="1343" spans="1:17" x14ac:dyDescent="0.3">
      <c r="A1343" s="8" t="s">
        <v>1116</v>
      </c>
      <c r="B1343" s="8" t="s">
        <v>1209</v>
      </c>
      <c r="C1343" s="8">
        <v>6375</v>
      </c>
      <c r="D1343" s="8"/>
      <c r="E1343" s="11">
        <v>0.92330000000000001</v>
      </c>
      <c r="F1343" s="11">
        <v>0.89772727272727271</v>
      </c>
      <c r="G1343" s="11">
        <v>0.87863636363636355</v>
      </c>
      <c r="H1343" s="11">
        <v>0.89523809523809517</v>
      </c>
      <c r="I1343" s="12" t="s">
        <v>5125</v>
      </c>
      <c r="J1343" s="11">
        <v>0.80428571428571427</v>
      </c>
      <c r="K1343" s="11" t="s">
        <v>5125</v>
      </c>
      <c r="L1343" s="11" t="s">
        <v>5125</v>
      </c>
      <c r="M1343" s="11" t="s">
        <v>5125</v>
      </c>
      <c r="N1343" s="11" t="s">
        <v>5125</v>
      </c>
      <c r="O1343" s="11" t="s">
        <v>5125</v>
      </c>
      <c r="P1343" s="11" t="s">
        <v>5125</v>
      </c>
      <c r="Q1343" s="13" t="s">
        <v>5125</v>
      </c>
    </row>
    <row r="1344" spans="1:17" x14ac:dyDescent="0.3">
      <c r="A1344" s="8" t="s">
        <v>1116</v>
      </c>
      <c r="B1344" s="8" t="s">
        <v>1165</v>
      </c>
      <c r="C1344" s="8">
        <v>6381</v>
      </c>
      <c r="D1344" s="8"/>
      <c r="E1344" s="11" t="s">
        <v>5125</v>
      </c>
      <c r="F1344" s="11" t="s">
        <v>5125</v>
      </c>
      <c r="G1344" s="11" t="s">
        <v>5125</v>
      </c>
      <c r="H1344" s="11" t="s">
        <v>5125</v>
      </c>
      <c r="I1344" s="12" t="s">
        <v>5125</v>
      </c>
      <c r="J1344" s="11" t="s">
        <v>5125</v>
      </c>
      <c r="K1344" s="11" t="s">
        <v>5125</v>
      </c>
      <c r="L1344" s="11" t="s">
        <v>5125</v>
      </c>
      <c r="M1344" s="11" t="s">
        <v>5125</v>
      </c>
      <c r="N1344" s="11" t="s">
        <v>5125</v>
      </c>
      <c r="O1344" s="11" t="s">
        <v>5125</v>
      </c>
      <c r="P1344" s="11" t="s">
        <v>5125</v>
      </c>
      <c r="Q1344" s="13" t="s">
        <v>5125</v>
      </c>
    </row>
    <row r="1345" spans="1:17" x14ac:dyDescent="0.3">
      <c r="A1345" s="8" t="s">
        <v>1116</v>
      </c>
      <c r="B1345" s="8" t="s">
        <v>1127</v>
      </c>
      <c r="C1345" s="8">
        <v>6419</v>
      </c>
      <c r="D1345" s="8"/>
      <c r="E1345" s="11" t="s">
        <v>5125</v>
      </c>
      <c r="F1345" s="11" t="s">
        <v>5125</v>
      </c>
      <c r="G1345" s="11" t="s">
        <v>5125</v>
      </c>
      <c r="H1345" s="11" t="s">
        <v>5125</v>
      </c>
      <c r="I1345" s="12" t="s">
        <v>5125</v>
      </c>
      <c r="J1345" s="11" t="s">
        <v>5125</v>
      </c>
      <c r="K1345" s="11" t="s">
        <v>5125</v>
      </c>
      <c r="L1345" s="11" t="s">
        <v>5125</v>
      </c>
      <c r="M1345" s="11" t="s">
        <v>5125</v>
      </c>
      <c r="N1345" s="11" t="s">
        <v>5125</v>
      </c>
      <c r="O1345" s="11" t="s">
        <v>5125</v>
      </c>
      <c r="P1345" s="11" t="s">
        <v>5125</v>
      </c>
      <c r="Q1345" s="13" t="s">
        <v>5125</v>
      </c>
    </row>
    <row r="1346" spans="1:17" x14ac:dyDescent="0.3">
      <c r="A1346" s="8" t="s">
        <v>1116</v>
      </c>
      <c r="B1346" s="8" t="s">
        <v>1219</v>
      </c>
      <c r="C1346" s="8">
        <v>6630</v>
      </c>
      <c r="D1346" s="8"/>
      <c r="E1346" s="11" t="s">
        <v>5125</v>
      </c>
      <c r="F1346" s="11" t="s">
        <v>5125</v>
      </c>
      <c r="G1346" s="11" t="s">
        <v>5125</v>
      </c>
      <c r="H1346" s="11" t="s">
        <v>5125</v>
      </c>
      <c r="I1346" s="12" t="s">
        <v>5125</v>
      </c>
      <c r="J1346" s="11" t="s">
        <v>5125</v>
      </c>
      <c r="K1346" s="11" t="s">
        <v>5125</v>
      </c>
      <c r="L1346" s="11" t="s">
        <v>5125</v>
      </c>
      <c r="M1346" s="11" t="s">
        <v>5125</v>
      </c>
      <c r="N1346" s="11" t="s">
        <v>5125</v>
      </c>
      <c r="O1346" s="11" t="s">
        <v>5125</v>
      </c>
      <c r="P1346" s="11" t="s">
        <v>5125</v>
      </c>
      <c r="Q1346" s="13" t="s">
        <v>5125</v>
      </c>
    </row>
    <row r="1347" spans="1:17" x14ac:dyDescent="0.3">
      <c r="A1347" s="8" t="s">
        <v>1116</v>
      </c>
      <c r="B1347" s="8" t="s">
        <v>4649</v>
      </c>
      <c r="C1347" s="8">
        <v>6820</v>
      </c>
      <c r="D1347" s="8"/>
      <c r="E1347" s="11" t="s">
        <v>5125</v>
      </c>
      <c r="F1347" s="11" t="s">
        <v>5125</v>
      </c>
      <c r="G1347" s="11" t="s">
        <v>5125</v>
      </c>
      <c r="H1347" s="11" t="s">
        <v>5125</v>
      </c>
      <c r="I1347" s="12" t="s">
        <v>5125</v>
      </c>
      <c r="J1347" s="11" t="s">
        <v>5125</v>
      </c>
      <c r="K1347" s="11" t="s">
        <v>5125</v>
      </c>
      <c r="L1347" s="11" t="s">
        <v>5125</v>
      </c>
      <c r="M1347" s="11" t="s">
        <v>5125</v>
      </c>
      <c r="N1347" s="11" t="s">
        <v>5125</v>
      </c>
      <c r="O1347" s="11" t="s">
        <v>5125</v>
      </c>
      <c r="P1347" s="11" t="s">
        <v>5125</v>
      </c>
      <c r="Q1347" s="13" t="s">
        <v>5125</v>
      </c>
    </row>
    <row r="1348" spans="1:17" x14ac:dyDescent="0.3">
      <c r="A1348" s="8" t="s">
        <v>1116</v>
      </c>
      <c r="B1348" s="8" t="s">
        <v>4650</v>
      </c>
      <c r="C1348" s="8">
        <v>6853</v>
      </c>
      <c r="D1348" s="8"/>
      <c r="E1348" s="11" t="s">
        <v>5125</v>
      </c>
      <c r="F1348" s="11" t="s">
        <v>5125</v>
      </c>
      <c r="G1348" s="11" t="s">
        <v>5125</v>
      </c>
      <c r="H1348" s="11" t="s">
        <v>5125</v>
      </c>
      <c r="I1348" s="12" t="s">
        <v>5125</v>
      </c>
      <c r="J1348" s="11" t="s">
        <v>5125</v>
      </c>
      <c r="K1348" s="11" t="s">
        <v>5125</v>
      </c>
      <c r="L1348" s="11" t="s">
        <v>5125</v>
      </c>
      <c r="M1348" s="11">
        <v>0.81681818181818167</v>
      </c>
      <c r="N1348" s="11" t="s">
        <v>5125</v>
      </c>
      <c r="O1348" s="11" t="s">
        <v>5125</v>
      </c>
      <c r="P1348" s="11" t="s">
        <v>5125</v>
      </c>
      <c r="Q1348" s="13" t="s">
        <v>5125</v>
      </c>
    </row>
    <row r="1349" spans="1:17" x14ac:dyDescent="0.3">
      <c r="A1349" s="8" t="s">
        <v>1116</v>
      </c>
      <c r="B1349" s="8" t="s">
        <v>1211</v>
      </c>
      <c r="C1349" s="8">
        <v>7010</v>
      </c>
      <c r="D1349" s="8"/>
      <c r="E1349" s="11">
        <v>0.92149999999999999</v>
      </c>
      <c r="F1349" s="11">
        <v>0.91559956820425692</v>
      </c>
      <c r="G1349" s="11">
        <v>0.90142857142857136</v>
      </c>
      <c r="H1349" s="11">
        <v>0.92</v>
      </c>
      <c r="I1349" s="12">
        <v>0.85599999999999998</v>
      </c>
      <c r="J1349" s="11">
        <v>0.85699999999999998</v>
      </c>
      <c r="K1349" s="11">
        <v>0.83650000000000002</v>
      </c>
      <c r="L1349" s="11">
        <v>0.91249999999999998</v>
      </c>
      <c r="M1349" s="11">
        <v>0.88666666666666671</v>
      </c>
      <c r="N1349" s="11">
        <v>0.87238095238095237</v>
      </c>
      <c r="O1349" s="11">
        <v>0.89523809523809517</v>
      </c>
      <c r="P1349" s="11" t="s">
        <v>5125</v>
      </c>
      <c r="Q1349" s="13" t="s">
        <v>5125</v>
      </c>
    </row>
    <row r="1350" spans="1:17" x14ac:dyDescent="0.3">
      <c r="A1350" s="8" t="s">
        <v>1116</v>
      </c>
      <c r="B1350" s="8" t="s">
        <v>1153</v>
      </c>
      <c r="C1350" s="8">
        <v>7014</v>
      </c>
      <c r="D1350" s="8"/>
      <c r="E1350" s="11">
        <v>0.84709999999999996</v>
      </c>
      <c r="F1350" s="11">
        <v>0.83181818181818179</v>
      </c>
      <c r="G1350" s="11">
        <v>0.8213636363636363</v>
      </c>
      <c r="H1350" s="11">
        <v>0.86142857142857132</v>
      </c>
      <c r="I1350" s="12">
        <v>0.81523809523809521</v>
      </c>
      <c r="J1350" s="11">
        <v>0.78523809523809518</v>
      </c>
      <c r="K1350" s="11">
        <v>0.77523809523809517</v>
      </c>
      <c r="L1350" s="11">
        <v>0.81666666666666665</v>
      </c>
      <c r="M1350" s="11">
        <v>0.83409090909090899</v>
      </c>
      <c r="N1350" s="11">
        <v>0.83636363636363631</v>
      </c>
      <c r="O1350" s="11">
        <v>0.81636363636363629</v>
      </c>
      <c r="P1350" s="11">
        <v>0.82970373161672528</v>
      </c>
      <c r="Q1350" s="13" t="s">
        <v>5125</v>
      </c>
    </row>
    <row r="1351" spans="1:17" x14ac:dyDescent="0.3">
      <c r="A1351" s="8" t="s">
        <v>1116</v>
      </c>
      <c r="B1351" s="8" t="s">
        <v>1188</v>
      </c>
      <c r="C1351" s="8">
        <v>7049</v>
      </c>
      <c r="D1351" s="8"/>
      <c r="E1351" s="11">
        <v>0.85170000000000001</v>
      </c>
      <c r="F1351" s="11">
        <v>1.0099999999999998</v>
      </c>
      <c r="G1351" s="11">
        <v>0.92636363636363617</v>
      </c>
      <c r="H1351" s="11">
        <v>0.9410256410256409</v>
      </c>
      <c r="I1351" s="12">
        <v>0.79239999999999999</v>
      </c>
      <c r="J1351" s="11" t="s">
        <v>5125</v>
      </c>
      <c r="K1351" s="11" t="s">
        <v>5125</v>
      </c>
      <c r="L1351" s="11" t="s">
        <v>5125</v>
      </c>
      <c r="M1351" s="11" t="s">
        <v>5125</v>
      </c>
      <c r="N1351" s="11" t="s">
        <v>5125</v>
      </c>
      <c r="O1351" s="11" t="s">
        <v>5125</v>
      </c>
      <c r="P1351" s="11" t="s">
        <v>5125</v>
      </c>
      <c r="Q1351" s="13" t="s">
        <v>5125</v>
      </c>
    </row>
    <row r="1352" spans="1:17" x14ac:dyDescent="0.3">
      <c r="A1352" s="8" t="s">
        <v>1116</v>
      </c>
      <c r="B1352" s="8" t="s">
        <v>1167</v>
      </c>
      <c r="C1352" s="8">
        <v>7075</v>
      </c>
      <c r="D1352" s="8"/>
      <c r="E1352" s="11" t="s">
        <v>5125</v>
      </c>
      <c r="F1352" s="11" t="s">
        <v>5125</v>
      </c>
      <c r="G1352" s="11" t="s">
        <v>5125</v>
      </c>
      <c r="H1352" s="11" t="s">
        <v>5125</v>
      </c>
      <c r="I1352" s="12" t="s">
        <v>5125</v>
      </c>
      <c r="J1352" s="11" t="s">
        <v>5125</v>
      </c>
      <c r="K1352" s="11" t="s">
        <v>5125</v>
      </c>
      <c r="L1352" s="11" t="s">
        <v>5125</v>
      </c>
      <c r="M1352" s="11" t="s">
        <v>5125</v>
      </c>
      <c r="N1352" s="11" t="s">
        <v>5125</v>
      </c>
      <c r="O1352" s="11" t="s">
        <v>5125</v>
      </c>
      <c r="P1352" s="11" t="s">
        <v>5125</v>
      </c>
      <c r="Q1352" s="13" t="s">
        <v>5125</v>
      </c>
    </row>
    <row r="1353" spans="1:17" x14ac:dyDescent="0.3">
      <c r="A1353" s="8" t="s">
        <v>1116</v>
      </c>
      <c r="B1353" s="8" t="s">
        <v>620</v>
      </c>
      <c r="C1353" s="8">
        <v>7184</v>
      </c>
      <c r="D1353" s="8"/>
      <c r="E1353" s="11" t="s">
        <v>5125</v>
      </c>
      <c r="F1353" s="11" t="s">
        <v>5125</v>
      </c>
      <c r="G1353" s="11" t="s">
        <v>5125</v>
      </c>
      <c r="H1353" s="11" t="s">
        <v>5125</v>
      </c>
      <c r="I1353" s="12" t="s">
        <v>5125</v>
      </c>
      <c r="J1353" s="11" t="s">
        <v>5125</v>
      </c>
      <c r="K1353" s="11" t="s">
        <v>5125</v>
      </c>
      <c r="L1353" s="11" t="s">
        <v>5125</v>
      </c>
      <c r="M1353" s="11" t="s">
        <v>5125</v>
      </c>
      <c r="N1353" s="11" t="s">
        <v>5125</v>
      </c>
      <c r="O1353" s="11" t="s">
        <v>5125</v>
      </c>
      <c r="P1353" s="11" t="s">
        <v>5125</v>
      </c>
      <c r="Q1353" s="13" t="s">
        <v>5125</v>
      </c>
    </row>
    <row r="1354" spans="1:17" x14ac:dyDescent="0.3">
      <c r="A1354" s="8" t="s">
        <v>1116</v>
      </c>
      <c r="B1354" s="8" t="s">
        <v>1175</v>
      </c>
      <c r="C1354" s="8">
        <v>7242</v>
      </c>
      <c r="D1354" s="8"/>
      <c r="E1354" s="11" t="s">
        <v>5125</v>
      </c>
      <c r="F1354" s="11" t="s">
        <v>5125</v>
      </c>
      <c r="G1354" s="11" t="s">
        <v>5125</v>
      </c>
      <c r="H1354" s="11" t="s">
        <v>5125</v>
      </c>
      <c r="I1354" s="12" t="s">
        <v>5125</v>
      </c>
      <c r="J1354" s="11" t="s">
        <v>5125</v>
      </c>
      <c r="K1354" s="11" t="s">
        <v>5125</v>
      </c>
      <c r="L1354" s="11" t="s">
        <v>5125</v>
      </c>
      <c r="M1354" s="11" t="s">
        <v>5125</v>
      </c>
      <c r="N1354" s="11" t="s">
        <v>5125</v>
      </c>
      <c r="O1354" s="11" t="s">
        <v>5125</v>
      </c>
      <c r="P1354" s="11" t="s">
        <v>5125</v>
      </c>
      <c r="Q1354" s="13" t="s">
        <v>5125</v>
      </c>
    </row>
    <row r="1355" spans="1:17" x14ac:dyDescent="0.3">
      <c r="A1355" s="8" t="s">
        <v>1116</v>
      </c>
      <c r="B1355" s="8" t="s">
        <v>1218</v>
      </c>
      <c r="C1355" s="8">
        <v>7307</v>
      </c>
      <c r="D1355" s="8"/>
      <c r="E1355" s="11" t="s">
        <v>5125</v>
      </c>
      <c r="F1355" s="11" t="s">
        <v>5125</v>
      </c>
      <c r="G1355" s="11" t="s">
        <v>5125</v>
      </c>
      <c r="H1355" s="11" t="s">
        <v>5125</v>
      </c>
      <c r="I1355" s="12" t="s">
        <v>5125</v>
      </c>
      <c r="J1355" s="11" t="s">
        <v>5125</v>
      </c>
      <c r="K1355" s="11" t="s">
        <v>5125</v>
      </c>
      <c r="L1355" s="11" t="s">
        <v>5125</v>
      </c>
      <c r="M1355" s="11" t="s">
        <v>5125</v>
      </c>
      <c r="N1355" s="11" t="s">
        <v>5125</v>
      </c>
      <c r="O1355" s="11" t="s">
        <v>5125</v>
      </c>
      <c r="P1355" s="11" t="s">
        <v>5125</v>
      </c>
      <c r="Q1355" s="13" t="s">
        <v>5125</v>
      </c>
    </row>
    <row r="1356" spans="1:17" x14ac:dyDescent="0.3">
      <c r="A1356" s="8" t="s">
        <v>1116</v>
      </c>
      <c r="B1356" s="8" t="s">
        <v>1160</v>
      </c>
      <c r="C1356" s="8">
        <v>7617</v>
      </c>
      <c r="D1356" s="8"/>
      <c r="E1356" s="11" t="s">
        <v>5125</v>
      </c>
      <c r="F1356" s="11" t="s">
        <v>5125</v>
      </c>
      <c r="G1356" s="11" t="s">
        <v>5125</v>
      </c>
      <c r="H1356" s="11" t="s">
        <v>5125</v>
      </c>
      <c r="I1356" s="12" t="s">
        <v>5125</v>
      </c>
      <c r="J1356" s="11" t="s">
        <v>5125</v>
      </c>
      <c r="K1356" s="11" t="s">
        <v>5125</v>
      </c>
      <c r="L1356" s="11" t="s">
        <v>5125</v>
      </c>
      <c r="M1356" s="11" t="s">
        <v>5125</v>
      </c>
      <c r="N1356" s="11" t="s">
        <v>5125</v>
      </c>
      <c r="O1356" s="11" t="s">
        <v>5125</v>
      </c>
      <c r="P1356" s="11" t="s">
        <v>5125</v>
      </c>
      <c r="Q1356" s="13" t="s">
        <v>5125</v>
      </c>
    </row>
    <row r="1357" spans="1:17" x14ac:dyDescent="0.3">
      <c r="A1357" s="8" t="s">
        <v>1116</v>
      </c>
      <c r="B1357" s="8" t="s">
        <v>1136</v>
      </c>
      <c r="C1357" s="8">
        <v>7726</v>
      </c>
      <c r="D1357" s="8"/>
      <c r="E1357" s="11" t="s">
        <v>5125</v>
      </c>
      <c r="F1357" s="11" t="s">
        <v>5125</v>
      </c>
      <c r="G1357" s="11" t="s">
        <v>5125</v>
      </c>
      <c r="H1357" s="11" t="s">
        <v>5125</v>
      </c>
      <c r="I1357" s="12" t="s">
        <v>5125</v>
      </c>
      <c r="J1357" s="11" t="s">
        <v>5125</v>
      </c>
      <c r="K1357" s="11" t="s">
        <v>5125</v>
      </c>
      <c r="L1357" s="11" t="s">
        <v>5125</v>
      </c>
      <c r="M1357" s="11" t="s">
        <v>5125</v>
      </c>
      <c r="N1357" s="11" t="s">
        <v>5125</v>
      </c>
      <c r="O1357" s="11" t="s">
        <v>5125</v>
      </c>
      <c r="P1357" s="11" t="s">
        <v>5125</v>
      </c>
      <c r="Q1357" s="13" t="s">
        <v>5125</v>
      </c>
    </row>
    <row r="1358" spans="1:17" x14ac:dyDescent="0.3">
      <c r="A1358" s="8" t="s">
        <v>1116</v>
      </c>
      <c r="B1358" s="8" t="s">
        <v>1179</v>
      </c>
      <c r="C1358" s="8">
        <v>7769</v>
      </c>
      <c r="D1358" s="8"/>
      <c r="E1358" s="11" t="s">
        <v>5125</v>
      </c>
      <c r="F1358" s="11" t="s">
        <v>5125</v>
      </c>
      <c r="G1358" s="11" t="s">
        <v>5125</v>
      </c>
      <c r="H1358" s="11" t="s">
        <v>5125</v>
      </c>
      <c r="I1358" s="12" t="s">
        <v>5125</v>
      </c>
      <c r="J1358" s="11" t="s">
        <v>5125</v>
      </c>
      <c r="K1358" s="11" t="s">
        <v>5125</v>
      </c>
      <c r="L1358" s="11" t="s">
        <v>5125</v>
      </c>
      <c r="M1358" s="11" t="s">
        <v>5125</v>
      </c>
      <c r="N1358" s="11" t="s">
        <v>5125</v>
      </c>
      <c r="O1358" s="11" t="s">
        <v>5125</v>
      </c>
      <c r="P1358" s="11" t="s">
        <v>5125</v>
      </c>
      <c r="Q1358" s="13" t="s">
        <v>5125</v>
      </c>
    </row>
    <row r="1359" spans="1:17" x14ac:dyDescent="0.3">
      <c r="A1359" s="8" t="s">
        <v>1116</v>
      </c>
      <c r="B1359" s="8" t="s">
        <v>1120</v>
      </c>
      <c r="C1359" s="8">
        <v>7903</v>
      </c>
      <c r="D1359" s="8" t="s">
        <v>4582</v>
      </c>
      <c r="E1359" s="11">
        <v>0.87890000000000001</v>
      </c>
      <c r="F1359" s="11">
        <v>0.84099999999999997</v>
      </c>
      <c r="G1359" s="11">
        <v>0.81499999999999995</v>
      </c>
      <c r="H1359" s="11" t="s">
        <v>5125</v>
      </c>
      <c r="I1359" s="12" t="s">
        <v>5125</v>
      </c>
      <c r="J1359" s="11" t="s">
        <v>5125</v>
      </c>
      <c r="K1359" s="11" t="s">
        <v>5125</v>
      </c>
      <c r="L1359" s="11" t="s">
        <v>5125</v>
      </c>
      <c r="M1359" s="11" t="s">
        <v>5125</v>
      </c>
      <c r="N1359" s="11" t="s">
        <v>5125</v>
      </c>
      <c r="O1359" s="11" t="s">
        <v>5125</v>
      </c>
      <c r="P1359" s="11" t="s">
        <v>5125</v>
      </c>
      <c r="Q1359" s="13" t="s">
        <v>5125</v>
      </c>
    </row>
    <row r="1360" spans="1:17" x14ac:dyDescent="0.3">
      <c r="A1360" s="8" t="s">
        <v>1116</v>
      </c>
      <c r="B1360" s="8" t="s">
        <v>1166</v>
      </c>
      <c r="C1360" s="8">
        <v>7915</v>
      </c>
      <c r="D1360" s="8"/>
      <c r="E1360" s="11">
        <v>0.89370000000000005</v>
      </c>
      <c r="F1360" s="11" t="s">
        <v>5125</v>
      </c>
      <c r="G1360" s="11" t="s">
        <v>5125</v>
      </c>
      <c r="H1360" s="11" t="s">
        <v>5125</v>
      </c>
      <c r="I1360" s="12" t="s">
        <v>5125</v>
      </c>
      <c r="J1360" s="11" t="s">
        <v>5125</v>
      </c>
      <c r="K1360" s="11" t="s">
        <v>5125</v>
      </c>
      <c r="L1360" s="11" t="s">
        <v>5125</v>
      </c>
      <c r="M1360" s="11" t="s">
        <v>5125</v>
      </c>
      <c r="N1360" s="11" t="s">
        <v>5125</v>
      </c>
      <c r="O1360" s="11" t="s">
        <v>5125</v>
      </c>
      <c r="P1360" s="11" t="s">
        <v>5125</v>
      </c>
      <c r="Q1360" s="13" t="s">
        <v>5125</v>
      </c>
    </row>
    <row r="1361" spans="1:17" x14ac:dyDescent="0.3">
      <c r="A1361" s="8" t="s">
        <v>1116</v>
      </c>
      <c r="B1361" s="8" t="s">
        <v>1131</v>
      </c>
      <c r="C1361" s="8">
        <v>7992</v>
      </c>
      <c r="D1361" s="8"/>
      <c r="E1361" s="11">
        <v>0.90500000000000003</v>
      </c>
      <c r="F1361" s="11">
        <v>0.93852802162068827</v>
      </c>
      <c r="G1361" s="11">
        <v>0.87666666666666659</v>
      </c>
      <c r="H1361" s="11">
        <v>0.93300000000000005</v>
      </c>
      <c r="I1361" s="12">
        <v>0.86450000000000005</v>
      </c>
      <c r="J1361" s="11">
        <v>0.83450000000000002</v>
      </c>
      <c r="K1361" s="11">
        <v>0.82350000000000001</v>
      </c>
      <c r="L1361" s="11">
        <v>0.879</v>
      </c>
      <c r="M1361" s="11">
        <v>0.85258620525036599</v>
      </c>
      <c r="N1361" s="11" t="s">
        <v>5125</v>
      </c>
      <c r="O1361" s="11" t="s">
        <v>5125</v>
      </c>
      <c r="P1361" s="11" t="s">
        <v>5125</v>
      </c>
      <c r="Q1361" s="13" t="s">
        <v>5125</v>
      </c>
    </row>
    <row r="1362" spans="1:17" x14ac:dyDescent="0.3">
      <c r="A1362" s="8" t="s">
        <v>1116</v>
      </c>
      <c r="B1362" s="8" t="s">
        <v>1144</v>
      </c>
      <c r="C1362" s="8">
        <v>8069</v>
      </c>
      <c r="D1362" s="8"/>
      <c r="E1362" s="11">
        <v>0.90949999999999998</v>
      </c>
      <c r="F1362" s="11">
        <v>0.90619047619047621</v>
      </c>
      <c r="G1362" s="11">
        <v>0.85523809523809524</v>
      </c>
      <c r="H1362" s="11">
        <v>0.94199999999999995</v>
      </c>
      <c r="I1362" s="12">
        <v>0.89700000000000002</v>
      </c>
      <c r="J1362" s="11" t="s">
        <v>5125</v>
      </c>
      <c r="K1362" s="11">
        <v>0.83650000000000002</v>
      </c>
      <c r="L1362" s="11">
        <v>0.9375</v>
      </c>
      <c r="M1362" s="11">
        <v>0.97</v>
      </c>
      <c r="N1362" s="11">
        <v>0.92666666666666664</v>
      </c>
      <c r="O1362" s="11" t="s">
        <v>5125</v>
      </c>
      <c r="P1362" s="11" t="s">
        <v>5125</v>
      </c>
      <c r="Q1362" s="13" t="s">
        <v>5125</v>
      </c>
    </row>
    <row r="1363" spans="1:17" x14ac:dyDescent="0.3">
      <c r="A1363" s="8" t="s">
        <v>1116</v>
      </c>
      <c r="B1363" s="8" t="s">
        <v>1207</v>
      </c>
      <c r="C1363" s="8">
        <v>8266</v>
      </c>
      <c r="D1363" s="8"/>
      <c r="E1363" s="11">
        <v>0.78380000000000005</v>
      </c>
      <c r="F1363" s="11">
        <v>0.79181818181818175</v>
      </c>
      <c r="G1363" s="11">
        <v>0.74136363636363634</v>
      </c>
      <c r="H1363" s="11">
        <v>0.81</v>
      </c>
      <c r="I1363" s="12" t="s">
        <v>5125</v>
      </c>
      <c r="J1363" s="11" t="s">
        <v>5125</v>
      </c>
      <c r="K1363" s="11" t="s">
        <v>5125</v>
      </c>
      <c r="L1363" s="11" t="s">
        <v>5125</v>
      </c>
      <c r="M1363" s="11" t="s">
        <v>5125</v>
      </c>
      <c r="N1363" s="11" t="s">
        <v>5125</v>
      </c>
      <c r="O1363" s="11" t="s">
        <v>5125</v>
      </c>
      <c r="P1363" s="11" t="s">
        <v>5125</v>
      </c>
      <c r="Q1363" s="13" t="s">
        <v>5125</v>
      </c>
    </row>
    <row r="1364" spans="1:17" x14ac:dyDescent="0.3">
      <c r="A1364" s="8" t="s">
        <v>1116</v>
      </c>
      <c r="B1364" s="8" t="s">
        <v>1223</v>
      </c>
      <c r="C1364" s="8">
        <v>8308</v>
      </c>
      <c r="D1364" s="8"/>
      <c r="E1364" s="11" t="s">
        <v>5125</v>
      </c>
      <c r="F1364" s="11" t="s">
        <v>5125</v>
      </c>
      <c r="G1364" s="11" t="s">
        <v>5125</v>
      </c>
      <c r="H1364" s="11" t="s">
        <v>5125</v>
      </c>
      <c r="I1364" s="12" t="s">
        <v>5125</v>
      </c>
      <c r="J1364" s="11" t="s">
        <v>5125</v>
      </c>
      <c r="K1364" s="11" t="s">
        <v>5125</v>
      </c>
      <c r="L1364" s="11" t="s">
        <v>5125</v>
      </c>
      <c r="M1364" s="11" t="s">
        <v>5125</v>
      </c>
      <c r="N1364" s="11" t="s">
        <v>5125</v>
      </c>
      <c r="O1364" s="11" t="s">
        <v>5125</v>
      </c>
      <c r="P1364" s="11" t="s">
        <v>5125</v>
      </c>
      <c r="Q1364" s="13" t="s">
        <v>5125</v>
      </c>
    </row>
    <row r="1365" spans="1:17" x14ac:dyDescent="0.3">
      <c r="A1365" s="8" t="s">
        <v>1116</v>
      </c>
      <c r="B1365" s="8" t="s">
        <v>1150</v>
      </c>
      <c r="C1365" s="8">
        <v>8329</v>
      </c>
      <c r="D1365" s="8"/>
      <c r="E1365" s="11" t="s">
        <v>5125</v>
      </c>
      <c r="F1365" s="11">
        <v>0.74481481481481482</v>
      </c>
      <c r="G1365" s="11" t="s">
        <v>5125</v>
      </c>
      <c r="H1365" s="11" t="s">
        <v>5125</v>
      </c>
      <c r="I1365" s="12" t="s">
        <v>5125</v>
      </c>
      <c r="J1365" s="11" t="s">
        <v>5125</v>
      </c>
      <c r="K1365" s="11" t="s">
        <v>5125</v>
      </c>
      <c r="L1365" s="11" t="s">
        <v>5125</v>
      </c>
      <c r="M1365" s="11" t="s">
        <v>5125</v>
      </c>
      <c r="N1365" s="11" t="s">
        <v>5125</v>
      </c>
      <c r="O1365" s="11" t="s">
        <v>5125</v>
      </c>
      <c r="P1365" s="11" t="s">
        <v>5125</v>
      </c>
      <c r="Q1365" s="13" t="s">
        <v>5125</v>
      </c>
    </row>
    <row r="1366" spans="1:17" x14ac:dyDescent="0.3">
      <c r="A1366" s="8" t="s">
        <v>1116</v>
      </c>
      <c r="B1366" s="8" t="s">
        <v>1214</v>
      </c>
      <c r="C1366" s="8">
        <v>8373</v>
      </c>
      <c r="D1366" s="8"/>
      <c r="E1366" s="11" t="s">
        <v>5125</v>
      </c>
      <c r="F1366" s="11" t="s">
        <v>5125</v>
      </c>
      <c r="G1366" s="11" t="s">
        <v>5125</v>
      </c>
      <c r="H1366" s="11" t="s">
        <v>5125</v>
      </c>
      <c r="I1366" s="12" t="s">
        <v>5125</v>
      </c>
      <c r="J1366" s="11" t="s">
        <v>5125</v>
      </c>
      <c r="K1366" s="11" t="s">
        <v>5125</v>
      </c>
      <c r="L1366" s="11" t="s">
        <v>5125</v>
      </c>
      <c r="M1366" s="11" t="s">
        <v>5125</v>
      </c>
      <c r="N1366" s="11" t="s">
        <v>5125</v>
      </c>
      <c r="O1366" s="11" t="s">
        <v>5125</v>
      </c>
      <c r="P1366" s="11" t="s">
        <v>5125</v>
      </c>
      <c r="Q1366" s="13" t="s">
        <v>5125</v>
      </c>
    </row>
    <row r="1367" spans="1:17" x14ac:dyDescent="0.3">
      <c r="A1367" s="8" t="s">
        <v>1116</v>
      </c>
      <c r="B1367" s="8" t="s">
        <v>1212</v>
      </c>
      <c r="C1367" s="8">
        <v>8465</v>
      </c>
      <c r="D1367" s="8"/>
      <c r="E1367" s="11" t="s">
        <v>5125</v>
      </c>
      <c r="F1367" s="11" t="s">
        <v>5125</v>
      </c>
      <c r="G1367" s="11" t="s">
        <v>5125</v>
      </c>
      <c r="H1367" s="11" t="s">
        <v>5125</v>
      </c>
      <c r="I1367" s="12" t="s">
        <v>5125</v>
      </c>
      <c r="J1367" s="11" t="s">
        <v>5125</v>
      </c>
      <c r="K1367" s="11" t="s">
        <v>5125</v>
      </c>
      <c r="L1367" s="11" t="s">
        <v>5125</v>
      </c>
      <c r="M1367" s="11" t="s">
        <v>5125</v>
      </c>
      <c r="N1367" s="11" t="s">
        <v>5125</v>
      </c>
      <c r="O1367" s="11" t="s">
        <v>5125</v>
      </c>
      <c r="P1367" s="11" t="s">
        <v>5125</v>
      </c>
      <c r="Q1367" s="13" t="s">
        <v>5125</v>
      </c>
    </row>
    <row r="1368" spans="1:17" x14ac:dyDescent="0.3">
      <c r="A1368" s="8" t="s">
        <v>1116</v>
      </c>
      <c r="B1368" s="8" t="s">
        <v>1202</v>
      </c>
      <c r="C1368" s="8">
        <v>8476</v>
      </c>
      <c r="D1368" s="8"/>
      <c r="E1368" s="11" t="s">
        <v>5125</v>
      </c>
      <c r="F1368" s="11" t="s">
        <v>5125</v>
      </c>
      <c r="G1368" s="11" t="s">
        <v>5125</v>
      </c>
      <c r="H1368" s="11" t="s">
        <v>5125</v>
      </c>
      <c r="I1368" s="12" t="s">
        <v>5125</v>
      </c>
      <c r="J1368" s="11" t="s">
        <v>5125</v>
      </c>
      <c r="K1368" s="11" t="s">
        <v>5125</v>
      </c>
      <c r="L1368" s="11" t="s">
        <v>5125</v>
      </c>
      <c r="M1368" s="11" t="s">
        <v>5125</v>
      </c>
      <c r="N1368" s="11" t="s">
        <v>5125</v>
      </c>
      <c r="O1368" s="11" t="s">
        <v>5125</v>
      </c>
      <c r="P1368" s="11" t="s">
        <v>5125</v>
      </c>
      <c r="Q1368" s="13" t="s">
        <v>5125</v>
      </c>
    </row>
    <row r="1369" spans="1:17" x14ac:dyDescent="0.3">
      <c r="A1369" s="8" t="s">
        <v>1116</v>
      </c>
      <c r="B1369" s="8" t="s">
        <v>1184</v>
      </c>
      <c r="C1369" s="8">
        <v>8510</v>
      </c>
      <c r="D1369" s="8"/>
      <c r="E1369" s="11" t="s">
        <v>5125</v>
      </c>
      <c r="F1369" s="11" t="s">
        <v>5125</v>
      </c>
      <c r="G1369" s="11" t="s">
        <v>5125</v>
      </c>
      <c r="H1369" s="11" t="s">
        <v>5125</v>
      </c>
      <c r="I1369" s="12" t="s">
        <v>5125</v>
      </c>
      <c r="J1369" s="11" t="s">
        <v>5125</v>
      </c>
      <c r="K1369" s="11" t="s">
        <v>5125</v>
      </c>
      <c r="L1369" s="11" t="s">
        <v>5125</v>
      </c>
      <c r="M1369" s="11" t="s">
        <v>5125</v>
      </c>
      <c r="N1369" s="11" t="s">
        <v>5125</v>
      </c>
      <c r="O1369" s="11" t="s">
        <v>5125</v>
      </c>
      <c r="P1369" s="11" t="s">
        <v>5125</v>
      </c>
      <c r="Q1369" s="13" t="s">
        <v>5125</v>
      </c>
    </row>
    <row r="1370" spans="1:17" x14ac:dyDescent="0.3">
      <c r="A1370" s="8" t="s">
        <v>1116</v>
      </c>
      <c r="B1370" s="8" t="s">
        <v>1178</v>
      </c>
      <c r="C1370" s="8">
        <v>8511</v>
      </c>
      <c r="D1370" s="8"/>
      <c r="E1370" s="11" t="s">
        <v>5125</v>
      </c>
      <c r="F1370" s="11" t="s">
        <v>5125</v>
      </c>
      <c r="G1370" s="11" t="s">
        <v>5125</v>
      </c>
      <c r="H1370" s="11" t="s">
        <v>5125</v>
      </c>
      <c r="I1370" s="12" t="s">
        <v>5125</v>
      </c>
      <c r="J1370" s="11" t="s">
        <v>5125</v>
      </c>
      <c r="K1370" s="11" t="s">
        <v>5125</v>
      </c>
      <c r="L1370" s="11" t="s">
        <v>5125</v>
      </c>
      <c r="M1370" s="11" t="s">
        <v>5125</v>
      </c>
      <c r="N1370" s="11" t="s">
        <v>5125</v>
      </c>
      <c r="O1370" s="11" t="s">
        <v>5125</v>
      </c>
      <c r="P1370" s="11" t="s">
        <v>5125</v>
      </c>
      <c r="Q1370" s="13" t="s">
        <v>5125</v>
      </c>
    </row>
    <row r="1371" spans="1:17" x14ac:dyDescent="0.3">
      <c r="A1371" s="8" t="s">
        <v>1116</v>
      </c>
      <c r="B1371" s="8" t="s">
        <v>2128</v>
      </c>
      <c r="C1371" s="8">
        <v>8535</v>
      </c>
      <c r="D1371" s="8"/>
      <c r="E1371" s="11" t="s">
        <v>5125</v>
      </c>
      <c r="F1371" s="11" t="s">
        <v>5125</v>
      </c>
      <c r="G1371" s="11" t="s">
        <v>5125</v>
      </c>
      <c r="H1371" s="11" t="s">
        <v>5125</v>
      </c>
      <c r="I1371" s="12" t="s">
        <v>5125</v>
      </c>
      <c r="J1371" s="11" t="s">
        <v>5125</v>
      </c>
      <c r="K1371" s="11" t="s">
        <v>5125</v>
      </c>
      <c r="L1371" s="11" t="s">
        <v>5125</v>
      </c>
      <c r="M1371" s="11" t="s">
        <v>5125</v>
      </c>
      <c r="N1371" s="11" t="s">
        <v>5125</v>
      </c>
      <c r="O1371" s="11" t="s">
        <v>5125</v>
      </c>
      <c r="P1371" s="11" t="s">
        <v>5125</v>
      </c>
      <c r="Q1371" s="13" t="s">
        <v>5125</v>
      </c>
    </row>
    <row r="1372" spans="1:17" x14ac:dyDescent="0.3">
      <c r="A1372" s="8" t="s">
        <v>1116</v>
      </c>
      <c r="B1372" s="8" t="s">
        <v>1193</v>
      </c>
      <c r="C1372" s="8">
        <v>8853</v>
      </c>
      <c r="D1372" s="8"/>
      <c r="E1372" s="11" t="s">
        <v>5125</v>
      </c>
      <c r="F1372" s="11" t="s">
        <v>5125</v>
      </c>
      <c r="G1372" s="11" t="s">
        <v>5125</v>
      </c>
      <c r="H1372" s="11" t="s">
        <v>5125</v>
      </c>
      <c r="I1372" s="12" t="s">
        <v>5125</v>
      </c>
      <c r="J1372" s="11" t="s">
        <v>5125</v>
      </c>
      <c r="K1372" s="11" t="s">
        <v>5125</v>
      </c>
      <c r="L1372" s="11" t="s">
        <v>5125</v>
      </c>
      <c r="M1372" s="11" t="s">
        <v>5125</v>
      </c>
      <c r="N1372" s="11" t="s">
        <v>5125</v>
      </c>
      <c r="O1372" s="11" t="s">
        <v>5125</v>
      </c>
      <c r="P1372" s="11" t="s">
        <v>5125</v>
      </c>
      <c r="Q1372" s="13" t="s">
        <v>5125</v>
      </c>
    </row>
    <row r="1373" spans="1:17" x14ac:dyDescent="0.3">
      <c r="A1373" s="8" t="s">
        <v>1116</v>
      </c>
      <c r="B1373" s="8" t="s">
        <v>1176</v>
      </c>
      <c r="C1373" s="8">
        <v>8861</v>
      </c>
      <c r="D1373" s="8"/>
      <c r="E1373" s="11">
        <v>0.91549999999999998</v>
      </c>
      <c r="F1373" s="11">
        <v>0.8378068778021891</v>
      </c>
      <c r="G1373" s="11" t="s">
        <v>5125</v>
      </c>
      <c r="H1373" s="11">
        <v>0.92382105125105307</v>
      </c>
      <c r="I1373" s="12">
        <v>0.85604028508572527</v>
      </c>
      <c r="J1373" s="11">
        <v>0.83476190476190471</v>
      </c>
      <c r="K1373" s="11" t="s">
        <v>5125</v>
      </c>
      <c r="L1373" s="11" t="s">
        <v>5125</v>
      </c>
      <c r="M1373" s="11" t="s">
        <v>5125</v>
      </c>
      <c r="N1373" s="11" t="s">
        <v>5125</v>
      </c>
      <c r="O1373" s="11" t="s">
        <v>5125</v>
      </c>
      <c r="P1373" s="11" t="s">
        <v>5125</v>
      </c>
      <c r="Q1373" s="13" t="s">
        <v>5125</v>
      </c>
    </row>
    <row r="1374" spans="1:17" x14ac:dyDescent="0.3">
      <c r="A1374" s="8" t="s">
        <v>1116</v>
      </c>
      <c r="B1374" s="8" t="s">
        <v>1146</v>
      </c>
      <c r="C1374" s="8">
        <v>8970</v>
      </c>
      <c r="D1374" s="8"/>
      <c r="E1374" s="11" t="s">
        <v>5125</v>
      </c>
      <c r="F1374" s="11">
        <v>1.0166666666666666</v>
      </c>
      <c r="G1374" s="11">
        <v>1.095925925925926</v>
      </c>
      <c r="H1374" s="11" t="s">
        <v>5125</v>
      </c>
      <c r="I1374" s="12">
        <v>0.8076000000000001</v>
      </c>
      <c r="J1374" s="11">
        <v>0.92376891713222187</v>
      </c>
      <c r="K1374" s="11">
        <v>0.74716292072029034</v>
      </c>
      <c r="L1374" s="11">
        <v>0.82319999999999993</v>
      </c>
      <c r="M1374" s="11">
        <v>0.93461538461538463</v>
      </c>
      <c r="N1374" s="11" t="s">
        <v>5125</v>
      </c>
      <c r="O1374" s="11" t="s">
        <v>5125</v>
      </c>
      <c r="P1374" s="11" t="s">
        <v>5125</v>
      </c>
      <c r="Q1374" s="13" t="s">
        <v>5125</v>
      </c>
    </row>
    <row r="1375" spans="1:17" x14ac:dyDescent="0.3">
      <c r="A1375" s="8" t="s">
        <v>1116</v>
      </c>
      <c r="B1375" s="8" t="s">
        <v>1204</v>
      </c>
      <c r="C1375" s="8">
        <v>9001</v>
      </c>
      <c r="D1375" s="8" t="s">
        <v>4582</v>
      </c>
      <c r="E1375" s="11">
        <v>0.90329999999999999</v>
      </c>
      <c r="F1375" s="11">
        <v>0.89312498165351406</v>
      </c>
      <c r="G1375" s="11">
        <v>0.78204865665072754</v>
      </c>
      <c r="H1375" s="11">
        <v>0.85857142857142854</v>
      </c>
      <c r="I1375" s="12">
        <v>0.77714285714285702</v>
      </c>
      <c r="J1375" s="11">
        <v>0.76238095238095238</v>
      </c>
      <c r="K1375" s="11">
        <v>0.74380952380952381</v>
      </c>
      <c r="L1375" s="11">
        <v>0.79</v>
      </c>
      <c r="M1375" s="11">
        <v>0.79318181818181821</v>
      </c>
      <c r="N1375" s="11">
        <v>0.77363636363636357</v>
      </c>
      <c r="O1375" s="11">
        <v>0.79090909090909089</v>
      </c>
      <c r="P1375" s="11" t="s">
        <v>5125</v>
      </c>
      <c r="Q1375" s="13" t="s">
        <v>5125</v>
      </c>
    </row>
    <row r="1376" spans="1:17" x14ac:dyDescent="0.3">
      <c r="A1376" s="8" t="s">
        <v>1116</v>
      </c>
      <c r="B1376" s="8" t="s">
        <v>1174</v>
      </c>
      <c r="C1376" s="8">
        <v>9060</v>
      </c>
      <c r="D1376" s="8"/>
      <c r="E1376" s="11">
        <v>0.88590000000000002</v>
      </c>
      <c r="F1376" s="11" t="s">
        <v>5125</v>
      </c>
      <c r="G1376" s="11" t="s">
        <v>5125</v>
      </c>
      <c r="H1376" s="11" t="s">
        <v>5125</v>
      </c>
      <c r="I1376" s="12" t="s">
        <v>5125</v>
      </c>
      <c r="J1376" s="11" t="s">
        <v>5125</v>
      </c>
      <c r="K1376" s="11" t="s">
        <v>5125</v>
      </c>
      <c r="L1376" s="11" t="s">
        <v>5125</v>
      </c>
      <c r="M1376" s="11" t="s">
        <v>5125</v>
      </c>
      <c r="N1376" s="11" t="s">
        <v>5125</v>
      </c>
      <c r="O1376" s="11" t="s">
        <v>5125</v>
      </c>
      <c r="P1376" s="11" t="s">
        <v>5125</v>
      </c>
      <c r="Q1376" s="13" t="s">
        <v>5125</v>
      </c>
    </row>
    <row r="1377" spans="1:17" x14ac:dyDescent="0.3">
      <c r="A1377" s="8" t="s">
        <v>1116</v>
      </c>
      <c r="B1377" s="8" t="s">
        <v>1118</v>
      </c>
      <c r="C1377" s="8">
        <v>9075</v>
      </c>
      <c r="D1377" s="8"/>
      <c r="E1377" s="11" t="s">
        <v>5125</v>
      </c>
      <c r="F1377" s="11" t="s">
        <v>5125</v>
      </c>
      <c r="G1377" s="11" t="s">
        <v>5125</v>
      </c>
      <c r="H1377" s="11" t="s">
        <v>5125</v>
      </c>
      <c r="I1377" s="12" t="s">
        <v>5125</v>
      </c>
      <c r="J1377" s="11" t="s">
        <v>5125</v>
      </c>
      <c r="K1377" s="11" t="s">
        <v>5125</v>
      </c>
      <c r="L1377" s="11" t="s">
        <v>5125</v>
      </c>
      <c r="M1377" s="11" t="s">
        <v>5125</v>
      </c>
      <c r="N1377" s="11" t="s">
        <v>5125</v>
      </c>
      <c r="O1377" s="11" t="s">
        <v>5125</v>
      </c>
      <c r="P1377" s="11" t="s">
        <v>5125</v>
      </c>
      <c r="Q1377" s="13" t="s">
        <v>5125</v>
      </c>
    </row>
    <row r="1378" spans="1:17" x14ac:dyDescent="0.3">
      <c r="A1378" s="8" t="s">
        <v>1116</v>
      </c>
      <c r="B1378" s="8" t="s">
        <v>1192</v>
      </c>
      <c r="C1378" s="8">
        <v>9125</v>
      </c>
      <c r="D1378" s="8"/>
      <c r="E1378" s="11">
        <v>0.94099999999999995</v>
      </c>
      <c r="F1378" s="11" t="s">
        <v>5125</v>
      </c>
      <c r="G1378" s="11">
        <v>0.89909090909090905</v>
      </c>
      <c r="H1378" s="11" t="s">
        <v>5125</v>
      </c>
      <c r="I1378" s="12" t="s">
        <v>5125</v>
      </c>
      <c r="J1378" s="11" t="s">
        <v>5125</v>
      </c>
      <c r="K1378" s="11" t="s">
        <v>5125</v>
      </c>
      <c r="L1378" s="11" t="s">
        <v>5125</v>
      </c>
      <c r="M1378" s="11" t="s">
        <v>5125</v>
      </c>
      <c r="N1378" s="11" t="s">
        <v>5125</v>
      </c>
      <c r="O1378" s="11" t="s">
        <v>5125</v>
      </c>
      <c r="P1378" s="11" t="s">
        <v>5125</v>
      </c>
      <c r="Q1378" s="13" t="s">
        <v>5125</v>
      </c>
    </row>
    <row r="1379" spans="1:17" x14ac:dyDescent="0.3">
      <c r="A1379" s="8" t="s">
        <v>1116</v>
      </c>
      <c r="B1379" s="8" t="s">
        <v>1198</v>
      </c>
      <c r="C1379" s="8">
        <v>9156</v>
      </c>
      <c r="D1379" s="8"/>
      <c r="E1379" s="11" t="s">
        <v>5125</v>
      </c>
      <c r="F1379" s="11" t="s">
        <v>5125</v>
      </c>
      <c r="G1379" s="11" t="s">
        <v>5125</v>
      </c>
      <c r="H1379" s="11" t="s">
        <v>5125</v>
      </c>
      <c r="I1379" s="12" t="s">
        <v>5125</v>
      </c>
      <c r="J1379" s="11" t="s">
        <v>5125</v>
      </c>
      <c r="K1379" s="11" t="s">
        <v>5125</v>
      </c>
      <c r="L1379" s="11" t="s">
        <v>5125</v>
      </c>
      <c r="M1379" s="11" t="s">
        <v>5125</v>
      </c>
      <c r="N1379" s="11" t="s">
        <v>5125</v>
      </c>
      <c r="O1379" s="11" t="s">
        <v>5125</v>
      </c>
      <c r="P1379" s="11" t="s">
        <v>5125</v>
      </c>
      <c r="Q1379" s="13" t="s">
        <v>5125</v>
      </c>
    </row>
    <row r="1380" spans="1:17" x14ac:dyDescent="0.3">
      <c r="A1380" s="8" t="s">
        <v>1116</v>
      </c>
      <c r="B1380" s="8" t="s">
        <v>1227</v>
      </c>
      <c r="C1380" s="8">
        <v>9183</v>
      </c>
      <c r="D1380" s="8"/>
      <c r="E1380" s="11">
        <v>0.91749999999999998</v>
      </c>
      <c r="F1380" s="11">
        <v>0.92047619047619045</v>
      </c>
      <c r="G1380" s="11">
        <v>0.88523809523809516</v>
      </c>
      <c r="H1380" s="11">
        <v>0.91149999999999998</v>
      </c>
      <c r="I1380" s="12" t="s">
        <v>5125</v>
      </c>
      <c r="J1380" s="11" t="s">
        <v>5125</v>
      </c>
      <c r="K1380" s="11" t="s">
        <v>5125</v>
      </c>
      <c r="L1380" s="11" t="s">
        <v>5125</v>
      </c>
      <c r="M1380" s="11" t="s">
        <v>5125</v>
      </c>
      <c r="N1380" s="11" t="s">
        <v>5125</v>
      </c>
      <c r="O1380" s="11" t="s">
        <v>5125</v>
      </c>
      <c r="P1380" s="11" t="s">
        <v>5125</v>
      </c>
      <c r="Q1380" s="13" t="s">
        <v>5125</v>
      </c>
    </row>
    <row r="1381" spans="1:17" x14ac:dyDescent="0.3">
      <c r="A1381" s="8" t="s">
        <v>1116</v>
      </c>
      <c r="B1381" s="8" t="s">
        <v>1073</v>
      </c>
      <c r="C1381" s="8">
        <v>9217</v>
      </c>
      <c r="D1381" s="8"/>
      <c r="E1381" s="11" t="s">
        <v>5125</v>
      </c>
      <c r="F1381" s="11">
        <v>0.95147878313828793</v>
      </c>
      <c r="G1381" s="11">
        <v>0.92194473424660328</v>
      </c>
      <c r="H1381" s="11" t="s">
        <v>5125</v>
      </c>
      <c r="I1381" s="12" t="s">
        <v>5125</v>
      </c>
      <c r="J1381" s="11" t="s">
        <v>5125</v>
      </c>
      <c r="K1381" s="11" t="s">
        <v>5125</v>
      </c>
      <c r="L1381" s="11" t="s">
        <v>5125</v>
      </c>
      <c r="M1381" s="11" t="s">
        <v>5125</v>
      </c>
      <c r="N1381" s="11" t="s">
        <v>5125</v>
      </c>
      <c r="O1381" s="11" t="s">
        <v>5125</v>
      </c>
      <c r="P1381" s="11" t="s">
        <v>5125</v>
      </c>
      <c r="Q1381" s="13" t="s">
        <v>5125</v>
      </c>
    </row>
    <row r="1382" spans="1:17" x14ac:dyDescent="0.3">
      <c r="A1382" s="8" t="s">
        <v>1116</v>
      </c>
      <c r="B1382" s="8" t="s">
        <v>1162</v>
      </c>
      <c r="C1382" s="8">
        <v>9365</v>
      </c>
      <c r="D1382" s="8"/>
      <c r="E1382" s="11" t="s">
        <v>5125</v>
      </c>
      <c r="F1382" s="11" t="s">
        <v>5125</v>
      </c>
      <c r="G1382" s="11" t="s">
        <v>5125</v>
      </c>
      <c r="H1382" s="11" t="s">
        <v>5125</v>
      </c>
      <c r="I1382" s="12" t="s">
        <v>5125</v>
      </c>
      <c r="J1382" s="11" t="s">
        <v>5125</v>
      </c>
      <c r="K1382" s="11" t="s">
        <v>5125</v>
      </c>
      <c r="L1382" s="11" t="s">
        <v>5125</v>
      </c>
      <c r="M1382" s="11" t="s">
        <v>5125</v>
      </c>
      <c r="N1382" s="11" t="s">
        <v>5125</v>
      </c>
      <c r="O1382" s="11" t="s">
        <v>5125</v>
      </c>
      <c r="P1382" s="11" t="s">
        <v>5125</v>
      </c>
      <c r="Q1382" s="13" t="s">
        <v>5125</v>
      </c>
    </row>
    <row r="1383" spans="1:17" x14ac:dyDescent="0.3">
      <c r="A1383" s="8" t="s">
        <v>1116</v>
      </c>
      <c r="B1383" s="8" t="s">
        <v>1121</v>
      </c>
      <c r="C1383" s="8">
        <v>9532</v>
      </c>
      <c r="D1383" s="8"/>
      <c r="E1383" s="11" t="s">
        <v>5125</v>
      </c>
      <c r="F1383" s="11" t="s">
        <v>5125</v>
      </c>
      <c r="G1383" s="11" t="s">
        <v>5125</v>
      </c>
      <c r="H1383" s="11" t="s">
        <v>5125</v>
      </c>
      <c r="I1383" s="12" t="s">
        <v>5125</v>
      </c>
      <c r="J1383" s="11" t="s">
        <v>5125</v>
      </c>
      <c r="K1383" s="11" t="s">
        <v>5125</v>
      </c>
      <c r="L1383" s="11" t="s">
        <v>5125</v>
      </c>
      <c r="M1383" s="11" t="s">
        <v>5125</v>
      </c>
      <c r="N1383" s="11" t="s">
        <v>5125</v>
      </c>
      <c r="O1383" s="11" t="s">
        <v>5125</v>
      </c>
      <c r="P1383" s="11" t="s">
        <v>5125</v>
      </c>
      <c r="Q1383" s="13" t="s">
        <v>5125</v>
      </c>
    </row>
    <row r="1384" spans="1:17" x14ac:dyDescent="0.3">
      <c r="A1384" s="8" t="s">
        <v>1116</v>
      </c>
      <c r="B1384" s="8" t="s">
        <v>1191</v>
      </c>
      <c r="C1384" s="8">
        <v>9637</v>
      </c>
      <c r="D1384" s="8"/>
      <c r="E1384" s="11" t="s">
        <v>5125</v>
      </c>
      <c r="F1384" s="11" t="s">
        <v>5125</v>
      </c>
      <c r="G1384" s="11" t="s">
        <v>5125</v>
      </c>
      <c r="H1384" s="11" t="s">
        <v>5125</v>
      </c>
      <c r="I1384" s="12" t="s">
        <v>5125</v>
      </c>
      <c r="J1384" s="11" t="s">
        <v>5125</v>
      </c>
      <c r="K1384" s="11" t="s">
        <v>5125</v>
      </c>
      <c r="L1384" s="11" t="s">
        <v>5125</v>
      </c>
      <c r="M1384" s="11" t="s">
        <v>5125</v>
      </c>
      <c r="N1384" s="11" t="s">
        <v>5125</v>
      </c>
      <c r="O1384" s="11" t="s">
        <v>5125</v>
      </c>
      <c r="P1384" s="11" t="s">
        <v>5125</v>
      </c>
      <c r="Q1384" s="13" t="s">
        <v>5125</v>
      </c>
    </row>
    <row r="1385" spans="1:17" x14ac:dyDescent="0.3">
      <c r="A1385" s="8" t="s">
        <v>1116</v>
      </c>
      <c r="B1385" s="8" t="s">
        <v>1224</v>
      </c>
      <c r="C1385" s="8">
        <v>9661</v>
      </c>
      <c r="D1385" s="8"/>
      <c r="E1385" s="11">
        <v>0.77159999999999995</v>
      </c>
      <c r="F1385" s="11">
        <v>0.80571428571428572</v>
      </c>
      <c r="G1385" s="11">
        <v>0.77821428571428575</v>
      </c>
      <c r="H1385" s="11">
        <v>0.85222222222222221</v>
      </c>
      <c r="I1385" s="12" t="s">
        <v>5125</v>
      </c>
      <c r="J1385" s="11" t="s">
        <v>5125</v>
      </c>
      <c r="K1385" s="11" t="s">
        <v>5125</v>
      </c>
      <c r="L1385" s="11" t="s">
        <v>5125</v>
      </c>
      <c r="M1385" s="11" t="s">
        <v>5125</v>
      </c>
      <c r="N1385" s="11" t="s">
        <v>5125</v>
      </c>
      <c r="O1385" s="11" t="s">
        <v>5125</v>
      </c>
      <c r="P1385" s="11" t="s">
        <v>5125</v>
      </c>
      <c r="Q1385" s="13" t="s">
        <v>5125</v>
      </c>
    </row>
    <row r="1386" spans="1:17" x14ac:dyDescent="0.3">
      <c r="A1386" s="8" t="s">
        <v>1116</v>
      </c>
      <c r="B1386" s="8" t="s">
        <v>698</v>
      </c>
      <c r="C1386" s="8">
        <v>9671</v>
      </c>
      <c r="D1386" s="8"/>
      <c r="E1386" s="11">
        <v>0.92900000000000005</v>
      </c>
      <c r="F1386" s="11" t="s">
        <v>5125</v>
      </c>
      <c r="G1386" s="11">
        <v>1.0040539875576637</v>
      </c>
      <c r="H1386" s="11" t="s">
        <v>5125</v>
      </c>
      <c r="I1386" s="12" t="s">
        <v>5125</v>
      </c>
      <c r="J1386" s="11" t="s">
        <v>5125</v>
      </c>
      <c r="K1386" s="11" t="s">
        <v>5125</v>
      </c>
      <c r="L1386" s="11" t="s">
        <v>5125</v>
      </c>
      <c r="M1386" s="11" t="s">
        <v>5125</v>
      </c>
      <c r="N1386" s="11" t="s">
        <v>5125</v>
      </c>
      <c r="O1386" s="11" t="s">
        <v>5125</v>
      </c>
      <c r="P1386" s="11" t="s">
        <v>5125</v>
      </c>
      <c r="Q1386" s="13" t="s">
        <v>5125</v>
      </c>
    </row>
    <row r="1387" spans="1:17" x14ac:dyDescent="0.3">
      <c r="A1387" s="8" t="s">
        <v>1116</v>
      </c>
      <c r="B1387" s="8" t="s">
        <v>2225</v>
      </c>
      <c r="C1387" s="8">
        <v>9693</v>
      </c>
      <c r="D1387" s="8" t="s">
        <v>4582</v>
      </c>
      <c r="E1387" s="11" t="s">
        <v>5125</v>
      </c>
      <c r="F1387" s="11" t="s">
        <v>5125</v>
      </c>
      <c r="G1387" s="11" t="s">
        <v>5125</v>
      </c>
      <c r="H1387" s="11" t="s">
        <v>5125</v>
      </c>
      <c r="I1387" s="12" t="s">
        <v>5125</v>
      </c>
      <c r="J1387" s="11" t="s">
        <v>5125</v>
      </c>
      <c r="K1387" s="11" t="s">
        <v>5125</v>
      </c>
      <c r="L1387" s="11" t="s">
        <v>5125</v>
      </c>
      <c r="M1387" s="11" t="s">
        <v>5125</v>
      </c>
      <c r="N1387" s="11" t="s">
        <v>5125</v>
      </c>
      <c r="O1387" s="11" t="s">
        <v>5125</v>
      </c>
      <c r="P1387" s="11" t="s">
        <v>5125</v>
      </c>
      <c r="Q1387" s="13" t="s">
        <v>5125</v>
      </c>
    </row>
    <row r="1388" spans="1:17" x14ac:dyDescent="0.3">
      <c r="A1388" s="8" t="s">
        <v>1116</v>
      </c>
      <c r="B1388" s="8" t="s">
        <v>1157</v>
      </c>
      <c r="C1388" s="8">
        <v>9750</v>
      </c>
      <c r="D1388" s="8"/>
      <c r="E1388" s="11">
        <v>0.9375</v>
      </c>
      <c r="F1388" s="11">
        <v>0.92857142857142849</v>
      </c>
      <c r="G1388" s="11">
        <v>0.91047619047619044</v>
      </c>
      <c r="H1388" s="11" t="s">
        <v>5125</v>
      </c>
      <c r="I1388" s="12" t="s">
        <v>5125</v>
      </c>
      <c r="J1388" s="11" t="s">
        <v>5125</v>
      </c>
      <c r="K1388" s="11" t="s">
        <v>5125</v>
      </c>
      <c r="L1388" s="11" t="s">
        <v>5125</v>
      </c>
      <c r="M1388" s="11" t="s">
        <v>5125</v>
      </c>
      <c r="N1388" s="11" t="s">
        <v>5125</v>
      </c>
      <c r="O1388" s="11" t="s">
        <v>5125</v>
      </c>
      <c r="P1388" s="11" t="s">
        <v>5125</v>
      </c>
      <c r="Q1388" s="13" t="s">
        <v>5125</v>
      </c>
    </row>
    <row r="1389" spans="1:17" x14ac:dyDescent="0.3">
      <c r="A1389" s="8" t="s">
        <v>1116</v>
      </c>
      <c r="B1389" s="8" t="s">
        <v>1197</v>
      </c>
      <c r="C1389" s="8">
        <v>9821</v>
      </c>
      <c r="D1389" s="8"/>
      <c r="E1389" s="11" t="s">
        <v>5125</v>
      </c>
      <c r="F1389" s="11" t="s">
        <v>5125</v>
      </c>
      <c r="G1389" s="11" t="s">
        <v>5125</v>
      </c>
      <c r="H1389" s="11" t="s">
        <v>5125</v>
      </c>
      <c r="I1389" s="12" t="s">
        <v>5125</v>
      </c>
      <c r="J1389" s="11" t="s">
        <v>5125</v>
      </c>
      <c r="K1389" s="11" t="s">
        <v>5125</v>
      </c>
      <c r="L1389" s="11" t="s">
        <v>5125</v>
      </c>
      <c r="M1389" s="11" t="s">
        <v>5125</v>
      </c>
      <c r="N1389" s="11">
        <v>0.82804864261289768</v>
      </c>
      <c r="O1389" s="11">
        <v>0.89609075200175958</v>
      </c>
      <c r="P1389" s="11" t="s">
        <v>5125</v>
      </c>
      <c r="Q1389" s="13" t="s">
        <v>5125</v>
      </c>
    </row>
    <row r="1390" spans="1:17" x14ac:dyDescent="0.3">
      <c r="A1390" s="8" t="s">
        <v>1116</v>
      </c>
      <c r="B1390" s="8" t="s">
        <v>1234</v>
      </c>
      <c r="C1390" s="8">
        <v>9879</v>
      </c>
      <c r="D1390" s="8"/>
      <c r="E1390" s="11" t="s">
        <v>5125</v>
      </c>
      <c r="F1390" s="11" t="s">
        <v>5125</v>
      </c>
      <c r="G1390" s="11" t="s">
        <v>5125</v>
      </c>
      <c r="H1390" s="11" t="s">
        <v>5125</v>
      </c>
      <c r="I1390" s="12" t="s">
        <v>5125</v>
      </c>
      <c r="J1390" s="11" t="s">
        <v>5125</v>
      </c>
      <c r="K1390" s="11" t="s">
        <v>5125</v>
      </c>
      <c r="L1390" s="11" t="s">
        <v>5125</v>
      </c>
      <c r="M1390" s="11" t="s">
        <v>5125</v>
      </c>
      <c r="N1390" s="11" t="s">
        <v>5125</v>
      </c>
      <c r="O1390" s="11" t="s">
        <v>5125</v>
      </c>
      <c r="P1390" s="11" t="s">
        <v>5125</v>
      </c>
      <c r="Q1390" s="13" t="s">
        <v>5125</v>
      </c>
    </row>
    <row r="1391" spans="1:17" x14ac:dyDescent="0.3">
      <c r="A1391" s="8" t="s">
        <v>1116</v>
      </c>
      <c r="B1391" s="8" t="s">
        <v>1201</v>
      </c>
      <c r="C1391" s="8">
        <v>9893</v>
      </c>
      <c r="D1391" s="8"/>
      <c r="E1391" s="11" t="s">
        <v>5125</v>
      </c>
      <c r="F1391" s="11" t="s">
        <v>5125</v>
      </c>
      <c r="G1391" s="11" t="s">
        <v>5125</v>
      </c>
      <c r="H1391" s="11" t="s">
        <v>5125</v>
      </c>
      <c r="I1391" s="12" t="s">
        <v>5125</v>
      </c>
      <c r="J1391" s="11" t="s">
        <v>5125</v>
      </c>
      <c r="K1391" s="11" t="s">
        <v>5125</v>
      </c>
      <c r="L1391" s="11" t="s">
        <v>5125</v>
      </c>
      <c r="M1391" s="11" t="s">
        <v>5125</v>
      </c>
      <c r="N1391" s="11" t="s">
        <v>5125</v>
      </c>
      <c r="O1391" s="11" t="s">
        <v>5125</v>
      </c>
      <c r="P1391" s="11" t="s">
        <v>5125</v>
      </c>
      <c r="Q1391" s="13" t="s">
        <v>5125</v>
      </c>
    </row>
    <row r="1392" spans="1:17" x14ac:dyDescent="0.3">
      <c r="A1392" s="8" t="s">
        <v>1116</v>
      </c>
      <c r="B1392" s="8" t="s">
        <v>1200</v>
      </c>
      <c r="C1392" s="8">
        <v>9899</v>
      </c>
      <c r="D1392" s="8"/>
      <c r="E1392" s="11" t="s">
        <v>5125</v>
      </c>
      <c r="F1392" s="11" t="s">
        <v>5125</v>
      </c>
      <c r="G1392" s="11" t="s">
        <v>5125</v>
      </c>
      <c r="H1392" s="11" t="s">
        <v>5125</v>
      </c>
      <c r="I1392" s="12" t="s">
        <v>5125</v>
      </c>
      <c r="J1392" s="11" t="s">
        <v>5125</v>
      </c>
      <c r="K1392" s="11" t="s">
        <v>5125</v>
      </c>
      <c r="L1392" s="11" t="s">
        <v>5125</v>
      </c>
      <c r="M1392" s="11" t="s">
        <v>5125</v>
      </c>
      <c r="N1392" s="11" t="s">
        <v>5125</v>
      </c>
      <c r="O1392" s="11" t="s">
        <v>5125</v>
      </c>
      <c r="P1392" s="11" t="s">
        <v>5125</v>
      </c>
      <c r="Q1392" s="13" t="s">
        <v>5125</v>
      </c>
    </row>
    <row r="1393" spans="1:17" x14ac:dyDescent="0.3">
      <c r="A1393" s="8" t="s">
        <v>1116</v>
      </c>
      <c r="B1393" s="8" t="s">
        <v>1180</v>
      </c>
      <c r="C1393" s="8">
        <v>9990</v>
      </c>
      <c r="D1393" s="8"/>
      <c r="E1393" s="11">
        <v>0.82899999999999996</v>
      </c>
      <c r="F1393" s="11">
        <v>0.85999999999999988</v>
      </c>
      <c r="G1393" s="11">
        <v>0.80681818181818177</v>
      </c>
      <c r="H1393" s="11">
        <v>0.85</v>
      </c>
      <c r="I1393" s="12" t="s">
        <v>5125</v>
      </c>
      <c r="J1393" s="11" t="s">
        <v>5125</v>
      </c>
      <c r="K1393" s="11" t="s">
        <v>5125</v>
      </c>
      <c r="L1393" s="11" t="s">
        <v>5125</v>
      </c>
      <c r="M1393" s="11" t="s">
        <v>5125</v>
      </c>
      <c r="N1393" s="11" t="s">
        <v>5125</v>
      </c>
      <c r="O1393" s="11" t="s">
        <v>5125</v>
      </c>
      <c r="P1393" s="11" t="s">
        <v>5125</v>
      </c>
      <c r="Q1393" s="13" t="s">
        <v>5125</v>
      </c>
    </row>
    <row r="1394" spans="1:17" x14ac:dyDescent="0.3">
      <c r="A1394" s="8" t="s">
        <v>1116</v>
      </c>
      <c r="B1394" s="8" t="s">
        <v>1140</v>
      </c>
      <c r="C1394" s="8">
        <v>9997</v>
      </c>
      <c r="D1394" s="8"/>
      <c r="E1394" s="11" t="s">
        <v>5125</v>
      </c>
      <c r="F1394" s="11" t="s">
        <v>5125</v>
      </c>
      <c r="G1394" s="11" t="s">
        <v>5125</v>
      </c>
      <c r="H1394" s="11" t="s">
        <v>5125</v>
      </c>
      <c r="I1394" s="12" t="s">
        <v>5125</v>
      </c>
      <c r="J1394" s="11" t="s">
        <v>5125</v>
      </c>
      <c r="K1394" s="11" t="s">
        <v>5125</v>
      </c>
      <c r="L1394" s="11" t="s">
        <v>5125</v>
      </c>
      <c r="M1394" s="11" t="s">
        <v>5125</v>
      </c>
      <c r="N1394" s="11" t="s">
        <v>5125</v>
      </c>
      <c r="O1394" s="11" t="s">
        <v>5125</v>
      </c>
      <c r="P1394" s="11" t="s">
        <v>5125</v>
      </c>
      <c r="Q1394" s="13" t="s">
        <v>5125</v>
      </c>
    </row>
    <row r="1395" spans="1:17" x14ac:dyDescent="0.3">
      <c r="A1395" s="8" t="s">
        <v>1235</v>
      </c>
      <c r="B1395" s="8" t="s">
        <v>1296</v>
      </c>
      <c r="C1395" s="8">
        <v>25</v>
      </c>
      <c r="D1395" s="8"/>
      <c r="E1395" s="11">
        <v>0.95960000000000001</v>
      </c>
      <c r="F1395" s="11">
        <v>0.96643203150934698</v>
      </c>
      <c r="G1395" s="11">
        <v>1.0326744804324399</v>
      </c>
      <c r="H1395" s="11">
        <v>1.0239285714285715</v>
      </c>
      <c r="I1395" s="12">
        <v>0.93148148148148147</v>
      </c>
      <c r="J1395" s="11">
        <v>0.86444444444444446</v>
      </c>
      <c r="K1395" s="11" t="s">
        <v>5125</v>
      </c>
      <c r="L1395" s="11" t="s">
        <v>5125</v>
      </c>
      <c r="M1395" s="11" t="s">
        <v>5125</v>
      </c>
      <c r="N1395" s="11" t="s">
        <v>5125</v>
      </c>
      <c r="O1395" s="11">
        <v>1.0128571428571429</v>
      </c>
      <c r="P1395" s="11" t="s">
        <v>5125</v>
      </c>
      <c r="Q1395" s="13" t="s">
        <v>5125</v>
      </c>
    </row>
    <row r="1396" spans="1:17" x14ac:dyDescent="0.3">
      <c r="A1396" s="8" t="s">
        <v>1235</v>
      </c>
      <c r="B1396" s="8" t="s">
        <v>1343</v>
      </c>
      <c r="C1396" s="8">
        <v>56</v>
      </c>
      <c r="D1396" s="8"/>
      <c r="E1396" s="11">
        <v>0.71150000000000002</v>
      </c>
      <c r="F1396" s="11">
        <v>0.66862068965517241</v>
      </c>
      <c r="G1396" s="11">
        <v>0.66896551724137931</v>
      </c>
      <c r="H1396" s="11">
        <v>0.82218750000000007</v>
      </c>
      <c r="I1396" s="12">
        <v>0.73960157326657994</v>
      </c>
      <c r="J1396" s="11" t="s">
        <v>5125</v>
      </c>
      <c r="K1396" s="11" t="s">
        <v>5125</v>
      </c>
      <c r="L1396" s="11" t="s">
        <v>5125</v>
      </c>
      <c r="M1396" s="11" t="s">
        <v>5125</v>
      </c>
      <c r="N1396" s="11" t="s">
        <v>5125</v>
      </c>
      <c r="O1396" s="11" t="s">
        <v>5125</v>
      </c>
      <c r="P1396" s="11" t="s">
        <v>5125</v>
      </c>
      <c r="Q1396" s="13" t="s">
        <v>5125</v>
      </c>
    </row>
    <row r="1397" spans="1:17" x14ac:dyDescent="0.3">
      <c r="A1397" s="8" t="s">
        <v>1235</v>
      </c>
      <c r="B1397" s="8" t="s">
        <v>1265</v>
      </c>
      <c r="C1397" s="8">
        <v>169</v>
      </c>
      <c r="D1397" s="8"/>
      <c r="E1397" s="11">
        <v>0.89739999999999998</v>
      </c>
      <c r="F1397" s="11">
        <v>0.91319325022084419</v>
      </c>
      <c r="G1397" s="11">
        <v>0.90212028964175872</v>
      </c>
      <c r="H1397" s="11" t="s">
        <v>5125</v>
      </c>
      <c r="I1397" s="12" t="s">
        <v>5125</v>
      </c>
      <c r="J1397" s="11" t="s">
        <v>5125</v>
      </c>
      <c r="K1397" s="11" t="s">
        <v>5125</v>
      </c>
      <c r="L1397" s="11" t="s">
        <v>5125</v>
      </c>
      <c r="M1397" s="11" t="s">
        <v>5125</v>
      </c>
      <c r="N1397" s="11" t="s">
        <v>5125</v>
      </c>
      <c r="O1397" s="11" t="s">
        <v>5125</v>
      </c>
      <c r="P1397" s="11" t="s">
        <v>5125</v>
      </c>
      <c r="Q1397" s="13" t="s">
        <v>5125</v>
      </c>
    </row>
    <row r="1398" spans="1:17" x14ac:dyDescent="0.3">
      <c r="A1398" s="8" t="s">
        <v>1235</v>
      </c>
      <c r="B1398" s="8" t="s">
        <v>1294</v>
      </c>
      <c r="C1398" s="8">
        <v>322</v>
      </c>
      <c r="D1398" s="8"/>
      <c r="E1398" s="11">
        <v>1.0016</v>
      </c>
      <c r="F1398" s="11">
        <v>1.0072679366026922</v>
      </c>
      <c r="G1398" s="11">
        <v>1.0052837387636253</v>
      </c>
      <c r="H1398" s="11">
        <v>1.0415485899001191</v>
      </c>
      <c r="I1398" s="12">
        <v>0.96368859262992812</v>
      </c>
      <c r="J1398" s="11">
        <v>0.88238912511717915</v>
      </c>
      <c r="K1398" s="11">
        <v>0.76365516955662849</v>
      </c>
      <c r="L1398" s="11">
        <v>0.88095283810942471</v>
      </c>
      <c r="M1398" s="11">
        <v>0.90755708005519597</v>
      </c>
      <c r="N1398" s="11" t="s">
        <v>5125</v>
      </c>
      <c r="O1398" s="11" t="s">
        <v>5125</v>
      </c>
      <c r="P1398" s="11" t="s">
        <v>5125</v>
      </c>
      <c r="Q1398" s="13" t="s">
        <v>5125</v>
      </c>
    </row>
    <row r="1399" spans="1:17" x14ac:dyDescent="0.3">
      <c r="A1399" s="8" t="s">
        <v>1235</v>
      </c>
      <c r="B1399" s="8" t="s">
        <v>4651</v>
      </c>
      <c r="C1399" s="8">
        <v>399</v>
      </c>
      <c r="D1399" s="8"/>
      <c r="E1399" s="11" t="s">
        <v>5125</v>
      </c>
      <c r="F1399" s="11" t="s">
        <v>5125</v>
      </c>
      <c r="G1399" s="11" t="s">
        <v>5125</v>
      </c>
      <c r="H1399" s="11" t="s">
        <v>5125</v>
      </c>
      <c r="I1399" s="12" t="s">
        <v>5125</v>
      </c>
      <c r="J1399" s="11" t="s">
        <v>5125</v>
      </c>
      <c r="K1399" s="11" t="s">
        <v>5125</v>
      </c>
      <c r="L1399" s="11" t="s">
        <v>5125</v>
      </c>
      <c r="M1399" s="11" t="s">
        <v>5125</v>
      </c>
      <c r="N1399" s="11" t="s">
        <v>5125</v>
      </c>
      <c r="O1399" s="11" t="s">
        <v>5125</v>
      </c>
      <c r="P1399" s="11" t="s">
        <v>5125</v>
      </c>
      <c r="Q1399" s="13" t="s">
        <v>5125</v>
      </c>
    </row>
    <row r="1400" spans="1:17" x14ac:dyDescent="0.3">
      <c r="A1400" s="8" t="s">
        <v>1235</v>
      </c>
      <c r="B1400" s="8" t="s">
        <v>1324</v>
      </c>
      <c r="C1400" s="8">
        <v>412</v>
      </c>
      <c r="D1400" s="8"/>
      <c r="E1400" s="11">
        <v>0.99670000000000003</v>
      </c>
      <c r="F1400" s="11">
        <v>1.0073042356012558</v>
      </c>
      <c r="G1400" s="11">
        <v>0.98733423739112947</v>
      </c>
      <c r="H1400" s="11">
        <v>1.0306173802592553</v>
      </c>
      <c r="I1400" s="12">
        <v>0.9334516250985565</v>
      </c>
      <c r="J1400" s="11">
        <v>0.85152899167066931</v>
      </c>
      <c r="K1400" s="11">
        <v>0.78025556531642226</v>
      </c>
      <c r="L1400" s="11">
        <v>0.94178551596962801</v>
      </c>
      <c r="M1400" s="11" t="s">
        <v>5125</v>
      </c>
      <c r="N1400" s="11" t="s">
        <v>5125</v>
      </c>
      <c r="O1400" s="11" t="s">
        <v>5125</v>
      </c>
      <c r="P1400" s="11" t="s">
        <v>5125</v>
      </c>
      <c r="Q1400" s="13" t="s">
        <v>5125</v>
      </c>
    </row>
    <row r="1401" spans="1:17" x14ac:dyDescent="0.3">
      <c r="A1401" s="8" t="s">
        <v>1235</v>
      </c>
      <c r="B1401" s="8" t="s">
        <v>1274</v>
      </c>
      <c r="C1401" s="8">
        <v>481</v>
      </c>
      <c r="D1401" s="8"/>
      <c r="E1401" s="11">
        <v>0.96550000000000002</v>
      </c>
      <c r="F1401" s="11" t="s">
        <v>5125</v>
      </c>
      <c r="G1401" s="11">
        <v>0.8971027658768197</v>
      </c>
      <c r="H1401" s="11">
        <v>1.0735690262396129</v>
      </c>
      <c r="I1401" s="12">
        <v>0.96065596910157547</v>
      </c>
      <c r="J1401" s="11">
        <v>0.88994152145112104</v>
      </c>
      <c r="K1401" s="11" t="s">
        <v>5125</v>
      </c>
      <c r="L1401" s="11" t="s">
        <v>5125</v>
      </c>
      <c r="M1401" s="11">
        <v>0.87044778605137862</v>
      </c>
      <c r="N1401" s="11">
        <v>0.96311653181664059</v>
      </c>
      <c r="O1401" s="11">
        <v>0.88009577068891121</v>
      </c>
      <c r="P1401" s="11" t="s">
        <v>5125</v>
      </c>
      <c r="Q1401" s="13" t="s">
        <v>5125</v>
      </c>
    </row>
    <row r="1402" spans="1:17" x14ac:dyDescent="0.3">
      <c r="A1402" s="8" t="s">
        <v>1235</v>
      </c>
      <c r="B1402" s="8" t="s">
        <v>1377</v>
      </c>
      <c r="C1402" s="8">
        <v>519</v>
      </c>
      <c r="D1402" s="8"/>
      <c r="E1402" s="11">
        <v>0.89280000000000004</v>
      </c>
      <c r="F1402" s="11">
        <v>1.0038850208510244</v>
      </c>
      <c r="G1402" s="11">
        <v>0.99569437010103434</v>
      </c>
      <c r="H1402" s="11">
        <v>1.0215999999999998</v>
      </c>
      <c r="I1402" s="12">
        <v>0.97881129668001721</v>
      </c>
      <c r="J1402" s="11">
        <v>0.91254537700098903</v>
      </c>
      <c r="K1402" s="11">
        <v>0.86560000000000004</v>
      </c>
      <c r="L1402" s="11">
        <v>0.8884242059295917</v>
      </c>
      <c r="M1402" s="11">
        <v>0.94282472025292563</v>
      </c>
      <c r="N1402" s="11">
        <v>0.95073028261816717</v>
      </c>
      <c r="O1402" s="11" t="s">
        <v>5125</v>
      </c>
      <c r="P1402" s="11" t="s">
        <v>5125</v>
      </c>
      <c r="Q1402" s="13" t="s">
        <v>5125</v>
      </c>
    </row>
    <row r="1403" spans="1:17" x14ac:dyDescent="0.3">
      <c r="A1403" s="8" t="s">
        <v>1235</v>
      </c>
      <c r="B1403" s="8" t="s">
        <v>1244</v>
      </c>
      <c r="C1403" s="8">
        <v>663</v>
      </c>
      <c r="D1403" s="8"/>
      <c r="E1403" s="11" t="s">
        <v>5125</v>
      </c>
      <c r="F1403" s="11" t="s">
        <v>5125</v>
      </c>
      <c r="G1403" s="11" t="s">
        <v>5125</v>
      </c>
      <c r="H1403" s="11" t="s">
        <v>5125</v>
      </c>
      <c r="I1403" s="12" t="s">
        <v>5125</v>
      </c>
      <c r="J1403" s="11" t="s">
        <v>5125</v>
      </c>
      <c r="K1403" s="11" t="s">
        <v>5125</v>
      </c>
      <c r="L1403" s="11" t="s">
        <v>5125</v>
      </c>
      <c r="M1403" s="11" t="s">
        <v>5125</v>
      </c>
      <c r="N1403" s="11" t="s">
        <v>5125</v>
      </c>
      <c r="O1403" s="11" t="s">
        <v>5125</v>
      </c>
      <c r="P1403" s="11" t="s">
        <v>5125</v>
      </c>
      <c r="Q1403" s="13" t="s">
        <v>5125</v>
      </c>
    </row>
    <row r="1404" spans="1:17" x14ac:dyDescent="0.3">
      <c r="A1404" s="8" t="s">
        <v>1235</v>
      </c>
      <c r="B1404" s="8" t="s">
        <v>1362</v>
      </c>
      <c r="C1404" s="8">
        <v>823</v>
      </c>
      <c r="D1404" s="8"/>
      <c r="E1404" s="11">
        <v>1.0956999999999999</v>
      </c>
      <c r="F1404" s="11">
        <v>1.0993103448275863</v>
      </c>
      <c r="G1404" s="11">
        <v>1.0627586206896551</v>
      </c>
      <c r="H1404" s="11">
        <v>1.0403571428571428</v>
      </c>
      <c r="I1404" s="12">
        <v>0.99555555555555553</v>
      </c>
      <c r="J1404" s="11">
        <v>0.97259259259259245</v>
      </c>
      <c r="K1404" s="11" t="s">
        <v>5125</v>
      </c>
      <c r="L1404" s="11" t="s">
        <v>5125</v>
      </c>
      <c r="M1404" s="11" t="s">
        <v>5125</v>
      </c>
      <c r="N1404" s="11" t="s">
        <v>5125</v>
      </c>
      <c r="O1404" s="11" t="s">
        <v>5125</v>
      </c>
      <c r="P1404" s="11" t="s">
        <v>5125</v>
      </c>
      <c r="Q1404" s="13" t="s">
        <v>5125</v>
      </c>
    </row>
    <row r="1405" spans="1:17" x14ac:dyDescent="0.3">
      <c r="A1405" s="8" t="s">
        <v>1235</v>
      </c>
      <c r="B1405" s="8" t="s">
        <v>1378</v>
      </c>
      <c r="C1405" s="8">
        <v>869</v>
      </c>
      <c r="D1405" s="8"/>
      <c r="E1405" s="11" t="s">
        <v>5125</v>
      </c>
      <c r="F1405" s="11">
        <v>1.0094676806966612</v>
      </c>
      <c r="G1405" s="11">
        <v>0.97362180963901546</v>
      </c>
      <c r="H1405" s="11" t="s">
        <v>5125</v>
      </c>
      <c r="I1405" s="12" t="s">
        <v>5125</v>
      </c>
      <c r="J1405" s="11" t="s">
        <v>5125</v>
      </c>
      <c r="K1405" s="11" t="s">
        <v>5125</v>
      </c>
      <c r="L1405" s="11">
        <v>0.77259020760296404</v>
      </c>
      <c r="M1405" s="11">
        <v>0.80455723003894808</v>
      </c>
      <c r="N1405" s="11">
        <v>0.79546774602493064</v>
      </c>
      <c r="O1405" s="11">
        <v>0.76826576521153445</v>
      </c>
      <c r="P1405" s="11">
        <v>0.75111111111111106</v>
      </c>
      <c r="Q1405" s="13">
        <v>0.75461625933797805</v>
      </c>
    </row>
    <row r="1406" spans="1:17" x14ac:dyDescent="0.3">
      <c r="A1406" s="8" t="s">
        <v>1235</v>
      </c>
      <c r="B1406" s="8" t="s">
        <v>315</v>
      </c>
      <c r="C1406" s="8">
        <v>926</v>
      </c>
      <c r="D1406" s="8"/>
      <c r="E1406" s="11" t="s">
        <v>5125</v>
      </c>
      <c r="F1406" s="11" t="s">
        <v>5125</v>
      </c>
      <c r="G1406" s="11" t="s">
        <v>5125</v>
      </c>
      <c r="H1406" s="11" t="s">
        <v>5125</v>
      </c>
      <c r="I1406" s="12" t="s">
        <v>5125</v>
      </c>
      <c r="J1406" s="11" t="s">
        <v>5125</v>
      </c>
      <c r="K1406" s="11" t="s">
        <v>5125</v>
      </c>
      <c r="L1406" s="11" t="s">
        <v>5125</v>
      </c>
      <c r="M1406" s="11" t="s">
        <v>5125</v>
      </c>
      <c r="N1406" s="11" t="s">
        <v>5125</v>
      </c>
      <c r="O1406" s="11" t="s">
        <v>5125</v>
      </c>
      <c r="P1406" s="11" t="s">
        <v>5125</v>
      </c>
      <c r="Q1406" s="13" t="s">
        <v>5125</v>
      </c>
    </row>
    <row r="1407" spans="1:17" x14ac:dyDescent="0.3">
      <c r="A1407" s="8" t="s">
        <v>1235</v>
      </c>
      <c r="B1407" s="8" t="s">
        <v>1275</v>
      </c>
      <c r="C1407" s="8">
        <v>953</v>
      </c>
      <c r="D1407" s="8"/>
      <c r="E1407" s="11">
        <v>0.99480000000000002</v>
      </c>
      <c r="F1407" s="11">
        <v>1.0807142857142857</v>
      </c>
      <c r="G1407" s="11">
        <v>1.1635714285714287</v>
      </c>
      <c r="H1407" s="11">
        <v>1.2170370370370369</v>
      </c>
      <c r="I1407" s="12">
        <v>1.0699999999999998</v>
      </c>
      <c r="J1407" s="11">
        <v>1.0174074074074073</v>
      </c>
      <c r="K1407" s="11">
        <v>0.84185185185185185</v>
      </c>
      <c r="L1407" s="11">
        <v>0.84259259259259256</v>
      </c>
      <c r="M1407" s="11">
        <v>0.92392857142857154</v>
      </c>
      <c r="N1407" s="11" t="s">
        <v>5125</v>
      </c>
      <c r="O1407" s="11" t="s">
        <v>5125</v>
      </c>
      <c r="P1407" s="11" t="s">
        <v>5125</v>
      </c>
      <c r="Q1407" s="13" t="s">
        <v>5125</v>
      </c>
    </row>
    <row r="1408" spans="1:17" x14ac:dyDescent="0.3">
      <c r="A1408" s="8" t="s">
        <v>1235</v>
      </c>
      <c r="B1408" s="8" t="s">
        <v>1316</v>
      </c>
      <c r="C1408" s="8">
        <v>1061</v>
      </c>
      <c r="D1408" s="8"/>
      <c r="E1408" s="11">
        <v>1.0920000000000001</v>
      </c>
      <c r="F1408" s="11">
        <v>1.0598303698544238</v>
      </c>
      <c r="G1408" s="11">
        <v>1.0352948335803829</v>
      </c>
      <c r="H1408" s="11">
        <v>1.116521739130435</v>
      </c>
      <c r="I1408" s="12">
        <v>0.97802376729003426</v>
      </c>
      <c r="J1408" s="11">
        <v>0.86826086956521753</v>
      </c>
      <c r="K1408" s="11">
        <v>0.8066555279198967</v>
      </c>
      <c r="L1408" s="11">
        <v>0.85347826086956535</v>
      </c>
      <c r="M1408" s="11">
        <v>0.92606634359158801</v>
      </c>
      <c r="N1408" s="11">
        <v>0.95468294317959834</v>
      </c>
      <c r="O1408" s="11">
        <v>0.93538461538461537</v>
      </c>
      <c r="P1408" s="11">
        <v>0.93079303731924234</v>
      </c>
      <c r="Q1408" s="13">
        <v>0.92463279527485409</v>
      </c>
    </row>
    <row r="1409" spans="1:17" x14ac:dyDescent="0.3">
      <c r="A1409" s="8" t="s">
        <v>1235</v>
      </c>
      <c r="B1409" s="8" t="s">
        <v>1374</v>
      </c>
      <c r="C1409" s="8">
        <v>1171</v>
      </c>
      <c r="D1409" s="8"/>
      <c r="E1409" s="11" t="s">
        <v>5125</v>
      </c>
      <c r="F1409" s="11" t="s">
        <v>5125</v>
      </c>
      <c r="G1409" s="11" t="s">
        <v>5125</v>
      </c>
      <c r="H1409" s="11" t="s">
        <v>5125</v>
      </c>
      <c r="I1409" s="12" t="s">
        <v>5125</v>
      </c>
      <c r="J1409" s="11" t="s">
        <v>5125</v>
      </c>
      <c r="K1409" s="11" t="s">
        <v>5125</v>
      </c>
      <c r="L1409" s="11" t="s">
        <v>5125</v>
      </c>
      <c r="M1409" s="11">
        <v>0.75265990898565172</v>
      </c>
      <c r="N1409" s="11">
        <v>0.72698001514841182</v>
      </c>
      <c r="O1409" s="11">
        <v>0.78299672370338025</v>
      </c>
      <c r="P1409" s="11">
        <v>0.75038962210063742</v>
      </c>
      <c r="Q1409" s="13" t="s">
        <v>5125</v>
      </c>
    </row>
    <row r="1410" spans="1:17" x14ac:dyDescent="0.3">
      <c r="A1410" s="8" t="s">
        <v>1235</v>
      </c>
      <c r="B1410" s="8" t="s">
        <v>1283</v>
      </c>
      <c r="C1410" s="8">
        <v>1173</v>
      </c>
      <c r="D1410" s="8"/>
      <c r="E1410" s="11">
        <v>0.88519999999999999</v>
      </c>
      <c r="F1410" s="11">
        <v>0.84788048737399069</v>
      </c>
      <c r="G1410" s="11">
        <v>0.7959335956643433</v>
      </c>
      <c r="H1410" s="11">
        <v>0.83652173913043482</v>
      </c>
      <c r="I1410" s="12">
        <v>0.78268408490303965</v>
      </c>
      <c r="J1410" s="11" t="s">
        <v>5125</v>
      </c>
      <c r="K1410" s="11" t="s">
        <v>5125</v>
      </c>
      <c r="L1410" s="11" t="s">
        <v>5125</v>
      </c>
      <c r="M1410" s="11" t="s">
        <v>5125</v>
      </c>
      <c r="N1410" s="11" t="s">
        <v>5125</v>
      </c>
      <c r="O1410" s="11">
        <v>0.8125</v>
      </c>
      <c r="P1410" s="11">
        <v>0.81125000000000003</v>
      </c>
      <c r="Q1410" s="13">
        <v>0.79583333333333328</v>
      </c>
    </row>
    <row r="1411" spans="1:17" x14ac:dyDescent="0.3">
      <c r="A1411" s="8" t="s">
        <v>1235</v>
      </c>
      <c r="B1411" s="8" t="s">
        <v>1310</v>
      </c>
      <c r="C1411" s="8">
        <v>1208</v>
      </c>
      <c r="D1411" s="8"/>
      <c r="E1411" s="11">
        <v>0.96050000000000002</v>
      </c>
      <c r="F1411" s="11">
        <v>0.92620322337658623</v>
      </c>
      <c r="G1411" s="11">
        <v>0.93926991344372446</v>
      </c>
      <c r="H1411" s="11">
        <v>0.88559037636120708</v>
      </c>
      <c r="I1411" s="12">
        <v>0.85753675563191423</v>
      </c>
      <c r="J1411" s="11">
        <v>0.82122894147486936</v>
      </c>
      <c r="K1411" s="11">
        <v>0.7410409096945002</v>
      </c>
      <c r="L1411" s="11">
        <v>0.84777511458580512</v>
      </c>
      <c r="M1411" s="11">
        <v>0.86840265380429527</v>
      </c>
      <c r="N1411" s="11">
        <v>0.90338122047729275</v>
      </c>
      <c r="O1411" s="11">
        <v>0.88258368201152271</v>
      </c>
      <c r="P1411" s="11">
        <v>0.84864632497345871</v>
      </c>
      <c r="Q1411" s="13">
        <v>0.87703703703703695</v>
      </c>
    </row>
    <row r="1412" spans="1:17" x14ac:dyDescent="0.3">
      <c r="A1412" s="8" t="s">
        <v>1235</v>
      </c>
      <c r="B1412" s="8" t="s">
        <v>1251</v>
      </c>
      <c r="C1412" s="8">
        <v>1211</v>
      </c>
      <c r="D1412" s="8" t="s">
        <v>4582</v>
      </c>
      <c r="E1412" s="11">
        <v>0.95069999999999999</v>
      </c>
      <c r="F1412" s="11">
        <v>1.0025012911684636</v>
      </c>
      <c r="G1412" s="11">
        <v>0.98133000492497946</v>
      </c>
      <c r="H1412" s="11">
        <v>1.0474927751859475</v>
      </c>
      <c r="I1412" s="12">
        <v>0.97185185185185186</v>
      </c>
      <c r="J1412" s="11">
        <v>0.90639214426924519</v>
      </c>
      <c r="K1412" s="11">
        <v>0.84221633966283316</v>
      </c>
      <c r="L1412" s="11">
        <v>0.86185185185185176</v>
      </c>
      <c r="M1412" s="11">
        <v>0.91857142857142871</v>
      </c>
      <c r="N1412" s="11" t="s">
        <v>5125</v>
      </c>
      <c r="O1412" s="11" t="s">
        <v>5125</v>
      </c>
      <c r="P1412" s="11" t="s">
        <v>5125</v>
      </c>
      <c r="Q1412" s="13" t="s">
        <v>5125</v>
      </c>
    </row>
    <row r="1413" spans="1:17" x14ac:dyDescent="0.3">
      <c r="A1413" s="8" t="s">
        <v>1235</v>
      </c>
      <c r="B1413" s="8" t="s">
        <v>1292</v>
      </c>
      <c r="C1413" s="8">
        <v>1212</v>
      </c>
      <c r="D1413" s="8"/>
      <c r="E1413" s="11">
        <v>1.0322</v>
      </c>
      <c r="F1413" s="11">
        <v>1.0163714166544648</v>
      </c>
      <c r="G1413" s="11">
        <v>0.95052968439494312</v>
      </c>
      <c r="H1413" s="11">
        <v>0.97608695652173927</v>
      </c>
      <c r="I1413" s="12">
        <v>0.86782608695652186</v>
      </c>
      <c r="J1413" s="11">
        <v>0.83835903715228133</v>
      </c>
      <c r="K1413" s="11">
        <v>0.81374108827401581</v>
      </c>
      <c r="L1413" s="11">
        <v>0.84521739130434792</v>
      </c>
      <c r="M1413" s="11">
        <v>0.89958333333333329</v>
      </c>
      <c r="N1413" s="11">
        <v>0.94208333333333338</v>
      </c>
      <c r="O1413" s="11">
        <v>0.9150828833502912</v>
      </c>
      <c r="P1413" s="11">
        <v>0.93875000000000008</v>
      </c>
      <c r="Q1413" s="13">
        <v>0.91416666666666668</v>
      </c>
    </row>
    <row r="1414" spans="1:17" x14ac:dyDescent="0.3">
      <c r="A1414" s="8" t="s">
        <v>1235</v>
      </c>
      <c r="B1414" s="8" t="s">
        <v>1323</v>
      </c>
      <c r="C1414" s="8">
        <v>1247</v>
      </c>
      <c r="D1414" s="8"/>
      <c r="E1414" s="11">
        <v>0.90629999999999999</v>
      </c>
      <c r="F1414" s="11">
        <v>0.85694066161724436</v>
      </c>
      <c r="G1414" s="11">
        <v>0.90506761263832702</v>
      </c>
      <c r="H1414" s="11">
        <v>0.91716724292521745</v>
      </c>
      <c r="I1414" s="12" t="s">
        <v>5125</v>
      </c>
      <c r="J1414" s="11">
        <v>0.88993078684030191</v>
      </c>
      <c r="K1414" s="11" t="s">
        <v>5125</v>
      </c>
      <c r="L1414" s="11">
        <v>0.82722648504256702</v>
      </c>
      <c r="M1414" s="11" t="s">
        <v>5125</v>
      </c>
      <c r="N1414" s="11" t="s">
        <v>5125</v>
      </c>
      <c r="O1414" s="11" t="s">
        <v>5125</v>
      </c>
      <c r="P1414" s="11" t="s">
        <v>5125</v>
      </c>
      <c r="Q1414" s="13" t="s">
        <v>5125</v>
      </c>
    </row>
    <row r="1415" spans="1:17" x14ac:dyDescent="0.3">
      <c r="A1415" s="8" t="s">
        <v>1235</v>
      </c>
      <c r="B1415" s="8" t="s">
        <v>1266</v>
      </c>
      <c r="C1415" s="8">
        <v>1300</v>
      </c>
      <c r="D1415" s="8"/>
      <c r="E1415" s="11" t="s">
        <v>5125</v>
      </c>
      <c r="F1415" s="11" t="s">
        <v>5125</v>
      </c>
      <c r="G1415" s="11" t="s">
        <v>5125</v>
      </c>
      <c r="H1415" s="11" t="s">
        <v>5125</v>
      </c>
      <c r="I1415" s="12" t="s">
        <v>5125</v>
      </c>
      <c r="J1415" s="11" t="s">
        <v>5125</v>
      </c>
      <c r="K1415" s="11" t="s">
        <v>5125</v>
      </c>
      <c r="L1415" s="11" t="s">
        <v>5125</v>
      </c>
      <c r="M1415" s="11" t="s">
        <v>5125</v>
      </c>
      <c r="N1415" s="11" t="s">
        <v>5125</v>
      </c>
      <c r="O1415" s="11" t="s">
        <v>5125</v>
      </c>
      <c r="P1415" s="11">
        <v>0.80310440436818908</v>
      </c>
      <c r="Q1415" s="13" t="s">
        <v>5125</v>
      </c>
    </row>
    <row r="1416" spans="1:17" x14ac:dyDescent="0.3">
      <c r="A1416" s="8" t="s">
        <v>1235</v>
      </c>
      <c r="B1416" s="8" t="s">
        <v>1276</v>
      </c>
      <c r="C1416" s="8">
        <v>1312</v>
      </c>
      <c r="D1416" s="8"/>
      <c r="E1416" s="11" t="s">
        <v>5125</v>
      </c>
      <c r="F1416" s="11">
        <v>0.81166666666666665</v>
      </c>
      <c r="G1416" s="11">
        <v>0.90733333333333333</v>
      </c>
      <c r="H1416" s="11">
        <v>0.96569102134059548</v>
      </c>
      <c r="I1416" s="12">
        <v>0.85826155520086289</v>
      </c>
      <c r="J1416" s="11">
        <v>0.8413793103448276</v>
      </c>
      <c r="K1416" s="11" t="s">
        <v>5125</v>
      </c>
      <c r="L1416" s="11" t="s">
        <v>5125</v>
      </c>
      <c r="M1416" s="11" t="s">
        <v>5125</v>
      </c>
      <c r="N1416" s="11" t="s">
        <v>5125</v>
      </c>
      <c r="O1416" s="11">
        <v>0.81800000000000006</v>
      </c>
      <c r="P1416" s="11">
        <v>0.82600000000000007</v>
      </c>
      <c r="Q1416" s="13" t="s">
        <v>5125</v>
      </c>
    </row>
    <row r="1417" spans="1:17" x14ac:dyDescent="0.3">
      <c r="A1417" s="8" t="s">
        <v>1235</v>
      </c>
      <c r="B1417" s="8" t="s">
        <v>1249</v>
      </c>
      <c r="C1417" s="8">
        <v>1330</v>
      </c>
      <c r="D1417" s="8"/>
      <c r="E1417" s="11" t="s">
        <v>5125</v>
      </c>
      <c r="F1417" s="11" t="s">
        <v>5125</v>
      </c>
      <c r="G1417" s="11">
        <v>0.92228173805690972</v>
      </c>
      <c r="H1417" s="11">
        <v>0.95197714506916276</v>
      </c>
      <c r="I1417" s="12">
        <v>0.93010784404179758</v>
      </c>
      <c r="J1417" s="11" t="s">
        <v>5125</v>
      </c>
      <c r="K1417" s="11" t="s">
        <v>5125</v>
      </c>
      <c r="L1417" s="11" t="s">
        <v>5125</v>
      </c>
      <c r="M1417" s="11" t="s">
        <v>5125</v>
      </c>
      <c r="N1417" s="11" t="s">
        <v>5125</v>
      </c>
      <c r="O1417" s="11">
        <v>0.83952622088645379</v>
      </c>
      <c r="P1417" s="11" t="s">
        <v>5125</v>
      </c>
      <c r="Q1417" s="13" t="s">
        <v>5125</v>
      </c>
    </row>
    <row r="1418" spans="1:17" x14ac:dyDescent="0.3">
      <c r="A1418" s="8" t="s">
        <v>1235</v>
      </c>
      <c r="B1418" s="8" t="s">
        <v>1267</v>
      </c>
      <c r="C1418" s="8">
        <v>1357</v>
      </c>
      <c r="D1418" s="8"/>
      <c r="E1418" s="11">
        <v>0.87860000000000005</v>
      </c>
      <c r="F1418" s="11">
        <v>0.83898516558858505</v>
      </c>
      <c r="G1418" s="11">
        <v>0.82490560913460798</v>
      </c>
      <c r="H1418" s="11" t="s">
        <v>5125</v>
      </c>
      <c r="I1418" s="12" t="s">
        <v>5125</v>
      </c>
      <c r="J1418" s="11">
        <v>0.82635829272159356</v>
      </c>
      <c r="K1418" s="11" t="s">
        <v>5125</v>
      </c>
      <c r="L1418" s="11" t="s">
        <v>5125</v>
      </c>
      <c r="M1418" s="11">
        <v>0.74692307692307691</v>
      </c>
      <c r="N1418" s="11">
        <v>0.65214285714285725</v>
      </c>
      <c r="O1418" s="11">
        <v>0.68357142857142861</v>
      </c>
      <c r="P1418" s="11">
        <v>0.6775000000000001</v>
      </c>
      <c r="Q1418" s="13">
        <v>0.6635714285714287</v>
      </c>
    </row>
    <row r="1419" spans="1:17" x14ac:dyDescent="0.3">
      <c r="A1419" s="8" t="s">
        <v>1235</v>
      </c>
      <c r="B1419" s="8" t="s">
        <v>1312</v>
      </c>
      <c r="C1419" s="8">
        <v>1368</v>
      </c>
      <c r="D1419" s="8"/>
      <c r="E1419" s="11">
        <v>0.9758</v>
      </c>
      <c r="F1419" s="11">
        <v>0.91101877120454799</v>
      </c>
      <c r="G1419" s="11" t="s">
        <v>5125</v>
      </c>
      <c r="H1419" s="11" t="s">
        <v>5125</v>
      </c>
      <c r="I1419" s="12" t="s">
        <v>5125</v>
      </c>
      <c r="J1419" s="11" t="s">
        <v>5125</v>
      </c>
      <c r="K1419" s="11" t="s">
        <v>5125</v>
      </c>
      <c r="L1419" s="11" t="s">
        <v>5125</v>
      </c>
      <c r="M1419" s="11" t="s">
        <v>5125</v>
      </c>
      <c r="N1419" s="11" t="s">
        <v>5125</v>
      </c>
      <c r="O1419" s="11" t="s">
        <v>5125</v>
      </c>
      <c r="P1419" s="11" t="s">
        <v>5125</v>
      </c>
      <c r="Q1419" s="13" t="s">
        <v>5125</v>
      </c>
    </row>
    <row r="1420" spans="1:17" x14ac:dyDescent="0.3">
      <c r="A1420" s="8" t="s">
        <v>1235</v>
      </c>
      <c r="B1420" s="8" t="s">
        <v>1348</v>
      </c>
      <c r="C1420" s="8">
        <v>1527</v>
      </c>
      <c r="D1420" s="8"/>
      <c r="E1420" s="11" t="s">
        <v>5125</v>
      </c>
      <c r="F1420" s="11" t="s">
        <v>5125</v>
      </c>
      <c r="G1420" s="11">
        <v>1.132222222222222</v>
      </c>
      <c r="H1420" s="11">
        <v>1.2349706400927651</v>
      </c>
      <c r="I1420" s="12">
        <v>1.1027458061936686</v>
      </c>
      <c r="J1420" s="11">
        <v>0.95120000000000005</v>
      </c>
      <c r="K1420" s="11">
        <v>0.91600000000000004</v>
      </c>
      <c r="L1420" s="11">
        <v>0.9516</v>
      </c>
      <c r="M1420" s="11">
        <v>1.0003846153846154</v>
      </c>
      <c r="N1420" s="11" t="s">
        <v>5125</v>
      </c>
      <c r="O1420" s="11">
        <v>1.0473076923076923</v>
      </c>
      <c r="P1420" s="11" t="s">
        <v>5125</v>
      </c>
      <c r="Q1420" s="13" t="s">
        <v>5125</v>
      </c>
    </row>
    <row r="1421" spans="1:17" x14ac:dyDescent="0.3">
      <c r="A1421" s="8" t="s">
        <v>1235</v>
      </c>
      <c r="B1421" s="8" t="s">
        <v>1345</v>
      </c>
      <c r="C1421" s="8">
        <v>1628</v>
      </c>
      <c r="D1421" s="8"/>
      <c r="E1421" s="11">
        <v>1.048</v>
      </c>
      <c r="F1421" s="11">
        <v>1.0331438718769343</v>
      </c>
      <c r="G1421" s="11">
        <v>1.0276244681692961</v>
      </c>
      <c r="H1421" s="11">
        <v>1.126701156677536</v>
      </c>
      <c r="I1421" s="12">
        <v>0.98006482153634122</v>
      </c>
      <c r="J1421" s="11">
        <v>0.87605026488244309</v>
      </c>
      <c r="K1421" s="11" t="s">
        <v>5125</v>
      </c>
      <c r="L1421" s="11">
        <v>0.84946605532138464</v>
      </c>
      <c r="M1421" s="11">
        <v>0.97297053089929286</v>
      </c>
      <c r="N1421" s="11" t="s">
        <v>5125</v>
      </c>
      <c r="O1421" s="11">
        <v>1.0081924850947908</v>
      </c>
      <c r="P1421" s="11">
        <v>0.96710748585418371</v>
      </c>
      <c r="Q1421" s="13">
        <v>1.0467463586768797</v>
      </c>
    </row>
    <row r="1422" spans="1:17" x14ac:dyDescent="0.3">
      <c r="A1422" s="8" t="s">
        <v>1235</v>
      </c>
      <c r="B1422" s="8" t="s">
        <v>1368</v>
      </c>
      <c r="C1422" s="8">
        <v>1709</v>
      </c>
      <c r="D1422" s="8"/>
      <c r="E1422" s="11" t="s">
        <v>5125</v>
      </c>
      <c r="F1422" s="11" t="s">
        <v>5125</v>
      </c>
      <c r="G1422" s="11" t="s">
        <v>5125</v>
      </c>
      <c r="H1422" s="11" t="s">
        <v>5125</v>
      </c>
      <c r="I1422" s="12">
        <v>0.71994219586459329</v>
      </c>
      <c r="J1422" s="11">
        <v>0.68731430617509859</v>
      </c>
      <c r="K1422" s="11" t="s">
        <v>5125</v>
      </c>
      <c r="L1422" s="11" t="s">
        <v>5125</v>
      </c>
      <c r="M1422" s="11" t="s">
        <v>5125</v>
      </c>
      <c r="N1422" s="11">
        <v>0.7443478260869566</v>
      </c>
      <c r="O1422" s="11" t="s">
        <v>5125</v>
      </c>
      <c r="P1422" s="11" t="s">
        <v>5125</v>
      </c>
      <c r="Q1422" s="13" t="s">
        <v>5125</v>
      </c>
    </row>
    <row r="1423" spans="1:17" x14ac:dyDescent="0.3">
      <c r="A1423" s="8" t="s">
        <v>1235</v>
      </c>
      <c r="B1423" s="8" t="s">
        <v>1380</v>
      </c>
      <c r="C1423" s="8">
        <v>1737</v>
      </c>
      <c r="D1423" s="8"/>
      <c r="E1423" s="11">
        <v>1.1005</v>
      </c>
      <c r="F1423" s="11">
        <v>1.07</v>
      </c>
      <c r="G1423" s="11">
        <v>1.0318239592080323</v>
      </c>
      <c r="H1423" s="11">
        <v>1.0290596417159741</v>
      </c>
      <c r="I1423" s="12">
        <v>0.93045454545454542</v>
      </c>
      <c r="J1423" s="11">
        <v>0.88611465409587464</v>
      </c>
      <c r="K1423" s="11">
        <v>0.85697935646594103</v>
      </c>
      <c r="L1423" s="11">
        <v>0.89481219674560109</v>
      </c>
      <c r="M1423" s="11">
        <v>0.95424507243707413</v>
      </c>
      <c r="N1423" s="11">
        <v>0.94812604261312827</v>
      </c>
      <c r="O1423" s="11">
        <v>0.97688056375876642</v>
      </c>
      <c r="P1423" s="11">
        <v>1.0204347826086957</v>
      </c>
      <c r="Q1423" s="13" t="s">
        <v>5125</v>
      </c>
    </row>
    <row r="1424" spans="1:17" x14ac:dyDescent="0.3">
      <c r="A1424" s="8" t="s">
        <v>1235</v>
      </c>
      <c r="B1424" s="8" t="s">
        <v>1708</v>
      </c>
      <c r="C1424" s="8">
        <v>1780</v>
      </c>
      <c r="D1424" s="8"/>
      <c r="E1424" s="11">
        <v>1.0319</v>
      </c>
      <c r="F1424" s="11">
        <v>1.075181723865378</v>
      </c>
      <c r="G1424" s="11">
        <v>1.0588635557688149</v>
      </c>
      <c r="H1424" s="11">
        <v>1.0504559362420511</v>
      </c>
      <c r="I1424" s="12">
        <v>0.98888422863755709</v>
      </c>
      <c r="J1424" s="11">
        <v>0.93206541769164408</v>
      </c>
      <c r="K1424" s="11">
        <v>0.89286093601400984</v>
      </c>
      <c r="L1424" s="11">
        <v>0.91327017299006097</v>
      </c>
      <c r="M1424" s="11">
        <v>0.94681818181818178</v>
      </c>
      <c r="N1424" s="11" t="s">
        <v>5125</v>
      </c>
      <c r="O1424" s="11" t="s">
        <v>5125</v>
      </c>
      <c r="P1424" s="11" t="s">
        <v>5125</v>
      </c>
      <c r="Q1424" s="13" t="s">
        <v>5125</v>
      </c>
    </row>
    <row r="1425" spans="1:17" x14ac:dyDescent="0.3">
      <c r="A1425" s="8" t="s">
        <v>1235</v>
      </c>
      <c r="B1425" s="8" t="s">
        <v>1318</v>
      </c>
      <c r="C1425" s="8">
        <v>1975</v>
      </c>
      <c r="D1425" s="8"/>
      <c r="E1425" s="11" t="s">
        <v>5125</v>
      </c>
      <c r="F1425" s="11" t="s">
        <v>5125</v>
      </c>
      <c r="G1425" s="11" t="s">
        <v>5125</v>
      </c>
      <c r="H1425" s="11" t="s">
        <v>5125</v>
      </c>
      <c r="I1425" s="12" t="s">
        <v>5125</v>
      </c>
      <c r="J1425" s="11" t="s">
        <v>5125</v>
      </c>
      <c r="K1425" s="11" t="s">
        <v>5125</v>
      </c>
      <c r="L1425" s="11" t="s">
        <v>5125</v>
      </c>
      <c r="M1425" s="11" t="s">
        <v>5125</v>
      </c>
      <c r="N1425" s="11" t="s">
        <v>5125</v>
      </c>
      <c r="O1425" s="11">
        <v>0.91124088337360731</v>
      </c>
      <c r="P1425" s="11">
        <v>0.87058795794015942</v>
      </c>
      <c r="Q1425" s="13">
        <v>0.82821824317835713</v>
      </c>
    </row>
    <row r="1426" spans="1:17" x14ac:dyDescent="0.3">
      <c r="A1426" s="8" t="s">
        <v>1235</v>
      </c>
      <c r="B1426" s="8" t="s">
        <v>1332</v>
      </c>
      <c r="C1426" s="8">
        <v>2005</v>
      </c>
      <c r="D1426" s="8"/>
      <c r="E1426" s="11" t="s">
        <v>5125</v>
      </c>
      <c r="F1426" s="11" t="s">
        <v>5125</v>
      </c>
      <c r="G1426" s="11" t="s">
        <v>5125</v>
      </c>
      <c r="H1426" s="11" t="s">
        <v>5125</v>
      </c>
      <c r="I1426" s="12" t="s">
        <v>5125</v>
      </c>
      <c r="J1426" s="11" t="s">
        <v>5125</v>
      </c>
      <c r="K1426" s="11" t="s">
        <v>5125</v>
      </c>
      <c r="L1426" s="11" t="s">
        <v>5125</v>
      </c>
      <c r="M1426" s="11" t="s">
        <v>5125</v>
      </c>
      <c r="N1426" s="11" t="s">
        <v>5125</v>
      </c>
      <c r="O1426" s="11" t="s">
        <v>5125</v>
      </c>
      <c r="P1426" s="11" t="s">
        <v>5125</v>
      </c>
      <c r="Q1426" s="13" t="s">
        <v>5125</v>
      </c>
    </row>
    <row r="1427" spans="1:17" x14ac:dyDescent="0.3">
      <c r="A1427" s="8" t="s">
        <v>1235</v>
      </c>
      <c r="B1427" s="8" t="s">
        <v>1367</v>
      </c>
      <c r="C1427" s="8">
        <v>2029</v>
      </c>
      <c r="D1427" s="8"/>
      <c r="E1427" s="11" t="s">
        <v>5125</v>
      </c>
      <c r="F1427" s="11">
        <v>0.94447840628237234</v>
      </c>
      <c r="G1427" s="11">
        <v>0.8912338061776377</v>
      </c>
      <c r="H1427" s="11">
        <v>1.0097294644308354</v>
      </c>
      <c r="I1427" s="12">
        <v>0.92764064383810596</v>
      </c>
      <c r="J1427" s="11">
        <v>0.88604182906674378</v>
      </c>
      <c r="K1427" s="11">
        <v>0.72305699414717373</v>
      </c>
      <c r="L1427" s="11">
        <v>0.76047519701688859</v>
      </c>
      <c r="M1427" s="11">
        <v>0.85005881570583908</v>
      </c>
      <c r="N1427" s="11" t="s">
        <v>5125</v>
      </c>
      <c r="O1427" s="11">
        <v>1.0529100954714501</v>
      </c>
      <c r="P1427" s="11" t="s">
        <v>5125</v>
      </c>
      <c r="Q1427" s="13" t="s">
        <v>5125</v>
      </c>
    </row>
    <row r="1428" spans="1:17" x14ac:dyDescent="0.3">
      <c r="A1428" s="8" t="s">
        <v>1235</v>
      </c>
      <c r="B1428" s="8" t="s">
        <v>1302</v>
      </c>
      <c r="C1428" s="8">
        <v>2158</v>
      </c>
      <c r="D1428" s="8"/>
      <c r="E1428" s="11">
        <v>0.86019999999999996</v>
      </c>
      <c r="F1428" s="11">
        <v>0.79718540982120978</v>
      </c>
      <c r="G1428" s="11">
        <v>0.74532232115336983</v>
      </c>
      <c r="H1428" s="11">
        <v>0.78956521739130447</v>
      </c>
      <c r="I1428" s="12">
        <v>0.6973485189218861</v>
      </c>
      <c r="J1428" s="11">
        <v>0.65740858879899788</v>
      </c>
      <c r="K1428" s="11">
        <v>0.84918044328306375</v>
      </c>
      <c r="L1428" s="11">
        <v>0.73585428637943429</v>
      </c>
      <c r="M1428" s="11">
        <v>0.75517026425752443</v>
      </c>
      <c r="N1428" s="11" t="s">
        <v>5125</v>
      </c>
      <c r="O1428" s="11">
        <v>0.74993503194665001</v>
      </c>
      <c r="P1428" s="11">
        <v>0.74479297577310066</v>
      </c>
      <c r="Q1428" s="13" t="s">
        <v>5125</v>
      </c>
    </row>
    <row r="1429" spans="1:17" x14ac:dyDescent="0.3">
      <c r="A1429" s="8" t="s">
        <v>1235</v>
      </c>
      <c r="B1429" s="8" t="s">
        <v>1257</v>
      </c>
      <c r="C1429" s="8">
        <v>2211</v>
      </c>
      <c r="D1429" s="8"/>
      <c r="E1429" s="11">
        <v>0.92830000000000001</v>
      </c>
      <c r="F1429" s="11">
        <v>0.86839752788897373</v>
      </c>
      <c r="G1429" s="11">
        <v>0.86193215305710935</v>
      </c>
      <c r="H1429" s="11">
        <v>0.87817737195694445</v>
      </c>
      <c r="I1429" s="12">
        <v>0.81200727836052922</v>
      </c>
      <c r="J1429" s="11">
        <v>0.74250606136026742</v>
      </c>
      <c r="K1429" s="11">
        <v>0.77753733739822051</v>
      </c>
      <c r="L1429" s="11">
        <v>0.86058659378534874</v>
      </c>
      <c r="M1429" s="11">
        <v>0.86907608221793731</v>
      </c>
      <c r="N1429" s="11">
        <v>0.80652352146791695</v>
      </c>
      <c r="O1429" s="11">
        <v>0.79760175087864327</v>
      </c>
      <c r="P1429" s="11">
        <v>0.73060498602381885</v>
      </c>
      <c r="Q1429" s="13" t="s">
        <v>5125</v>
      </c>
    </row>
    <row r="1430" spans="1:17" x14ac:dyDescent="0.3">
      <c r="A1430" s="8" t="s">
        <v>1235</v>
      </c>
      <c r="B1430" s="8" t="s">
        <v>1246</v>
      </c>
      <c r="C1430" s="8">
        <v>2293</v>
      </c>
      <c r="D1430" s="8"/>
      <c r="E1430" s="11" t="s">
        <v>5125</v>
      </c>
      <c r="F1430" s="11">
        <v>0.85925833025773135</v>
      </c>
      <c r="G1430" s="11">
        <v>0.84361338965852062</v>
      </c>
      <c r="H1430" s="11" t="s">
        <v>5125</v>
      </c>
      <c r="I1430" s="12" t="s">
        <v>5125</v>
      </c>
      <c r="J1430" s="11">
        <v>0.81305737793102484</v>
      </c>
      <c r="K1430" s="11">
        <v>0.75400204818135796</v>
      </c>
      <c r="L1430" s="11">
        <v>0.81939473588139944</v>
      </c>
      <c r="M1430" s="11">
        <v>0.7978394220368743</v>
      </c>
      <c r="N1430" s="11">
        <v>0.76657830109347391</v>
      </c>
      <c r="O1430" s="11">
        <v>0.80082380498445249</v>
      </c>
      <c r="P1430" s="11">
        <v>0.8783394477837394</v>
      </c>
      <c r="Q1430" s="13">
        <v>0.7869520819032092</v>
      </c>
    </row>
    <row r="1431" spans="1:17" x14ac:dyDescent="0.3">
      <c r="A1431" s="8" t="s">
        <v>1235</v>
      </c>
      <c r="B1431" s="8" t="s">
        <v>1248</v>
      </c>
      <c r="C1431" s="8">
        <v>2387</v>
      </c>
      <c r="D1431" s="8"/>
      <c r="E1431" s="11">
        <v>0.97350000000000003</v>
      </c>
      <c r="F1431" s="11">
        <v>0.9291666666666667</v>
      </c>
      <c r="G1431" s="11">
        <v>0.92390513296055188</v>
      </c>
      <c r="H1431" s="11">
        <v>1</v>
      </c>
      <c r="I1431" s="12">
        <v>0.93956521739130439</v>
      </c>
      <c r="J1431" s="11" t="s">
        <v>5125</v>
      </c>
      <c r="K1431" s="11" t="s">
        <v>5125</v>
      </c>
      <c r="L1431" s="11" t="s">
        <v>5125</v>
      </c>
      <c r="M1431" s="11" t="s">
        <v>5125</v>
      </c>
      <c r="N1431" s="11" t="s">
        <v>5125</v>
      </c>
      <c r="O1431" s="11">
        <v>0.96166666666666667</v>
      </c>
      <c r="P1431" s="11">
        <v>0.9325</v>
      </c>
      <c r="Q1431" s="13">
        <v>0.90458333333333329</v>
      </c>
    </row>
    <row r="1432" spans="1:17" x14ac:dyDescent="0.3">
      <c r="A1432" s="8" t="s">
        <v>1235</v>
      </c>
      <c r="B1432" s="8" t="s">
        <v>1307</v>
      </c>
      <c r="C1432" s="8">
        <v>2407</v>
      </c>
      <c r="D1432" s="8"/>
      <c r="E1432" s="11">
        <v>0.86140000000000005</v>
      </c>
      <c r="F1432" s="11">
        <v>0.83857248239930027</v>
      </c>
      <c r="G1432" s="11">
        <v>0.83045454545454533</v>
      </c>
      <c r="H1432" s="11">
        <v>0.86619047619047618</v>
      </c>
      <c r="I1432" s="12">
        <v>0.85523809523809524</v>
      </c>
      <c r="J1432" s="11">
        <v>0.85666666666666658</v>
      </c>
      <c r="K1432" s="11">
        <v>0.789047619047619</v>
      </c>
      <c r="L1432" s="11">
        <v>0.86523809523809514</v>
      </c>
      <c r="M1432" s="11">
        <v>0.87363636363636354</v>
      </c>
      <c r="N1432" s="11" t="s">
        <v>5125</v>
      </c>
      <c r="O1432" s="11" t="s">
        <v>5125</v>
      </c>
      <c r="P1432" s="11" t="s">
        <v>5125</v>
      </c>
      <c r="Q1432" s="13" t="s">
        <v>5125</v>
      </c>
    </row>
    <row r="1433" spans="1:17" x14ac:dyDescent="0.3">
      <c r="A1433" s="8" t="s">
        <v>1235</v>
      </c>
      <c r="B1433" s="8" t="s">
        <v>1306</v>
      </c>
      <c r="C1433" s="8">
        <v>2425</v>
      </c>
      <c r="D1433" s="8"/>
      <c r="E1433" s="11">
        <v>0.9758</v>
      </c>
      <c r="F1433" s="11">
        <v>1.0621396176780289</v>
      </c>
      <c r="G1433" s="11">
        <v>1.0218518518518518</v>
      </c>
      <c r="H1433" s="11">
        <v>1.0038461538461538</v>
      </c>
      <c r="I1433" s="12">
        <v>0.96720000000000006</v>
      </c>
      <c r="J1433" s="11">
        <v>0.94280000000000008</v>
      </c>
      <c r="K1433" s="11">
        <v>0.86999999999999988</v>
      </c>
      <c r="L1433" s="11" t="s">
        <v>5125</v>
      </c>
      <c r="M1433" s="11" t="s">
        <v>5125</v>
      </c>
      <c r="N1433" s="11" t="s">
        <v>5125</v>
      </c>
      <c r="O1433" s="11" t="s">
        <v>5125</v>
      </c>
      <c r="P1433" s="11" t="s">
        <v>5125</v>
      </c>
      <c r="Q1433" s="13" t="s">
        <v>5125</v>
      </c>
    </row>
    <row r="1434" spans="1:17" x14ac:dyDescent="0.3">
      <c r="A1434" s="8" t="s">
        <v>1235</v>
      </c>
      <c r="B1434" s="8" t="s">
        <v>1285</v>
      </c>
      <c r="C1434" s="8">
        <v>2448</v>
      </c>
      <c r="D1434" s="8"/>
      <c r="E1434" s="11">
        <v>0.9083</v>
      </c>
      <c r="F1434" s="11">
        <v>0.92346153846153833</v>
      </c>
      <c r="G1434" s="11">
        <v>0.91807692307692301</v>
      </c>
      <c r="H1434" s="11">
        <v>0.98080000000000001</v>
      </c>
      <c r="I1434" s="12">
        <v>0.90769738974873337</v>
      </c>
      <c r="J1434" s="11">
        <v>0.83200000000000007</v>
      </c>
      <c r="K1434" s="11" t="s">
        <v>5125</v>
      </c>
      <c r="L1434" s="11">
        <v>0.74160000000000004</v>
      </c>
      <c r="M1434" s="11">
        <v>0.84346153846153848</v>
      </c>
      <c r="N1434" s="11">
        <v>0.87192307692307691</v>
      </c>
      <c r="O1434" s="11">
        <v>0.87405880838425265</v>
      </c>
      <c r="P1434" s="11" t="s">
        <v>5125</v>
      </c>
      <c r="Q1434" s="13">
        <v>0.89538461538461533</v>
      </c>
    </row>
    <row r="1435" spans="1:17" x14ac:dyDescent="0.3">
      <c r="A1435" s="8" t="s">
        <v>1235</v>
      </c>
      <c r="B1435" s="8" t="s">
        <v>1375</v>
      </c>
      <c r="C1435" s="8">
        <v>2478</v>
      </c>
      <c r="D1435" s="8" t="s">
        <v>4582</v>
      </c>
      <c r="E1435" s="11" t="s">
        <v>5125</v>
      </c>
      <c r="F1435" s="11">
        <v>1.1566153584729129</v>
      </c>
      <c r="G1435" s="11">
        <v>1.1956521739130437</v>
      </c>
      <c r="H1435" s="11">
        <v>0.96772727272727266</v>
      </c>
      <c r="I1435" s="12">
        <v>0.89622471749699428</v>
      </c>
      <c r="J1435" s="11">
        <v>0.90665521934442062</v>
      </c>
      <c r="K1435" s="11">
        <v>0.91011847756714248</v>
      </c>
      <c r="L1435" s="11">
        <v>0.96719582219044753</v>
      </c>
      <c r="M1435" s="11">
        <v>0.94633489927504066</v>
      </c>
      <c r="N1435" s="11">
        <v>0.94739130434782604</v>
      </c>
      <c r="O1435" s="11">
        <v>0.92000000000000015</v>
      </c>
      <c r="P1435" s="11" t="s">
        <v>5125</v>
      </c>
      <c r="Q1435" s="13" t="s">
        <v>5125</v>
      </c>
    </row>
    <row r="1436" spans="1:17" x14ac:dyDescent="0.3">
      <c r="A1436" s="8" t="s">
        <v>1235</v>
      </c>
      <c r="B1436" s="8" t="s">
        <v>1237</v>
      </c>
      <c r="C1436" s="8">
        <v>2521</v>
      </c>
      <c r="D1436" s="8"/>
      <c r="E1436" s="11">
        <v>1.0123</v>
      </c>
      <c r="F1436" s="11">
        <v>1.0565217391304349</v>
      </c>
      <c r="G1436" s="11">
        <v>1.0443008258700774</v>
      </c>
      <c r="H1436" s="11">
        <v>1.0981818181818181</v>
      </c>
      <c r="I1436" s="12">
        <v>1.0063636363636363</v>
      </c>
      <c r="J1436" s="11">
        <v>1.0136363636363634</v>
      </c>
      <c r="K1436" s="11">
        <v>0.89727272727272722</v>
      </c>
      <c r="L1436" s="11">
        <v>0.95499999999999996</v>
      </c>
      <c r="M1436" s="11">
        <v>0.98913043478260876</v>
      </c>
      <c r="N1436" s="11">
        <v>0.96913043478260885</v>
      </c>
      <c r="O1436" s="11">
        <v>1.0069565217391305</v>
      </c>
      <c r="P1436" s="11">
        <v>1.0243478260869565</v>
      </c>
      <c r="Q1436" s="13">
        <v>0.93739130434782625</v>
      </c>
    </row>
    <row r="1437" spans="1:17" x14ac:dyDescent="0.3">
      <c r="A1437" s="8" t="s">
        <v>1235</v>
      </c>
      <c r="B1437" s="8" t="s">
        <v>1359</v>
      </c>
      <c r="C1437" s="8">
        <v>2535</v>
      </c>
      <c r="D1437" s="8"/>
      <c r="E1437" s="11">
        <v>1.0707</v>
      </c>
      <c r="F1437" s="11">
        <v>1.0813408457253881</v>
      </c>
      <c r="G1437" s="11">
        <v>1.047857142857143</v>
      </c>
      <c r="H1437" s="11">
        <v>1.0712097606512951</v>
      </c>
      <c r="I1437" s="12">
        <v>1.004449737448033</v>
      </c>
      <c r="J1437" s="11">
        <v>0.9433558936543619</v>
      </c>
      <c r="K1437" s="11">
        <v>0.92865796846666138</v>
      </c>
      <c r="L1437" s="11">
        <v>0.94990849432136082</v>
      </c>
      <c r="M1437" s="11">
        <v>1.0022612120994217</v>
      </c>
      <c r="N1437" s="11">
        <v>1.0077138717353007</v>
      </c>
      <c r="O1437" s="11" t="s">
        <v>5125</v>
      </c>
      <c r="P1437" s="11" t="s">
        <v>5125</v>
      </c>
      <c r="Q1437" s="13" t="s">
        <v>5125</v>
      </c>
    </row>
    <row r="1438" spans="1:17" x14ac:dyDescent="0.3">
      <c r="A1438" s="8" t="s">
        <v>1235</v>
      </c>
      <c r="B1438" s="8" t="s">
        <v>1352</v>
      </c>
      <c r="C1438" s="8">
        <v>2636</v>
      </c>
      <c r="D1438" s="8"/>
      <c r="E1438" s="11">
        <v>0.98019999999999996</v>
      </c>
      <c r="F1438" s="11">
        <v>0.95307231071106235</v>
      </c>
      <c r="G1438" s="11">
        <v>0.89416666666666667</v>
      </c>
      <c r="H1438" s="11">
        <v>0.9669565217391306</v>
      </c>
      <c r="I1438" s="12">
        <v>0.88022031627947261</v>
      </c>
      <c r="J1438" s="11">
        <v>0.82366621676378515</v>
      </c>
      <c r="K1438" s="11">
        <v>0.81797643397627728</v>
      </c>
      <c r="L1438" s="11">
        <v>0.86826086956521753</v>
      </c>
      <c r="M1438" s="11">
        <v>0.91916666666666669</v>
      </c>
      <c r="N1438" s="11">
        <v>0.90749999999999997</v>
      </c>
      <c r="O1438" s="11">
        <v>0.89480820936284333</v>
      </c>
      <c r="P1438" s="11">
        <v>0.92125000000000001</v>
      </c>
      <c r="Q1438" s="13">
        <v>0.90708333333333335</v>
      </c>
    </row>
    <row r="1439" spans="1:17" x14ac:dyDescent="0.3">
      <c r="A1439" s="8" t="s">
        <v>1235</v>
      </c>
      <c r="B1439" s="8" t="s">
        <v>1370</v>
      </c>
      <c r="C1439" s="8">
        <v>2644</v>
      </c>
      <c r="D1439" s="8"/>
      <c r="E1439" s="11">
        <v>1.0093000000000001</v>
      </c>
      <c r="F1439" s="11">
        <v>0.97296296296296281</v>
      </c>
      <c r="G1439" s="11">
        <v>1.0055555555555555</v>
      </c>
      <c r="H1439" s="11">
        <v>1.0292307692307692</v>
      </c>
      <c r="I1439" s="12">
        <v>0.94719999999999993</v>
      </c>
      <c r="J1439" s="11">
        <v>0.84399999999999997</v>
      </c>
      <c r="K1439" s="11" t="s">
        <v>5125</v>
      </c>
      <c r="L1439" s="11" t="s">
        <v>5125</v>
      </c>
      <c r="M1439" s="11">
        <v>0.83769230769230763</v>
      </c>
      <c r="N1439" s="11">
        <v>0.7811538461538462</v>
      </c>
      <c r="O1439" s="11">
        <v>0.84346153846153848</v>
      </c>
      <c r="P1439" s="11">
        <v>0.8388461538461538</v>
      </c>
      <c r="Q1439" s="13">
        <v>0.82115384615384601</v>
      </c>
    </row>
    <row r="1440" spans="1:17" x14ac:dyDescent="0.3">
      <c r="A1440" s="8" t="s">
        <v>1235</v>
      </c>
      <c r="B1440" s="8" t="s">
        <v>1268</v>
      </c>
      <c r="C1440" s="8">
        <v>2650</v>
      </c>
      <c r="D1440" s="8"/>
      <c r="E1440" s="11">
        <v>0.97209999999999996</v>
      </c>
      <c r="F1440" s="11">
        <v>0.99979982886572216</v>
      </c>
      <c r="G1440" s="11">
        <v>0.95352750835611355</v>
      </c>
      <c r="H1440" s="11">
        <v>1.0138216396158723</v>
      </c>
      <c r="I1440" s="12">
        <v>0.92911484027561408</v>
      </c>
      <c r="J1440" s="11">
        <v>0.8207126974972061</v>
      </c>
      <c r="K1440" s="11">
        <v>0.75799027391022045</v>
      </c>
      <c r="L1440" s="11">
        <v>0.87643393004483594</v>
      </c>
      <c r="M1440" s="11">
        <v>0.92767793966857648</v>
      </c>
      <c r="N1440" s="11">
        <v>0.91483011020695115</v>
      </c>
      <c r="O1440" s="11">
        <v>0.93080968230509908</v>
      </c>
      <c r="P1440" s="11">
        <v>0.93473404796577109</v>
      </c>
      <c r="Q1440" s="13" t="s">
        <v>5125</v>
      </c>
    </row>
    <row r="1441" spans="1:17" x14ac:dyDescent="0.3">
      <c r="A1441" s="8" t="s">
        <v>1235</v>
      </c>
      <c r="B1441" s="8" t="s">
        <v>1325</v>
      </c>
      <c r="C1441" s="8">
        <v>2728</v>
      </c>
      <c r="D1441" s="8"/>
      <c r="E1441" s="11">
        <v>1.1423000000000001</v>
      </c>
      <c r="F1441" s="11">
        <v>1.2422222222222221</v>
      </c>
      <c r="G1441" s="11">
        <v>1.2285185185185186</v>
      </c>
      <c r="H1441" s="11">
        <v>1.2357692307692307</v>
      </c>
      <c r="I1441" s="12">
        <v>1.174074074074074</v>
      </c>
      <c r="J1441" s="11">
        <v>1.0681481481481481</v>
      </c>
      <c r="K1441" s="11">
        <v>0.92740740740740735</v>
      </c>
      <c r="L1441" s="11">
        <v>0.98259259259259257</v>
      </c>
      <c r="M1441" s="11">
        <v>1.0887674900735811</v>
      </c>
      <c r="N1441" s="11">
        <v>0.97435345312150701</v>
      </c>
      <c r="O1441" s="11">
        <v>0.90964285714285731</v>
      </c>
      <c r="P1441" s="11">
        <v>0.93607142857142867</v>
      </c>
      <c r="Q1441" s="13">
        <v>0.87107142857142861</v>
      </c>
    </row>
    <row r="1442" spans="1:17" x14ac:dyDescent="0.3">
      <c r="A1442" s="8" t="s">
        <v>1235</v>
      </c>
      <c r="B1442" s="8" t="s">
        <v>1291</v>
      </c>
      <c r="C1442" s="8">
        <v>2848</v>
      </c>
      <c r="D1442" s="8"/>
      <c r="E1442" s="11">
        <v>1.0351999999999999</v>
      </c>
      <c r="F1442" s="11">
        <v>1.0909461977193866</v>
      </c>
      <c r="G1442" s="11">
        <v>1.1151201341303016</v>
      </c>
      <c r="H1442" s="11">
        <v>1.1955555555555555</v>
      </c>
      <c r="I1442" s="12">
        <v>0.98076923076923062</v>
      </c>
      <c r="J1442" s="11">
        <v>0.91653846153846152</v>
      </c>
      <c r="K1442" s="11">
        <v>0.86461538461538467</v>
      </c>
      <c r="L1442" s="11">
        <v>0.82615384615384613</v>
      </c>
      <c r="M1442" s="11">
        <v>0.88592592592592578</v>
      </c>
      <c r="N1442" s="11" t="s">
        <v>5125</v>
      </c>
      <c r="O1442" s="11" t="s">
        <v>5125</v>
      </c>
      <c r="P1442" s="11" t="s">
        <v>5125</v>
      </c>
      <c r="Q1442" s="13" t="s">
        <v>5125</v>
      </c>
    </row>
    <row r="1443" spans="1:17" x14ac:dyDescent="0.3">
      <c r="A1443" s="8" t="s">
        <v>1235</v>
      </c>
      <c r="B1443" s="8" t="s">
        <v>1355</v>
      </c>
      <c r="C1443" s="8">
        <v>2946</v>
      </c>
      <c r="D1443" s="8"/>
      <c r="E1443" s="11">
        <v>1.0130999999999999</v>
      </c>
      <c r="F1443" s="11">
        <v>0.97225173131303977</v>
      </c>
      <c r="G1443" s="11">
        <v>0.90807692307692311</v>
      </c>
      <c r="H1443" s="11">
        <v>0.93119999999999992</v>
      </c>
      <c r="I1443" s="12">
        <v>0.85451472237791037</v>
      </c>
      <c r="J1443" s="11">
        <v>0.84445208798735105</v>
      </c>
      <c r="K1443" s="11">
        <v>0.83315325791373573</v>
      </c>
      <c r="L1443" s="11">
        <v>0.84600000000000009</v>
      </c>
      <c r="M1443" s="11">
        <v>0.89642118709187146</v>
      </c>
      <c r="N1443" s="11">
        <v>0.91532180678338992</v>
      </c>
      <c r="O1443" s="11">
        <v>0.9199134261027202</v>
      </c>
      <c r="P1443" s="11">
        <v>0.94013377077998483</v>
      </c>
      <c r="Q1443" s="13">
        <v>0.92786074139781383</v>
      </c>
    </row>
    <row r="1444" spans="1:17" x14ac:dyDescent="0.3">
      <c r="A1444" s="8" t="s">
        <v>1235</v>
      </c>
      <c r="B1444" s="8" t="s">
        <v>1030</v>
      </c>
      <c r="C1444" s="8">
        <v>2987</v>
      </c>
      <c r="D1444" s="8"/>
      <c r="E1444" s="11">
        <v>0.94420000000000004</v>
      </c>
      <c r="F1444" s="11">
        <v>1.018148148148148</v>
      </c>
      <c r="G1444" s="11">
        <v>1.0377777777777777</v>
      </c>
      <c r="H1444" s="11">
        <v>1.0342307692307693</v>
      </c>
      <c r="I1444" s="12">
        <v>0.99</v>
      </c>
      <c r="J1444" s="11">
        <v>0.95920000000000005</v>
      </c>
      <c r="K1444" s="11">
        <v>0.90622077442381577</v>
      </c>
      <c r="L1444" s="11">
        <v>0.83360000000000001</v>
      </c>
      <c r="M1444" s="11" t="s">
        <v>5125</v>
      </c>
      <c r="N1444" s="11" t="s">
        <v>5125</v>
      </c>
      <c r="O1444" s="11" t="s">
        <v>5125</v>
      </c>
      <c r="P1444" s="11" t="s">
        <v>5125</v>
      </c>
      <c r="Q1444" s="13" t="s">
        <v>5125</v>
      </c>
    </row>
    <row r="1445" spans="1:17" x14ac:dyDescent="0.3">
      <c r="A1445" s="8" t="s">
        <v>1235</v>
      </c>
      <c r="B1445" s="8" t="s">
        <v>1322</v>
      </c>
      <c r="C1445" s="8">
        <v>2998</v>
      </c>
      <c r="D1445" s="8"/>
      <c r="E1445" s="11" t="s">
        <v>5125</v>
      </c>
      <c r="F1445" s="11" t="s">
        <v>5125</v>
      </c>
      <c r="G1445" s="11" t="s">
        <v>5125</v>
      </c>
      <c r="H1445" s="11" t="s">
        <v>5125</v>
      </c>
      <c r="I1445" s="12" t="s">
        <v>5125</v>
      </c>
      <c r="J1445" s="11" t="s">
        <v>5125</v>
      </c>
      <c r="K1445" s="11" t="s">
        <v>5125</v>
      </c>
      <c r="L1445" s="11" t="s">
        <v>5125</v>
      </c>
      <c r="M1445" s="11" t="s">
        <v>5125</v>
      </c>
      <c r="N1445" s="11" t="s">
        <v>5125</v>
      </c>
      <c r="O1445" s="11" t="s">
        <v>5125</v>
      </c>
      <c r="P1445" s="11" t="s">
        <v>5125</v>
      </c>
      <c r="Q1445" s="13" t="s">
        <v>5125</v>
      </c>
    </row>
    <row r="1446" spans="1:17" x14ac:dyDescent="0.3">
      <c r="A1446" s="8" t="s">
        <v>1235</v>
      </c>
      <c r="B1446" s="8" t="s">
        <v>1340</v>
      </c>
      <c r="C1446" s="8">
        <v>3016</v>
      </c>
      <c r="D1446" s="8"/>
      <c r="E1446" s="11">
        <v>0.88580000000000003</v>
      </c>
      <c r="F1446" s="11">
        <v>0.87298475666356734</v>
      </c>
      <c r="G1446" s="11">
        <v>0.836934747912361</v>
      </c>
      <c r="H1446" s="11">
        <v>0.87595766349274462</v>
      </c>
      <c r="I1446" s="12">
        <v>0.8114787493143818</v>
      </c>
      <c r="J1446" s="11">
        <v>0.84676464448770739</v>
      </c>
      <c r="K1446" s="11">
        <v>0.83083333333333331</v>
      </c>
      <c r="L1446" s="11">
        <v>0.88208333333333333</v>
      </c>
      <c r="M1446" s="11">
        <v>0.86799838696947018</v>
      </c>
      <c r="N1446" s="11" t="s">
        <v>5125</v>
      </c>
      <c r="O1446" s="11" t="s">
        <v>5125</v>
      </c>
      <c r="P1446" s="11" t="s">
        <v>5125</v>
      </c>
      <c r="Q1446" s="13" t="s">
        <v>5125</v>
      </c>
    </row>
    <row r="1447" spans="1:17" x14ac:dyDescent="0.3">
      <c r="A1447" s="8" t="s">
        <v>1235</v>
      </c>
      <c r="B1447" s="8" t="s">
        <v>1714</v>
      </c>
      <c r="C1447" s="8">
        <v>3030</v>
      </c>
      <c r="D1447" s="8"/>
      <c r="E1447" s="11" t="s">
        <v>5125</v>
      </c>
      <c r="F1447" s="11" t="s">
        <v>5125</v>
      </c>
      <c r="G1447" s="11" t="s">
        <v>5125</v>
      </c>
      <c r="H1447" s="11" t="s">
        <v>5125</v>
      </c>
      <c r="I1447" s="12" t="s">
        <v>5125</v>
      </c>
      <c r="J1447" s="11" t="s">
        <v>5125</v>
      </c>
      <c r="K1447" s="11" t="s">
        <v>5125</v>
      </c>
      <c r="L1447" s="11" t="s">
        <v>5125</v>
      </c>
      <c r="M1447" s="11" t="s">
        <v>5125</v>
      </c>
      <c r="N1447" s="11" t="s">
        <v>5125</v>
      </c>
      <c r="O1447" s="11" t="s">
        <v>5125</v>
      </c>
      <c r="P1447" s="11" t="s">
        <v>5125</v>
      </c>
      <c r="Q1447" s="13" t="s">
        <v>5125</v>
      </c>
    </row>
    <row r="1448" spans="1:17" x14ac:dyDescent="0.3">
      <c r="A1448" s="8" t="s">
        <v>1235</v>
      </c>
      <c r="B1448" s="8" t="s">
        <v>1357</v>
      </c>
      <c r="C1448" s="8">
        <v>3160</v>
      </c>
      <c r="D1448" s="8"/>
      <c r="E1448" s="11" t="s">
        <v>5125</v>
      </c>
      <c r="F1448" s="11" t="s">
        <v>5125</v>
      </c>
      <c r="G1448" s="11">
        <v>1.086551724137931</v>
      </c>
      <c r="H1448" s="11" t="s">
        <v>5125</v>
      </c>
      <c r="I1448" s="12" t="s">
        <v>5125</v>
      </c>
      <c r="J1448" s="11" t="s">
        <v>5125</v>
      </c>
      <c r="K1448" s="11" t="s">
        <v>5125</v>
      </c>
      <c r="L1448" s="11" t="s">
        <v>5125</v>
      </c>
      <c r="M1448" s="11" t="s">
        <v>5125</v>
      </c>
      <c r="N1448" s="11" t="s">
        <v>5125</v>
      </c>
      <c r="O1448" s="11" t="s">
        <v>5125</v>
      </c>
      <c r="P1448" s="11" t="s">
        <v>5125</v>
      </c>
      <c r="Q1448" s="13">
        <v>1.013434755353319</v>
      </c>
    </row>
    <row r="1449" spans="1:17" x14ac:dyDescent="0.3">
      <c r="A1449" s="8" t="s">
        <v>1235</v>
      </c>
      <c r="B1449" s="8" t="s">
        <v>1303</v>
      </c>
      <c r="C1449" s="8">
        <v>3175</v>
      </c>
      <c r="D1449" s="8" t="s">
        <v>4582</v>
      </c>
      <c r="E1449" s="11" t="s">
        <v>5125</v>
      </c>
      <c r="F1449" s="11">
        <v>1.0043478260869567</v>
      </c>
      <c r="G1449" s="11">
        <v>1.0334782608695652</v>
      </c>
      <c r="H1449" s="11" t="s">
        <v>5125</v>
      </c>
      <c r="I1449" s="12" t="s">
        <v>5125</v>
      </c>
      <c r="J1449" s="11">
        <v>0.87409090909090903</v>
      </c>
      <c r="K1449" s="11">
        <v>0.80981032906560912</v>
      </c>
      <c r="L1449" s="11">
        <v>0.84727272727272729</v>
      </c>
      <c r="M1449" s="11">
        <v>0.89805291018522793</v>
      </c>
      <c r="N1449" s="11" t="s">
        <v>5125</v>
      </c>
      <c r="O1449" s="11">
        <v>0.93782608695652181</v>
      </c>
      <c r="P1449" s="11">
        <v>0.88669429328249427</v>
      </c>
      <c r="Q1449" s="13" t="s">
        <v>5125</v>
      </c>
    </row>
    <row r="1450" spans="1:17" x14ac:dyDescent="0.3">
      <c r="A1450" s="8" t="s">
        <v>1235</v>
      </c>
      <c r="B1450" s="8" t="s">
        <v>1372</v>
      </c>
      <c r="C1450" s="8">
        <v>3199</v>
      </c>
      <c r="D1450" s="8"/>
      <c r="E1450" s="11">
        <v>0.96730000000000005</v>
      </c>
      <c r="F1450" s="11">
        <v>1.0643490119002377</v>
      </c>
      <c r="G1450" s="11">
        <v>1.0580366731890973</v>
      </c>
      <c r="H1450" s="11">
        <v>1.1338413521359472</v>
      </c>
      <c r="I1450" s="12">
        <v>1.0700111789239972</v>
      </c>
      <c r="J1450" s="11">
        <v>1.0136519320622388</v>
      </c>
      <c r="K1450" s="11" t="s">
        <v>5125</v>
      </c>
      <c r="L1450" s="11" t="s">
        <v>5125</v>
      </c>
      <c r="M1450" s="11" t="s">
        <v>5125</v>
      </c>
      <c r="N1450" s="11" t="s">
        <v>5125</v>
      </c>
      <c r="O1450" s="11">
        <v>0.9461870496587268</v>
      </c>
      <c r="P1450" s="11">
        <v>0.87218697352809582</v>
      </c>
      <c r="Q1450" s="13" t="s">
        <v>5125</v>
      </c>
    </row>
    <row r="1451" spans="1:17" x14ac:dyDescent="0.3">
      <c r="A1451" s="8" t="s">
        <v>1235</v>
      </c>
      <c r="B1451" s="8" t="s">
        <v>1243</v>
      </c>
      <c r="C1451" s="8">
        <v>3233</v>
      </c>
      <c r="D1451" s="8"/>
      <c r="E1451" s="11" t="s">
        <v>5125</v>
      </c>
      <c r="F1451" s="11">
        <v>0.87677978953698532</v>
      </c>
      <c r="G1451" s="11" t="s">
        <v>5125</v>
      </c>
      <c r="H1451" s="11" t="s">
        <v>5125</v>
      </c>
      <c r="I1451" s="12" t="s">
        <v>5125</v>
      </c>
      <c r="J1451" s="11" t="s">
        <v>5125</v>
      </c>
      <c r="K1451" s="11" t="s">
        <v>5125</v>
      </c>
      <c r="L1451" s="11" t="s">
        <v>5125</v>
      </c>
      <c r="M1451" s="11">
        <v>0.75913043478260878</v>
      </c>
      <c r="N1451" s="11" t="s">
        <v>5125</v>
      </c>
      <c r="O1451" s="11" t="s">
        <v>5125</v>
      </c>
      <c r="P1451" s="11" t="s">
        <v>5125</v>
      </c>
      <c r="Q1451" s="13" t="s">
        <v>5125</v>
      </c>
    </row>
    <row r="1452" spans="1:17" x14ac:dyDescent="0.3">
      <c r="A1452" s="8" t="s">
        <v>1235</v>
      </c>
      <c r="B1452" s="8" t="s">
        <v>1241</v>
      </c>
      <c r="C1452" s="8">
        <v>3244</v>
      </c>
      <c r="D1452" s="8"/>
      <c r="E1452" s="11">
        <v>0.95079999999999998</v>
      </c>
      <c r="F1452" s="11">
        <v>0.9182664658352041</v>
      </c>
      <c r="G1452" s="11">
        <v>0.92884615384615388</v>
      </c>
      <c r="H1452" s="11">
        <v>0.94802121511943838</v>
      </c>
      <c r="I1452" s="12">
        <v>0.87859179213176886</v>
      </c>
      <c r="J1452" s="11">
        <v>0.83344372019648505</v>
      </c>
      <c r="K1452" s="11">
        <v>0.81030873506477896</v>
      </c>
      <c r="L1452" s="11">
        <v>0.8867971783533376</v>
      </c>
      <c r="M1452" s="11">
        <v>0.90501586723369598</v>
      </c>
      <c r="N1452" s="11">
        <v>0.84640120435716637</v>
      </c>
      <c r="O1452" s="11">
        <v>0.91779002528169884</v>
      </c>
      <c r="P1452" s="11">
        <v>0.97623439601103501</v>
      </c>
      <c r="Q1452" s="13">
        <v>0.92423076923076919</v>
      </c>
    </row>
    <row r="1453" spans="1:17" x14ac:dyDescent="0.3">
      <c r="A1453" s="8" t="s">
        <v>1235</v>
      </c>
      <c r="B1453" s="8" t="s">
        <v>1252</v>
      </c>
      <c r="C1453" s="8">
        <v>3277</v>
      </c>
      <c r="D1453" s="8"/>
      <c r="E1453" s="11" t="s">
        <v>5125</v>
      </c>
      <c r="F1453" s="11">
        <v>0.98620943977356301</v>
      </c>
      <c r="G1453" s="11" t="s">
        <v>5125</v>
      </c>
      <c r="H1453" s="11" t="s">
        <v>5125</v>
      </c>
      <c r="I1453" s="12" t="s">
        <v>5125</v>
      </c>
      <c r="J1453" s="11">
        <v>0.86540596364085132</v>
      </c>
      <c r="K1453" s="11">
        <v>0.83402676519955776</v>
      </c>
      <c r="L1453" s="11">
        <v>0.84</v>
      </c>
      <c r="M1453" s="11">
        <v>0.88086956521739124</v>
      </c>
      <c r="N1453" s="11">
        <v>0.87826086956521743</v>
      </c>
      <c r="O1453" s="11">
        <v>0.99173913043478279</v>
      </c>
      <c r="P1453" s="11" t="s">
        <v>5125</v>
      </c>
      <c r="Q1453" s="13" t="s">
        <v>5125</v>
      </c>
    </row>
    <row r="1454" spans="1:17" x14ac:dyDescent="0.3">
      <c r="A1454" s="8" t="s">
        <v>1235</v>
      </c>
      <c r="B1454" s="8" t="s">
        <v>1366</v>
      </c>
      <c r="C1454" s="8">
        <v>3328</v>
      </c>
      <c r="D1454" s="8"/>
      <c r="E1454" s="11" t="s">
        <v>5125</v>
      </c>
      <c r="F1454" s="11" t="s">
        <v>5125</v>
      </c>
      <c r="G1454" s="11" t="s">
        <v>5125</v>
      </c>
      <c r="H1454" s="11" t="s">
        <v>5125</v>
      </c>
      <c r="I1454" s="12" t="s">
        <v>5125</v>
      </c>
      <c r="J1454" s="11" t="s">
        <v>5125</v>
      </c>
      <c r="K1454" s="11" t="s">
        <v>5125</v>
      </c>
      <c r="L1454" s="11" t="s">
        <v>5125</v>
      </c>
      <c r="M1454" s="11">
        <v>0.90320804646288455</v>
      </c>
      <c r="N1454" s="11">
        <v>0.97034131792687561</v>
      </c>
      <c r="O1454" s="11">
        <v>0.94069820405946691</v>
      </c>
      <c r="P1454" s="11">
        <v>0.959011259559577</v>
      </c>
      <c r="Q1454" s="13" t="s">
        <v>5125</v>
      </c>
    </row>
    <row r="1455" spans="1:17" x14ac:dyDescent="0.3">
      <c r="A1455" s="8" t="s">
        <v>1235</v>
      </c>
      <c r="B1455" s="8" t="s">
        <v>1280</v>
      </c>
      <c r="C1455" s="8">
        <v>3342</v>
      </c>
      <c r="D1455" s="8"/>
      <c r="E1455" s="11">
        <v>0.90180000000000005</v>
      </c>
      <c r="F1455" s="11">
        <v>0.95886386364585752</v>
      </c>
      <c r="G1455" s="11">
        <v>0.9851724137931035</v>
      </c>
      <c r="H1455" s="11">
        <v>1.0425</v>
      </c>
      <c r="I1455" s="12">
        <v>0.95333333333333325</v>
      </c>
      <c r="J1455" s="11">
        <v>0.88596220178834395</v>
      </c>
      <c r="K1455" s="11">
        <v>0.79333333333333322</v>
      </c>
      <c r="L1455" s="11" t="s">
        <v>5125</v>
      </c>
      <c r="M1455" s="11" t="s">
        <v>5125</v>
      </c>
      <c r="N1455" s="11" t="s">
        <v>5125</v>
      </c>
      <c r="O1455" s="11">
        <v>0.95346153846153847</v>
      </c>
      <c r="P1455" s="11">
        <v>0.87769230769230766</v>
      </c>
      <c r="Q1455" s="13">
        <v>0.82730769230769219</v>
      </c>
    </row>
    <row r="1456" spans="1:17" x14ac:dyDescent="0.3">
      <c r="A1456" s="8" t="s">
        <v>1235</v>
      </c>
      <c r="B1456" s="8" t="s">
        <v>1308</v>
      </c>
      <c r="C1456" s="8">
        <v>3353</v>
      </c>
      <c r="D1456" s="8"/>
      <c r="E1456" s="11">
        <v>0.89829999999999999</v>
      </c>
      <c r="F1456" s="11">
        <v>0.94077508899838569</v>
      </c>
      <c r="G1456" s="11">
        <v>0.96028026119620558</v>
      </c>
      <c r="H1456" s="11">
        <v>1.057460450016682</v>
      </c>
      <c r="I1456" s="12">
        <v>0.86954623334065917</v>
      </c>
      <c r="J1456" s="11" t="s">
        <v>5125</v>
      </c>
      <c r="K1456" s="11" t="s">
        <v>5125</v>
      </c>
      <c r="L1456" s="11" t="s">
        <v>5125</v>
      </c>
      <c r="M1456" s="11" t="s">
        <v>5125</v>
      </c>
      <c r="N1456" s="11" t="s">
        <v>5125</v>
      </c>
      <c r="O1456" s="11">
        <v>0.86486617395142251</v>
      </c>
      <c r="P1456" s="11" t="s">
        <v>5125</v>
      </c>
      <c r="Q1456" s="13" t="s">
        <v>5125</v>
      </c>
    </row>
    <row r="1457" spans="1:17" x14ac:dyDescent="0.3">
      <c r="A1457" s="8" t="s">
        <v>1235</v>
      </c>
      <c r="B1457" s="8" t="s">
        <v>1351</v>
      </c>
      <c r="C1457" s="8">
        <v>3488</v>
      </c>
      <c r="D1457" s="8"/>
      <c r="E1457" s="11" t="s">
        <v>5125</v>
      </c>
      <c r="F1457" s="11" t="s">
        <v>5125</v>
      </c>
      <c r="G1457" s="11" t="s">
        <v>5125</v>
      </c>
      <c r="H1457" s="11" t="s">
        <v>5125</v>
      </c>
      <c r="I1457" s="12" t="s">
        <v>5125</v>
      </c>
      <c r="J1457" s="11" t="s">
        <v>5125</v>
      </c>
      <c r="K1457" s="11" t="s">
        <v>5125</v>
      </c>
      <c r="L1457" s="11" t="s">
        <v>5125</v>
      </c>
      <c r="M1457" s="11" t="s">
        <v>5125</v>
      </c>
      <c r="N1457" s="11" t="s">
        <v>5125</v>
      </c>
      <c r="O1457" s="11">
        <v>0.85652173913043483</v>
      </c>
      <c r="P1457" s="11">
        <v>0.83695652173913049</v>
      </c>
      <c r="Q1457" s="13" t="s">
        <v>5125</v>
      </c>
    </row>
    <row r="1458" spans="1:17" x14ac:dyDescent="0.3">
      <c r="A1458" s="8" t="s">
        <v>1235</v>
      </c>
      <c r="B1458" s="8" t="s">
        <v>1289</v>
      </c>
      <c r="C1458" s="8">
        <v>3584</v>
      </c>
      <c r="D1458" s="8"/>
      <c r="E1458" s="11" t="s">
        <v>5125</v>
      </c>
      <c r="F1458" s="11" t="s">
        <v>5125</v>
      </c>
      <c r="G1458" s="11" t="s">
        <v>5125</v>
      </c>
      <c r="H1458" s="11" t="s">
        <v>5125</v>
      </c>
      <c r="I1458" s="12" t="s">
        <v>5125</v>
      </c>
      <c r="J1458" s="11" t="s">
        <v>5125</v>
      </c>
      <c r="K1458" s="11" t="s">
        <v>5125</v>
      </c>
      <c r="L1458" s="11" t="s">
        <v>5125</v>
      </c>
      <c r="M1458" s="11" t="s">
        <v>5125</v>
      </c>
      <c r="N1458" s="11" t="s">
        <v>5125</v>
      </c>
      <c r="O1458" s="11">
        <v>0.92330347217208664</v>
      </c>
      <c r="P1458" s="11">
        <v>0.93713009865404484</v>
      </c>
      <c r="Q1458" s="13" t="s">
        <v>5125</v>
      </c>
    </row>
    <row r="1459" spans="1:17" x14ac:dyDescent="0.3">
      <c r="A1459" s="8" t="s">
        <v>1235</v>
      </c>
      <c r="B1459" s="8" t="s">
        <v>1353</v>
      </c>
      <c r="C1459" s="8">
        <v>3618</v>
      </c>
      <c r="D1459" s="8"/>
      <c r="E1459" s="11" t="s">
        <v>5125</v>
      </c>
      <c r="F1459" s="11">
        <v>0.93398144339319766</v>
      </c>
      <c r="G1459" s="11">
        <v>0.96109810994157263</v>
      </c>
      <c r="H1459" s="11">
        <v>0.95585509621220432</v>
      </c>
      <c r="I1459" s="12">
        <v>0.88795114072578596</v>
      </c>
      <c r="J1459" s="11">
        <v>0.89053821510257214</v>
      </c>
      <c r="K1459" s="11">
        <v>0.91767659171661164</v>
      </c>
      <c r="L1459" s="11">
        <v>0.97059726988222628</v>
      </c>
      <c r="M1459" s="11">
        <v>0.96736482303041227</v>
      </c>
      <c r="N1459" s="11">
        <v>0.9863930010745704</v>
      </c>
      <c r="O1459" s="11">
        <v>0.97138724074131055</v>
      </c>
      <c r="P1459" s="11">
        <v>0.8995514411123513</v>
      </c>
      <c r="Q1459" s="13" t="s">
        <v>5125</v>
      </c>
    </row>
    <row r="1460" spans="1:17" x14ac:dyDescent="0.3">
      <c r="A1460" s="8" t="s">
        <v>1235</v>
      </c>
      <c r="B1460" s="8" t="s">
        <v>1319</v>
      </c>
      <c r="C1460" s="8">
        <v>3782</v>
      </c>
      <c r="D1460" s="8"/>
      <c r="E1460" s="11">
        <v>1.2012</v>
      </c>
      <c r="F1460" s="11" t="s">
        <v>5125</v>
      </c>
      <c r="G1460" s="11">
        <v>0.91845311596241896</v>
      </c>
      <c r="H1460" s="11">
        <v>1.0003703703703704</v>
      </c>
      <c r="I1460" s="12">
        <v>1.154966464934448</v>
      </c>
      <c r="J1460" s="11">
        <v>1.0279541546046571</v>
      </c>
      <c r="K1460" s="11">
        <v>1.0824</v>
      </c>
      <c r="L1460" s="11">
        <v>1.0586760138801572</v>
      </c>
      <c r="M1460" s="11">
        <v>1.0063387150305665</v>
      </c>
      <c r="N1460" s="11" t="s">
        <v>5125</v>
      </c>
      <c r="O1460" s="11">
        <v>1.2225743609302293</v>
      </c>
      <c r="P1460" s="11">
        <v>0.98588464417245825</v>
      </c>
      <c r="Q1460" s="13" t="s">
        <v>5125</v>
      </c>
    </row>
    <row r="1461" spans="1:17" x14ac:dyDescent="0.3">
      <c r="A1461" s="8" t="s">
        <v>1235</v>
      </c>
      <c r="B1461" s="8" t="s">
        <v>4652</v>
      </c>
      <c r="C1461" s="8">
        <v>3838</v>
      </c>
      <c r="D1461" s="8"/>
      <c r="E1461" s="11">
        <v>1</v>
      </c>
      <c r="F1461" s="11">
        <v>1.0376186293538805</v>
      </c>
      <c r="G1461" s="11">
        <v>1.0592531158620864</v>
      </c>
      <c r="H1461" s="11">
        <v>1.0642003360044694</v>
      </c>
      <c r="I1461" s="12">
        <v>0.99335435842751374</v>
      </c>
      <c r="J1461" s="11">
        <v>0.95703703703703702</v>
      </c>
      <c r="K1461" s="11">
        <v>0.85555555555555551</v>
      </c>
      <c r="L1461" s="11">
        <v>0.95074074074074078</v>
      </c>
      <c r="M1461" s="11" t="s">
        <v>5125</v>
      </c>
      <c r="N1461" s="11" t="s">
        <v>5125</v>
      </c>
      <c r="O1461" s="11" t="s">
        <v>5125</v>
      </c>
      <c r="P1461" s="11" t="s">
        <v>5125</v>
      </c>
      <c r="Q1461" s="13" t="s">
        <v>5125</v>
      </c>
    </row>
    <row r="1462" spans="1:17" x14ac:dyDescent="0.3">
      <c r="A1462" s="8" t="s">
        <v>1235</v>
      </c>
      <c r="B1462" s="8" t="s">
        <v>1349</v>
      </c>
      <c r="C1462" s="8">
        <v>3907</v>
      </c>
      <c r="D1462" s="8"/>
      <c r="E1462" s="11" t="s">
        <v>5125</v>
      </c>
      <c r="F1462" s="11" t="s">
        <v>5125</v>
      </c>
      <c r="G1462" s="11" t="s">
        <v>5125</v>
      </c>
      <c r="H1462" s="11" t="s">
        <v>5125</v>
      </c>
      <c r="I1462" s="12" t="s">
        <v>5125</v>
      </c>
      <c r="J1462" s="11" t="s">
        <v>5125</v>
      </c>
      <c r="K1462" s="11" t="s">
        <v>5125</v>
      </c>
      <c r="L1462" s="11" t="s">
        <v>5125</v>
      </c>
      <c r="M1462" s="11">
        <v>0.91932897447020423</v>
      </c>
      <c r="N1462" s="11">
        <v>0.88925766194379596</v>
      </c>
      <c r="O1462" s="11">
        <v>0.90283881018292611</v>
      </c>
      <c r="P1462" s="11">
        <v>0.93828115649070587</v>
      </c>
      <c r="Q1462" s="13" t="s">
        <v>5125</v>
      </c>
    </row>
    <row r="1463" spans="1:17" x14ac:dyDescent="0.3">
      <c r="A1463" s="8" t="s">
        <v>1235</v>
      </c>
      <c r="B1463" s="8" t="s">
        <v>1300</v>
      </c>
      <c r="C1463" s="8">
        <v>3992</v>
      </c>
      <c r="D1463" s="8"/>
      <c r="E1463" s="11">
        <v>1.0677000000000001</v>
      </c>
      <c r="F1463" s="11">
        <v>1.0537353614428484</v>
      </c>
      <c r="G1463" s="11">
        <v>1.0548148148148146</v>
      </c>
      <c r="H1463" s="11">
        <v>1.105</v>
      </c>
      <c r="I1463" s="12">
        <v>1.0496609670266017</v>
      </c>
      <c r="J1463" s="11">
        <v>0.97274374282292819</v>
      </c>
      <c r="K1463" s="11">
        <v>0.9044409214160124</v>
      </c>
      <c r="L1463" s="11">
        <v>0.99931059141281531</v>
      </c>
      <c r="M1463" s="11">
        <v>1.0052784744540664</v>
      </c>
      <c r="N1463" s="11">
        <v>1.0462234046127978</v>
      </c>
      <c r="O1463" s="11">
        <v>1.0192592592592591</v>
      </c>
      <c r="P1463" s="11">
        <v>1.0174711424568152</v>
      </c>
      <c r="Q1463" s="13" t="s">
        <v>5125</v>
      </c>
    </row>
    <row r="1464" spans="1:17" x14ac:dyDescent="0.3">
      <c r="A1464" s="8" t="s">
        <v>1235</v>
      </c>
      <c r="B1464" s="8" t="s">
        <v>1360</v>
      </c>
      <c r="C1464" s="8">
        <v>4024</v>
      </c>
      <c r="D1464" s="8"/>
      <c r="E1464" s="11">
        <v>0.83460000000000001</v>
      </c>
      <c r="F1464" s="11">
        <v>0.8531484649914709</v>
      </c>
      <c r="G1464" s="11">
        <v>0.82407407407407407</v>
      </c>
      <c r="H1464" s="11">
        <v>0.87787390179655</v>
      </c>
      <c r="I1464" s="12">
        <v>0.87122864595151861</v>
      </c>
      <c r="J1464" s="11">
        <v>0.85809571985033539</v>
      </c>
      <c r="K1464" s="11" t="s">
        <v>5125</v>
      </c>
      <c r="L1464" s="11" t="s">
        <v>5125</v>
      </c>
      <c r="M1464" s="11" t="s">
        <v>5125</v>
      </c>
      <c r="N1464" s="11" t="s">
        <v>5125</v>
      </c>
      <c r="O1464" s="11" t="s">
        <v>5125</v>
      </c>
      <c r="P1464" s="11" t="s">
        <v>5125</v>
      </c>
      <c r="Q1464" s="13" t="s">
        <v>5125</v>
      </c>
    </row>
    <row r="1465" spans="1:17" x14ac:dyDescent="0.3">
      <c r="A1465" s="8" t="s">
        <v>1235</v>
      </c>
      <c r="B1465" s="8" t="s">
        <v>1258</v>
      </c>
      <c r="C1465" s="8">
        <v>4027</v>
      </c>
      <c r="D1465" s="8"/>
      <c r="E1465" s="11">
        <v>0.89319999999999999</v>
      </c>
      <c r="F1465" s="11">
        <v>0.88413793103448279</v>
      </c>
      <c r="G1465" s="11">
        <v>0.90760667890150359</v>
      </c>
      <c r="H1465" s="11">
        <v>0.979577021718957</v>
      </c>
      <c r="I1465" s="12" t="s">
        <v>5125</v>
      </c>
      <c r="J1465" s="11" t="s">
        <v>5125</v>
      </c>
      <c r="K1465" s="11" t="s">
        <v>5125</v>
      </c>
      <c r="L1465" s="11" t="s">
        <v>5125</v>
      </c>
      <c r="M1465" s="11" t="s">
        <v>5125</v>
      </c>
      <c r="N1465" s="11" t="s">
        <v>5125</v>
      </c>
      <c r="O1465" s="11">
        <v>0.91750000000000009</v>
      </c>
      <c r="P1465" s="11">
        <v>0.96964285714285714</v>
      </c>
      <c r="Q1465" s="13" t="s">
        <v>5125</v>
      </c>
    </row>
    <row r="1466" spans="1:17" x14ac:dyDescent="0.3">
      <c r="A1466" s="8" t="s">
        <v>1235</v>
      </c>
      <c r="B1466" s="8" t="s">
        <v>1299</v>
      </c>
      <c r="C1466" s="8">
        <v>4106</v>
      </c>
      <c r="D1466" s="8"/>
      <c r="E1466" s="11">
        <v>0.95</v>
      </c>
      <c r="F1466" s="11">
        <v>0.98260318348337272</v>
      </c>
      <c r="G1466" s="11">
        <v>1.0122328156570832</v>
      </c>
      <c r="H1466" s="11">
        <v>1.1109230377823502</v>
      </c>
      <c r="I1466" s="12">
        <v>1.1085794534932307</v>
      </c>
      <c r="J1466" s="11" t="s">
        <v>5125</v>
      </c>
      <c r="K1466" s="11" t="s">
        <v>5125</v>
      </c>
      <c r="L1466" s="11" t="s">
        <v>5125</v>
      </c>
      <c r="M1466" s="11" t="s">
        <v>5125</v>
      </c>
      <c r="N1466" s="11" t="s">
        <v>5125</v>
      </c>
      <c r="O1466" s="11">
        <v>1.1313232924479006</v>
      </c>
      <c r="P1466" s="11">
        <v>1.1815384615384614</v>
      </c>
      <c r="Q1466" s="13">
        <v>1.1673076923076924</v>
      </c>
    </row>
    <row r="1467" spans="1:17" x14ac:dyDescent="0.3">
      <c r="A1467" s="8" t="s">
        <v>1235</v>
      </c>
      <c r="B1467" s="8" t="s">
        <v>1242</v>
      </c>
      <c r="C1467" s="8">
        <v>4187</v>
      </c>
      <c r="D1467" s="8"/>
      <c r="E1467" s="11">
        <v>0.73040000000000005</v>
      </c>
      <c r="F1467" s="11">
        <v>0.79343381775030308</v>
      </c>
      <c r="G1467" s="11">
        <v>0.89714615526251795</v>
      </c>
      <c r="H1467" s="11">
        <v>0.98322659321496031</v>
      </c>
      <c r="I1467" s="12">
        <v>0.84178343098788988</v>
      </c>
      <c r="J1467" s="11">
        <v>0.77956784776914279</v>
      </c>
      <c r="K1467" s="11">
        <v>0.72060551249164473</v>
      </c>
      <c r="L1467" s="11">
        <v>0.79464485967349263</v>
      </c>
      <c r="M1467" s="11">
        <v>0.89932610172735172</v>
      </c>
      <c r="N1467" s="11">
        <v>0.92034794362181971</v>
      </c>
      <c r="O1467" s="11">
        <v>0.93547125399363706</v>
      </c>
      <c r="P1467" s="11">
        <v>0.93332804566545602</v>
      </c>
      <c r="Q1467" s="13" t="s">
        <v>5125</v>
      </c>
    </row>
    <row r="1468" spans="1:17" x14ac:dyDescent="0.3">
      <c r="A1468" s="8" t="s">
        <v>1235</v>
      </c>
      <c r="B1468" s="8" t="s">
        <v>1358</v>
      </c>
      <c r="C1468" s="8">
        <v>4236</v>
      </c>
      <c r="D1468" s="8"/>
      <c r="E1468" s="11">
        <v>1.2075</v>
      </c>
      <c r="F1468" s="11" t="s">
        <v>5125</v>
      </c>
      <c r="G1468" s="11" t="s">
        <v>5125</v>
      </c>
      <c r="H1468" s="11">
        <v>1.1059090909090907</v>
      </c>
      <c r="I1468" s="12">
        <v>1.2445454545454544</v>
      </c>
      <c r="J1468" s="11" t="s">
        <v>5125</v>
      </c>
      <c r="K1468" s="11">
        <v>1.1301039028046906</v>
      </c>
      <c r="L1468" s="11">
        <v>1.1839904602183731</v>
      </c>
      <c r="M1468" s="11" t="s">
        <v>5125</v>
      </c>
      <c r="N1468" s="11" t="s">
        <v>5125</v>
      </c>
      <c r="O1468" s="11" t="s">
        <v>5125</v>
      </c>
      <c r="P1468" s="11" t="s">
        <v>5125</v>
      </c>
      <c r="Q1468" s="13" t="s">
        <v>5125</v>
      </c>
    </row>
    <row r="1469" spans="1:17" x14ac:dyDescent="0.3">
      <c r="A1469" s="8" t="s">
        <v>1235</v>
      </c>
      <c r="B1469" s="8" t="s">
        <v>1273</v>
      </c>
      <c r="C1469" s="8">
        <v>4447</v>
      </c>
      <c r="D1469" s="8"/>
      <c r="E1469" s="11">
        <v>0.95679999999999998</v>
      </c>
      <c r="F1469" s="11">
        <v>0.95714225169166534</v>
      </c>
      <c r="G1469" s="11">
        <v>0.91793103448275859</v>
      </c>
      <c r="H1469" s="11">
        <v>0.99535714285714294</v>
      </c>
      <c r="I1469" s="12">
        <v>0.91481481481481486</v>
      </c>
      <c r="J1469" s="11">
        <v>0.87148148148148152</v>
      </c>
      <c r="K1469" s="11">
        <v>0.82814814814814819</v>
      </c>
      <c r="L1469" s="11" t="s">
        <v>5125</v>
      </c>
      <c r="M1469" s="11" t="s">
        <v>5125</v>
      </c>
      <c r="N1469" s="11" t="s">
        <v>5125</v>
      </c>
      <c r="O1469" s="11" t="s">
        <v>5125</v>
      </c>
      <c r="P1469" s="11" t="s">
        <v>5125</v>
      </c>
      <c r="Q1469" s="13" t="s">
        <v>5125</v>
      </c>
    </row>
    <row r="1470" spans="1:17" x14ac:dyDescent="0.3">
      <c r="A1470" s="8" t="s">
        <v>1235</v>
      </c>
      <c r="B1470" s="8" t="s">
        <v>1346</v>
      </c>
      <c r="C1470" s="8">
        <v>4616</v>
      </c>
      <c r="D1470" s="8"/>
      <c r="E1470" s="11">
        <v>0.99360000000000004</v>
      </c>
      <c r="F1470" s="11">
        <v>0.98037584137474321</v>
      </c>
      <c r="G1470" s="11">
        <v>1.0059975896044966</v>
      </c>
      <c r="H1470" s="11">
        <v>1.0225673533352329</v>
      </c>
      <c r="I1470" s="12">
        <v>0.93037037037037029</v>
      </c>
      <c r="J1470" s="11">
        <v>0.89481481481481473</v>
      </c>
      <c r="K1470" s="11" t="s">
        <v>5125</v>
      </c>
      <c r="L1470" s="11" t="s">
        <v>5125</v>
      </c>
      <c r="M1470" s="11" t="s">
        <v>5125</v>
      </c>
      <c r="N1470" s="11" t="s">
        <v>5125</v>
      </c>
      <c r="O1470" s="11">
        <v>0.95000000000000007</v>
      </c>
      <c r="P1470" s="11">
        <v>0.85189629161862279</v>
      </c>
      <c r="Q1470" s="13">
        <v>0.83750000000000013</v>
      </c>
    </row>
    <row r="1471" spans="1:17" x14ac:dyDescent="0.3">
      <c r="A1471" s="8" t="s">
        <v>1235</v>
      </c>
      <c r="B1471" s="8" t="s">
        <v>1373</v>
      </c>
      <c r="C1471" s="8">
        <v>4686</v>
      </c>
      <c r="D1471" s="8"/>
      <c r="E1471" s="11">
        <v>0.84050000000000002</v>
      </c>
      <c r="F1471" s="11">
        <v>0.92599706764392875</v>
      </c>
      <c r="G1471" s="11">
        <v>0.82434782608695656</v>
      </c>
      <c r="H1471" s="11">
        <v>0.91636363636363627</v>
      </c>
      <c r="I1471" s="12">
        <v>0.82681818181818167</v>
      </c>
      <c r="J1471" s="11">
        <v>0.78954545454545455</v>
      </c>
      <c r="K1471" s="11">
        <v>0.76763612790800229</v>
      </c>
      <c r="L1471" s="11">
        <v>0.82022818876182479</v>
      </c>
      <c r="M1471" s="11">
        <v>0.82403873766099422</v>
      </c>
      <c r="N1471" s="11">
        <v>0.85173913043478267</v>
      </c>
      <c r="O1471" s="11" t="s">
        <v>5125</v>
      </c>
      <c r="P1471" s="11" t="s">
        <v>5125</v>
      </c>
      <c r="Q1471" s="13" t="s">
        <v>5125</v>
      </c>
    </row>
    <row r="1472" spans="1:17" x14ac:dyDescent="0.3">
      <c r="A1472" s="8" t="s">
        <v>1235</v>
      </c>
      <c r="B1472" s="8" t="s">
        <v>1317</v>
      </c>
      <c r="C1472" s="8">
        <v>4847</v>
      </c>
      <c r="D1472" s="8"/>
      <c r="E1472" s="11">
        <v>0.88880000000000003</v>
      </c>
      <c r="F1472" s="11">
        <v>0.90879999999999994</v>
      </c>
      <c r="G1472" s="11">
        <v>0.99333625996339947</v>
      </c>
      <c r="H1472" s="11">
        <v>1.0157969219607668</v>
      </c>
      <c r="I1472" s="12">
        <v>0.9474963089172872</v>
      </c>
      <c r="J1472" s="11">
        <v>0.96751685586393121</v>
      </c>
      <c r="K1472" s="11">
        <v>0.93879986854055952</v>
      </c>
      <c r="L1472" s="11">
        <v>0.95343659845980699</v>
      </c>
      <c r="M1472" s="11" t="s">
        <v>5125</v>
      </c>
      <c r="N1472" s="11" t="s">
        <v>5125</v>
      </c>
      <c r="O1472" s="11" t="s">
        <v>5125</v>
      </c>
      <c r="P1472" s="11" t="s">
        <v>5125</v>
      </c>
      <c r="Q1472" s="13" t="s">
        <v>5125</v>
      </c>
    </row>
    <row r="1473" spans="1:17" x14ac:dyDescent="0.3">
      <c r="A1473" s="8" t="s">
        <v>1235</v>
      </c>
      <c r="B1473" s="8" t="s">
        <v>514</v>
      </c>
      <c r="C1473" s="8">
        <v>4861</v>
      </c>
      <c r="D1473" s="8"/>
      <c r="E1473" s="11">
        <v>0.92689999999999995</v>
      </c>
      <c r="F1473" s="11">
        <v>0.89438620395744017</v>
      </c>
      <c r="G1473" s="11" t="s">
        <v>5125</v>
      </c>
      <c r="H1473" s="11" t="s">
        <v>5125</v>
      </c>
      <c r="I1473" s="12" t="s">
        <v>5125</v>
      </c>
      <c r="J1473" s="11" t="s">
        <v>5125</v>
      </c>
      <c r="K1473" s="11" t="s">
        <v>5125</v>
      </c>
      <c r="L1473" s="11" t="s">
        <v>5125</v>
      </c>
      <c r="M1473" s="11" t="s">
        <v>5125</v>
      </c>
      <c r="N1473" s="11" t="s">
        <v>5125</v>
      </c>
      <c r="O1473" s="11" t="s">
        <v>5125</v>
      </c>
      <c r="P1473" s="11" t="s">
        <v>5125</v>
      </c>
      <c r="Q1473" s="13" t="s">
        <v>5125</v>
      </c>
    </row>
    <row r="1474" spans="1:17" x14ac:dyDescent="0.3">
      <c r="A1474" s="8" t="s">
        <v>1235</v>
      </c>
      <c r="B1474" s="8" t="s">
        <v>1301</v>
      </c>
      <c r="C1474" s="8">
        <v>4949</v>
      </c>
      <c r="D1474" s="8"/>
      <c r="E1474" s="11">
        <v>0.98960000000000004</v>
      </c>
      <c r="F1474" s="11">
        <v>0.91381342850823066</v>
      </c>
      <c r="G1474" s="11">
        <v>0.95333333333333325</v>
      </c>
      <c r="H1474" s="11" t="s">
        <v>5125</v>
      </c>
      <c r="I1474" s="12" t="s">
        <v>5125</v>
      </c>
      <c r="J1474" s="11" t="s">
        <v>5125</v>
      </c>
      <c r="K1474" s="11">
        <v>0.79702054152023327</v>
      </c>
      <c r="L1474" s="11">
        <v>0.82731591805699889</v>
      </c>
      <c r="M1474" s="11">
        <v>0.83563890630837734</v>
      </c>
      <c r="N1474" s="11">
        <v>0.85741572039806158</v>
      </c>
      <c r="O1474" s="11">
        <v>0.86758046313705184</v>
      </c>
      <c r="P1474" s="11">
        <v>0.85574299403506082</v>
      </c>
      <c r="Q1474" s="13">
        <v>0.85384615384615392</v>
      </c>
    </row>
    <row r="1475" spans="1:17" x14ac:dyDescent="0.3">
      <c r="A1475" s="8" t="s">
        <v>1235</v>
      </c>
      <c r="B1475" s="8" t="s">
        <v>457</v>
      </c>
      <c r="C1475" s="8">
        <v>4985</v>
      </c>
      <c r="D1475" s="8"/>
      <c r="E1475" s="11">
        <v>0.86629999999999996</v>
      </c>
      <c r="F1475" s="11">
        <v>0.8574959931103372</v>
      </c>
      <c r="G1475" s="11">
        <v>0.75834857114182341</v>
      </c>
      <c r="H1475" s="11">
        <v>0.80338845875182763</v>
      </c>
      <c r="I1475" s="12">
        <v>0.7442627157804107</v>
      </c>
      <c r="J1475" s="11">
        <v>0.83488175547899279</v>
      </c>
      <c r="K1475" s="11">
        <v>0.76242797484066382</v>
      </c>
      <c r="L1475" s="11">
        <v>0.71562976192723216</v>
      </c>
      <c r="M1475" s="11" t="s">
        <v>5125</v>
      </c>
      <c r="N1475" s="11" t="s">
        <v>5125</v>
      </c>
      <c r="O1475" s="11" t="s">
        <v>5125</v>
      </c>
      <c r="P1475" s="11" t="s">
        <v>5125</v>
      </c>
      <c r="Q1475" s="13" t="s">
        <v>5125</v>
      </c>
    </row>
    <row r="1476" spans="1:17" x14ac:dyDescent="0.3">
      <c r="A1476" s="8" t="s">
        <v>1235</v>
      </c>
      <c r="B1476" s="8" t="s">
        <v>1254</v>
      </c>
      <c r="C1476" s="8">
        <v>5046</v>
      </c>
      <c r="D1476" s="8"/>
      <c r="E1476" s="11">
        <v>1.0008999999999999</v>
      </c>
      <c r="F1476" s="11">
        <v>1.0398143977969143</v>
      </c>
      <c r="G1476" s="11">
        <v>1.0643610428152595</v>
      </c>
      <c r="H1476" s="11">
        <v>1.0382758620689656</v>
      </c>
      <c r="I1476" s="12">
        <v>0.91214285714285714</v>
      </c>
      <c r="J1476" s="11" t="s">
        <v>5125</v>
      </c>
      <c r="K1476" s="11" t="s">
        <v>5125</v>
      </c>
      <c r="L1476" s="11" t="s">
        <v>5125</v>
      </c>
      <c r="M1476" s="11" t="s">
        <v>5125</v>
      </c>
      <c r="N1476" s="11" t="s">
        <v>5125</v>
      </c>
      <c r="O1476" s="11">
        <v>1.0010344827586208</v>
      </c>
      <c r="P1476" s="11">
        <v>0.9915445868708862</v>
      </c>
      <c r="Q1476" s="13" t="s">
        <v>5125</v>
      </c>
    </row>
    <row r="1477" spans="1:17" x14ac:dyDescent="0.3">
      <c r="A1477" s="8" t="s">
        <v>1235</v>
      </c>
      <c r="B1477" s="8" t="s">
        <v>1334</v>
      </c>
      <c r="C1477" s="8">
        <v>5189</v>
      </c>
      <c r="D1477" s="8"/>
      <c r="E1477" s="11" t="s">
        <v>5125</v>
      </c>
      <c r="F1477" s="11">
        <v>1.1075096346351767</v>
      </c>
      <c r="G1477" s="11" t="s">
        <v>5125</v>
      </c>
      <c r="H1477" s="11" t="s">
        <v>5125</v>
      </c>
      <c r="I1477" s="12" t="s">
        <v>5125</v>
      </c>
      <c r="J1477" s="11" t="s">
        <v>5125</v>
      </c>
      <c r="K1477" s="11" t="s">
        <v>5125</v>
      </c>
      <c r="L1477" s="11" t="s">
        <v>5125</v>
      </c>
      <c r="M1477" s="11" t="s">
        <v>5125</v>
      </c>
      <c r="N1477" s="11" t="s">
        <v>5125</v>
      </c>
      <c r="O1477" s="11" t="s">
        <v>5125</v>
      </c>
      <c r="P1477" s="11" t="s">
        <v>5125</v>
      </c>
      <c r="Q1477" s="13" t="s">
        <v>5125</v>
      </c>
    </row>
    <row r="1478" spans="1:17" x14ac:dyDescent="0.3">
      <c r="A1478" s="8" t="s">
        <v>1235</v>
      </c>
      <c r="B1478" s="8" t="s">
        <v>1338</v>
      </c>
      <c r="C1478" s="8">
        <v>5194</v>
      </c>
      <c r="D1478" s="8"/>
      <c r="E1478" s="11">
        <v>0.97160000000000002</v>
      </c>
      <c r="F1478" s="11">
        <v>0.95666666666666667</v>
      </c>
      <c r="G1478" s="11">
        <v>1.0153578707425839</v>
      </c>
      <c r="H1478" s="11">
        <v>1.0271300059179951</v>
      </c>
      <c r="I1478" s="12">
        <v>1.0155996856408642</v>
      </c>
      <c r="J1478" s="11" t="s">
        <v>5125</v>
      </c>
      <c r="K1478" s="11" t="s">
        <v>5125</v>
      </c>
      <c r="L1478" s="11" t="s">
        <v>5125</v>
      </c>
      <c r="M1478" s="11" t="s">
        <v>5125</v>
      </c>
      <c r="N1478" s="11" t="s">
        <v>5125</v>
      </c>
      <c r="O1478" s="11">
        <v>0.99717696035174053</v>
      </c>
      <c r="P1478" s="11">
        <v>0.92892728418677017</v>
      </c>
      <c r="Q1478" s="13">
        <v>0.95669902362396586</v>
      </c>
    </row>
    <row r="1479" spans="1:17" x14ac:dyDescent="0.3">
      <c r="A1479" s="8" t="s">
        <v>1235</v>
      </c>
      <c r="B1479" s="8" t="s">
        <v>1363</v>
      </c>
      <c r="C1479" s="8">
        <v>5349</v>
      </c>
      <c r="D1479" s="8"/>
      <c r="E1479" s="11">
        <v>0.91739999999999999</v>
      </c>
      <c r="F1479" s="11">
        <v>0.93223376329515373</v>
      </c>
      <c r="G1479" s="11">
        <v>0.97730769230769221</v>
      </c>
      <c r="H1479" s="11">
        <v>1.0920000000000001</v>
      </c>
      <c r="I1479" s="12">
        <v>0.96039999999999992</v>
      </c>
      <c r="J1479" s="11">
        <v>0.89800000000000002</v>
      </c>
      <c r="K1479" s="11" t="s">
        <v>5125</v>
      </c>
      <c r="L1479" s="11" t="s">
        <v>5125</v>
      </c>
      <c r="M1479" s="11">
        <v>0.8619230769230769</v>
      </c>
      <c r="N1479" s="11" t="s">
        <v>5125</v>
      </c>
      <c r="O1479" s="11">
        <v>0.90923076923076918</v>
      </c>
      <c r="P1479" s="11" t="s">
        <v>5125</v>
      </c>
      <c r="Q1479" s="13">
        <v>0.94769230769230761</v>
      </c>
    </row>
    <row r="1480" spans="1:17" x14ac:dyDescent="0.3">
      <c r="A1480" s="8" t="s">
        <v>1235</v>
      </c>
      <c r="B1480" s="8" t="s">
        <v>1263</v>
      </c>
      <c r="C1480" s="8">
        <v>5508</v>
      </c>
      <c r="D1480" s="8"/>
      <c r="E1480" s="11">
        <v>1.0041</v>
      </c>
      <c r="F1480" s="11">
        <v>1.0363227432177096</v>
      </c>
      <c r="G1480" s="11">
        <v>1.0398085739800509</v>
      </c>
      <c r="H1480" s="11">
        <v>1.0981818181818181</v>
      </c>
      <c r="I1480" s="12">
        <v>1.0122727272727272</v>
      </c>
      <c r="J1480" s="11">
        <v>0.96991264090818219</v>
      </c>
      <c r="K1480" s="11">
        <v>0.93409090909090908</v>
      </c>
      <c r="L1480" s="11">
        <v>0.96</v>
      </c>
      <c r="M1480" s="11">
        <v>1.0239130434782608</v>
      </c>
      <c r="N1480" s="11">
        <v>1.0369565217391303</v>
      </c>
      <c r="O1480" s="11">
        <v>1.0560869565217392</v>
      </c>
      <c r="P1480" s="11">
        <v>1.1186956521739131</v>
      </c>
      <c r="Q1480" s="13">
        <v>1.1030434782608696</v>
      </c>
    </row>
    <row r="1481" spans="1:17" x14ac:dyDescent="0.3">
      <c r="A1481" s="8" t="s">
        <v>1235</v>
      </c>
      <c r="B1481" s="8" t="s">
        <v>1250</v>
      </c>
      <c r="C1481" s="8">
        <v>5525</v>
      </c>
      <c r="D1481" s="8"/>
      <c r="E1481" s="11" t="s">
        <v>5125</v>
      </c>
      <c r="F1481" s="11" t="s">
        <v>5125</v>
      </c>
      <c r="G1481" s="11" t="s">
        <v>5125</v>
      </c>
      <c r="H1481" s="11" t="s">
        <v>5125</v>
      </c>
      <c r="I1481" s="12" t="s">
        <v>5125</v>
      </c>
      <c r="J1481" s="11" t="s">
        <v>5125</v>
      </c>
      <c r="K1481" s="11" t="s">
        <v>5125</v>
      </c>
      <c r="L1481" s="11" t="s">
        <v>5125</v>
      </c>
      <c r="M1481" s="11" t="s">
        <v>5125</v>
      </c>
      <c r="N1481" s="11" t="s">
        <v>5125</v>
      </c>
      <c r="O1481" s="11" t="s">
        <v>5125</v>
      </c>
      <c r="P1481" s="11" t="s">
        <v>5125</v>
      </c>
      <c r="Q1481" s="13" t="s">
        <v>5125</v>
      </c>
    </row>
    <row r="1482" spans="1:17" x14ac:dyDescent="0.3">
      <c r="A1482" s="8" t="s">
        <v>1235</v>
      </c>
      <c r="B1482" s="8" t="s">
        <v>1281</v>
      </c>
      <c r="C1482" s="8">
        <v>5606</v>
      </c>
      <c r="D1482" s="8" t="s">
        <v>4582</v>
      </c>
      <c r="E1482" s="11">
        <v>1.214</v>
      </c>
      <c r="F1482" s="11">
        <v>1.1405630549501033</v>
      </c>
      <c r="G1482" s="11">
        <v>1.1300116421685722</v>
      </c>
      <c r="H1482" s="11">
        <v>1.1217460411346289</v>
      </c>
      <c r="I1482" s="12">
        <v>1.0529243106008939</v>
      </c>
      <c r="J1482" s="11">
        <v>0.98170008077355075</v>
      </c>
      <c r="K1482" s="11">
        <v>0.92254895081299015</v>
      </c>
      <c r="L1482" s="11">
        <v>0.97865361352576485</v>
      </c>
      <c r="M1482" s="11">
        <v>1.1140510347214592</v>
      </c>
      <c r="N1482" s="11">
        <v>1.1187628285223461</v>
      </c>
      <c r="O1482" s="11">
        <v>1.2223076923076923</v>
      </c>
      <c r="P1482" s="11">
        <v>0.83937839628948818</v>
      </c>
      <c r="Q1482" s="13" t="s">
        <v>5125</v>
      </c>
    </row>
    <row r="1483" spans="1:17" x14ac:dyDescent="0.3">
      <c r="A1483" s="8" t="s">
        <v>1235</v>
      </c>
      <c r="B1483" s="8" t="s">
        <v>1327</v>
      </c>
      <c r="C1483" s="8">
        <v>5625</v>
      </c>
      <c r="D1483" s="8"/>
      <c r="E1483" s="11">
        <v>0.73709999999999998</v>
      </c>
      <c r="F1483" s="11">
        <v>0.76593101154218168</v>
      </c>
      <c r="G1483" s="11">
        <v>0.86925925925925918</v>
      </c>
      <c r="H1483" s="11">
        <v>0.91961538461538461</v>
      </c>
      <c r="I1483" s="12">
        <v>0.78346153846153843</v>
      </c>
      <c r="J1483" s="11">
        <v>0.76423076923076927</v>
      </c>
      <c r="K1483" s="11">
        <v>0.70076923076923081</v>
      </c>
      <c r="L1483" s="11">
        <v>0.82752753947449209</v>
      </c>
      <c r="M1483" s="11">
        <v>1.0568181818181819</v>
      </c>
      <c r="N1483" s="11">
        <v>1.18</v>
      </c>
      <c r="O1483" s="11" t="s">
        <v>5125</v>
      </c>
      <c r="P1483" s="11" t="s">
        <v>5125</v>
      </c>
      <c r="Q1483" s="13">
        <v>0.964090909090909</v>
      </c>
    </row>
    <row r="1484" spans="1:17" x14ac:dyDescent="0.3">
      <c r="A1484" s="8" t="s">
        <v>1235</v>
      </c>
      <c r="B1484" s="8" t="s">
        <v>1264</v>
      </c>
      <c r="C1484" s="8">
        <v>5657</v>
      </c>
      <c r="D1484" s="8"/>
      <c r="E1484" s="11" t="s">
        <v>5125</v>
      </c>
      <c r="F1484" s="11">
        <v>1.0864046922356487</v>
      </c>
      <c r="G1484" s="11">
        <v>1.0921739130434784</v>
      </c>
      <c r="H1484" s="11">
        <v>1.0459090909090909</v>
      </c>
      <c r="I1484" s="12">
        <v>0.94921654776102082</v>
      </c>
      <c r="J1484" s="11">
        <v>0.91181818181818164</v>
      </c>
      <c r="K1484" s="11">
        <v>0.88136363636363635</v>
      </c>
      <c r="L1484" s="11">
        <v>0.95262449232895308</v>
      </c>
      <c r="M1484" s="11">
        <v>0.99826086956521742</v>
      </c>
      <c r="N1484" s="11">
        <v>0.99652173913043474</v>
      </c>
      <c r="O1484" s="11">
        <v>0.98043478260869565</v>
      </c>
      <c r="P1484" s="11">
        <v>0.96565500157526485</v>
      </c>
      <c r="Q1484" s="13" t="s">
        <v>5125</v>
      </c>
    </row>
    <row r="1485" spans="1:17" x14ac:dyDescent="0.3">
      <c r="A1485" s="8" t="s">
        <v>1235</v>
      </c>
      <c r="B1485" s="8" t="s">
        <v>1354</v>
      </c>
      <c r="C1485" s="8">
        <v>5719</v>
      </c>
      <c r="D1485" s="8"/>
      <c r="E1485" s="11">
        <v>0.80879999999999996</v>
      </c>
      <c r="F1485" s="11">
        <v>0.82323487785988247</v>
      </c>
      <c r="G1485" s="11">
        <v>0.78714746278074565</v>
      </c>
      <c r="H1485" s="11">
        <v>0.77579129442322226</v>
      </c>
      <c r="I1485" s="12">
        <v>0.76258829761307867</v>
      </c>
      <c r="J1485" s="11">
        <v>0.67996118285630436</v>
      </c>
      <c r="K1485" s="11" t="s">
        <v>5125</v>
      </c>
      <c r="L1485" s="11" t="s">
        <v>5125</v>
      </c>
      <c r="M1485" s="11" t="s">
        <v>5125</v>
      </c>
      <c r="N1485" s="11" t="s">
        <v>5125</v>
      </c>
      <c r="O1485" s="11" t="s">
        <v>5125</v>
      </c>
      <c r="P1485" s="11" t="s">
        <v>5125</v>
      </c>
      <c r="Q1485" s="13" t="s">
        <v>5125</v>
      </c>
    </row>
    <row r="1486" spans="1:17" x14ac:dyDescent="0.3">
      <c r="A1486" s="8" t="s">
        <v>1235</v>
      </c>
      <c r="B1486" s="8" t="s">
        <v>1287</v>
      </c>
      <c r="C1486" s="8">
        <v>5802</v>
      </c>
      <c r="D1486" s="8"/>
      <c r="E1486" s="11" t="s">
        <v>5125</v>
      </c>
      <c r="F1486" s="11">
        <v>0.78819816679249777</v>
      </c>
      <c r="G1486" s="11">
        <v>0.75826019816137435</v>
      </c>
      <c r="H1486" s="11">
        <v>0.78772727272727272</v>
      </c>
      <c r="I1486" s="12">
        <v>0.73943148128458958</v>
      </c>
      <c r="J1486" s="11">
        <v>0.77428571428571424</v>
      </c>
      <c r="K1486" s="11" t="s">
        <v>5125</v>
      </c>
      <c r="L1486" s="11" t="s">
        <v>5125</v>
      </c>
      <c r="M1486" s="11" t="s">
        <v>5125</v>
      </c>
      <c r="N1486" s="11" t="s">
        <v>5125</v>
      </c>
      <c r="O1486" s="11">
        <v>0.84858391222794882</v>
      </c>
      <c r="P1486" s="11" t="s">
        <v>5125</v>
      </c>
      <c r="Q1486" s="13" t="s">
        <v>5125</v>
      </c>
    </row>
    <row r="1487" spans="1:17" x14ac:dyDescent="0.3">
      <c r="A1487" s="8" t="s">
        <v>1235</v>
      </c>
      <c r="B1487" s="8" t="s">
        <v>1260</v>
      </c>
      <c r="C1487" s="8">
        <v>5879</v>
      </c>
      <c r="D1487" s="8"/>
      <c r="E1487" s="11">
        <v>0.94430000000000003</v>
      </c>
      <c r="F1487" s="11">
        <v>0.90458333333333329</v>
      </c>
      <c r="G1487" s="11">
        <v>0.84418248511413285</v>
      </c>
      <c r="H1487" s="11" t="s">
        <v>5125</v>
      </c>
      <c r="I1487" s="12" t="s">
        <v>5125</v>
      </c>
      <c r="J1487" s="11" t="s">
        <v>5125</v>
      </c>
      <c r="K1487" s="11" t="s">
        <v>5125</v>
      </c>
      <c r="L1487" s="11">
        <v>0.76343980909584785</v>
      </c>
      <c r="M1487" s="11">
        <v>0.85013548914121961</v>
      </c>
      <c r="N1487" s="11">
        <v>0.92272727272727262</v>
      </c>
      <c r="O1487" s="11">
        <v>0.97136363636363632</v>
      </c>
      <c r="P1487" s="11">
        <v>0.96202058276076108</v>
      </c>
      <c r="Q1487" s="13">
        <v>0.93363636363636349</v>
      </c>
    </row>
    <row r="1488" spans="1:17" x14ac:dyDescent="0.3">
      <c r="A1488" s="8" t="s">
        <v>1235</v>
      </c>
      <c r="B1488" s="8" t="s">
        <v>1247</v>
      </c>
      <c r="C1488" s="8">
        <v>5924</v>
      </c>
      <c r="D1488" s="8"/>
      <c r="E1488" s="11" t="s">
        <v>5125</v>
      </c>
      <c r="F1488" s="11" t="s">
        <v>5125</v>
      </c>
      <c r="G1488" s="11" t="s">
        <v>5125</v>
      </c>
      <c r="H1488" s="11" t="s">
        <v>5125</v>
      </c>
      <c r="I1488" s="12" t="s">
        <v>5125</v>
      </c>
      <c r="J1488" s="11" t="s">
        <v>5125</v>
      </c>
      <c r="K1488" s="11" t="s">
        <v>5125</v>
      </c>
      <c r="L1488" s="11" t="s">
        <v>5125</v>
      </c>
      <c r="M1488" s="11" t="s">
        <v>5125</v>
      </c>
      <c r="N1488" s="11" t="s">
        <v>5125</v>
      </c>
      <c r="O1488" s="11" t="s">
        <v>5125</v>
      </c>
      <c r="P1488" s="11" t="s">
        <v>5125</v>
      </c>
      <c r="Q1488" s="13" t="s">
        <v>5125</v>
      </c>
    </row>
    <row r="1489" spans="1:17" x14ac:dyDescent="0.3">
      <c r="A1489" s="8" t="s">
        <v>1235</v>
      </c>
      <c r="B1489" s="8" t="s">
        <v>1337</v>
      </c>
      <c r="C1489" s="8">
        <v>5945</v>
      </c>
      <c r="D1489" s="8"/>
      <c r="E1489" s="11">
        <v>0.9264</v>
      </c>
      <c r="F1489" s="11">
        <v>0.93882128347094329</v>
      </c>
      <c r="G1489" s="11">
        <v>0.92923076923076919</v>
      </c>
      <c r="H1489" s="11">
        <v>0.96739751284641828</v>
      </c>
      <c r="I1489" s="12">
        <v>0.89039999999999997</v>
      </c>
      <c r="J1489" s="11">
        <v>0.84691393775989177</v>
      </c>
      <c r="K1489" s="11">
        <v>0.82538023426837159</v>
      </c>
      <c r="L1489" s="11">
        <v>0.88361104612327224</v>
      </c>
      <c r="M1489" s="11">
        <v>0.9192307692307693</v>
      </c>
      <c r="N1489" s="11">
        <v>0.93923076923076931</v>
      </c>
      <c r="O1489" s="11">
        <v>0.93887132891655933</v>
      </c>
      <c r="P1489" s="11">
        <v>0.93971271391128386</v>
      </c>
      <c r="Q1489" s="13">
        <v>0.91148933317341707</v>
      </c>
    </row>
    <row r="1490" spans="1:17" x14ac:dyDescent="0.3">
      <c r="A1490" s="8" t="s">
        <v>1235</v>
      </c>
      <c r="B1490" s="8" t="s">
        <v>1272</v>
      </c>
      <c r="C1490" s="8">
        <v>5980</v>
      </c>
      <c r="D1490" s="8" t="s">
        <v>4582</v>
      </c>
      <c r="E1490" s="11">
        <v>0.87649999999999995</v>
      </c>
      <c r="F1490" s="11" t="s">
        <v>5125</v>
      </c>
      <c r="G1490" s="11" t="s">
        <v>5125</v>
      </c>
      <c r="H1490" s="11" t="s">
        <v>5125</v>
      </c>
      <c r="I1490" s="12" t="s">
        <v>5125</v>
      </c>
      <c r="J1490" s="11" t="s">
        <v>5125</v>
      </c>
      <c r="K1490" s="11" t="s">
        <v>5125</v>
      </c>
      <c r="L1490" s="11" t="s">
        <v>5125</v>
      </c>
      <c r="M1490" s="11" t="s">
        <v>5125</v>
      </c>
      <c r="N1490" s="11" t="s">
        <v>5125</v>
      </c>
      <c r="O1490" s="11" t="s">
        <v>5125</v>
      </c>
      <c r="P1490" s="11" t="s">
        <v>5125</v>
      </c>
      <c r="Q1490" s="13" t="s">
        <v>5125</v>
      </c>
    </row>
    <row r="1491" spans="1:17" x14ac:dyDescent="0.3">
      <c r="A1491" s="8" t="s">
        <v>1235</v>
      </c>
      <c r="B1491" s="8" t="s">
        <v>1342</v>
      </c>
      <c r="C1491" s="8">
        <v>6025</v>
      </c>
      <c r="D1491" s="8"/>
      <c r="E1491" s="11">
        <v>1.1233</v>
      </c>
      <c r="F1491" s="11">
        <v>1.1689285714285715</v>
      </c>
      <c r="G1491" s="11">
        <v>1.1389285714285715</v>
      </c>
      <c r="H1491" s="11">
        <v>1.1288888888888888</v>
      </c>
      <c r="I1491" s="12">
        <v>0.97990367957225066</v>
      </c>
      <c r="J1491" s="11" t="s">
        <v>5125</v>
      </c>
      <c r="K1491" s="11" t="s">
        <v>5125</v>
      </c>
      <c r="L1491" s="11" t="s">
        <v>5125</v>
      </c>
      <c r="M1491" s="11" t="s">
        <v>5125</v>
      </c>
      <c r="N1491" s="11" t="s">
        <v>5125</v>
      </c>
      <c r="O1491" s="11" t="s">
        <v>5125</v>
      </c>
      <c r="P1491" s="11" t="s">
        <v>5125</v>
      </c>
      <c r="Q1491" s="13" t="s">
        <v>5125</v>
      </c>
    </row>
    <row r="1492" spans="1:17" x14ac:dyDescent="0.3">
      <c r="A1492" s="8" t="s">
        <v>1235</v>
      </c>
      <c r="B1492" s="8" t="s">
        <v>1311</v>
      </c>
      <c r="C1492" s="8">
        <v>6033</v>
      </c>
      <c r="D1492" s="8"/>
      <c r="E1492" s="11" t="s">
        <v>5125</v>
      </c>
      <c r="F1492" s="11">
        <v>0.97172968657153147</v>
      </c>
      <c r="G1492" s="11">
        <v>0.91611903856920907</v>
      </c>
      <c r="H1492" s="11">
        <v>0.92792544441756886</v>
      </c>
      <c r="I1492" s="12" t="s">
        <v>5125</v>
      </c>
      <c r="J1492" s="11" t="s">
        <v>5125</v>
      </c>
      <c r="K1492" s="11" t="s">
        <v>5125</v>
      </c>
      <c r="L1492" s="11">
        <v>0.85911258897178888</v>
      </c>
      <c r="M1492" s="11">
        <v>0.89383037259451259</v>
      </c>
      <c r="N1492" s="11">
        <v>0.84362375787613031</v>
      </c>
      <c r="O1492" s="11" t="s">
        <v>5125</v>
      </c>
      <c r="P1492" s="11" t="s">
        <v>5125</v>
      </c>
      <c r="Q1492" s="13" t="s">
        <v>5125</v>
      </c>
    </row>
    <row r="1493" spans="1:17" x14ac:dyDescent="0.3">
      <c r="A1493" s="8" t="s">
        <v>1235</v>
      </c>
      <c r="B1493" s="8" t="s">
        <v>1298</v>
      </c>
      <c r="C1493" s="8">
        <v>6034</v>
      </c>
      <c r="D1493" s="8"/>
      <c r="E1493" s="11">
        <v>0.94910000000000005</v>
      </c>
      <c r="F1493" s="11">
        <v>1.0095790674142777</v>
      </c>
      <c r="G1493" s="11">
        <v>1.0024999999999999</v>
      </c>
      <c r="H1493" s="11">
        <v>1.071802716066935</v>
      </c>
      <c r="I1493" s="12" t="s">
        <v>5125</v>
      </c>
      <c r="J1493" s="11" t="s">
        <v>5125</v>
      </c>
      <c r="K1493" s="11" t="s">
        <v>5125</v>
      </c>
      <c r="L1493" s="11" t="s">
        <v>5125</v>
      </c>
      <c r="M1493" s="11" t="s">
        <v>5125</v>
      </c>
      <c r="N1493" s="11" t="s">
        <v>5125</v>
      </c>
      <c r="O1493" s="11" t="s">
        <v>5125</v>
      </c>
      <c r="P1493" s="11" t="s">
        <v>5125</v>
      </c>
      <c r="Q1493" s="13" t="s">
        <v>5125</v>
      </c>
    </row>
    <row r="1494" spans="1:17" x14ac:dyDescent="0.3">
      <c r="A1494" s="8" t="s">
        <v>1235</v>
      </c>
      <c r="B1494" s="8" t="s">
        <v>4653</v>
      </c>
      <c r="C1494" s="8">
        <v>6158</v>
      </c>
      <c r="D1494" s="8"/>
      <c r="E1494" s="11">
        <v>0.88849999999999996</v>
      </c>
      <c r="F1494" s="11">
        <v>0.89934647357378183</v>
      </c>
      <c r="G1494" s="11">
        <v>0.92522139267118153</v>
      </c>
      <c r="H1494" s="11">
        <v>0.92587190457605217</v>
      </c>
      <c r="I1494" s="12">
        <v>0.85746098636939594</v>
      </c>
      <c r="J1494" s="11">
        <v>0.82851851851851854</v>
      </c>
      <c r="K1494" s="11">
        <v>0.76962962962962955</v>
      </c>
      <c r="L1494" s="11">
        <v>0.78592592592592581</v>
      </c>
      <c r="M1494" s="11" t="s">
        <v>5125</v>
      </c>
      <c r="N1494" s="11" t="s">
        <v>5125</v>
      </c>
      <c r="O1494" s="11" t="s">
        <v>5125</v>
      </c>
      <c r="P1494" s="11" t="s">
        <v>5125</v>
      </c>
      <c r="Q1494" s="13" t="s">
        <v>5125</v>
      </c>
    </row>
    <row r="1495" spans="1:17" x14ac:dyDescent="0.3">
      <c r="A1495" s="8" t="s">
        <v>1235</v>
      </c>
      <c r="B1495" s="8" t="s">
        <v>1329</v>
      </c>
      <c r="C1495" s="8">
        <v>6181</v>
      </c>
      <c r="D1495" s="8"/>
      <c r="E1495" s="11">
        <v>0.76680000000000004</v>
      </c>
      <c r="F1495" s="11">
        <v>0.79551724137931035</v>
      </c>
      <c r="G1495" s="11">
        <v>0.79793103448275871</v>
      </c>
      <c r="H1495" s="11">
        <v>1.0911408120579422</v>
      </c>
      <c r="I1495" s="12" t="s">
        <v>5125</v>
      </c>
      <c r="J1495" s="11" t="s">
        <v>5125</v>
      </c>
      <c r="K1495" s="11" t="s">
        <v>5125</v>
      </c>
      <c r="L1495" s="11" t="s">
        <v>5125</v>
      </c>
      <c r="M1495" s="11" t="s">
        <v>5125</v>
      </c>
      <c r="N1495" s="11" t="s">
        <v>5125</v>
      </c>
      <c r="O1495" s="11" t="s">
        <v>5125</v>
      </c>
      <c r="P1495" s="11" t="s">
        <v>5125</v>
      </c>
      <c r="Q1495" s="13" t="s">
        <v>5125</v>
      </c>
    </row>
    <row r="1496" spans="1:17" x14ac:dyDescent="0.3">
      <c r="A1496" s="8" t="s">
        <v>1235</v>
      </c>
      <c r="B1496" s="8" t="s">
        <v>1320</v>
      </c>
      <c r="C1496" s="8">
        <v>6256</v>
      </c>
      <c r="D1496" s="8"/>
      <c r="E1496" s="11" t="s">
        <v>5125</v>
      </c>
      <c r="F1496" s="11" t="s">
        <v>5125</v>
      </c>
      <c r="G1496" s="11" t="s">
        <v>5125</v>
      </c>
      <c r="H1496" s="11" t="s">
        <v>5125</v>
      </c>
      <c r="I1496" s="12" t="s">
        <v>5125</v>
      </c>
      <c r="J1496" s="11" t="s">
        <v>5125</v>
      </c>
      <c r="K1496" s="11" t="s">
        <v>5125</v>
      </c>
      <c r="L1496" s="11" t="s">
        <v>5125</v>
      </c>
      <c r="M1496" s="11" t="s">
        <v>5125</v>
      </c>
      <c r="N1496" s="11" t="s">
        <v>5125</v>
      </c>
      <c r="O1496" s="11" t="s">
        <v>5125</v>
      </c>
      <c r="P1496" s="11" t="s">
        <v>5125</v>
      </c>
      <c r="Q1496" s="13" t="s">
        <v>5125</v>
      </c>
    </row>
    <row r="1497" spans="1:17" x14ac:dyDescent="0.3">
      <c r="A1497" s="8" t="s">
        <v>1235</v>
      </c>
      <c r="B1497" s="8" t="s">
        <v>1364</v>
      </c>
      <c r="C1497" s="8">
        <v>6268</v>
      </c>
      <c r="D1497" s="8"/>
      <c r="E1497" s="11" t="s">
        <v>5125</v>
      </c>
      <c r="F1497" s="11" t="s">
        <v>5125</v>
      </c>
      <c r="G1497" s="11" t="s">
        <v>5125</v>
      </c>
      <c r="H1497" s="11" t="s">
        <v>5125</v>
      </c>
      <c r="I1497" s="12" t="s">
        <v>5125</v>
      </c>
      <c r="J1497" s="11">
        <v>0.84357086824119554</v>
      </c>
      <c r="K1497" s="11">
        <v>0.83837185761876487</v>
      </c>
      <c r="L1497" s="11">
        <v>0.84818181818181815</v>
      </c>
      <c r="M1497" s="11">
        <v>0.90827409638677647</v>
      </c>
      <c r="N1497" s="11">
        <v>0.90283538496003712</v>
      </c>
      <c r="O1497" s="11">
        <v>0.8151162166541106</v>
      </c>
      <c r="P1497" s="11">
        <v>0.83160442724115224</v>
      </c>
      <c r="Q1497" s="13" t="s">
        <v>5125</v>
      </c>
    </row>
    <row r="1498" spans="1:17" x14ac:dyDescent="0.3">
      <c r="A1498" s="8" t="s">
        <v>1235</v>
      </c>
      <c r="B1498" s="8" t="s">
        <v>1297</v>
      </c>
      <c r="C1498" s="8">
        <v>6364</v>
      </c>
      <c r="D1498" s="8"/>
      <c r="E1498" s="11">
        <v>0.93589999999999995</v>
      </c>
      <c r="F1498" s="11">
        <v>0.86352443011561519</v>
      </c>
      <c r="G1498" s="11">
        <v>0.86300215550468007</v>
      </c>
      <c r="H1498" s="11" t="s">
        <v>5125</v>
      </c>
      <c r="I1498" s="12" t="s">
        <v>5125</v>
      </c>
      <c r="J1498" s="11" t="s">
        <v>5125</v>
      </c>
      <c r="K1498" s="11" t="s">
        <v>5125</v>
      </c>
      <c r="L1498" s="11" t="s">
        <v>5125</v>
      </c>
      <c r="M1498" s="11" t="s">
        <v>5125</v>
      </c>
      <c r="N1498" s="11" t="s">
        <v>5125</v>
      </c>
      <c r="O1498" s="11">
        <v>0.91184298618740112</v>
      </c>
      <c r="P1498" s="11">
        <v>0.93958333333333333</v>
      </c>
      <c r="Q1498" s="13" t="s">
        <v>5125</v>
      </c>
    </row>
    <row r="1499" spans="1:17" x14ac:dyDescent="0.3">
      <c r="A1499" s="8" t="s">
        <v>1235</v>
      </c>
      <c r="B1499" s="8" t="s">
        <v>1290</v>
      </c>
      <c r="C1499" s="8">
        <v>6391</v>
      </c>
      <c r="D1499" s="8"/>
      <c r="E1499" s="11">
        <v>0.84860000000000002</v>
      </c>
      <c r="F1499" s="11">
        <v>0.81864471989340915</v>
      </c>
      <c r="G1499" s="11">
        <v>0.79605188438159502</v>
      </c>
      <c r="H1499" s="11">
        <v>0.81094215882461695</v>
      </c>
      <c r="I1499" s="12">
        <v>0.72982065446812272</v>
      </c>
      <c r="J1499" s="11">
        <v>0.74849288264459091</v>
      </c>
      <c r="K1499" s="11">
        <v>0.79995809757012992</v>
      </c>
      <c r="L1499" s="11">
        <v>0.75625163013481767</v>
      </c>
      <c r="M1499" s="11">
        <v>0.78028470965010632</v>
      </c>
      <c r="N1499" s="11">
        <v>0.81030135483110932</v>
      </c>
      <c r="O1499" s="11">
        <v>0.81584038626333677</v>
      </c>
      <c r="P1499" s="11">
        <v>0.78195072373338004</v>
      </c>
      <c r="Q1499" s="13" t="s">
        <v>5125</v>
      </c>
    </row>
    <row r="1500" spans="1:17" x14ac:dyDescent="0.3">
      <c r="A1500" s="8" t="s">
        <v>1235</v>
      </c>
      <c r="B1500" s="8" t="s">
        <v>1379</v>
      </c>
      <c r="C1500" s="8">
        <v>6469</v>
      </c>
      <c r="D1500" s="8"/>
      <c r="E1500" s="11" t="s">
        <v>5125</v>
      </c>
      <c r="F1500" s="11">
        <v>1.0607142857142859</v>
      </c>
      <c r="G1500" s="11">
        <v>1.0600868310133393</v>
      </c>
      <c r="H1500" s="11" t="s">
        <v>5125</v>
      </c>
      <c r="I1500" s="12" t="s">
        <v>5125</v>
      </c>
      <c r="J1500" s="11" t="s">
        <v>5125</v>
      </c>
      <c r="K1500" s="11">
        <v>0.91005788224582174</v>
      </c>
      <c r="L1500" s="11">
        <v>0.89411325631923799</v>
      </c>
      <c r="M1500" s="11">
        <v>0.85158304933238316</v>
      </c>
      <c r="N1500" s="11">
        <v>0.84111111111111103</v>
      </c>
      <c r="O1500" s="11">
        <v>0.83888723293623224</v>
      </c>
      <c r="P1500" s="11">
        <v>0.83194879526693055</v>
      </c>
      <c r="Q1500" s="13">
        <v>0.84707632101785379</v>
      </c>
    </row>
    <row r="1501" spans="1:17" x14ac:dyDescent="0.3">
      <c r="A1501" s="8" t="s">
        <v>1235</v>
      </c>
      <c r="B1501" s="8" t="s">
        <v>1262</v>
      </c>
      <c r="C1501" s="8">
        <v>6529</v>
      </c>
      <c r="D1501" s="8"/>
      <c r="E1501" s="11" t="s">
        <v>5125</v>
      </c>
      <c r="F1501" s="11" t="s">
        <v>5125</v>
      </c>
      <c r="G1501" s="11" t="s">
        <v>5125</v>
      </c>
      <c r="H1501" s="11" t="s">
        <v>5125</v>
      </c>
      <c r="I1501" s="12" t="s">
        <v>5125</v>
      </c>
      <c r="J1501" s="11" t="s">
        <v>5125</v>
      </c>
      <c r="K1501" s="11" t="s">
        <v>5125</v>
      </c>
      <c r="L1501" s="11" t="s">
        <v>5125</v>
      </c>
      <c r="M1501" s="11" t="s">
        <v>5125</v>
      </c>
      <c r="N1501" s="11" t="s">
        <v>5125</v>
      </c>
      <c r="O1501" s="11">
        <v>0.83173913043478265</v>
      </c>
      <c r="P1501" s="11">
        <v>0.82699663807594415</v>
      </c>
      <c r="Q1501" s="13" t="s">
        <v>5125</v>
      </c>
    </row>
    <row r="1502" spans="1:17" x14ac:dyDescent="0.3">
      <c r="A1502" s="8" t="s">
        <v>1235</v>
      </c>
      <c r="B1502" s="8" t="s">
        <v>107</v>
      </c>
      <c r="C1502" s="8">
        <v>6640</v>
      </c>
      <c r="D1502" s="8"/>
      <c r="E1502" s="11">
        <v>1.0868</v>
      </c>
      <c r="F1502" s="11">
        <v>1.1430537749872391</v>
      </c>
      <c r="G1502" s="11" t="s">
        <v>5125</v>
      </c>
      <c r="H1502" s="11" t="s">
        <v>5125</v>
      </c>
      <c r="I1502" s="12" t="s">
        <v>5125</v>
      </c>
      <c r="J1502" s="11" t="s">
        <v>5125</v>
      </c>
      <c r="K1502" s="11" t="s">
        <v>5125</v>
      </c>
      <c r="L1502" s="11" t="s">
        <v>5125</v>
      </c>
      <c r="M1502" s="11" t="s">
        <v>5125</v>
      </c>
      <c r="N1502" s="11" t="s">
        <v>5125</v>
      </c>
      <c r="O1502" s="11" t="s">
        <v>5125</v>
      </c>
      <c r="P1502" s="11" t="s">
        <v>5125</v>
      </c>
      <c r="Q1502" s="13" t="s">
        <v>5125</v>
      </c>
    </row>
    <row r="1503" spans="1:17" x14ac:dyDescent="0.3">
      <c r="A1503" s="8" t="s">
        <v>1235</v>
      </c>
      <c r="B1503" s="8" t="s">
        <v>1339</v>
      </c>
      <c r="C1503" s="8">
        <v>6667</v>
      </c>
      <c r="D1503" s="8"/>
      <c r="E1503" s="11">
        <v>1.0702</v>
      </c>
      <c r="F1503" s="11">
        <v>1.0284204635085881</v>
      </c>
      <c r="G1503" s="11">
        <v>0.89317734733486143</v>
      </c>
      <c r="H1503" s="11">
        <v>1.0122444370365107</v>
      </c>
      <c r="I1503" s="12">
        <v>0.93944354517062489</v>
      </c>
      <c r="J1503" s="11">
        <v>0.90449199563921212</v>
      </c>
      <c r="K1503" s="11">
        <v>0.866387747618385</v>
      </c>
      <c r="L1503" s="11">
        <v>0.88694065675473288</v>
      </c>
      <c r="M1503" s="11">
        <v>0.9394889131994909</v>
      </c>
      <c r="N1503" s="11">
        <v>0.92905720369250178</v>
      </c>
      <c r="O1503" s="11">
        <v>0.90118952991504431</v>
      </c>
      <c r="P1503" s="11">
        <v>0.90054819561993982</v>
      </c>
      <c r="Q1503" s="13">
        <v>0.88044703904214427</v>
      </c>
    </row>
    <row r="1504" spans="1:17" x14ac:dyDescent="0.3">
      <c r="A1504" s="8" t="s">
        <v>1235</v>
      </c>
      <c r="B1504" s="8" t="s">
        <v>1347</v>
      </c>
      <c r="C1504" s="8">
        <v>6794</v>
      </c>
      <c r="D1504" s="8"/>
      <c r="E1504" s="11" t="s">
        <v>5125</v>
      </c>
      <c r="F1504" s="11" t="s">
        <v>5125</v>
      </c>
      <c r="G1504" s="11" t="s">
        <v>5125</v>
      </c>
      <c r="H1504" s="11" t="s">
        <v>5125</v>
      </c>
      <c r="I1504" s="12">
        <v>0.87559378968193557</v>
      </c>
      <c r="J1504" s="11">
        <v>0.89162102543709343</v>
      </c>
      <c r="K1504" s="11">
        <v>0.85296921509392087</v>
      </c>
      <c r="L1504" s="11">
        <v>0.84527205268975458</v>
      </c>
      <c r="M1504" s="11">
        <v>0.9129007202775552</v>
      </c>
      <c r="N1504" s="11">
        <v>0.92213321665218206</v>
      </c>
      <c r="O1504" s="11">
        <v>0.92839215806181219</v>
      </c>
      <c r="P1504" s="11">
        <v>0.90338605953962225</v>
      </c>
      <c r="Q1504" s="13">
        <v>0.89605251480482906</v>
      </c>
    </row>
    <row r="1505" spans="1:17" x14ac:dyDescent="0.3">
      <c r="A1505" s="8" t="s">
        <v>1235</v>
      </c>
      <c r="B1505" s="8" t="s">
        <v>1286</v>
      </c>
      <c r="C1505" s="8">
        <v>6845</v>
      </c>
      <c r="D1505" s="8"/>
      <c r="E1505" s="11">
        <v>0.95209999999999995</v>
      </c>
      <c r="F1505" s="11">
        <v>0.88767414189824878</v>
      </c>
      <c r="G1505" s="11">
        <v>0.79925233784022243</v>
      </c>
      <c r="H1505" s="11" t="s">
        <v>5125</v>
      </c>
      <c r="I1505" s="12" t="s">
        <v>5125</v>
      </c>
      <c r="J1505" s="11" t="s">
        <v>5125</v>
      </c>
      <c r="K1505" s="11" t="s">
        <v>5125</v>
      </c>
      <c r="L1505" s="11" t="s">
        <v>5125</v>
      </c>
      <c r="M1505" s="11" t="s">
        <v>5125</v>
      </c>
      <c r="N1505" s="11" t="s">
        <v>5125</v>
      </c>
      <c r="O1505" s="11" t="s">
        <v>5125</v>
      </c>
      <c r="P1505" s="11" t="s">
        <v>5125</v>
      </c>
      <c r="Q1505" s="13" t="s">
        <v>5125</v>
      </c>
    </row>
    <row r="1506" spans="1:17" x14ac:dyDescent="0.3">
      <c r="A1506" s="8" t="s">
        <v>1235</v>
      </c>
      <c r="B1506" s="8" t="s">
        <v>1279</v>
      </c>
      <c r="C1506" s="8">
        <v>6906</v>
      </c>
      <c r="D1506" s="8"/>
      <c r="E1506" s="11" t="s">
        <v>5125</v>
      </c>
      <c r="F1506" s="11">
        <v>0.995</v>
      </c>
      <c r="G1506" s="11">
        <v>1.0556666666666665</v>
      </c>
      <c r="H1506" s="11">
        <v>1.143448275862069</v>
      </c>
      <c r="I1506" s="12">
        <v>1.0675862068965518</v>
      </c>
      <c r="J1506" s="11" t="s">
        <v>5125</v>
      </c>
      <c r="K1506" s="11" t="s">
        <v>5125</v>
      </c>
      <c r="L1506" s="11" t="s">
        <v>5125</v>
      </c>
      <c r="M1506" s="11" t="s">
        <v>5125</v>
      </c>
      <c r="N1506" s="11" t="s">
        <v>5125</v>
      </c>
      <c r="O1506" s="11">
        <v>1.0473333333333332</v>
      </c>
      <c r="P1506" s="11">
        <v>0.97699999999999998</v>
      </c>
      <c r="Q1506" s="13" t="s">
        <v>5125</v>
      </c>
    </row>
    <row r="1507" spans="1:17" x14ac:dyDescent="0.3">
      <c r="A1507" s="8" t="s">
        <v>1235</v>
      </c>
      <c r="B1507" s="8" t="s">
        <v>1278</v>
      </c>
      <c r="C1507" s="8">
        <v>6956</v>
      </c>
      <c r="D1507" s="8"/>
      <c r="E1507" s="11">
        <v>0.87580000000000002</v>
      </c>
      <c r="F1507" s="11">
        <v>0.82047141051780448</v>
      </c>
      <c r="G1507" s="11">
        <v>0.83503820891493596</v>
      </c>
      <c r="H1507" s="11">
        <v>0.8961427441066514</v>
      </c>
      <c r="I1507" s="12">
        <v>0.81315701003939622</v>
      </c>
      <c r="J1507" s="11">
        <v>0.74737279001680823</v>
      </c>
      <c r="K1507" s="11">
        <v>0.66148148148148145</v>
      </c>
      <c r="L1507" s="11">
        <v>0.76280683635200353</v>
      </c>
      <c r="M1507" s="11">
        <v>0.81996713857821735</v>
      </c>
      <c r="N1507" s="11">
        <v>0.90780437994107765</v>
      </c>
      <c r="O1507" s="11">
        <v>0.8974778642876089</v>
      </c>
      <c r="P1507" s="11">
        <v>0.90250000000000008</v>
      </c>
      <c r="Q1507" s="13">
        <v>0.90750000000000008</v>
      </c>
    </row>
    <row r="1508" spans="1:17" x14ac:dyDescent="0.3">
      <c r="A1508" s="8" t="s">
        <v>1235</v>
      </c>
      <c r="B1508" s="8" t="s">
        <v>1326</v>
      </c>
      <c r="C1508" s="8">
        <v>6971</v>
      </c>
      <c r="D1508" s="8"/>
      <c r="E1508" s="11">
        <v>0.80700000000000005</v>
      </c>
      <c r="F1508" s="11">
        <v>0.89967338985116674</v>
      </c>
      <c r="G1508" s="11">
        <v>0.91917139441728102</v>
      </c>
      <c r="H1508" s="11">
        <v>0.97392857142857148</v>
      </c>
      <c r="I1508" s="12">
        <v>0.89079604426923276</v>
      </c>
      <c r="J1508" s="11">
        <v>0.86925925925925918</v>
      </c>
      <c r="K1508" s="11">
        <v>0.73962962962962964</v>
      </c>
      <c r="L1508" s="11" t="s">
        <v>5125</v>
      </c>
      <c r="M1508" s="11" t="s">
        <v>5125</v>
      </c>
      <c r="N1508" s="11" t="s">
        <v>5125</v>
      </c>
      <c r="O1508" s="11">
        <v>0.95000000000000007</v>
      </c>
      <c r="P1508" s="11" t="s">
        <v>5125</v>
      </c>
      <c r="Q1508" s="13" t="s">
        <v>5125</v>
      </c>
    </row>
    <row r="1509" spans="1:17" x14ac:dyDescent="0.3">
      <c r="A1509" s="8" t="s">
        <v>1235</v>
      </c>
      <c r="B1509" s="8" t="s">
        <v>1369</v>
      </c>
      <c r="C1509" s="8">
        <v>7042</v>
      </c>
      <c r="D1509" s="8" t="s">
        <v>4582</v>
      </c>
      <c r="E1509" s="11">
        <v>0.99709999999999999</v>
      </c>
      <c r="F1509" s="11">
        <v>0.91128628456843386</v>
      </c>
      <c r="G1509" s="11">
        <v>0.96615384615384614</v>
      </c>
      <c r="H1509" s="11">
        <v>0.98640000000000005</v>
      </c>
      <c r="I1509" s="12">
        <v>0.90199999999999991</v>
      </c>
      <c r="J1509" s="11">
        <v>0.86037885375370382</v>
      </c>
      <c r="K1509" s="11">
        <v>0.81231830607225386</v>
      </c>
      <c r="L1509" s="11">
        <v>0.8667999999999999</v>
      </c>
      <c r="M1509" s="11">
        <v>0.96634708710597705</v>
      </c>
      <c r="N1509" s="11">
        <v>0.98726828848280046</v>
      </c>
      <c r="O1509" s="11">
        <v>1.0281069047006126</v>
      </c>
      <c r="P1509" s="11">
        <v>1.0138461538461538</v>
      </c>
      <c r="Q1509" s="13">
        <v>0.86022182519497925</v>
      </c>
    </row>
    <row r="1510" spans="1:17" x14ac:dyDescent="0.3">
      <c r="A1510" s="8" t="s">
        <v>1235</v>
      </c>
      <c r="B1510" s="8" t="s">
        <v>1313</v>
      </c>
      <c r="C1510" s="8">
        <v>7056</v>
      </c>
      <c r="D1510" s="8"/>
      <c r="E1510" s="11">
        <v>0.95230000000000004</v>
      </c>
      <c r="F1510" s="11">
        <v>0.97251628764377007</v>
      </c>
      <c r="G1510" s="11">
        <v>0.96408965229306864</v>
      </c>
      <c r="H1510" s="11" t="s">
        <v>5125</v>
      </c>
      <c r="I1510" s="12">
        <v>0.86839672447281613</v>
      </c>
      <c r="J1510" s="11" t="s">
        <v>5125</v>
      </c>
      <c r="K1510" s="11">
        <v>0.70479999999999998</v>
      </c>
      <c r="L1510" s="11" t="s">
        <v>5125</v>
      </c>
      <c r="M1510" s="11" t="s">
        <v>5125</v>
      </c>
      <c r="N1510" s="11">
        <v>0.85142857142857142</v>
      </c>
      <c r="O1510" s="11">
        <v>0.82285714285714284</v>
      </c>
      <c r="P1510" s="11">
        <v>0.84390002930584307</v>
      </c>
      <c r="Q1510" s="13">
        <v>0.8358394716934463</v>
      </c>
    </row>
    <row r="1511" spans="1:17" x14ac:dyDescent="0.3">
      <c r="A1511" s="8" t="s">
        <v>1235</v>
      </c>
      <c r="B1511" s="8" t="s">
        <v>1356</v>
      </c>
      <c r="C1511" s="8">
        <v>7073</v>
      </c>
      <c r="D1511" s="8"/>
      <c r="E1511" s="11" t="s">
        <v>5125</v>
      </c>
      <c r="F1511" s="11" t="s">
        <v>5125</v>
      </c>
      <c r="G1511" s="11">
        <v>1.0333801010003909</v>
      </c>
      <c r="H1511" s="11" t="s">
        <v>5125</v>
      </c>
      <c r="I1511" s="12" t="s">
        <v>5125</v>
      </c>
      <c r="J1511" s="11">
        <v>0.88492796771977456</v>
      </c>
      <c r="K1511" s="11" t="s">
        <v>5125</v>
      </c>
      <c r="L1511" s="11" t="s">
        <v>5125</v>
      </c>
      <c r="M1511" s="11" t="s">
        <v>5125</v>
      </c>
      <c r="N1511" s="11">
        <v>0.92022429755795299</v>
      </c>
      <c r="O1511" s="11">
        <v>0.95605086381153837</v>
      </c>
      <c r="P1511" s="11">
        <v>0.8835611900295629</v>
      </c>
      <c r="Q1511" s="13" t="s">
        <v>5125</v>
      </c>
    </row>
    <row r="1512" spans="1:17" x14ac:dyDescent="0.3">
      <c r="A1512" s="8" t="s">
        <v>1235</v>
      </c>
      <c r="B1512" s="8" t="s">
        <v>1239</v>
      </c>
      <c r="C1512" s="8">
        <v>7172</v>
      </c>
      <c r="D1512" s="8"/>
      <c r="E1512" s="11">
        <v>1.0134000000000001</v>
      </c>
      <c r="F1512" s="11">
        <v>1.0257104433111595</v>
      </c>
      <c r="G1512" s="11">
        <v>0.97824749038634207</v>
      </c>
      <c r="H1512" s="11">
        <v>1.0078260869565219</v>
      </c>
      <c r="I1512" s="12">
        <v>0.96081997002240438</v>
      </c>
      <c r="J1512" s="11">
        <v>0.88836450314835624</v>
      </c>
      <c r="K1512" s="11">
        <v>0.87782608695652187</v>
      </c>
      <c r="L1512" s="11">
        <v>0.8843478260869565</v>
      </c>
      <c r="M1512" s="11">
        <v>0.94115064321452657</v>
      </c>
      <c r="N1512" s="11">
        <v>0.94538461538461538</v>
      </c>
      <c r="O1512" s="11">
        <v>0.92781975453097443</v>
      </c>
      <c r="P1512" s="11">
        <v>0.917642795027519</v>
      </c>
      <c r="Q1512" s="13">
        <v>0.90269230769230768</v>
      </c>
    </row>
    <row r="1513" spans="1:17" x14ac:dyDescent="0.3">
      <c r="A1513" s="8" t="s">
        <v>1235</v>
      </c>
      <c r="B1513" s="8" t="s">
        <v>1282</v>
      </c>
      <c r="C1513" s="8">
        <v>7288</v>
      </c>
      <c r="D1513" s="8"/>
      <c r="E1513" s="11" t="s">
        <v>5125</v>
      </c>
      <c r="F1513" s="11" t="s">
        <v>5125</v>
      </c>
      <c r="G1513" s="11" t="s">
        <v>5125</v>
      </c>
      <c r="H1513" s="11" t="s">
        <v>5125</v>
      </c>
      <c r="I1513" s="12" t="s">
        <v>5125</v>
      </c>
      <c r="J1513" s="11" t="s">
        <v>5125</v>
      </c>
      <c r="K1513" s="11" t="s">
        <v>5125</v>
      </c>
      <c r="L1513" s="11" t="s">
        <v>5125</v>
      </c>
      <c r="M1513" s="11" t="s">
        <v>5125</v>
      </c>
      <c r="N1513" s="11" t="s">
        <v>5125</v>
      </c>
      <c r="O1513" s="11">
        <v>0.90915582680649853</v>
      </c>
      <c r="P1513" s="11">
        <v>0.95191897826425631</v>
      </c>
      <c r="Q1513" s="13" t="s">
        <v>5125</v>
      </c>
    </row>
    <row r="1514" spans="1:17" x14ac:dyDescent="0.3">
      <c r="A1514" s="8" t="s">
        <v>1235</v>
      </c>
      <c r="B1514" s="8" t="s">
        <v>1304</v>
      </c>
      <c r="C1514" s="8">
        <v>7432</v>
      </c>
      <c r="D1514" s="8"/>
      <c r="E1514" s="11" t="s">
        <v>5125</v>
      </c>
      <c r="F1514" s="11">
        <v>0.83223139501838106</v>
      </c>
      <c r="G1514" s="11">
        <v>0.81700807204496351</v>
      </c>
      <c r="H1514" s="11" t="s">
        <v>5125</v>
      </c>
      <c r="I1514" s="12">
        <v>0.8293750991445904</v>
      </c>
      <c r="J1514" s="11">
        <v>0.80633508573448154</v>
      </c>
      <c r="K1514" s="11" t="s">
        <v>5125</v>
      </c>
      <c r="L1514" s="11">
        <v>0.80811476868576659</v>
      </c>
      <c r="M1514" s="11">
        <v>0.84659297043541026</v>
      </c>
      <c r="N1514" s="11" t="s">
        <v>5125</v>
      </c>
      <c r="O1514" s="11">
        <v>0.84197763829273331</v>
      </c>
      <c r="P1514" s="11" t="s">
        <v>5125</v>
      </c>
      <c r="Q1514" s="13" t="s">
        <v>5125</v>
      </c>
    </row>
    <row r="1515" spans="1:17" x14ac:dyDescent="0.3">
      <c r="A1515" s="8" t="s">
        <v>1235</v>
      </c>
      <c r="B1515" s="8" t="s">
        <v>1236</v>
      </c>
      <c r="C1515" s="8">
        <v>7476</v>
      </c>
      <c r="D1515" s="8"/>
      <c r="E1515" s="11">
        <v>0.98060000000000003</v>
      </c>
      <c r="F1515" s="11">
        <v>0.94472360533633282</v>
      </c>
      <c r="G1515" s="11">
        <v>0.89366650447230567</v>
      </c>
      <c r="H1515" s="11">
        <v>0.91479246617763132</v>
      </c>
      <c r="I1515" s="12">
        <v>0.76746624822101239</v>
      </c>
      <c r="J1515" s="11">
        <v>0.769512489016551</v>
      </c>
      <c r="K1515" s="11" t="s">
        <v>5125</v>
      </c>
      <c r="L1515" s="11" t="s">
        <v>5125</v>
      </c>
      <c r="M1515" s="11" t="s">
        <v>5125</v>
      </c>
      <c r="N1515" s="11" t="s">
        <v>5125</v>
      </c>
      <c r="O1515" s="11">
        <v>0.88724509257811457</v>
      </c>
      <c r="P1515" s="11" t="s">
        <v>5125</v>
      </c>
      <c r="Q1515" s="13" t="s">
        <v>5125</v>
      </c>
    </row>
    <row r="1516" spans="1:17" x14ac:dyDescent="0.3">
      <c r="A1516" s="8" t="s">
        <v>1235</v>
      </c>
      <c r="B1516" s="8" t="s">
        <v>1328</v>
      </c>
      <c r="C1516" s="8">
        <v>7646</v>
      </c>
      <c r="D1516" s="8"/>
      <c r="E1516" s="11" t="s">
        <v>5125</v>
      </c>
      <c r="F1516" s="11" t="s">
        <v>5125</v>
      </c>
      <c r="G1516" s="11" t="s">
        <v>5125</v>
      </c>
      <c r="H1516" s="11" t="s">
        <v>5125</v>
      </c>
      <c r="I1516" s="12" t="s">
        <v>5125</v>
      </c>
      <c r="J1516" s="11" t="s">
        <v>5125</v>
      </c>
      <c r="K1516" s="11" t="s">
        <v>5125</v>
      </c>
      <c r="L1516" s="11" t="s">
        <v>5125</v>
      </c>
      <c r="M1516" s="11" t="s">
        <v>5125</v>
      </c>
      <c r="N1516" s="11" t="s">
        <v>5125</v>
      </c>
      <c r="O1516" s="11" t="s">
        <v>5125</v>
      </c>
      <c r="P1516" s="11" t="s">
        <v>5125</v>
      </c>
      <c r="Q1516" s="13" t="s">
        <v>5125</v>
      </c>
    </row>
    <row r="1517" spans="1:17" x14ac:dyDescent="0.3">
      <c r="A1517" s="8" t="s">
        <v>1235</v>
      </c>
      <c r="B1517" s="8" t="s">
        <v>1284</v>
      </c>
      <c r="C1517" s="8">
        <v>7677</v>
      </c>
      <c r="D1517" s="8"/>
      <c r="E1517" s="11" t="s">
        <v>5125</v>
      </c>
      <c r="F1517" s="11">
        <v>0.90782608695652189</v>
      </c>
      <c r="G1517" s="11">
        <v>0.87391304347826082</v>
      </c>
      <c r="H1517" s="11">
        <v>0.86272727272727256</v>
      </c>
      <c r="I1517" s="12" t="s">
        <v>5125</v>
      </c>
      <c r="J1517" s="11" t="s">
        <v>5125</v>
      </c>
      <c r="K1517" s="11" t="s">
        <v>5125</v>
      </c>
      <c r="L1517" s="11" t="s">
        <v>5125</v>
      </c>
      <c r="M1517" s="11" t="s">
        <v>5125</v>
      </c>
      <c r="N1517" s="11" t="s">
        <v>5125</v>
      </c>
      <c r="O1517" s="11" t="s">
        <v>5125</v>
      </c>
      <c r="P1517" s="11" t="s">
        <v>5125</v>
      </c>
      <c r="Q1517" s="13" t="s">
        <v>5125</v>
      </c>
    </row>
    <row r="1518" spans="1:17" x14ac:dyDescent="0.3">
      <c r="A1518" s="8" t="s">
        <v>1235</v>
      </c>
      <c r="B1518" s="8" t="s">
        <v>1255</v>
      </c>
      <c r="C1518" s="8">
        <v>7697</v>
      </c>
      <c r="D1518" s="8"/>
      <c r="E1518" s="11">
        <v>0.90180000000000005</v>
      </c>
      <c r="F1518" s="11">
        <v>0.83678761398176293</v>
      </c>
      <c r="G1518" s="11">
        <v>0.82477895492524356</v>
      </c>
      <c r="H1518" s="11">
        <v>0.82812948527625474</v>
      </c>
      <c r="I1518" s="12">
        <v>0.74939287340232408</v>
      </c>
      <c r="J1518" s="11">
        <v>0.72113450012427627</v>
      </c>
      <c r="K1518" s="11">
        <v>0.65826086956521745</v>
      </c>
      <c r="L1518" s="11">
        <v>0.76680506273527937</v>
      </c>
      <c r="M1518" s="11">
        <v>0.79348796117813003</v>
      </c>
      <c r="N1518" s="11">
        <v>0.77289456790880418</v>
      </c>
      <c r="O1518" s="11" t="s">
        <v>5125</v>
      </c>
      <c r="P1518" s="11" t="s">
        <v>5125</v>
      </c>
      <c r="Q1518" s="13" t="s">
        <v>5125</v>
      </c>
    </row>
    <row r="1519" spans="1:17" x14ac:dyDescent="0.3">
      <c r="A1519" s="8" t="s">
        <v>1235</v>
      </c>
      <c r="B1519" s="8" t="s">
        <v>1256</v>
      </c>
      <c r="C1519" s="8">
        <v>7843</v>
      </c>
      <c r="D1519" s="8"/>
      <c r="E1519" s="11">
        <v>0.98180000000000001</v>
      </c>
      <c r="F1519" s="11">
        <v>0.89936832713130643</v>
      </c>
      <c r="G1519" s="11">
        <v>0.88043373098175914</v>
      </c>
      <c r="H1519" s="11" t="s">
        <v>5125</v>
      </c>
      <c r="I1519" s="12" t="s">
        <v>5125</v>
      </c>
      <c r="J1519" s="11">
        <v>0.8219047619047618</v>
      </c>
      <c r="K1519" s="11">
        <v>0.73642569935499036</v>
      </c>
      <c r="L1519" s="11">
        <v>0.75447342892517533</v>
      </c>
      <c r="M1519" s="11">
        <v>0.81819861051956233</v>
      </c>
      <c r="N1519" s="11">
        <v>0.91384251780241843</v>
      </c>
      <c r="O1519" s="11">
        <v>0.95305642120822343</v>
      </c>
      <c r="P1519" s="11">
        <v>0.9563636363636363</v>
      </c>
      <c r="Q1519" s="13">
        <v>0.93954545454545457</v>
      </c>
    </row>
    <row r="1520" spans="1:17" x14ac:dyDescent="0.3">
      <c r="A1520" s="8" t="s">
        <v>1235</v>
      </c>
      <c r="B1520" s="8" t="s">
        <v>1336</v>
      </c>
      <c r="C1520" s="8">
        <v>7849</v>
      </c>
      <c r="D1520" s="8"/>
      <c r="E1520" s="11" t="s">
        <v>5125</v>
      </c>
      <c r="F1520" s="11">
        <v>1.0183980347781112</v>
      </c>
      <c r="G1520" s="11">
        <v>1.092785286217399</v>
      </c>
      <c r="H1520" s="11">
        <v>1.0418181818181818</v>
      </c>
      <c r="I1520" s="12">
        <v>0.94164759752048532</v>
      </c>
      <c r="J1520" s="11">
        <v>0.87849836528200398</v>
      </c>
      <c r="K1520" s="11">
        <v>0.88365356801241879</v>
      </c>
      <c r="L1520" s="11">
        <v>0.88409090909090904</v>
      </c>
      <c r="M1520" s="11">
        <v>0.98130434782608711</v>
      </c>
      <c r="N1520" s="11" t="s">
        <v>5125</v>
      </c>
      <c r="O1520" s="11" t="s">
        <v>5125</v>
      </c>
      <c r="P1520" s="11" t="s">
        <v>5125</v>
      </c>
      <c r="Q1520" s="13" t="s">
        <v>5125</v>
      </c>
    </row>
    <row r="1521" spans="1:17" x14ac:dyDescent="0.3">
      <c r="A1521" s="8" t="s">
        <v>1235</v>
      </c>
      <c r="B1521" s="8" t="s">
        <v>4654</v>
      </c>
      <c r="C1521" s="8">
        <v>8008</v>
      </c>
      <c r="D1521" s="8"/>
      <c r="E1521" s="11">
        <v>1.0370999999999999</v>
      </c>
      <c r="F1521" s="11">
        <v>1.0123076923076924</v>
      </c>
      <c r="G1521" s="11" t="s">
        <v>5125</v>
      </c>
      <c r="H1521" s="11" t="s">
        <v>5125</v>
      </c>
      <c r="I1521" s="12" t="s">
        <v>5125</v>
      </c>
      <c r="J1521" s="11" t="s">
        <v>5125</v>
      </c>
      <c r="K1521" s="11" t="s">
        <v>5125</v>
      </c>
      <c r="L1521" s="11" t="s">
        <v>5125</v>
      </c>
      <c r="M1521" s="11" t="s">
        <v>5125</v>
      </c>
      <c r="N1521" s="11" t="s">
        <v>5125</v>
      </c>
      <c r="O1521" s="11" t="s">
        <v>5125</v>
      </c>
      <c r="P1521" s="11" t="s">
        <v>5125</v>
      </c>
      <c r="Q1521" s="13" t="s">
        <v>5125</v>
      </c>
    </row>
    <row r="1522" spans="1:17" x14ac:dyDescent="0.3">
      <c r="A1522" s="8" t="s">
        <v>1235</v>
      </c>
      <c r="B1522" s="8" t="s">
        <v>1293</v>
      </c>
      <c r="C1522" s="8">
        <v>8061</v>
      </c>
      <c r="D1522" s="8"/>
      <c r="E1522" s="11">
        <v>1.0185999999999999</v>
      </c>
      <c r="F1522" s="11" t="s">
        <v>5125</v>
      </c>
      <c r="G1522" s="11" t="s">
        <v>5125</v>
      </c>
      <c r="H1522" s="11" t="s">
        <v>5125</v>
      </c>
      <c r="I1522" s="12" t="s">
        <v>5125</v>
      </c>
      <c r="J1522" s="11">
        <v>0.85027329537765706</v>
      </c>
      <c r="K1522" s="11" t="s">
        <v>5125</v>
      </c>
      <c r="L1522" s="11" t="s">
        <v>5125</v>
      </c>
      <c r="M1522" s="11" t="s">
        <v>5125</v>
      </c>
      <c r="N1522" s="11" t="s">
        <v>5125</v>
      </c>
      <c r="O1522" s="11">
        <v>1.0335714285714286</v>
      </c>
      <c r="P1522" s="11">
        <v>1.0214285714285714</v>
      </c>
      <c r="Q1522" s="13" t="s">
        <v>5125</v>
      </c>
    </row>
    <row r="1523" spans="1:17" x14ac:dyDescent="0.3">
      <c r="A1523" s="8" t="s">
        <v>1235</v>
      </c>
      <c r="B1523" s="8" t="s">
        <v>1361</v>
      </c>
      <c r="C1523" s="8">
        <v>8168</v>
      </c>
      <c r="D1523" s="8"/>
      <c r="E1523" s="11" t="s">
        <v>5125</v>
      </c>
      <c r="F1523" s="11">
        <v>0.99047697037036486</v>
      </c>
      <c r="G1523" s="11">
        <v>1.0321739130434784</v>
      </c>
      <c r="H1523" s="11">
        <v>1.0436363636363635</v>
      </c>
      <c r="I1523" s="12">
        <v>0.95045454545454544</v>
      </c>
      <c r="J1523" s="11">
        <v>0.90680606224698013</v>
      </c>
      <c r="K1523" s="11">
        <v>0.89636363636363625</v>
      </c>
      <c r="L1523" s="11">
        <v>0.95954545454545459</v>
      </c>
      <c r="M1523" s="11">
        <v>0.99608695652173918</v>
      </c>
      <c r="N1523" s="11" t="s">
        <v>5125</v>
      </c>
      <c r="O1523" s="11">
        <v>0.85130434782608699</v>
      </c>
      <c r="P1523" s="11">
        <v>0.91434782608695664</v>
      </c>
      <c r="Q1523" s="13" t="s">
        <v>5125</v>
      </c>
    </row>
    <row r="1524" spans="1:17" x14ac:dyDescent="0.3">
      <c r="A1524" s="8" t="s">
        <v>1235</v>
      </c>
      <c r="B1524" s="8" t="s">
        <v>1245</v>
      </c>
      <c r="C1524" s="8">
        <v>8205</v>
      </c>
      <c r="D1524" s="8"/>
      <c r="E1524" s="11">
        <v>0.8972</v>
      </c>
      <c r="F1524" s="11">
        <v>0.9154545454545453</v>
      </c>
      <c r="G1524" s="11">
        <v>0.87794117747422917</v>
      </c>
      <c r="H1524" s="11">
        <v>0.92015147063253189</v>
      </c>
      <c r="I1524" s="12">
        <v>0.87487210650530445</v>
      </c>
      <c r="J1524" s="11">
        <v>0.82</v>
      </c>
      <c r="K1524" s="11">
        <v>0.7751007299530942</v>
      </c>
      <c r="L1524" s="11">
        <v>0.79293622112787121</v>
      </c>
      <c r="M1524" s="11">
        <v>0.83909090909090911</v>
      </c>
      <c r="N1524" s="11">
        <v>0.89690273952004029</v>
      </c>
      <c r="O1524" s="11">
        <v>0.93529574606761856</v>
      </c>
      <c r="P1524" s="11">
        <v>0.90863636363636358</v>
      </c>
      <c r="Q1524" s="13" t="s">
        <v>5125</v>
      </c>
    </row>
    <row r="1525" spans="1:17" x14ac:dyDescent="0.3">
      <c r="A1525" s="8" t="s">
        <v>1235</v>
      </c>
      <c r="B1525" s="8" t="s">
        <v>1315</v>
      </c>
      <c r="C1525" s="8">
        <v>8217</v>
      </c>
      <c r="D1525" s="8"/>
      <c r="E1525" s="11" t="s">
        <v>5125</v>
      </c>
      <c r="F1525" s="11" t="s">
        <v>5125</v>
      </c>
      <c r="G1525" s="11" t="s">
        <v>5125</v>
      </c>
      <c r="H1525" s="11" t="s">
        <v>5125</v>
      </c>
      <c r="I1525" s="12" t="s">
        <v>5125</v>
      </c>
      <c r="J1525" s="11" t="s">
        <v>5125</v>
      </c>
      <c r="K1525" s="11" t="s">
        <v>5125</v>
      </c>
      <c r="L1525" s="11" t="s">
        <v>5125</v>
      </c>
      <c r="M1525" s="11">
        <v>0.83787569786818117</v>
      </c>
      <c r="N1525" s="11">
        <v>0.99118559420705932</v>
      </c>
      <c r="O1525" s="11">
        <v>0.93330867018516239</v>
      </c>
      <c r="P1525" s="11">
        <v>0.85779104022097097</v>
      </c>
      <c r="Q1525" s="13" t="s">
        <v>5125</v>
      </c>
    </row>
    <row r="1526" spans="1:17" x14ac:dyDescent="0.3">
      <c r="A1526" s="8" t="s">
        <v>1235</v>
      </c>
      <c r="B1526" s="8" t="s">
        <v>1240</v>
      </c>
      <c r="C1526" s="8">
        <v>8234</v>
      </c>
      <c r="D1526" s="8"/>
      <c r="E1526" s="11" t="s">
        <v>5125</v>
      </c>
      <c r="F1526" s="11">
        <v>0.95311310136227856</v>
      </c>
      <c r="G1526" s="11">
        <v>0.8401147461967744</v>
      </c>
      <c r="H1526" s="11">
        <v>0.82272727272727264</v>
      </c>
      <c r="I1526" s="12">
        <v>0.71307807721343319</v>
      </c>
      <c r="J1526" s="11">
        <v>0.71727272727272728</v>
      </c>
      <c r="K1526" s="11" t="s">
        <v>5125</v>
      </c>
      <c r="L1526" s="11" t="s">
        <v>5125</v>
      </c>
      <c r="M1526" s="11" t="s">
        <v>5125</v>
      </c>
      <c r="N1526" s="11" t="s">
        <v>5125</v>
      </c>
      <c r="O1526" s="11">
        <v>1.0208695652173914</v>
      </c>
      <c r="P1526" s="11">
        <v>1.0009440749336518</v>
      </c>
      <c r="Q1526" s="13" t="s">
        <v>5125</v>
      </c>
    </row>
    <row r="1527" spans="1:17" x14ac:dyDescent="0.3">
      <c r="A1527" s="8" t="s">
        <v>1235</v>
      </c>
      <c r="B1527" s="8" t="s">
        <v>1259</v>
      </c>
      <c r="C1527" s="8">
        <v>8405</v>
      </c>
      <c r="D1527" s="8" t="s">
        <v>4582</v>
      </c>
      <c r="E1527" s="11" t="s">
        <v>5125</v>
      </c>
      <c r="F1527" s="11">
        <v>0.90709718585084231</v>
      </c>
      <c r="G1527" s="11">
        <v>0.980153292081137</v>
      </c>
      <c r="H1527" s="11">
        <v>1.0826656836160637</v>
      </c>
      <c r="I1527" s="12">
        <v>0.9873629928412484</v>
      </c>
      <c r="J1527" s="11">
        <v>0.86465803893946713</v>
      </c>
      <c r="K1527" s="11">
        <v>0.81018793357674568</v>
      </c>
      <c r="L1527" s="11">
        <v>0.89195132114102793</v>
      </c>
      <c r="M1527" s="11">
        <v>0.89481048776914074</v>
      </c>
      <c r="N1527" s="11">
        <v>0.9327213927791379</v>
      </c>
      <c r="O1527" s="11">
        <v>0.936240030389758</v>
      </c>
      <c r="P1527" s="11">
        <v>0.8771567053488758</v>
      </c>
      <c r="Q1527" s="13">
        <v>0.8785787247875918</v>
      </c>
    </row>
    <row r="1528" spans="1:17" x14ac:dyDescent="0.3">
      <c r="A1528" s="8" t="s">
        <v>1235</v>
      </c>
      <c r="B1528" s="8" t="s">
        <v>1305</v>
      </c>
      <c r="C1528" s="8">
        <v>8567</v>
      </c>
      <c r="D1528" s="8"/>
      <c r="E1528" s="11">
        <v>0.87280000000000002</v>
      </c>
      <c r="F1528" s="11">
        <v>0.83399503113120421</v>
      </c>
      <c r="G1528" s="11">
        <v>0.85367956317480753</v>
      </c>
      <c r="H1528" s="11">
        <v>0.87042098718395455</v>
      </c>
      <c r="I1528" s="12">
        <v>0.77137533045998818</v>
      </c>
      <c r="J1528" s="11">
        <v>0.69499999999999995</v>
      </c>
      <c r="K1528" s="11">
        <v>0.6554545454545454</v>
      </c>
      <c r="L1528" s="11" t="s">
        <v>5125</v>
      </c>
      <c r="M1528" s="11" t="s">
        <v>5125</v>
      </c>
      <c r="N1528" s="11" t="s">
        <v>5125</v>
      </c>
      <c r="O1528" s="11" t="s">
        <v>5125</v>
      </c>
      <c r="P1528" s="11" t="s">
        <v>5125</v>
      </c>
      <c r="Q1528" s="13" t="s">
        <v>5125</v>
      </c>
    </row>
    <row r="1529" spans="1:17" x14ac:dyDescent="0.3">
      <c r="A1529" s="8" t="s">
        <v>1235</v>
      </c>
      <c r="B1529" s="8" t="s">
        <v>1335</v>
      </c>
      <c r="C1529" s="8">
        <v>8699</v>
      </c>
      <c r="D1529" s="8"/>
      <c r="E1529" s="11">
        <v>1.1008</v>
      </c>
      <c r="F1529" s="11">
        <v>1.1151851851851851</v>
      </c>
      <c r="G1529" s="11">
        <v>1.1415476719031212</v>
      </c>
      <c r="H1529" s="11">
        <v>1.155</v>
      </c>
      <c r="I1529" s="12">
        <v>0.98259259259259257</v>
      </c>
      <c r="J1529" s="11">
        <v>0.8866666666666666</v>
      </c>
      <c r="K1529" s="11">
        <v>0.84591846147391714</v>
      </c>
      <c r="L1529" s="11">
        <v>0.82710140954040012</v>
      </c>
      <c r="M1529" s="11">
        <v>0.83305594203933142</v>
      </c>
      <c r="N1529" s="11">
        <v>0.78285714285714292</v>
      </c>
      <c r="O1529" s="11">
        <v>0.82607142857142868</v>
      </c>
      <c r="P1529" s="11">
        <v>0.8035714285714286</v>
      </c>
      <c r="Q1529" s="13">
        <v>0.84678571428571436</v>
      </c>
    </row>
    <row r="1530" spans="1:17" x14ac:dyDescent="0.3">
      <c r="A1530" s="8" t="s">
        <v>1235</v>
      </c>
      <c r="B1530" s="8" t="s">
        <v>1253</v>
      </c>
      <c r="C1530" s="8">
        <v>8708</v>
      </c>
      <c r="D1530" s="8"/>
      <c r="E1530" s="11">
        <v>0.88670000000000004</v>
      </c>
      <c r="F1530" s="11">
        <v>0.7993585049695543</v>
      </c>
      <c r="G1530" s="11">
        <v>0.7938125103076159</v>
      </c>
      <c r="H1530" s="11">
        <v>0.88507923445708647</v>
      </c>
      <c r="I1530" s="12">
        <v>0.82150355299931077</v>
      </c>
      <c r="J1530" s="11">
        <v>0.72980374981998919</v>
      </c>
      <c r="K1530" s="11">
        <v>0.72862211960802026</v>
      </c>
      <c r="L1530" s="11">
        <v>0.76566438443946216</v>
      </c>
      <c r="M1530" s="11">
        <v>0.8198890169182278</v>
      </c>
      <c r="N1530" s="11">
        <v>0.80585253597276973</v>
      </c>
      <c r="O1530" s="11">
        <v>0.78</v>
      </c>
      <c r="P1530" s="11">
        <v>0.74019602600861534</v>
      </c>
      <c r="Q1530" s="13">
        <v>0.77088231864494616</v>
      </c>
    </row>
    <row r="1531" spans="1:17" x14ac:dyDescent="0.3">
      <c r="A1531" s="8" t="s">
        <v>1235</v>
      </c>
      <c r="B1531" s="8" t="s">
        <v>1309</v>
      </c>
      <c r="C1531" s="8">
        <v>8762</v>
      </c>
      <c r="D1531" s="8"/>
      <c r="E1531" s="11">
        <v>0.93369999999999997</v>
      </c>
      <c r="F1531" s="11">
        <v>0.93497941129593498</v>
      </c>
      <c r="G1531" s="11">
        <v>0.95447308353819804</v>
      </c>
      <c r="H1531" s="11">
        <v>0.92674615047984843</v>
      </c>
      <c r="I1531" s="12">
        <v>0.81883679467934789</v>
      </c>
      <c r="J1531" s="11">
        <v>0.77161606016592166</v>
      </c>
      <c r="K1531" s="11">
        <v>0.74855536412077428</v>
      </c>
      <c r="L1531" s="11" t="s">
        <v>5125</v>
      </c>
      <c r="M1531" s="11" t="s">
        <v>5125</v>
      </c>
      <c r="N1531" s="11" t="s">
        <v>5125</v>
      </c>
      <c r="O1531" s="11" t="s">
        <v>5125</v>
      </c>
      <c r="P1531" s="11" t="s">
        <v>5125</v>
      </c>
      <c r="Q1531" s="13" t="s">
        <v>5125</v>
      </c>
    </row>
    <row r="1532" spans="1:17" x14ac:dyDescent="0.3">
      <c r="A1532" s="8" t="s">
        <v>1235</v>
      </c>
      <c r="B1532" s="8" t="s">
        <v>1261</v>
      </c>
      <c r="C1532" s="8">
        <v>8855</v>
      </c>
      <c r="D1532" s="8" t="s">
        <v>4582</v>
      </c>
      <c r="E1532" s="11">
        <v>0.79590000000000005</v>
      </c>
      <c r="F1532" s="11">
        <v>0.82425044352386989</v>
      </c>
      <c r="G1532" s="11">
        <v>0.85444444444444434</v>
      </c>
      <c r="H1532" s="11">
        <v>0.94269230769230772</v>
      </c>
      <c r="I1532" s="12">
        <v>0.85807692307692296</v>
      </c>
      <c r="J1532" s="11">
        <v>0.78576923076923078</v>
      </c>
      <c r="K1532" s="11">
        <v>0.70461538461538464</v>
      </c>
      <c r="L1532" s="11">
        <v>0.82619262528388893</v>
      </c>
      <c r="M1532" s="11">
        <v>1.1100000000000001</v>
      </c>
      <c r="N1532" s="11" t="s">
        <v>5125</v>
      </c>
      <c r="O1532" s="11" t="s">
        <v>5125</v>
      </c>
      <c r="P1532" s="11" t="s">
        <v>5125</v>
      </c>
      <c r="Q1532" s="13" t="s">
        <v>5125</v>
      </c>
    </row>
    <row r="1533" spans="1:17" x14ac:dyDescent="0.3">
      <c r="A1533" s="8" t="s">
        <v>1235</v>
      </c>
      <c r="B1533" s="8" t="s">
        <v>1365</v>
      </c>
      <c r="C1533" s="8">
        <v>8886</v>
      </c>
      <c r="D1533" s="8"/>
      <c r="E1533" s="11">
        <v>0.9546</v>
      </c>
      <c r="F1533" s="11">
        <v>0.90715688223717394</v>
      </c>
      <c r="G1533" s="11">
        <v>0.99385771028442504</v>
      </c>
      <c r="H1533" s="11">
        <v>1.0024313449595652</v>
      </c>
      <c r="I1533" s="12" t="s">
        <v>5125</v>
      </c>
      <c r="J1533" s="11" t="s">
        <v>5125</v>
      </c>
      <c r="K1533" s="11" t="s">
        <v>5125</v>
      </c>
      <c r="L1533" s="11" t="s">
        <v>5125</v>
      </c>
      <c r="M1533" s="11" t="s">
        <v>5125</v>
      </c>
      <c r="N1533" s="11" t="s">
        <v>5125</v>
      </c>
      <c r="O1533" s="11">
        <v>0.93860154937916263</v>
      </c>
      <c r="P1533" s="11" t="s">
        <v>5125</v>
      </c>
      <c r="Q1533" s="13" t="s">
        <v>5125</v>
      </c>
    </row>
    <row r="1534" spans="1:17" x14ac:dyDescent="0.3">
      <c r="A1534" s="8" t="s">
        <v>1235</v>
      </c>
      <c r="B1534" s="8" t="s">
        <v>1295</v>
      </c>
      <c r="C1534" s="8">
        <v>8977</v>
      </c>
      <c r="D1534" s="8"/>
      <c r="E1534" s="11">
        <v>0.87860000000000005</v>
      </c>
      <c r="F1534" s="11">
        <v>0.83743979685110581</v>
      </c>
      <c r="G1534" s="11">
        <v>0.90477478141447987</v>
      </c>
      <c r="H1534" s="11">
        <v>0.97829615806886583</v>
      </c>
      <c r="I1534" s="12">
        <v>0.8800356784092519</v>
      </c>
      <c r="J1534" s="11">
        <v>0.82051778255473906</v>
      </c>
      <c r="K1534" s="11">
        <v>0.7488418422477926</v>
      </c>
      <c r="L1534" s="11">
        <v>0.76396976436183728</v>
      </c>
      <c r="M1534" s="11">
        <v>0.82366666666666666</v>
      </c>
      <c r="N1534" s="11" t="s">
        <v>5125</v>
      </c>
      <c r="O1534" s="11" t="s">
        <v>5125</v>
      </c>
      <c r="P1534" s="11" t="s">
        <v>5125</v>
      </c>
      <c r="Q1534" s="13">
        <v>0.77821428571428575</v>
      </c>
    </row>
    <row r="1535" spans="1:17" x14ac:dyDescent="0.3">
      <c r="A1535" s="8" t="s">
        <v>1235</v>
      </c>
      <c r="B1535" s="8" t="s">
        <v>1344</v>
      </c>
      <c r="C1535" s="8">
        <v>8990</v>
      </c>
      <c r="D1535" s="8"/>
      <c r="E1535" s="11">
        <v>0.95179999999999998</v>
      </c>
      <c r="F1535" s="11">
        <v>1.0010237617709956</v>
      </c>
      <c r="G1535" s="11">
        <v>0.95307474025067396</v>
      </c>
      <c r="H1535" s="11">
        <v>0.97333333333333327</v>
      </c>
      <c r="I1535" s="12">
        <v>0.83656156821932648</v>
      </c>
      <c r="J1535" s="11">
        <v>0.76642265367193041</v>
      </c>
      <c r="K1535" s="11">
        <v>0.68571428571428561</v>
      </c>
      <c r="L1535" s="11" t="s">
        <v>5125</v>
      </c>
      <c r="M1535" s="11" t="s">
        <v>5125</v>
      </c>
      <c r="N1535" s="11">
        <v>0.87548657338531877</v>
      </c>
      <c r="O1535" s="11">
        <v>0.8418357838810191</v>
      </c>
      <c r="P1535" s="11" t="s">
        <v>5125</v>
      </c>
      <c r="Q1535" s="13" t="s">
        <v>5125</v>
      </c>
    </row>
    <row r="1536" spans="1:17" x14ac:dyDescent="0.3">
      <c r="A1536" s="8" t="s">
        <v>1235</v>
      </c>
      <c r="B1536" s="8" t="s">
        <v>1333</v>
      </c>
      <c r="C1536" s="8">
        <v>9033</v>
      </c>
      <c r="D1536" s="8"/>
      <c r="E1536" s="11">
        <v>0.91830000000000001</v>
      </c>
      <c r="F1536" s="11">
        <v>0.98125000000000007</v>
      </c>
      <c r="G1536" s="11">
        <v>0.90125</v>
      </c>
      <c r="H1536" s="11" t="s">
        <v>5125</v>
      </c>
      <c r="I1536" s="12">
        <v>0.86093176970257823</v>
      </c>
      <c r="J1536" s="11">
        <v>0.75739130434782609</v>
      </c>
      <c r="K1536" s="11">
        <v>0.68718490012379019</v>
      </c>
      <c r="L1536" s="11">
        <v>0.77779374927830702</v>
      </c>
      <c r="M1536" s="11">
        <v>0.76208333333333333</v>
      </c>
      <c r="N1536" s="11" t="s">
        <v>5125</v>
      </c>
      <c r="O1536" s="11" t="s">
        <v>5125</v>
      </c>
      <c r="P1536" s="11">
        <v>0.79523051400352296</v>
      </c>
      <c r="Q1536" s="13" t="s">
        <v>5125</v>
      </c>
    </row>
    <row r="1537" spans="1:17" x14ac:dyDescent="0.3">
      <c r="A1537" s="8" t="s">
        <v>1235</v>
      </c>
      <c r="B1537" s="8" t="s">
        <v>1277</v>
      </c>
      <c r="C1537" s="8">
        <v>9253</v>
      </c>
      <c r="D1537" s="8"/>
      <c r="E1537" s="11" t="s">
        <v>5125</v>
      </c>
      <c r="F1537" s="11" t="s">
        <v>5125</v>
      </c>
      <c r="G1537" s="11">
        <v>0.91857201124774979</v>
      </c>
      <c r="H1537" s="11">
        <v>0.96931446564195989</v>
      </c>
      <c r="I1537" s="12">
        <v>0.85990767556698833</v>
      </c>
      <c r="J1537" s="11" t="s">
        <v>5125</v>
      </c>
      <c r="K1537" s="11" t="s">
        <v>5125</v>
      </c>
      <c r="L1537" s="11" t="s">
        <v>5125</v>
      </c>
      <c r="M1537" s="11" t="s">
        <v>5125</v>
      </c>
      <c r="N1537" s="11" t="s">
        <v>5125</v>
      </c>
      <c r="O1537" s="11">
        <v>0.89574226450999983</v>
      </c>
      <c r="P1537" s="11" t="s">
        <v>5125</v>
      </c>
      <c r="Q1537" s="13" t="s">
        <v>5125</v>
      </c>
    </row>
    <row r="1538" spans="1:17" x14ac:dyDescent="0.3">
      <c r="A1538" s="8" t="s">
        <v>1235</v>
      </c>
      <c r="B1538" s="8" t="s">
        <v>1350</v>
      </c>
      <c r="C1538" s="8">
        <v>9266</v>
      </c>
      <c r="D1538" s="8"/>
      <c r="E1538" s="11">
        <v>1.0449999999999999</v>
      </c>
      <c r="F1538" s="11">
        <v>1.0349948033071132</v>
      </c>
      <c r="G1538" s="11">
        <v>0.98724137931034484</v>
      </c>
      <c r="H1538" s="11">
        <v>1.0397991872531382</v>
      </c>
      <c r="I1538" s="12">
        <v>0.96851851851851856</v>
      </c>
      <c r="J1538" s="11">
        <v>0.85709947923957008</v>
      </c>
      <c r="K1538" s="11">
        <v>0.85048745621335153</v>
      </c>
      <c r="L1538" s="11">
        <v>0.93364463300467682</v>
      </c>
      <c r="M1538" s="11">
        <v>0.92794776029788228</v>
      </c>
      <c r="N1538" s="11">
        <v>0.9225000000000001</v>
      </c>
      <c r="O1538" s="11">
        <v>0.93071428571428572</v>
      </c>
      <c r="P1538" s="11">
        <v>1.0035714285714286</v>
      </c>
      <c r="Q1538" s="13" t="s">
        <v>5125</v>
      </c>
    </row>
    <row r="1539" spans="1:17" x14ac:dyDescent="0.3">
      <c r="A1539" s="8" t="s">
        <v>1235</v>
      </c>
      <c r="B1539" s="8" t="s">
        <v>4655</v>
      </c>
      <c r="C1539" s="8">
        <v>9271</v>
      </c>
      <c r="D1539" s="8"/>
      <c r="E1539" s="11">
        <v>0.96730000000000005</v>
      </c>
      <c r="F1539" s="11">
        <v>0.96642857142857153</v>
      </c>
      <c r="G1539" s="11">
        <v>0.99571428571428566</v>
      </c>
      <c r="H1539" s="11">
        <v>0.98942775608560618</v>
      </c>
      <c r="I1539" s="12">
        <v>0.91923142067878227</v>
      </c>
      <c r="J1539" s="11">
        <v>0.87822105962824248</v>
      </c>
      <c r="K1539" s="11">
        <v>0.85423076923076924</v>
      </c>
      <c r="L1539" s="11">
        <v>0.83647633022333012</v>
      </c>
      <c r="M1539" s="11">
        <v>0.90572675466606123</v>
      </c>
      <c r="N1539" s="11">
        <v>0.969792426546224</v>
      </c>
      <c r="O1539" s="11" t="s">
        <v>5125</v>
      </c>
      <c r="P1539" s="11" t="s">
        <v>5125</v>
      </c>
      <c r="Q1539" s="13" t="s">
        <v>5125</v>
      </c>
    </row>
    <row r="1540" spans="1:17" x14ac:dyDescent="0.3">
      <c r="A1540" s="8" t="s">
        <v>1235</v>
      </c>
      <c r="B1540" s="8" t="s">
        <v>1314</v>
      </c>
      <c r="C1540" s="8">
        <v>9282</v>
      </c>
      <c r="D1540" s="8"/>
      <c r="E1540" s="11">
        <v>0.84599999999999997</v>
      </c>
      <c r="F1540" s="11">
        <v>0.91139532904410769</v>
      </c>
      <c r="G1540" s="11">
        <v>0.93538461538461537</v>
      </c>
      <c r="H1540" s="11">
        <v>0.86092543196285098</v>
      </c>
      <c r="I1540" s="12" t="s">
        <v>5125</v>
      </c>
      <c r="J1540" s="11" t="s">
        <v>5125</v>
      </c>
      <c r="K1540" s="11" t="s">
        <v>5125</v>
      </c>
      <c r="L1540" s="11" t="s">
        <v>5125</v>
      </c>
      <c r="M1540" s="11" t="s">
        <v>5125</v>
      </c>
      <c r="N1540" s="11" t="s">
        <v>5125</v>
      </c>
      <c r="O1540" s="11">
        <v>0.83499999999999985</v>
      </c>
      <c r="P1540" s="11" t="s">
        <v>5125</v>
      </c>
      <c r="Q1540" s="13" t="s">
        <v>5125</v>
      </c>
    </row>
    <row r="1541" spans="1:17" x14ac:dyDescent="0.3">
      <c r="A1541" s="8" t="s">
        <v>1235</v>
      </c>
      <c r="B1541" s="8" t="s">
        <v>1341</v>
      </c>
      <c r="C1541" s="8">
        <v>9321</v>
      </c>
      <c r="D1541" s="8"/>
      <c r="E1541" s="11">
        <v>1.0445</v>
      </c>
      <c r="F1541" s="11">
        <v>0.99859615887567443</v>
      </c>
      <c r="G1541" s="11">
        <v>1.0527085545328088</v>
      </c>
      <c r="H1541" s="11">
        <v>1.1037705147462509</v>
      </c>
      <c r="I1541" s="12">
        <v>1.0072101751433078</v>
      </c>
      <c r="J1541" s="11" t="s">
        <v>5125</v>
      </c>
      <c r="K1541" s="11" t="s">
        <v>5125</v>
      </c>
      <c r="L1541" s="11" t="s">
        <v>5125</v>
      </c>
      <c r="M1541" s="11" t="s">
        <v>5125</v>
      </c>
      <c r="N1541" s="11" t="s">
        <v>5125</v>
      </c>
      <c r="O1541" s="11">
        <v>1.0707720157395084</v>
      </c>
      <c r="P1541" s="11">
        <v>1.0784615384615384</v>
      </c>
      <c r="Q1541" s="13">
        <v>1.0653846153846154</v>
      </c>
    </row>
    <row r="1542" spans="1:17" x14ac:dyDescent="0.3">
      <c r="A1542" s="8" t="s">
        <v>1235</v>
      </c>
      <c r="B1542" s="8" t="s">
        <v>1269</v>
      </c>
      <c r="C1542" s="8">
        <v>9462</v>
      </c>
      <c r="D1542" s="8"/>
      <c r="E1542" s="11">
        <v>0.94279999999999997</v>
      </c>
      <c r="F1542" s="11">
        <v>0.96423076923076922</v>
      </c>
      <c r="G1542" s="11">
        <v>1.0219230769230769</v>
      </c>
      <c r="H1542" s="11">
        <v>1.0952</v>
      </c>
      <c r="I1542" s="12">
        <v>0.94000000000000006</v>
      </c>
      <c r="J1542" s="11" t="s">
        <v>5125</v>
      </c>
      <c r="K1542" s="11">
        <v>0.85600000000000009</v>
      </c>
      <c r="L1542" s="11" t="s">
        <v>5125</v>
      </c>
      <c r="M1542" s="11">
        <v>0.96076923076923082</v>
      </c>
      <c r="N1542" s="11" t="s">
        <v>5125</v>
      </c>
      <c r="O1542" s="11" t="s">
        <v>5125</v>
      </c>
      <c r="P1542" s="11" t="s">
        <v>5125</v>
      </c>
      <c r="Q1542" s="13" t="s">
        <v>5125</v>
      </c>
    </row>
    <row r="1543" spans="1:17" x14ac:dyDescent="0.3">
      <c r="A1543" s="8" t="s">
        <v>1235</v>
      </c>
      <c r="B1543" s="8" t="s">
        <v>1271</v>
      </c>
      <c r="C1543" s="8">
        <v>9474</v>
      </c>
      <c r="D1543" s="8"/>
      <c r="E1543" s="11" t="s">
        <v>5125</v>
      </c>
      <c r="F1543" s="11" t="s">
        <v>5125</v>
      </c>
      <c r="G1543" s="11" t="s">
        <v>5125</v>
      </c>
      <c r="H1543" s="11" t="s">
        <v>5125</v>
      </c>
      <c r="I1543" s="12" t="s">
        <v>5125</v>
      </c>
      <c r="J1543" s="11" t="s">
        <v>5125</v>
      </c>
      <c r="K1543" s="11" t="s">
        <v>5125</v>
      </c>
      <c r="L1543" s="11" t="s">
        <v>5125</v>
      </c>
      <c r="M1543" s="11" t="s">
        <v>5125</v>
      </c>
      <c r="N1543" s="11" t="s">
        <v>5125</v>
      </c>
      <c r="O1543" s="11" t="s">
        <v>5125</v>
      </c>
      <c r="P1543" s="11" t="s">
        <v>5125</v>
      </c>
      <c r="Q1543" s="13" t="s">
        <v>5125</v>
      </c>
    </row>
    <row r="1544" spans="1:17" x14ac:dyDescent="0.3">
      <c r="A1544" s="8" t="s">
        <v>1235</v>
      </c>
      <c r="B1544" s="8" t="s">
        <v>4656</v>
      </c>
      <c r="C1544" s="8">
        <v>9553</v>
      </c>
      <c r="D1544" s="8"/>
      <c r="E1544" s="11">
        <v>1.0274000000000001</v>
      </c>
      <c r="F1544" s="11" t="s">
        <v>5125</v>
      </c>
      <c r="G1544" s="11" t="s">
        <v>5125</v>
      </c>
      <c r="H1544" s="11" t="s">
        <v>5125</v>
      </c>
      <c r="I1544" s="12" t="s">
        <v>5125</v>
      </c>
      <c r="J1544" s="11" t="s">
        <v>5125</v>
      </c>
      <c r="K1544" s="11" t="s">
        <v>5125</v>
      </c>
      <c r="L1544" s="11" t="s">
        <v>5125</v>
      </c>
      <c r="M1544" s="11" t="s">
        <v>5125</v>
      </c>
      <c r="N1544" s="11" t="s">
        <v>5125</v>
      </c>
      <c r="O1544" s="11" t="s">
        <v>5125</v>
      </c>
      <c r="P1544" s="11" t="s">
        <v>5125</v>
      </c>
      <c r="Q1544" s="13" t="s">
        <v>5125</v>
      </c>
    </row>
    <row r="1545" spans="1:17" x14ac:dyDescent="0.3">
      <c r="A1545" s="8" t="s">
        <v>1235</v>
      </c>
      <c r="B1545" s="8" t="s">
        <v>1288</v>
      </c>
      <c r="C1545" s="8">
        <v>9582</v>
      </c>
      <c r="D1545" s="8"/>
      <c r="E1545" s="11" t="s">
        <v>5125</v>
      </c>
      <c r="F1545" s="11">
        <v>1.0834026834243637</v>
      </c>
      <c r="G1545" s="11">
        <v>1.0082608695652175</v>
      </c>
      <c r="H1545" s="11">
        <v>0.99681818181818171</v>
      </c>
      <c r="I1545" s="12">
        <v>0.92873354204456204</v>
      </c>
      <c r="J1545" s="11">
        <v>0.81387757347877621</v>
      </c>
      <c r="K1545" s="11">
        <v>0.76807266727743351</v>
      </c>
      <c r="L1545" s="11">
        <v>0.82681818181818167</v>
      </c>
      <c r="M1545" s="11">
        <v>0.86609858003150375</v>
      </c>
      <c r="N1545" s="11">
        <v>0.85304347826086957</v>
      </c>
      <c r="O1545" s="11">
        <v>0.85000000000000009</v>
      </c>
      <c r="P1545" s="11">
        <v>0.85601805001011999</v>
      </c>
      <c r="Q1545" s="13" t="s">
        <v>5125</v>
      </c>
    </row>
    <row r="1546" spans="1:17" x14ac:dyDescent="0.3">
      <c r="A1546" s="8" t="s">
        <v>1235</v>
      </c>
      <c r="B1546" s="8" t="s">
        <v>1331</v>
      </c>
      <c r="C1546" s="8">
        <v>9597</v>
      </c>
      <c r="D1546" s="8"/>
      <c r="E1546" s="11">
        <v>0.92849999999999999</v>
      </c>
      <c r="F1546" s="11">
        <v>0.91864037521651165</v>
      </c>
      <c r="G1546" s="11">
        <v>0.91111111111111098</v>
      </c>
      <c r="H1546" s="11">
        <v>0.97335306783985853</v>
      </c>
      <c r="I1546" s="12">
        <v>0.90845055003070885</v>
      </c>
      <c r="J1546" s="11">
        <v>0.86440000000000006</v>
      </c>
      <c r="K1546" s="11">
        <v>0.85</v>
      </c>
      <c r="L1546" s="11">
        <v>0.85960000000000003</v>
      </c>
      <c r="M1546" s="11">
        <v>0.9015384615384614</v>
      </c>
      <c r="N1546" s="11">
        <v>0.89339684816062481</v>
      </c>
      <c r="O1546" s="11">
        <v>0.94072031027759107</v>
      </c>
      <c r="P1546" s="11">
        <v>0.9386141952770326</v>
      </c>
      <c r="Q1546" s="13">
        <v>0.88742833674270982</v>
      </c>
    </row>
    <row r="1547" spans="1:17" x14ac:dyDescent="0.3">
      <c r="A1547" s="8" t="s">
        <v>1235</v>
      </c>
      <c r="B1547" s="8" t="s">
        <v>1330</v>
      </c>
      <c r="C1547" s="8">
        <v>9700</v>
      </c>
      <c r="D1547" s="8"/>
      <c r="E1547" s="11">
        <v>0.91300000000000003</v>
      </c>
      <c r="F1547" s="11">
        <v>0.90127057353403672</v>
      </c>
      <c r="G1547" s="11">
        <v>1.0534482758620691</v>
      </c>
      <c r="H1547" s="11" t="s">
        <v>5125</v>
      </c>
      <c r="I1547" s="12" t="s">
        <v>5125</v>
      </c>
      <c r="J1547" s="11">
        <v>0.83703703703703691</v>
      </c>
      <c r="K1547" s="11">
        <v>0.7911111111111111</v>
      </c>
      <c r="L1547" s="11">
        <v>0.82185185185185172</v>
      </c>
      <c r="M1547" s="11">
        <v>0.87678571428571439</v>
      </c>
      <c r="N1547" s="11">
        <v>0.9107142857142857</v>
      </c>
      <c r="O1547" s="11">
        <v>0.91392857142857153</v>
      </c>
      <c r="P1547" s="11" t="s">
        <v>5125</v>
      </c>
      <c r="Q1547" s="13">
        <v>0.91535714285714298</v>
      </c>
    </row>
    <row r="1548" spans="1:17" x14ac:dyDescent="0.3">
      <c r="A1548" s="8" t="s">
        <v>1235</v>
      </c>
      <c r="B1548" s="8" t="s">
        <v>1376</v>
      </c>
      <c r="C1548" s="8">
        <v>9793</v>
      </c>
      <c r="D1548" s="8"/>
      <c r="E1548" s="11" t="s">
        <v>5125</v>
      </c>
      <c r="F1548" s="11">
        <v>0.91994075667423791</v>
      </c>
      <c r="G1548" s="11">
        <v>1.0198309731246442</v>
      </c>
      <c r="H1548" s="11">
        <v>1.048860677031924</v>
      </c>
      <c r="I1548" s="12">
        <v>1.0101723517719075</v>
      </c>
      <c r="J1548" s="11" t="s">
        <v>5125</v>
      </c>
      <c r="K1548" s="11" t="s">
        <v>5125</v>
      </c>
      <c r="L1548" s="11" t="s">
        <v>5125</v>
      </c>
      <c r="M1548" s="11" t="s">
        <v>5125</v>
      </c>
      <c r="N1548" s="11" t="s">
        <v>5125</v>
      </c>
      <c r="O1548" s="11">
        <v>1.0964692015444213</v>
      </c>
      <c r="P1548" s="11">
        <v>1.0996153846153847</v>
      </c>
      <c r="Q1548" s="13">
        <v>1.1434615384615383</v>
      </c>
    </row>
    <row r="1549" spans="1:17" x14ac:dyDescent="0.3">
      <c r="A1549" s="8" t="s">
        <v>1235</v>
      </c>
      <c r="B1549" s="8" t="s">
        <v>1321</v>
      </c>
      <c r="C1549" s="8">
        <v>9853</v>
      </c>
      <c r="D1549" s="8"/>
      <c r="E1549" s="11">
        <v>0.95589999999999997</v>
      </c>
      <c r="F1549" s="11">
        <v>0.9703279579294426</v>
      </c>
      <c r="G1549" s="11">
        <v>0.94215127017180289</v>
      </c>
      <c r="H1549" s="11">
        <v>0.98095238095238091</v>
      </c>
      <c r="I1549" s="12">
        <v>0.88031110395106638</v>
      </c>
      <c r="J1549" s="11">
        <v>0.7729061417722819</v>
      </c>
      <c r="K1549" s="11">
        <v>0.74039182132631953</v>
      </c>
      <c r="L1549" s="11" t="s">
        <v>5125</v>
      </c>
      <c r="M1549" s="11" t="s">
        <v>5125</v>
      </c>
      <c r="N1549" s="11" t="s">
        <v>5125</v>
      </c>
      <c r="O1549" s="11" t="s">
        <v>5125</v>
      </c>
      <c r="P1549" s="11" t="s">
        <v>5125</v>
      </c>
      <c r="Q1549" s="13" t="s">
        <v>5125</v>
      </c>
    </row>
    <row r="1550" spans="1:17" x14ac:dyDescent="0.3">
      <c r="A1550" s="8" t="s">
        <v>1235</v>
      </c>
      <c r="B1550" s="8" t="s">
        <v>1270</v>
      </c>
      <c r="C1550" s="8">
        <v>9907</v>
      </c>
      <c r="D1550" s="8"/>
      <c r="E1550" s="11">
        <v>1.0288999999999999</v>
      </c>
      <c r="F1550" s="11">
        <v>0.97130434782608699</v>
      </c>
      <c r="G1550" s="11">
        <v>0.94394123599403212</v>
      </c>
      <c r="H1550" s="11">
        <v>0.99590909090909074</v>
      </c>
      <c r="I1550" s="12">
        <v>0.79405951042440537</v>
      </c>
      <c r="J1550" s="11">
        <v>0.7345454545454545</v>
      </c>
      <c r="K1550" s="11">
        <v>0.72734626751740294</v>
      </c>
      <c r="L1550" s="11" t="s">
        <v>5125</v>
      </c>
      <c r="M1550" s="11" t="s">
        <v>5125</v>
      </c>
      <c r="N1550" s="11" t="s">
        <v>5125</v>
      </c>
      <c r="O1550" s="11">
        <v>0.98048776138825433</v>
      </c>
      <c r="P1550" s="11">
        <v>0.95499999999999996</v>
      </c>
      <c r="Q1550" s="13" t="s">
        <v>5125</v>
      </c>
    </row>
    <row r="1551" spans="1:17" x14ac:dyDescent="0.3">
      <c r="A1551" s="8" t="s">
        <v>1235</v>
      </c>
      <c r="B1551" s="8" t="s">
        <v>1371</v>
      </c>
      <c r="C1551" s="8">
        <v>9947</v>
      </c>
      <c r="D1551" s="8"/>
      <c r="E1551" s="11">
        <v>0.98409999999999997</v>
      </c>
      <c r="F1551" s="11">
        <v>0.98777777777777764</v>
      </c>
      <c r="G1551" s="11">
        <v>0.99925925925925918</v>
      </c>
      <c r="H1551" s="11">
        <v>1.0438461538461539</v>
      </c>
      <c r="I1551" s="12">
        <v>0.94040000000000001</v>
      </c>
      <c r="J1551" s="11" t="s">
        <v>5125</v>
      </c>
      <c r="K1551" s="11" t="s">
        <v>5125</v>
      </c>
      <c r="L1551" s="11" t="s">
        <v>5125</v>
      </c>
      <c r="M1551" s="11" t="s">
        <v>5125</v>
      </c>
      <c r="N1551" s="11" t="s">
        <v>5125</v>
      </c>
      <c r="O1551" s="11" t="s">
        <v>5125</v>
      </c>
      <c r="P1551" s="11" t="s">
        <v>5125</v>
      </c>
      <c r="Q1551" s="13" t="s">
        <v>5125</v>
      </c>
    </row>
    <row r="1552" spans="1:17" x14ac:dyDescent="0.3">
      <c r="A1552" s="8" t="s">
        <v>1235</v>
      </c>
      <c r="B1552" s="8" t="s">
        <v>1238</v>
      </c>
      <c r="C1552" s="8">
        <v>9988</v>
      </c>
      <c r="D1552" s="8"/>
      <c r="E1552" s="11">
        <v>0.88649999999999995</v>
      </c>
      <c r="F1552" s="11">
        <v>0.97333333333333327</v>
      </c>
      <c r="G1552" s="11">
        <v>0.96592592592592585</v>
      </c>
      <c r="H1552" s="11">
        <v>1.0026923076923078</v>
      </c>
      <c r="I1552" s="12" t="s">
        <v>5125</v>
      </c>
      <c r="J1552" s="11" t="s">
        <v>5125</v>
      </c>
      <c r="K1552" s="11" t="s">
        <v>5125</v>
      </c>
      <c r="L1552" s="11" t="s">
        <v>5125</v>
      </c>
      <c r="M1552" s="11" t="s">
        <v>5125</v>
      </c>
      <c r="N1552" s="11" t="s">
        <v>5125</v>
      </c>
      <c r="O1552" s="11" t="s">
        <v>5125</v>
      </c>
      <c r="P1552" s="11" t="s">
        <v>5125</v>
      </c>
      <c r="Q1552" s="13" t="s">
        <v>5125</v>
      </c>
    </row>
    <row r="1553" spans="1:17" x14ac:dyDescent="0.3">
      <c r="A1553" s="8" t="s">
        <v>1381</v>
      </c>
      <c r="B1553" s="8" t="s">
        <v>1435</v>
      </c>
      <c r="C1553" s="8">
        <v>75</v>
      </c>
      <c r="D1553" s="8"/>
      <c r="E1553" s="11" t="s">
        <v>5125</v>
      </c>
      <c r="F1553" s="11" t="s">
        <v>5125</v>
      </c>
      <c r="G1553" s="11" t="s">
        <v>5125</v>
      </c>
      <c r="H1553" s="11" t="s">
        <v>5125</v>
      </c>
      <c r="I1553" s="12" t="s">
        <v>5125</v>
      </c>
      <c r="J1553" s="11">
        <v>0.81078232543208317</v>
      </c>
      <c r="K1553" s="11">
        <v>0.80809667686768294</v>
      </c>
      <c r="L1553" s="11">
        <v>0.79783837286174852</v>
      </c>
      <c r="M1553" s="11">
        <v>0.8229831159161346</v>
      </c>
      <c r="N1553" s="11">
        <v>0.85127940059256291</v>
      </c>
      <c r="O1553" s="11">
        <v>0.84475156564291076</v>
      </c>
      <c r="P1553" s="11">
        <v>0.85048595972009067</v>
      </c>
      <c r="Q1553" s="13">
        <v>0.8244371043247406</v>
      </c>
    </row>
    <row r="1554" spans="1:17" x14ac:dyDescent="0.3">
      <c r="A1554" s="8" t="s">
        <v>1381</v>
      </c>
      <c r="B1554" s="8" t="s">
        <v>1424</v>
      </c>
      <c r="C1554" s="8">
        <v>484</v>
      </c>
      <c r="D1554" s="8"/>
      <c r="E1554" s="11">
        <v>1.0311999999999999</v>
      </c>
      <c r="F1554" s="11">
        <v>1.0196584306203509</v>
      </c>
      <c r="G1554" s="11">
        <v>1.0134643210531946</v>
      </c>
      <c r="H1554" s="11">
        <v>1.0078235289146213</v>
      </c>
      <c r="I1554" s="12">
        <v>0.92679894420582121</v>
      </c>
      <c r="J1554" s="11">
        <v>0.88296677919185695</v>
      </c>
      <c r="K1554" s="11">
        <v>0.85785936730931989</v>
      </c>
      <c r="L1554" s="11">
        <v>0.88246768731178749</v>
      </c>
      <c r="M1554" s="11">
        <v>0.91339338226322853</v>
      </c>
      <c r="N1554" s="11">
        <v>0.9258850165020811</v>
      </c>
      <c r="O1554" s="11">
        <v>0.93730289895955221</v>
      </c>
      <c r="P1554" s="11" t="s">
        <v>5125</v>
      </c>
      <c r="Q1554" s="13" t="s">
        <v>5125</v>
      </c>
    </row>
    <row r="1555" spans="1:17" x14ac:dyDescent="0.3">
      <c r="A1555" s="8" t="s">
        <v>1381</v>
      </c>
      <c r="B1555" s="8" t="s">
        <v>1485</v>
      </c>
      <c r="C1555" s="8">
        <v>558</v>
      </c>
      <c r="D1555" s="8"/>
      <c r="E1555" s="11">
        <v>0.94420000000000004</v>
      </c>
      <c r="F1555" s="11">
        <v>0.86137931034482773</v>
      </c>
      <c r="G1555" s="11">
        <v>0.80059460495814883</v>
      </c>
      <c r="H1555" s="11">
        <v>0.80570482172924107</v>
      </c>
      <c r="I1555" s="12">
        <v>0.7908176514200943</v>
      </c>
      <c r="J1555" s="11">
        <v>0.79640383823015393</v>
      </c>
      <c r="K1555" s="11">
        <v>0.73666666666666669</v>
      </c>
      <c r="L1555" s="11">
        <v>0.79185185185185181</v>
      </c>
      <c r="M1555" s="11">
        <v>0.80781714841636554</v>
      </c>
      <c r="N1555" s="11">
        <v>0.84321428571428581</v>
      </c>
      <c r="O1555" s="11">
        <v>0.84854325514563078</v>
      </c>
      <c r="P1555" s="11">
        <v>0.83997195685805415</v>
      </c>
      <c r="Q1555" s="13">
        <v>0.85285714285714287</v>
      </c>
    </row>
    <row r="1556" spans="1:17" x14ac:dyDescent="0.3">
      <c r="A1556" s="8" t="s">
        <v>1381</v>
      </c>
      <c r="B1556" s="8" t="s">
        <v>1401</v>
      </c>
      <c r="C1556" s="8">
        <v>622</v>
      </c>
      <c r="D1556" s="8"/>
      <c r="E1556" s="11">
        <v>0.95040000000000002</v>
      </c>
      <c r="F1556" s="11">
        <v>0.94750000000000012</v>
      </c>
      <c r="G1556" s="11">
        <v>0.89821428571428585</v>
      </c>
      <c r="H1556" s="11">
        <v>0.90481481481481474</v>
      </c>
      <c r="I1556" s="12">
        <v>0.87685785062041266</v>
      </c>
      <c r="J1556" s="11">
        <v>0.87115384615384617</v>
      </c>
      <c r="K1556" s="11">
        <v>0.82961538461538464</v>
      </c>
      <c r="L1556" s="11">
        <v>0.88845137952093212</v>
      </c>
      <c r="M1556" s="11">
        <v>0.93729006901520473</v>
      </c>
      <c r="N1556" s="11">
        <v>0.95222222222222219</v>
      </c>
      <c r="O1556" s="11">
        <v>1.0003703703703704</v>
      </c>
      <c r="P1556" s="11">
        <v>0.93617646409160671</v>
      </c>
      <c r="Q1556" s="13" t="s">
        <v>5125</v>
      </c>
    </row>
    <row r="1557" spans="1:17" x14ac:dyDescent="0.3">
      <c r="A1557" s="8" t="s">
        <v>1381</v>
      </c>
      <c r="B1557" s="8" t="s">
        <v>1456</v>
      </c>
      <c r="C1557" s="8">
        <v>814</v>
      </c>
      <c r="D1557" s="8"/>
      <c r="E1557" s="11">
        <v>0.83179999999999998</v>
      </c>
      <c r="F1557" s="11">
        <v>0.78662357544197359</v>
      </c>
      <c r="G1557" s="11">
        <v>0.76476190476190475</v>
      </c>
      <c r="H1557" s="11">
        <v>0.85150000000000003</v>
      </c>
      <c r="I1557" s="12">
        <v>0.74515405197415696</v>
      </c>
      <c r="J1557" s="11">
        <v>0.72750000000000004</v>
      </c>
      <c r="K1557" s="11">
        <v>0.71099999999999997</v>
      </c>
      <c r="L1557" s="11">
        <v>0.84150000000000003</v>
      </c>
      <c r="M1557" s="11">
        <v>0.81142857142857139</v>
      </c>
      <c r="N1557" s="11">
        <v>0.81523809523809521</v>
      </c>
      <c r="O1557" s="11">
        <v>0.79761904761904756</v>
      </c>
      <c r="P1557" s="11" t="s">
        <v>5125</v>
      </c>
      <c r="Q1557" s="13" t="s">
        <v>5125</v>
      </c>
    </row>
    <row r="1558" spans="1:17" x14ac:dyDescent="0.3">
      <c r="A1558" s="8" t="s">
        <v>1381</v>
      </c>
      <c r="B1558" s="8" t="s">
        <v>1390</v>
      </c>
      <c r="C1558" s="8">
        <v>868</v>
      </c>
      <c r="D1558" s="8"/>
      <c r="E1558" s="11">
        <v>1.0064</v>
      </c>
      <c r="F1558" s="11">
        <v>1.0034482758620691</v>
      </c>
      <c r="G1558" s="11">
        <v>0.96793103448275863</v>
      </c>
      <c r="H1558" s="11">
        <v>0.8399560759045559</v>
      </c>
      <c r="I1558" s="12">
        <v>0.85161365868890349</v>
      </c>
      <c r="J1558" s="11">
        <v>0.85280131670572346</v>
      </c>
      <c r="K1558" s="11">
        <v>0.81655172413793098</v>
      </c>
      <c r="L1558" s="11">
        <v>0.82620689655172408</v>
      </c>
      <c r="M1558" s="11">
        <v>0.89</v>
      </c>
      <c r="N1558" s="11">
        <v>0.90700000000000003</v>
      </c>
      <c r="O1558" s="11">
        <v>0.92600000000000005</v>
      </c>
      <c r="P1558" s="11">
        <v>0.95800000000000007</v>
      </c>
      <c r="Q1558" s="13">
        <v>0.92466666666666664</v>
      </c>
    </row>
    <row r="1559" spans="1:17" x14ac:dyDescent="0.3">
      <c r="A1559" s="8" t="s">
        <v>1381</v>
      </c>
      <c r="B1559" s="8" t="s">
        <v>1391</v>
      </c>
      <c r="C1559" s="8">
        <v>923</v>
      </c>
      <c r="D1559" s="8"/>
      <c r="E1559" s="11">
        <v>0.91600000000000004</v>
      </c>
      <c r="F1559" s="11">
        <v>0.91466666666666674</v>
      </c>
      <c r="G1559" s="11">
        <v>0.85066666666666668</v>
      </c>
      <c r="H1559" s="11">
        <v>0.89551724137931032</v>
      </c>
      <c r="I1559" s="12">
        <v>0.8957142857142858</v>
      </c>
      <c r="J1559" s="11">
        <v>0.84647934500611643</v>
      </c>
      <c r="K1559" s="11">
        <v>0.77142857142857157</v>
      </c>
      <c r="L1559" s="11">
        <v>0.8718017078206951</v>
      </c>
      <c r="M1559" s="11">
        <v>0.9472413793103448</v>
      </c>
      <c r="N1559" s="11">
        <v>0.9375862068965517</v>
      </c>
      <c r="O1559" s="11">
        <v>0.96413793103448275</v>
      </c>
      <c r="P1559" s="11">
        <v>0.94793103448275873</v>
      </c>
      <c r="Q1559" s="13" t="s">
        <v>5125</v>
      </c>
    </row>
    <row r="1560" spans="1:17" x14ac:dyDescent="0.3">
      <c r="A1560" s="8" t="s">
        <v>1381</v>
      </c>
      <c r="B1560" s="8" t="s">
        <v>1400</v>
      </c>
      <c r="C1560" s="8">
        <v>925</v>
      </c>
      <c r="D1560" s="8"/>
      <c r="E1560" s="11" t="s">
        <v>5125</v>
      </c>
      <c r="F1560" s="11">
        <v>0.88877252792863393</v>
      </c>
      <c r="G1560" s="11">
        <v>0.91227272727272724</v>
      </c>
      <c r="H1560" s="11">
        <v>0.87190476190476185</v>
      </c>
      <c r="I1560" s="12">
        <v>0.81033276454888847</v>
      </c>
      <c r="J1560" s="11">
        <v>0.81262534918153539</v>
      </c>
      <c r="K1560" s="11">
        <v>0.80400000000000005</v>
      </c>
      <c r="L1560" s="11">
        <v>0.86795024653116337</v>
      </c>
      <c r="M1560" s="11">
        <v>0.84567071156384954</v>
      </c>
      <c r="N1560" s="11">
        <v>0.82958273521273074</v>
      </c>
      <c r="O1560" s="11">
        <v>0.86190476190476184</v>
      </c>
      <c r="P1560" s="11">
        <v>0.8930253840329726</v>
      </c>
      <c r="Q1560" s="13">
        <v>0.92285714285714282</v>
      </c>
    </row>
    <row r="1561" spans="1:17" x14ac:dyDescent="0.3">
      <c r="A1561" s="8" t="s">
        <v>1381</v>
      </c>
      <c r="B1561" s="8" t="s">
        <v>1388</v>
      </c>
      <c r="C1561" s="8">
        <v>1010</v>
      </c>
      <c r="D1561" s="8"/>
      <c r="E1561" s="11">
        <v>1.0198</v>
      </c>
      <c r="F1561" s="11">
        <v>0.99994462213745594</v>
      </c>
      <c r="G1561" s="11">
        <v>1.0476417821045685</v>
      </c>
      <c r="H1561" s="11">
        <v>1.0770006181116007</v>
      </c>
      <c r="I1561" s="12">
        <v>1.0520125304990995</v>
      </c>
      <c r="J1561" s="11">
        <v>1.0069230769230768</v>
      </c>
      <c r="K1561" s="11">
        <v>1.0429855098738128</v>
      </c>
      <c r="L1561" s="11">
        <v>1.0541139275000844</v>
      </c>
      <c r="M1561" s="11">
        <v>1.1116776185008876</v>
      </c>
      <c r="N1561" s="11">
        <v>1.0788888888888888</v>
      </c>
      <c r="O1561" s="11">
        <v>1.08413369871923</v>
      </c>
      <c r="P1561" s="11">
        <v>1.1004091567834779</v>
      </c>
      <c r="Q1561" s="13">
        <v>1.1277777777777778</v>
      </c>
    </row>
    <row r="1562" spans="1:17" x14ac:dyDescent="0.3">
      <c r="A1562" s="8" t="s">
        <v>1381</v>
      </c>
      <c r="B1562" s="8" t="s">
        <v>1397</v>
      </c>
      <c r="C1562" s="8">
        <v>1219</v>
      </c>
      <c r="D1562" s="8"/>
      <c r="E1562" s="11">
        <v>0.96419999999999995</v>
      </c>
      <c r="F1562" s="11">
        <v>0.96637278129931048</v>
      </c>
      <c r="G1562" s="11">
        <v>0.89200220751266968</v>
      </c>
      <c r="H1562" s="11">
        <v>0.89058667653275747</v>
      </c>
      <c r="I1562" s="12">
        <v>0.90243107169056436</v>
      </c>
      <c r="J1562" s="11">
        <v>0.84586645107016889</v>
      </c>
      <c r="K1562" s="11">
        <v>0.79555048486882995</v>
      </c>
      <c r="L1562" s="11">
        <v>0.84443180760423298</v>
      </c>
      <c r="M1562" s="11">
        <v>0.82136423177387841</v>
      </c>
      <c r="N1562" s="11">
        <v>0.85118041079500739</v>
      </c>
      <c r="O1562" s="11">
        <v>0.83858003933113467</v>
      </c>
      <c r="P1562" s="11">
        <v>0.86526266827301768</v>
      </c>
      <c r="Q1562" s="13">
        <v>0.8745454545454544</v>
      </c>
    </row>
    <row r="1563" spans="1:17" x14ac:dyDescent="0.3">
      <c r="A1563" s="8" t="s">
        <v>1381</v>
      </c>
      <c r="B1563" s="8" t="s">
        <v>1446</v>
      </c>
      <c r="C1563" s="8">
        <v>1284</v>
      </c>
      <c r="D1563" s="8"/>
      <c r="E1563" s="11">
        <v>0.93479999999999996</v>
      </c>
      <c r="F1563" s="11">
        <v>1.0212309775800943</v>
      </c>
      <c r="G1563" s="11" t="s">
        <v>5125</v>
      </c>
      <c r="H1563" s="11" t="s">
        <v>5125</v>
      </c>
      <c r="I1563" s="12" t="s">
        <v>5125</v>
      </c>
      <c r="J1563" s="11" t="s">
        <v>5125</v>
      </c>
      <c r="K1563" s="11">
        <v>0.83907728289665828</v>
      </c>
      <c r="L1563" s="11">
        <v>0.88174916176474682</v>
      </c>
      <c r="M1563" s="11">
        <v>0.92801844897508123</v>
      </c>
      <c r="N1563" s="11">
        <v>0.97574385240504724</v>
      </c>
      <c r="O1563" s="11">
        <v>0.96989372526201501</v>
      </c>
      <c r="P1563" s="11">
        <v>0.93753024225892345</v>
      </c>
      <c r="Q1563" s="13" t="s">
        <v>5125</v>
      </c>
    </row>
    <row r="1564" spans="1:17" x14ac:dyDescent="0.3">
      <c r="A1564" s="8" t="s">
        <v>1381</v>
      </c>
      <c r="B1564" s="8" t="s">
        <v>1413</v>
      </c>
      <c r="C1564" s="8">
        <v>1544</v>
      </c>
      <c r="D1564" s="8"/>
      <c r="E1564" s="11">
        <v>0.98350000000000004</v>
      </c>
      <c r="F1564" s="11">
        <v>0.85190644986203901</v>
      </c>
      <c r="G1564" s="11">
        <v>0.83250572890372898</v>
      </c>
      <c r="H1564" s="11">
        <v>0.86783767350621821</v>
      </c>
      <c r="I1564" s="12" t="s">
        <v>5125</v>
      </c>
      <c r="J1564" s="11">
        <v>0.7468781812212788</v>
      </c>
      <c r="K1564" s="11">
        <v>0.74947582644240773</v>
      </c>
      <c r="L1564" s="11">
        <v>0.85293888646858096</v>
      </c>
      <c r="M1564" s="11">
        <v>0.80206005761824339</v>
      </c>
      <c r="N1564" s="11">
        <v>0.83060408624683579</v>
      </c>
      <c r="O1564" s="11">
        <v>0.79952380952380953</v>
      </c>
      <c r="P1564" s="11">
        <v>0.86790960110917348</v>
      </c>
      <c r="Q1564" s="13">
        <v>0.84239919046846634</v>
      </c>
    </row>
    <row r="1565" spans="1:17" x14ac:dyDescent="0.3">
      <c r="A1565" s="8" t="s">
        <v>1381</v>
      </c>
      <c r="B1565" s="8" t="s">
        <v>1469</v>
      </c>
      <c r="C1565" s="8">
        <v>1641</v>
      </c>
      <c r="D1565" s="8"/>
      <c r="E1565" s="11" t="s">
        <v>5125</v>
      </c>
      <c r="F1565" s="11" t="s">
        <v>5125</v>
      </c>
      <c r="G1565" s="11" t="s">
        <v>5125</v>
      </c>
      <c r="H1565" s="11" t="s">
        <v>5125</v>
      </c>
      <c r="I1565" s="12" t="s">
        <v>5125</v>
      </c>
      <c r="J1565" s="11" t="s">
        <v>5125</v>
      </c>
      <c r="K1565" s="11">
        <v>0.80678571428571433</v>
      </c>
      <c r="L1565" s="11">
        <v>0.88107142857142862</v>
      </c>
      <c r="M1565" s="11">
        <v>0.8748275862068966</v>
      </c>
      <c r="N1565" s="11">
        <v>0.84551724137931039</v>
      </c>
      <c r="O1565" s="11">
        <v>0.88034482758620691</v>
      </c>
      <c r="P1565" s="11">
        <v>0.87206896551724133</v>
      </c>
      <c r="Q1565" s="13">
        <v>0.81367570145941914</v>
      </c>
    </row>
    <row r="1566" spans="1:17" x14ac:dyDescent="0.3">
      <c r="A1566" s="8" t="s">
        <v>1381</v>
      </c>
      <c r="B1566" s="8" t="s">
        <v>1459</v>
      </c>
      <c r="C1566" s="8">
        <v>1663</v>
      </c>
      <c r="D1566" s="8"/>
      <c r="E1566" s="11" t="s">
        <v>5125</v>
      </c>
      <c r="F1566" s="11" t="s">
        <v>5125</v>
      </c>
      <c r="G1566" s="11" t="s">
        <v>5125</v>
      </c>
      <c r="H1566" s="11" t="s">
        <v>5125</v>
      </c>
      <c r="I1566" s="12" t="s">
        <v>5125</v>
      </c>
      <c r="J1566" s="11" t="s">
        <v>5125</v>
      </c>
      <c r="K1566" s="11" t="s">
        <v>5125</v>
      </c>
      <c r="L1566" s="11" t="s">
        <v>5125</v>
      </c>
      <c r="M1566" s="11" t="s">
        <v>5125</v>
      </c>
      <c r="N1566" s="11" t="s">
        <v>5125</v>
      </c>
      <c r="O1566" s="11">
        <v>1.0365892302005113</v>
      </c>
      <c r="P1566" s="11">
        <v>1.0824788069469315</v>
      </c>
      <c r="Q1566" s="13" t="s">
        <v>5125</v>
      </c>
    </row>
    <row r="1567" spans="1:17" x14ac:dyDescent="0.3">
      <c r="A1567" s="8" t="s">
        <v>1381</v>
      </c>
      <c r="B1567" s="8" t="s">
        <v>1483</v>
      </c>
      <c r="C1567" s="8">
        <v>1800</v>
      </c>
      <c r="D1567" s="8"/>
      <c r="E1567" s="11">
        <v>0.92430000000000001</v>
      </c>
      <c r="F1567" s="11">
        <v>0.88391613161293736</v>
      </c>
      <c r="G1567" s="11">
        <v>0.86099307727112351</v>
      </c>
      <c r="H1567" s="11">
        <v>0.8870030285076218</v>
      </c>
      <c r="I1567" s="12">
        <v>0.8382810932366348</v>
      </c>
      <c r="J1567" s="11">
        <v>0.84847438583698087</v>
      </c>
      <c r="K1567" s="11">
        <v>0.82507509454437167</v>
      </c>
      <c r="L1567" s="11">
        <v>0.86056396637599497</v>
      </c>
      <c r="M1567" s="11">
        <v>0.89780437307468486</v>
      </c>
      <c r="N1567" s="11">
        <v>0.90403106228101637</v>
      </c>
      <c r="O1567" s="11">
        <v>0.88908607815226892</v>
      </c>
      <c r="P1567" s="11">
        <v>0.88074196677429928</v>
      </c>
      <c r="Q1567" s="13" t="s">
        <v>5125</v>
      </c>
    </row>
    <row r="1568" spans="1:17" x14ac:dyDescent="0.3">
      <c r="A1568" s="8" t="s">
        <v>1381</v>
      </c>
      <c r="B1568" s="8" t="s">
        <v>51</v>
      </c>
      <c r="C1568" s="8">
        <v>1969</v>
      </c>
      <c r="D1568" s="8" t="s">
        <v>4582</v>
      </c>
      <c r="E1568" s="11">
        <v>0.96730000000000005</v>
      </c>
      <c r="F1568" s="11">
        <v>0.85554442524013186</v>
      </c>
      <c r="G1568" s="11">
        <v>0.77749999999999997</v>
      </c>
      <c r="H1568" s="11">
        <v>0.90052631578947373</v>
      </c>
      <c r="I1568" s="12">
        <v>0.74645293940827273</v>
      </c>
      <c r="J1568" s="11">
        <v>0.75867920505308972</v>
      </c>
      <c r="K1568" s="11">
        <v>0.74558804187723504</v>
      </c>
      <c r="L1568" s="11">
        <v>0.8978947368421053</v>
      </c>
      <c r="M1568" s="11">
        <v>0.84299999999999997</v>
      </c>
      <c r="N1568" s="11">
        <v>0.8394694872722861</v>
      </c>
      <c r="O1568" s="11">
        <v>0.84</v>
      </c>
      <c r="P1568" s="11">
        <v>0.83045438885508327</v>
      </c>
      <c r="Q1568" s="13">
        <v>0.8169335029077599</v>
      </c>
    </row>
    <row r="1569" spans="1:17" x14ac:dyDescent="0.3">
      <c r="A1569" s="8" t="s">
        <v>1381</v>
      </c>
      <c r="B1569" s="8" t="s">
        <v>1431</v>
      </c>
      <c r="C1569" s="8">
        <v>2018</v>
      </c>
      <c r="D1569" s="8"/>
      <c r="E1569" s="11">
        <v>0.9</v>
      </c>
      <c r="F1569" s="11">
        <v>0.86132013484207715</v>
      </c>
      <c r="G1569" s="11">
        <v>0.7865286114195168</v>
      </c>
      <c r="H1569" s="11">
        <v>0.80199549717544549</v>
      </c>
      <c r="I1569" s="12">
        <v>0.7724968286532703</v>
      </c>
      <c r="J1569" s="11">
        <v>0.76461851528087399</v>
      </c>
      <c r="K1569" s="11" t="s">
        <v>5125</v>
      </c>
      <c r="L1569" s="11" t="s">
        <v>5125</v>
      </c>
      <c r="M1569" s="11">
        <v>0.7884409719004718</v>
      </c>
      <c r="N1569" s="11">
        <v>0.76363636363636356</v>
      </c>
      <c r="O1569" s="11">
        <v>0.76852871356278851</v>
      </c>
      <c r="P1569" s="11">
        <v>0.79539874877429761</v>
      </c>
      <c r="Q1569" s="13">
        <v>0.7601267940575146</v>
      </c>
    </row>
    <row r="1570" spans="1:17" x14ac:dyDescent="0.3">
      <c r="A1570" s="8" t="s">
        <v>1381</v>
      </c>
      <c r="B1570" s="8" t="s">
        <v>1454</v>
      </c>
      <c r="C1570" s="8">
        <v>2020</v>
      </c>
      <c r="D1570" s="8"/>
      <c r="E1570" s="11">
        <v>0.88670000000000004</v>
      </c>
      <c r="F1570" s="11">
        <v>0.84574544188975365</v>
      </c>
      <c r="G1570" s="11">
        <v>0.82550000000000001</v>
      </c>
      <c r="H1570" s="11">
        <v>0.91526315789473689</v>
      </c>
      <c r="I1570" s="12">
        <v>0.68955368795372263</v>
      </c>
      <c r="J1570" s="11">
        <v>0.64578947368421058</v>
      </c>
      <c r="K1570" s="11">
        <v>0.74619047619047618</v>
      </c>
      <c r="L1570" s="11" t="s">
        <v>5125</v>
      </c>
      <c r="M1570" s="11">
        <v>0.86550000000000005</v>
      </c>
      <c r="N1570" s="11">
        <v>0.83589776571565466</v>
      </c>
      <c r="O1570" s="11" t="s">
        <v>5125</v>
      </c>
      <c r="P1570" s="11">
        <v>0.82299999999999995</v>
      </c>
      <c r="Q1570" s="13">
        <v>0.83599999999999997</v>
      </c>
    </row>
    <row r="1571" spans="1:17" x14ac:dyDescent="0.3">
      <c r="A1571" s="8" t="s">
        <v>1381</v>
      </c>
      <c r="B1571" s="8" t="s">
        <v>1428</v>
      </c>
      <c r="C1571" s="8">
        <v>2094</v>
      </c>
      <c r="D1571" s="8"/>
      <c r="E1571" s="11" t="s">
        <v>5125</v>
      </c>
      <c r="F1571" s="11" t="s">
        <v>5125</v>
      </c>
      <c r="G1571" s="11" t="s">
        <v>5125</v>
      </c>
      <c r="H1571" s="11" t="s">
        <v>5125</v>
      </c>
      <c r="I1571" s="12" t="s">
        <v>5125</v>
      </c>
      <c r="J1571" s="11" t="s">
        <v>5125</v>
      </c>
      <c r="K1571" s="11" t="s">
        <v>5125</v>
      </c>
      <c r="L1571" s="11" t="s">
        <v>5125</v>
      </c>
      <c r="M1571" s="11" t="s">
        <v>5125</v>
      </c>
      <c r="N1571" s="11" t="s">
        <v>5125</v>
      </c>
      <c r="O1571" s="11" t="s">
        <v>5125</v>
      </c>
      <c r="P1571" s="11" t="s">
        <v>5125</v>
      </c>
      <c r="Q1571" s="13" t="s">
        <v>5125</v>
      </c>
    </row>
    <row r="1572" spans="1:17" x14ac:dyDescent="0.3">
      <c r="A1572" s="8" t="s">
        <v>1381</v>
      </c>
      <c r="B1572" s="8" t="s">
        <v>1396</v>
      </c>
      <c r="C1572" s="8">
        <v>2095</v>
      </c>
      <c r="D1572" s="8"/>
      <c r="E1572" s="11" t="s">
        <v>5125</v>
      </c>
      <c r="F1572" s="11" t="s">
        <v>5125</v>
      </c>
      <c r="G1572" s="11" t="s">
        <v>5125</v>
      </c>
      <c r="H1572" s="11" t="s">
        <v>5125</v>
      </c>
      <c r="I1572" s="12" t="s">
        <v>5125</v>
      </c>
      <c r="J1572" s="11">
        <v>0.92928571428571427</v>
      </c>
      <c r="K1572" s="11">
        <v>0.90500000000000003</v>
      </c>
      <c r="L1572" s="11">
        <v>0.9414285714285715</v>
      </c>
      <c r="M1572" s="11">
        <v>0.94246849432588775</v>
      </c>
      <c r="N1572" s="11">
        <v>0.90793103448275869</v>
      </c>
      <c r="O1572" s="11">
        <v>0.92068965517241375</v>
      </c>
      <c r="P1572" s="11">
        <v>0.92241379310344829</v>
      </c>
      <c r="Q1572" s="13" t="s">
        <v>5125</v>
      </c>
    </row>
    <row r="1573" spans="1:17" x14ac:dyDescent="0.3">
      <c r="A1573" s="8" t="s">
        <v>1381</v>
      </c>
      <c r="B1573" s="8" t="s">
        <v>1453</v>
      </c>
      <c r="C1573" s="8">
        <v>2200</v>
      </c>
      <c r="D1573" s="8"/>
      <c r="E1573" s="11">
        <v>1.0327999999999999</v>
      </c>
      <c r="F1573" s="11">
        <v>1.0167035621447131</v>
      </c>
      <c r="G1573" s="11">
        <v>1.0366711743651311</v>
      </c>
      <c r="H1573" s="11">
        <v>0.95741298156751764</v>
      </c>
      <c r="I1573" s="12">
        <v>0.95961982694181214</v>
      </c>
      <c r="J1573" s="11">
        <v>0.89875292792309502</v>
      </c>
      <c r="K1573" s="11">
        <v>0.91232410315643875</v>
      </c>
      <c r="L1573" s="11">
        <v>0.91699333985331899</v>
      </c>
      <c r="M1573" s="11">
        <v>0.99740457034384522</v>
      </c>
      <c r="N1573" s="11">
        <v>0.99134043252824378</v>
      </c>
      <c r="O1573" s="11">
        <v>1.0168967994518912</v>
      </c>
      <c r="P1573" s="11">
        <v>1.0253959608684811</v>
      </c>
      <c r="Q1573" s="13" t="s">
        <v>5125</v>
      </c>
    </row>
    <row r="1574" spans="1:17" x14ac:dyDescent="0.3">
      <c r="A1574" s="8" t="s">
        <v>1381</v>
      </c>
      <c r="B1574" s="8" t="s">
        <v>1434</v>
      </c>
      <c r="C1574" s="8">
        <v>2238</v>
      </c>
      <c r="D1574" s="8"/>
      <c r="E1574" s="11">
        <v>0.97870000000000001</v>
      </c>
      <c r="F1574" s="11">
        <v>0.97453146922629086</v>
      </c>
      <c r="G1574" s="11">
        <v>0.84716635377453109</v>
      </c>
      <c r="H1574" s="11">
        <v>0.85904383260750872</v>
      </c>
      <c r="I1574" s="12">
        <v>0.88940120623014318</v>
      </c>
      <c r="J1574" s="11">
        <v>0.87567470230573097</v>
      </c>
      <c r="K1574" s="11">
        <v>0.80012069347202985</v>
      </c>
      <c r="L1574" s="11">
        <v>0.88515466531569542</v>
      </c>
      <c r="M1574" s="11">
        <v>0.89806702829971385</v>
      </c>
      <c r="N1574" s="11">
        <v>0.90587426408132266</v>
      </c>
      <c r="O1574" s="11">
        <v>0.90725095476287554</v>
      </c>
      <c r="P1574" s="11">
        <v>0.93748065318436957</v>
      </c>
      <c r="Q1574" s="13" t="s">
        <v>5125</v>
      </c>
    </row>
    <row r="1575" spans="1:17" x14ac:dyDescent="0.3">
      <c r="A1575" s="8" t="s">
        <v>1381</v>
      </c>
      <c r="B1575" s="8" t="s">
        <v>1392</v>
      </c>
      <c r="C1575" s="8">
        <v>2279</v>
      </c>
      <c r="D1575" s="8"/>
      <c r="E1575" s="11">
        <v>0.90269999999999995</v>
      </c>
      <c r="F1575" s="11">
        <v>0.90001540167326788</v>
      </c>
      <c r="G1575" s="11">
        <v>0.8780780226530821</v>
      </c>
      <c r="H1575" s="11">
        <v>0.89000062621509779</v>
      </c>
      <c r="I1575" s="12">
        <v>0.85613453501338732</v>
      </c>
      <c r="J1575" s="11">
        <v>0.82168623244677319</v>
      </c>
      <c r="K1575" s="11">
        <v>0.77208997902449727</v>
      </c>
      <c r="L1575" s="11">
        <v>0.77972348612980302</v>
      </c>
      <c r="M1575" s="11">
        <v>0.79232566891203615</v>
      </c>
      <c r="N1575" s="11">
        <v>0.80433333333333323</v>
      </c>
      <c r="O1575" s="11">
        <v>0.80799999999999994</v>
      </c>
      <c r="P1575" s="11">
        <v>0.81684369023689307</v>
      </c>
      <c r="Q1575" s="13">
        <v>0.81166666666666665</v>
      </c>
    </row>
    <row r="1576" spans="1:17" x14ac:dyDescent="0.3">
      <c r="A1576" s="8" t="s">
        <v>1381</v>
      </c>
      <c r="B1576" s="8" t="s">
        <v>1407</v>
      </c>
      <c r="C1576" s="8">
        <v>2292</v>
      </c>
      <c r="D1576" s="8"/>
      <c r="E1576" s="11">
        <v>1.0553999999999999</v>
      </c>
      <c r="F1576" s="11" t="s">
        <v>5125</v>
      </c>
      <c r="G1576" s="11">
        <v>0.85080737332331235</v>
      </c>
      <c r="H1576" s="11" t="s">
        <v>5125</v>
      </c>
      <c r="I1576" s="12">
        <v>0.85168710245341439</v>
      </c>
      <c r="J1576" s="11">
        <v>0.82450000000000001</v>
      </c>
      <c r="K1576" s="11">
        <v>0.80709976942475004</v>
      </c>
      <c r="L1576" s="11">
        <v>0.87691170142048191</v>
      </c>
      <c r="M1576" s="11">
        <v>0.86795486928992871</v>
      </c>
      <c r="N1576" s="11">
        <v>0.87857142857142856</v>
      </c>
      <c r="O1576" s="11">
        <v>0.90095238095238084</v>
      </c>
      <c r="P1576" s="11">
        <v>0.90523809523809518</v>
      </c>
      <c r="Q1576" s="13">
        <v>0.87467647874936783</v>
      </c>
    </row>
    <row r="1577" spans="1:17" x14ac:dyDescent="0.3">
      <c r="A1577" s="8" t="s">
        <v>1381</v>
      </c>
      <c r="B1577" s="8" t="s">
        <v>1436</v>
      </c>
      <c r="C1577" s="8">
        <v>2408</v>
      </c>
      <c r="D1577" s="8"/>
      <c r="E1577" s="11">
        <v>1.0158</v>
      </c>
      <c r="F1577" s="11">
        <v>0.86243822045321872</v>
      </c>
      <c r="G1577" s="11">
        <v>0.75538342577969431</v>
      </c>
      <c r="H1577" s="11">
        <v>0.86081901221212298</v>
      </c>
      <c r="I1577" s="12">
        <v>0.75315789473684214</v>
      </c>
      <c r="J1577" s="11">
        <v>0.73500084430377755</v>
      </c>
      <c r="K1577" s="11">
        <v>0.69647509078346259</v>
      </c>
      <c r="L1577" s="11" t="s">
        <v>5125</v>
      </c>
      <c r="M1577" s="11">
        <v>0.82663915672786248</v>
      </c>
      <c r="N1577" s="11">
        <v>0.83250000000000002</v>
      </c>
      <c r="O1577" s="11">
        <v>0.77896663082032425</v>
      </c>
      <c r="P1577" s="11">
        <v>0.82899999999999996</v>
      </c>
      <c r="Q1577" s="13">
        <v>0.84563532989911139</v>
      </c>
    </row>
    <row r="1578" spans="1:17" x14ac:dyDescent="0.3">
      <c r="A1578" s="8" t="s">
        <v>1381</v>
      </c>
      <c r="B1578" s="8" t="s">
        <v>1385</v>
      </c>
      <c r="C1578" s="8">
        <v>2587</v>
      </c>
      <c r="D1578" s="8"/>
      <c r="E1578" s="11">
        <v>0.90769999999999995</v>
      </c>
      <c r="F1578" s="11">
        <v>0.90451612903225798</v>
      </c>
      <c r="G1578" s="11">
        <v>0.86290322580645151</v>
      </c>
      <c r="H1578" s="11">
        <v>0.8849999999999999</v>
      </c>
      <c r="I1578" s="12">
        <v>0.90068965517241384</v>
      </c>
      <c r="J1578" s="11" t="s">
        <v>5125</v>
      </c>
      <c r="K1578" s="11" t="s">
        <v>5125</v>
      </c>
      <c r="L1578" s="11" t="s">
        <v>5125</v>
      </c>
      <c r="M1578" s="11">
        <v>0.88254410325909904</v>
      </c>
      <c r="N1578" s="11">
        <v>0.8693861342437903</v>
      </c>
      <c r="O1578" s="11">
        <v>0.87333333333333341</v>
      </c>
      <c r="P1578" s="11">
        <v>0.92499999999999993</v>
      </c>
      <c r="Q1578" s="13">
        <v>0.90525236815572607</v>
      </c>
    </row>
    <row r="1579" spans="1:17" x14ac:dyDescent="0.3">
      <c r="A1579" s="8" t="s">
        <v>1381</v>
      </c>
      <c r="B1579" s="8" t="s">
        <v>1448</v>
      </c>
      <c r="C1579" s="8">
        <v>2740</v>
      </c>
      <c r="D1579" s="8"/>
      <c r="E1579" s="11">
        <v>0.84289999999999998</v>
      </c>
      <c r="F1579" s="11">
        <v>0.85561658244079219</v>
      </c>
      <c r="G1579" s="11">
        <v>0.76380978017374412</v>
      </c>
      <c r="H1579" s="11">
        <v>0.80495851362918747</v>
      </c>
      <c r="I1579" s="12">
        <v>0.75745653895966092</v>
      </c>
      <c r="J1579" s="11">
        <v>0.78683064069172981</v>
      </c>
      <c r="K1579" s="11">
        <v>0.75394699735687531</v>
      </c>
      <c r="L1579" s="11">
        <v>0.76729396835989538</v>
      </c>
      <c r="M1579" s="11">
        <v>0.79018947292201958</v>
      </c>
      <c r="N1579" s="11">
        <v>0.77486652999393568</v>
      </c>
      <c r="O1579" s="11">
        <v>0.78733460493238605</v>
      </c>
      <c r="P1579" s="11">
        <v>0.78472191899886834</v>
      </c>
      <c r="Q1579" s="13">
        <v>0.80134961428182727</v>
      </c>
    </row>
    <row r="1580" spans="1:17" x14ac:dyDescent="0.3">
      <c r="A1580" s="8" t="s">
        <v>1381</v>
      </c>
      <c r="B1580" s="8" t="s">
        <v>4657</v>
      </c>
      <c r="C1580" s="8">
        <v>2869</v>
      </c>
      <c r="D1580" s="8"/>
      <c r="E1580" s="11">
        <v>1.0088999999999999</v>
      </c>
      <c r="F1580" s="11">
        <v>0.96917179359665895</v>
      </c>
      <c r="G1580" s="11">
        <v>0.92437917575414352</v>
      </c>
      <c r="H1580" s="11" t="s">
        <v>5125</v>
      </c>
      <c r="I1580" s="12">
        <v>0.90263157894736845</v>
      </c>
      <c r="J1580" s="11" t="s">
        <v>5125</v>
      </c>
      <c r="K1580" s="11" t="s">
        <v>5125</v>
      </c>
      <c r="L1580" s="11" t="s">
        <v>5125</v>
      </c>
      <c r="M1580" s="11" t="s">
        <v>5125</v>
      </c>
      <c r="N1580" s="11" t="s">
        <v>5125</v>
      </c>
      <c r="O1580" s="11" t="s">
        <v>5125</v>
      </c>
      <c r="P1580" s="11" t="s">
        <v>5125</v>
      </c>
      <c r="Q1580" s="13" t="s">
        <v>5125</v>
      </c>
    </row>
    <row r="1581" spans="1:17" x14ac:dyDescent="0.3">
      <c r="A1581" s="8" t="s">
        <v>1381</v>
      </c>
      <c r="B1581" s="8" t="s">
        <v>1484</v>
      </c>
      <c r="C1581" s="8">
        <v>2876</v>
      </c>
      <c r="D1581" s="8"/>
      <c r="E1581" s="11">
        <v>0.86</v>
      </c>
      <c r="F1581" s="11" t="s">
        <v>5125</v>
      </c>
      <c r="G1581" s="11" t="s">
        <v>5125</v>
      </c>
      <c r="H1581" s="11">
        <v>0.76866666666666672</v>
      </c>
      <c r="I1581" s="12">
        <v>0.80796531745680822</v>
      </c>
      <c r="J1581" s="11">
        <v>0.85295819478953239</v>
      </c>
      <c r="K1581" s="11">
        <v>0.81763720097839576</v>
      </c>
      <c r="L1581" s="11">
        <v>0.82145604976224917</v>
      </c>
      <c r="M1581" s="11">
        <v>0.8456838659067728</v>
      </c>
      <c r="N1581" s="11">
        <v>0.87321428571428572</v>
      </c>
      <c r="O1581" s="11">
        <v>0.89247247167193844</v>
      </c>
      <c r="P1581" s="11">
        <v>0.88392857142857151</v>
      </c>
      <c r="Q1581" s="13" t="s">
        <v>5125</v>
      </c>
    </row>
    <row r="1582" spans="1:17" x14ac:dyDescent="0.3">
      <c r="A1582" s="8" t="s">
        <v>1381</v>
      </c>
      <c r="B1582" s="8" t="s">
        <v>1429</v>
      </c>
      <c r="C1582" s="8">
        <v>2960</v>
      </c>
      <c r="D1582" s="8"/>
      <c r="E1582" s="11">
        <v>0.96020000000000005</v>
      </c>
      <c r="F1582" s="11">
        <v>0.96778129856573081</v>
      </c>
      <c r="G1582" s="11">
        <v>0.9710471796439224</v>
      </c>
      <c r="H1582" s="11">
        <v>0.99768638479460425</v>
      </c>
      <c r="I1582" s="12">
        <v>0.96114416397488001</v>
      </c>
      <c r="J1582" s="11">
        <v>0.98369944877324411</v>
      </c>
      <c r="K1582" s="11">
        <v>1.0088022321939687</v>
      </c>
      <c r="L1582" s="11">
        <v>1.0161570770302992</v>
      </c>
      <c r="M1582" s="11">
        <v>1.0339759831522319</v>
      </c>
      <c r="N1582" s="11">
        <v>1.0631344964078666</v>
      </c>
      <c r="O1582" s="11">
        <v>1.0252654182671768</v>
      </c>
      <c r="P1582" s="11">
        <v>0.86360726108985508</v>
      </c>
      <c r="Q1582" s="13">
        <v>0.87518518518518518</v>
      </c>
    </row>
    <row r="1583" spans="1:17" x14ac:dyDescent="0.3">
      <c r="A1583" s="8" t="s">
        <v>1381</v>
      </c>
      <c r="B1583" s="8" t="s">
        <v>1383</v>
      </c>
      <c r="C1583" s="8">
        <v>2964</v>
      </c>
      <c r="D1583" s="8"/>
      <c r="E1583" s="11">
        <v>0.94699999999999995</v>
      </c>
      <c r="F1583" s="11">
        <v>0.93548229928583226</v>
      </c>
      <c r="G1583" s="11">
        <v>0.89161290322580633</v>
      </c>
      <c r="H1583" s="11">
        <v>0.95341212151731936</v>
      </c>
      <c r="I1583" s="12">
        <v>0.88</v>
      </c>
      <c r="J1583" s="11">
        <v>0.86034482758620701</v>
      </c>
      <c r="K1583" s="11">
        <v>0.87560112334322393</v>
      </c>
      <c r="L1583" s="11">
        <v>0.88300160289989493</v>
      </c>
      <c r="M1583" s="11">
        <v>0.87666666666666659</v>
      </c>
      <c r="N1583" s="11">
        <v>0.92983195463857682</v>
      </c>
      <c r="O1583" s="11">
        <v>0.900093620000463</v>
      </c>
      <c r="P1583" s="11">
        <v>0.94362994823843682</v>
      </c>
      <c r="Q1583" s="13">
        <v>0.92633333333333334</v>
      </c>
    </row>
    <row r="1584" spans="1:17" x14ac:dyDescent="0.3">
      <c r="A1584" s="8" t="s">
        <v>1381</v>
      </c>
      <c r="B1584" s="8" t="s">
        <v>1442</v>
      </c>
      <c r="C1584" s="8">
        <v>3079</v>
      </c>
      <c r="D1584" s="8"/>
      <c r="E1584" s="11">
        <v>1.0960000000000001</v>
      </c>
      <c r="F1584" s="11">
        <v>1.0457142857142858</v>
      </c>
      <c r="G1584" s="11">
        <v>0.87107142857142861</v>
      </c>
      <c r="H1584" s="11">
        <v>0.81956033647426008</v>
      </c>
      <c r="I1584" s="12">
        <v>0.85188657240872478</v>
      </c>
      <c r="J1584" s="11">
        <v>0.83076923076923082</v>
      </c>
      <c r="K1584" s="11">
        <v>0.80846153846153834</v>
      </c>
      <c r="L1584" s="11">
        <v>0.87040005634098727</v>
      </c>
      <c r="M1584" s="11">
        <v>0.91954023073322877</v>
      </c>
      <c r="N1584" s="11">
        <v>0.91925925925925922</v>
      </c>
      <c r="O1584" s="11">
        <v>0.94995119816863371</v>
      </c>
      <c r="P1584" s="11">
        <v>1.0144444444444443</v>
      </c>
      <c r="Q1584" s="13" t="s">
        <v>5125</v>
      </c>
    </row>
    <row r="1585" spans="1:17" x14ac:dyDescent="0.3">
      <c r="A1585" s="8" t="s">
        <v>1381</v>
      </c>
      <c r="B1585" s="8" t="s">
        <v>768</v>
      </c>
      <c r="C1585" s="8">
        <v>3126</v>
      </c>
      <c r="D1585" s="8"/>
      <c r="E1585" s="11">
        <v>0.88859999999999995</v>
      </c>
      <c r="F1585" s="11">
        <v>0.89034482758620692</v>
      </c>
      <c r="G1585" s="11">
        <v>0.83482758620689657</v>
      </c>
      <c r="H1585" s="11">
        <v>0.86756818910364664</v>
      </c>
      <c r="I1585" s="12">
        <v>0.8262962962962962</v>
      </c>
      <c r="J1585" s="11">
        <v>0.78740740740740733</v>
      </c>
      <c r="K1585" s="11">
        <v>0.75851851851851848</v>
      </c>
      <c r="L1585" s="11">
        <v>0.83444444444444443</v>
      </c>
      <c r="M1585" s="11">
        <v>0.83062869049286714</v>
      </c>
      <c r="N1585" s="11">
        <v>0.80178571428571432</v>
      </c>
      <c r="O1585" s="11">
        <v>0.83357142857142863</v>
      </c>
      <c r="P1585" s="11">
        <v>0.8607823367079992</v>
      </c>
      <c r="Q1585" s="13">
        <v>0.8292857142857144</v>
      </c>
    </row>
    <row r="1586" spans="1:17" x14ac:dyDescent="0.3">
      <c r="A1586" s="8" t="s">
        <v>1381</v>
      </c>
      <c r="B1586" s="8" t="s">
        <v>1409</v>
      </c>
      <c r="C1586" s="8">
        <v>3131</v>
      </c>
      <c r="D1586" s="8"/>
      <c r="E1586" s="11">
        <v>0.9758</v>
      </c>
      <c r="F1586" s="11">
        <v>1.0134482758620691</v>
      </c>
      <c r="G1586" s="11">
        <v>0.90103448275862075</v>
      </c>
      <c r="H1586" s="11">
        <v>0.86166546039644654</v>
      </c>
      <c r="I1586" s="12">
        <v>0.83259259259259266</v>
      </c>
      <c r="J1586" s="11">
        <v>0.80184588180994743</v>
      </c>
      <c r="K1586" s="11">
        <v>0.74370370370370364</v>
      </c>
      <c r="L1586" s="11">
        <v>0.79407407407407404</v>
      </c>
      <c r="M1586" s="11">
        <v>0.82857142857142851</v>
      </c>
      <c r="N1586" s="11">
        <v>0.81785714285714295</v>
      </c>
      <c r="O1586" s="11">
        <v>0.80750579864215999</v>
      </c>
      <c r="P1586" s="11">
        <v>0.8020584217038661</v>
      </c>
      <c r="Q1586" s="13">
        <v>0.81928571428571439</v>
      </c>
    </row>
    <row r="1587" spans="1:17" x14ac:dyDescent="0.3">
      <c r="A1587" s="8" t="s">
        <v>1381</v>
      </c>
      <c r="B1587" s="8" t="s">
        <v>1386</v>
      </c>
      <c r="C1587" s="8">
        <v>3133</v>
      </c>
      <c r="D1587" s="8"/>
      <c r="E1587" s="11">
        <v>0.94510000000000005</v>
      </c>
      <c r="F1587" s="11">
        <v>0.92165222828578686</v>
      </c>
      <c r="G1587" s="11">
        <v>0.90215448076495097</v>
      </c>
      <c r="H1587" s="11" t="s">
        <v>5125</v>
      </c>
      <c r="I1587" s="12" t="s">
        <v>5125</v>
      </c>
      <c r="J1587" s="11" t="s">
        <v>5125</v>
      </c>
      <c r="K1587" s="11" t="s">
        <v>5125</v>
      </c>
      <c r="L1587" s="11" t="s">
        <v>5125</v>
      </c>
      <c r="M1587" s="11">
        <v>0.8570000000000001</v>
      </c>
      <c r="N1587" s="11">
        <v>0.85666666666666658</v>
      </c>
      <c r="O1587" s="11">
        <v>0.8676666666666667</v>
      </c>
      <c r="P1587" s="11">
        <v>0.8783333333333333</v>
      </c>
      <c r="Q1587" s="13" t="s">
        <v>5125</v>
      </c>
    </row>
    <row r="1588" spans="1:17" x14ac:dyDescent="0.3">
      <c r="A1588" s="8" t="s">
        <v>1381</v>
      </c>
      <c r="B1588" s="8" t="s">
        <v>1393</v>
      </c>
      <c r="C1588" s="8">
        <v>3135</v>
      </c>
      <c r="D1588" s="8"/>
      <c r="E1588" s="11">
        <v>1.0491999999999999</v>
      </c>
      <c r="F1588" s="11">
        <v>1.0636782239709541</v>
      </c>
      <c r="G1588" s="11">
        <v>1.0324485144813558</v>
      </c>
      <c r="H1588" s="11">
        <v>1.0384746696067397</v>
      </c>
      <c r="I1588" s="12" t="s">
        <v>5125</v>
      </c>
      <c r="J1588" s="11" t="s">
        <v>5125</v>
      </c>
      <c r="K1588" s="11" t="s">
        <v>5125</v>
      </c>
      <c r="L1588" s="11" t="s">
        <v>5125</v>
      </c>
      <c r="M1588" s="11">
        <v>0.99030230479722869</v>
      </c>
      <c r="N1588" s="11">
        <v>1.0390909090909091</v>
      </c>
      <c r="O1588" s="11">
        <v>1.0281394148238308</v>
      </c>
      <c r="P1588" s="11">
        <v>1.0394282211247201</v>
      </c>
      <c r="Q1588" s="13">
        <v>1.0281818181818181</v>
      </c>
    </row>
    <row r="1589" spans="1:17" x14ac:dyDescent="0.3">
      <c r="A1589" s="8" t="s">
        <v>1381</v>
      </c>
      <c r="B1589" s="8" t="s">
        <v>1430</v>
      </c>
      <c r="C1589" s="8">
        <v>3151</v>
      </c>
      <c r="D1589" s="8" t="s">
        <v>4582</v>
      </c>
      <c r="E1589" s="11">
        <v>0.97950000000000004</v>
      </c>
      <c r="F1589" s="11">
        <v>0.96079981370505629</v>
      </c>
      <c r="G1589" s="11">
        <v>0.90899999999999992</v>
      </c>
      <c r="H1589" s="11">
        <v>0.91884424746305615</v>
      </c>
      <c r="I1589" s="12">
        <v>0.88392857142857151</v>
      </c>
      <c r="J1589" s="11" t="s">
        <v>5125</v>
      </c>
      <c r="K1589" s="11" t="s">
        <v>5125</v>
      </c>
      <c r="L1589" s="11" t="s">
        <v>5125</v>
      </c>
      <c r="M1589" s="11">
        <v>0.95137931034482759</v>
      </c>
      <c r="N1589" s="11">
        <v>0.91237755512712182</v>
      </c>
      <c r="O1589" s="11">
        <v>0.92476692243965786</v>
      </c>
      <c r="P1589" s="11">
        <v>0.94551724137931037</v>
      </c>
      <c r="Q1589" s="13" t="s">
        <v>5125</v>
      </c>
    </row>
    <row r="1590" spans="1:17" x14ac:dyDescent="0.3">
      <c r="A1590" s="8" t="s">
        <v>1381</v>
      </c>
      <c r="B1590" s="8" t="s">
        <v>1463</v>
      </c>
      <c r="C1590" s="8">
        <v>3455</v>
      </c>
      <c r="D1590" s="8"/>
      <c r="E1590" s="11" t="s">
        <v>5125</v>
      </c>
      <c r="F1590" s="11" t="s">
        <v>5125</v>
      </c>
      <c r="G1590" s="11" t="s">
        <v>5125</v>
      </c>
      <c r="H1590" s="11" t="s">
        <v>5125</v>
      </c>
      <c r="I1590" s="12" t="s">
        <v>5125</v>
      </c>
      <c r="J1590" s="11">
        <v>0.76800000000000002</v>
      </c>
      <c r="K1590" s="11">
        <v>0.69863096264307301</v>
      </c>
      <c r="L1590" s="11">
        <v>0.87405093498681752</v>
      </c>
      <c r="M1590" s="11">
        <v>0.79380952380952374</v>
      </c>
      <c r="N1590" s="11">
        <v>0.78523809523809518</v>
      </c>
      <c r="O1590" s="11">
        <v>0.77904761904761899</v>
      </c>
      <c r="P1590" s="11">
        <v>0.79442083116700368</v>
      </c>
      <c r="Q1590" s="13">
        <v>0.79593036804885897</v>
      </c>
    </row>
    <row r="1591" spans="1:17" x14ac:dyDescent="0.3">
      <c r="A1591" s="8" t="s">
        <v>1381</v>
      </c>
      <c r="B1591" s="8" t="s">
        <v>1395</v>
      </c>
      <c r="C1591" s="8">
        <v>3470</v>
      </c>
      <c r="D1591" s="8"/>
      <c r="E1591" s="11">
        <v>1.0254000000000001</v>
      </c>
      <c r="F1591" s="11">
        <v>1.0319940024213423</v>
      </c>
      <c r="G1591" s="11" t="s">
        <v>5125</v>
      </c>
      <c r="H1591" s="11" t="s">
        <v>5125</v>
      </c>
      <c r="I1591" s="12" t="s">
        <v>5125</v>
      </c>
      <c r="J1591" s="11">
        <v>0.8806442584391071</v>
      </c>
      <c r="K1591" s="11">
        <v>0.81966666666666665</v>
      </c>
      <c r="L1591" s="11" t="s">
        <v>5125</v>
      </c>
      <c r="M1591" s="11">
        <v>0.70225806451612904</v>
      </c>
      <c r="N1591" s="11" t="s">
        <v>5125</v>
      </c>
      <c r="O1591" s="11" t="s">
        <v>5125</v>
      </c>
      <c r="P1591" s="11" t="s">
        <v>5125</v>
      </c>
      <c r="Q1591" s="13" t="s">
        <v>5125</v>
      </c>
    </row>
    <row r="1592" spans="1:17" x14ac:dyDescent="0.3">
      <c r="A1592" s="8" t="s">
        <v>1381</v>
      </c>
      <c r="B1592" s="8" t="s">
        <v>1466</v>
      </c>
      <c r="C1592" s="8">
        <v>3615</v>
      </c>
      <c r="D1592" s="8"/>
      <c r="E1592" s="11">
        <v>0.997</v>
      </c>
      <c r="F1592" s="11">
        <v>0.93229051719835665</v>
      </c>
      <c r="G1592" s="11">
        <v>0.86277214747870323</v>
      </c>
      <c r="H1592" s="11">
        <v>0.9372026789630693</v>
      </c>
      <c r="I1592" s="12">
        <v>0.89171127213653223</v>
      </c>
      <c r="J1592" s="11">
        <v>0.8012589559373553</v>
      </c>
      <c r="K1592" s="11">
        <v>0.7756721783970848</v>
      </c>
      <c r="L1592" s="11">
        <v>0.87675797920153331</v>
      </c>
      <c r="M1592" s="11">
        <v>0.86698995946783852</v>
      </c>
      <c r="N1592" s="11">
        <v>0.85053024810791555</v>
      </c>
      <c r="O1592" s="11">
        <v>0.84140508785981216</v>
      </c>
      <c r="P1592" s="11">
        <v>0.87649999999999995</v>
      </c>
      <c r="Q1592" s="13">
        <v>0.91293831788254654</v>
      </c>
    </row>
    <row r="1593" spans="1:17" x14ac:dyDescent="0.3">
      <c r="A1593" s="8" t="s">
        <v>1381</v>
      </c>
      <c r="B1593" s="8" t="s">
        <v>1452</v>
      </c>
      <c r="C1593" s="8">
        <v>3778</v>
      </c>
      <c r="D1593" s="8"/>
      <c r="E1593" s="11">
        <v>1.0839000000000001</v>
      </c>
      <c r="F1593" s="11">
        <v>1.1229561579668803</v>
      </c>
      <c r="G1593" s="11">
        <v>0.99404887799862529</v>
      </c>
      <c r="H1593" s="11">
        <v>0.96439793777845395</v>
      </c>
      <c r="I1593" s="12">
        <v>0.96923968648716963</v>
      </c>
      <c r="J1593" s="11">
        <v>0.89989379716481155</v>
      </c>
      <c r="K1593" s="11">
        <v>0.86370370370370364</v>
      </c>
      <c r="L1593" s="11">
        <v>0.85528328886261029</v>
      </c>
      <c r="M1593" s="11">
        <v>0.89</v>
      </c>
      <c r="N1593" s="11">
        <v>0.89037822655283927</v>
      </c>
      <c r="O1593" s="11">
        <v>0.91678571428571443</v>
      </c>
      <c r="P1593" s="11">
        <v>0.96464285714285725</v>
      </c>
      <c r="Q1593" s="13" t="s">
        <v>5125</v>
      </c>
    </row>
    <row r="1594" spans="1:17" x14ac:dyDescent="0.3">
      <c r="A1594" s="8" t="s">
        <v>1381</v>
      </c>
      <c r="B1594" s="8" t="s">
        <v>154</v>
      </c>
      <c r="C1594" s="8">
        <v>3789</v>
      </c>
      <c r="D1594" s="8"/>
      <c r="E1594" s="11">
        <v>1.1187</v>
      </c>
      <c r="F1594" s="11">
        <v>0.9145253918395827</v>
      </c>
      <c r="G1594" s="11">
        <v>0.847741935483871</v>
      </c>
      <c r="H1594" s="11">
        <v>0.8653333333333334</v>
      </c>
      <c r="I1594" s="12">
        <v>0.90689655172413797</v>
      </c>
      <c r="J1594" s="11">
        <v>0.90655172413793106</v>
      </c>
      <c r="K1594" s="11">
        <v>0.9037931034482759</v>
      </c>
      <c r="L1594" s="11">
        <v>0.87413793103448278</v>
      </c>
      <c r="M1594" s="11">
        <v>0.97304989215477755</v>
      </c>
      <c r="N1594" s="11">
        <v>0.95533333333333337</v>
      </c>
      <c r="O1594" s="11">
        <v>0.94866666666666666</v>
      </c>
      <c r="P1594" s="11">
        <v>0.94128785831940787</v>
      </c>
      <c r="Q1594" s="13">
        <v>0.91100000000000003</v>
      </c>
    </row>
    <row r="1595" spans="1:17" x14ac:dyDescent="0.3">
      <c r="A1595" s="8" t="s">
        <v>1381</v>
      </c>
      <c r="B1595" s="8" t="s">
        <v>1460</v>
      </c>
      <c r="C1595" s="8">
        <v>3827</v>
      </c>
      <c r="D1595" s="8"/>
      <c r="E1595" s="11">
        <v>1.0297000000000001</v>
      </c>
      <c r="F1595" s="11">
        <v>1.0528233138101966</v>
      </c>
      <c r="G1595" s="11">
        <v>0.95974372381941164</v>
      </c>
      <c r="H1595" s="11" t="s">
        <v>5125</v>
      </c>
      <c r="I1595" s="12">
        <v>0.97652699125482556</v>
      </c>
      <c r="J1595" s="11">
        <v>0.94485526608729231</v>
      </c>
      <c r="K1595" s="11">
        <v>0.90359642435477705</v>
      </c>
      <c r="L1595" s="11">
        <v>1.1189123571207751</v>
      </c>
      <c r="M1595" s="11">
        <v>0.88446952946948909</v>
      </c>
      <c r="N1595" s="11">
        <v>0.93478062832804731</v>
      </c>
      <c r="O1595" s="11">
        <v>0.87521056651384765</v>
      </c>
      <c r="P1595" s="11">
        <v>0.89954789550188052</v>
      </c>
      <c r="Q1595" s="13">
        <v>0.90048136992276251</v>
      </c>
    </row>
    <row r="1596" spans="1:17" x14ac:dyDescent="0.3">
      <c r="A1596" s="8" t="s">
        <v>1381</v>
      </c>
      <c r="B1596" s="8" t="s">
        <v>1421</v>
      </c>
      <c r="C1596" s="8">
        <v>3877</v>
      </c>
      <c r="D1596" s="8"/>
      <c r="E1596" s="11">
        <v>0.89100000000000001</v>
      </c>
      <c r="F1596" s="11">
        <v>0.83267449677520822</v>
      </c>
      <c r="G1596" s="11">
        <v>0.82200116367751352</v>
      </c>
      <c r="H1596" s="11">
        <v>0.80394781489219291</v>
      </c>
      <c r="I1596" s="12">
        <v>0.8049910854863026</v>
      </c>
      <c r="J1596" s="11">
        <v>0.77234802380609935</v>
      </c>
      <c r="K1596" s="11">
        <v>0.78190346896264729</v>
      </c>
      <c r="L1596" s="11">
        <v>0.80321408898754065</v>
      </c>
      <c r="M1596" s="11">
        <v>0.81546482230553352</v>
      </c>
      <c r="N1596" s="11">
        <v>0.84783219430840218</v>
      </c>
      <c r="O1596" s="11">
        <v>0.80299912297620457</v>
      </c>
      <c r="P1596" s="11" t="s">
        <v>5125</v>
      </c>
      <c r="Q1596" s="13" t="s">
        <v>5125</v>
      </c>
    </row>
    <row r="1597" spans="1:17" x14ac:dyDescent="0.3">
      <c r="A1597" s="8" t="s">
        <v>1381</v>
      </c>
      <c r="B1597" s="8" t="s">
        <v>1458</v>
      </c>
      <c r="C1597" s="8">
        <v>3902</v>
      </c>
      <c r="D1597" s="8"/>
      <c r="E1597" s="11">
        <v>0.96030000000000004</v>
      </c>
      <c r="F1597" s="11">
        <v>0.91999999999999993</v>
      </c>
      <c r="G1597" s="11">
        <v>0.89838709677419359</v>
      </c>
      <c r="H1597" s="11">
        <v>0.94933983747652695</v>
      </c>
      <c r="I1597" s="12">
        <v>0.92620689655172417</v>
      </c>
      <c r="J1597" s="11">
        <v>0.90103448275862075</v>
      </c>
      <c r="K1597" s="11">
        <v>0.89827586206896559</v>
      </c>
      <c r="L1597" s="11">
        <v>0.95413793103448274</v>
      </c>
      <c r="M1597" s="11">
        <v>0.97933333333333339</v>
      </c>
      <c r="N1597" s="11">
        <v>0.95100000000000007</v>
      </c>
      <c r="O1597" s="11">
        <v>0.95633333333333337</v>
      </c>
      <c r="P1597" s="11">
        <v>0.97066666666666668</v>
      </c>
      <c r="Q1597" s="13" t="s">
        <v>5125</v>
      </c>
    </row>
    <row r="1598" spans="1:17" x14ac:dyDescent="0.3">
      <c r="A1598" s="8" t="s">
        <v>1381</v>
      </c>
      <c r="B1598" s="8" t="s">
        <v>1425</v>
      </c>
      <c r="C1598" s="8">
        <v>3924</v>
      </c>
      <c r="D1598" s="8" t="s">
        <v>4582</v>
      </c>
      <c r="E1598" s="11">
        <v>0.91539999999999999</v>
      </c>
      <c r="F1598" s="11">
        <v>0.90387096774193543</v>
      </c>
      <c r="G1598" s="11">
        <v>0.89548387096774185</v>
      </c>
      <c r="H1598" s="11">
        <v>0.94733333333333336</v>
      </c>
      <c r="I1598" s="12">
        <v>0.92103448275862065</v>
      </c>
      <c r="J1598" s="11">
        <v>0.90241379310344827</v>
      </c>
      <c r="K1598" s="11">
        <v>0.86586206896551732</v>
      </c>
      <c r="L1598" s="11">
        <v>0.91586206896551736</v>
      </c>
      <c r="M1598" s="11">
        <v>0.89533333333333331</v>
      </c>
      <c r="N1598" s="11">
        <v>0.93366666666666676</v>
      </c>
      <c r="O1598" s="11">
        <v>0.96899999999999997</v>
      </c>
      <c r="P1598" s="11">
        <v>1.0010000000000001</v>
      </c>
      <c r="Q1598" s="13" t="s">
        <v>5125</v>
      </c>
    </row>
    <row r="1599" spans="1:17" x14ac:dyDescent="0.3">
      <c r="A1599" s="8" t="s">
        <v>1381</v>
      </c>
      <c r="B1599" s="8" t="s">
        <v>1417</v>
      </c>
      <c r="C1599" s="8">
        <v>3958</v>
      </c>
      <c r="D1599" s="8"/>
      <c r="E1599" s="11">
        <v>1.091</v>
      </c>
      <c r="F1599" s="11">
        <v>0.91700963944526415</v>
      </c>
      <c r="G1599" s="11">
        <v>0.74640505974134341</v>
      </c>
      <c r="H1599" s="11" t="s">
        <v>5125</v>
      </c>
      <c r="I1599" s="12">
        <v>0.6968993526092423</v>
      </c>
      <c r="J1599" s="11">
        <v>0.69141009281975985</v>
      </c>
      <c r="K1599" s="11">
        <v>0.70203831881465206</v>
      </c>
      <c r="L1599" s="11" t="s">
        <v>5125</v>
      </c>
      <c r="M1599" s="11">
        <v>0.79463520007261901</v>
      </c>
      <c r="N1599" s="11">
        <v>0.75529989272943132</v>
      </c>
      <c r="O1599" s="11">
        <v>0.78492249840043982</v>
      </c>
      <c r="P1599" s="11">
        <v>0.77088310582099007</v>
      </c>
      <c r="Q1599" s="13">
        <v>0.78110852372471729</v>
      </c>
    </row>
    <row r="1600" spans="1:17" x14ac:dyDescent="0.3">
      <c r="A1600" s="8" t="s">
        <v>1381</v>
      </c>
      <c r="B1600" s="8" t="s">
        <v>1481</v>
      </c>
      <c r="C1600" s="8">
        <v>4400</v>
      </c>
      <c r="D1600" s="8"/>
      <c r="E1600" s="11" t="s">
        <v>5125</v>
      </c>
      <c r="F1600" s="11">
        <v>0.79534244814026178</v>
      </c>
      <c r="G1600" s="11">
        <v>0.76063690916031101</v>
      </c>
      <c r="H1600" s="11">
        <v>0.84087763011812422</v>
      </c>
      <c r="I1600" s="12">
        <v>0.81362722553652367</v>
      </c>
      <c r="J1600" s="11">
        <v>0.84944418792324095</v>
      </c>
      <c r="K1600" s="11">
        <v>0.79571423101431882</v>
      </c>
      <c r="L1600" s="11">
        <v>0.81383979530545547</v>
      </c>
      <c r="M1600" s="11">
        <v>0.82013272183395192</v>
      </c>
      <c r="N1600" s="11">
        <v>0.818612404467434</v>
      </c>
      <c r="O1600" s="11">
        <v>0.84081670603632219</v>
      </c>
      <c r="P1600" s="11">
        <v>0.8041822667289491</v>
      </c>
      <c r="Q1600" s="13">
        <v>0.79884486549974321</v>
      </c>
    </row>
    <row r="1601" spans="1:17" x14ac:dyDescent="0.3">
      <c r="A1601" s="8" t="s">
        <v>1381</v>
      </c>
      <c r="B1601" s="8" t="s">
        <v>652</v>
      </c>
      <c r="C1601" s="8">
        <v>4482</v>
      </c>
      <c r="D1601" s="8"/>
      <c r="E1601" s="11" t="s">
        <v>5125</v>
      </c>
      <c r="F1601" s="11" t="s">
        <v>5125</v>
      </c>
      <c r="G1601" s="11" t="s">
        <v>5125</v>
      </c>
      <c r="H1601" s="11" t="s">
        <v>5125</v>
      </c>
      <c r="I1601" s="12" t="s">
        <v>5125</v>
      </c>
      <c r="J1601" s="11" t="s">
        <v>5125</v>
      </c>
      <c r="K1601" s="11" t="s">
        <v>5125</v>
      </c>
      <c r="L1601" s="11" t="s">
        <v>5125</v>
      </c>
      <c r="M1601" s="11" t="s">
        <v>5125</v>
      </c>
      <c r="N1601" s="11" t="s">
        <v>5125</v>
      </c>
      <c r="O1601" s="11" t="s">
        <v>5125</v>
      </c>
      <c r="P1601" s="11" t="s">
        <v>5125</v>
      </c>
      <c r="Q1601" s="13" t="s">
        <v>5125</v>
      </c>
    </row>
    <row r="1602" spans="1:17" x14ac:dyDescent="0.3">
      <c r="A1602" s="8" t="s">
        <v>1381</v>
      </c>
      <c r="B1602" s="8" t="s">
        <v>1478</v>
      </c>
      <c r="C1602" s="8">
        <v>4591</v>
      </c>
      <c r="D1602" s="8"/>
      <c r="E1602" s="11">
        <v>0.88300000000000001</v>
      </c>
      <c r="F1602" s="11">
        <v>0.88230543482636781</v>
      </c>
      <c r="G1602" s="11">
        <v>0.81715188294649832</v>
      </c>
      <c r="H1602" s="11">
        <v>0.82621835401255306</v>
      </c>
      <c r="I1602" s="12">
        <v>0.76911354898339579</v>
      </c>
      <c r="J1602" s="11">
        <v>0.74490266148288431</v>
      </c>
      <c r="K1602" s="11">
        <v>0.73760887787209983</v>
      </c>
      <c r="L1602" s="11">
        <v>0.81073314076945402</v>
      </c>
      <c r="M1602" s="11">
        <v>0.80548934445812104</v>
      </c>
      <c r="N1602" s="11">
        <v>0.82102295384429647</v>
      </c>
      <c r="O1602" s="11">
        <v>0.78276662892540994</v>
      </c>
      <c r="P1602" s="11">
        <v>0.80577115617945783</v>
      </c>
      <c r="Q1602" s="13">
        <v>0.79490525005142132</v>
      </c>
    </row>
    <row r="1603" spans="1:17" x14ac:dyDescent="0.3">
      <c r="A1603" s="8" t="s">
        <v>1381</v>
      </c>
      <c r="B1603" s="8" t="s">
        <v>1438</v>
      </c>
      <c r="C1603" s="8">
        <v>4636</v>
      </c>
      <c r="D1603" s="8" t="s">
        <v>4582</v>
      </c>
      <c r="E1603" s="11" t="s">
        <v>5125</v>
      </c>
      <c r="F1603" s="11" t="s">
        <v>5125</v>
      </c>
      <c r="G1603" s="11" t="s">
        <v>5125</v>
      </c>
      <c r="H1603" s="11" t="s">
        <v>5125</v>
      </c>
      <c r="I1603" s="12" t="s">
        <v>5125</v>
      </c>
      <c r="J1603" s="11">
        <v>0.94339620603934349</v>
      </c>
      <c r="K1603" s="11">
        <v>0.89137607100216198</v>
      </c>
      <c r="L1603" s="11">
        <v>0.89731114728982386</v>
      </c>
      <c r="M1603" s="11">
        <v>0.93102909694452152</v>
      </c>
      <c r="N1603" s="11">
        <v>0.99147159559588016</v>
      </c>
      <c r="O1603" s="11">
        <v>0.95473383985440818</v>
      </c>
      <c r="P1603" s="11">
        <v>1.0081570120691725</v>
      </c>
      <c r="Q1603" s="13">
        <v>0.94443260276110697</v>
      </c>
    </row>
    <row r="1604" spans="1:17" x14ac:dyDescent="0.3">
      <c r="A1604" s="8" t="s">
        <v>1381</v>
      </c>
      <c r="B1604" s="8" t="s">
        <v>1455</v>
      </c>
      <c r="C1604" s="8">
        <v>4818</v>
      </c>
      <c r="D1604" s="8"/>
      <c r="E1604" s="11">
        <v>0.96899999999999997</v>
      </c>
      <c r="F1604" s="11">
        <v>1.0176666666666667</v>
      </c>
      <c r="G1604" s="11">
        <v>1.004</v>
      </c>
      <c r="H1604" s="11">
        <v>0.98664932885158874</v>
      </c>
      <c r="I1604" s="12">
        <v>0.94678571428571423</v>
      </c>
      <c r="J1604" s="11">
        <v>0.91857142857142871</v>
      </c>
      <c r="K1604" s="11">
        <v>0.85496356496764025</v>
      </c>
      <c r="L1604" s="11">
        <v>0.86964285714285716</v>
      </c>
      <c r="M1604" s="11">
        <v>0.93138326192145204</v>
      </c>
      <c r="N1604" s="11">
        <v>0.89551724137931032</v>
      </c>
      <c r="O1604" s="11">
        <v>0.84758305286562297</v>
      </c>
      <c r="P1604" s="11">
        <v>0.85246298488392847</v>
      </c>
      <c r="Q1604" s="13">
        <v>0.83000000000000007</v>
      </c>
    </row>
    <row r="1605" spans="1:17" x14ac:dyDescent="0.3">
      <c r="A1605" s="8" t="s">
        <v>1381</v>
      </c>
      <c r="B1605" s="8" t="s">
        <v>1394</v>
      </c>
      <c r="C1605" s="8">
        <v>4916</v>
      </c>
      <c r="D1605" s="8"/>
      <c r="E1605" s="11" t="s">
        <v>5125</v>
      </c>
      <c r="F1605" s="11" t="s">
        <v>5125</v>
      </c>
      <c r="G1605" s="11" t="s">
        <v>5125</v>
      </c>
      <c r="H1605" s="11" t="s">
        <v>5125</v>
      </c>
      <c r="I1605" s="12" t="s">
        <v>5125</v>
      </c>
      <c r="J1605" s="11">
        <v>0.88361486244528908</v>
      </c>
      <c r="K1605" s="11">
        <v>0.86371844849793389</v>
      </c>
      <c r="L1605" s="11">
        <v>0.89016285968451447</v>
      </c>
      <c r="M1605" s="11">
        <v>0.85545908983619567</v>
      </c>
      <c r="N1605" s="11">
        <v>0.9117092018398858</v>
      </c>
      <c r="O1605" s="11">
        <v>0.91864656048277704</v>
      </c>
      <c r="P1605" s="11">
        <v>0.94838655791890691</v>
      </c>
      <c r="Q1605" s="13">
        <v>0.95172827855376751</v>
      </c>
    </row>
    <row r="1606" spans="1:17" x14ac:dyDescent="0.3">
      <c r="A1606" s="8" t="s">
        <v>1381</v>
      </c>
      <c r="B1606" s="8" t="s">
        <v>1477</v>
      </c>
      <c r="C1606" s="8">
        <v>5006</v>
      </c>
      <c r="D1606" s="8"/>
      <c r="E1606" s="11">
        <v>0.9919</v>
      </c>
      <c r="F1606" s="11">
        <v>0.92071999423708617</v>
      </c>
      <c r="G1606" s="11">
        <v>0.8394806922173722</v>
      </c>
      <c r="H1606" s="11">
        <v>0.85073927625106271</v>
      </c>
      <c r="I1606" s="12">
        <v>0.85119273300614007</v>
      </c>
      <c r="J1606" s="11">
        <v>0.82773249623228917</v>
      </c>
      <c r="K1606" s="11">
        <v>0.78770315884708897</v>
      </c>
      <c r="L1606" s="11">
        <v>0.85036125411652519</v>
      </c>
      <c r="M1606" s="11">
        <v>0.89015253292907348</v>
      </c>
      <c r="N1606" s="11">
        <v>0.89193762906114815</v>
      </c>
      <c r="O1606" s="11">
        <v>0.90046680657394074</v>
      </c>
      <c r="P1606" s="11">
        <v>0.81377236258268837</v>
      </c>
      <c r="Q1606" s="13">
        <v>0.82523809523809522</v>
      </c>
    </row>
    <row r="1607" spans="1:17" x14ac:dyDescent="0.3">
      <c r="A1607" s="8" t="s">
        <v>1381</v>
      </c>
      <c r="B1607" s="8" t="s">
        <v>1408</v>
      </c>
      <c r="C1607" s="8">
        <v>5011</v>
      </c>
      <c r="D1607" s="8"/>
      <c r="E1607" s="11">
        <v>0.94510000000000005</v>
      </c>
      <c r="F1607" s="11">
        <v>1.0101394708174642</v>
      </c>
      <c r="G1607" s="11">
        <v>0.8223973716088997</v>
      </c>
      <c r="H1607" s="11">
        <v>0.86767910750060495</v>
      </c>
      <c r="I1607" s="12">
        <v>0.84666666666666657</v>
      </c>
      <c r="J1607" s="11">
        <v>0.86135047504317919</v>
      </c>
      <c r="K1607" s="11">
        <v>0.79978686036172941</v>
      </c>
      <c r="L1607" s="11">
        <v>0.84593406798242654</v>
      </c>
      <c r="M1607" s="11">
        <v>0.84428571428571431</v>
      </c>
      <c r="N1607" s="11">
        <v>0.85107142857142859</v>
      </c>
      <c r="O1607" s="11">
        <v>0.89642857142857146</v>
      </c>
      <c r="P1607" s="11">
        <v>0.98857142857142855</v>
      </c>
      <c r="Q1607" s="13" t="s">
        <v>5125</v>
      </c>
    </row>
    <row r="1608" spans="1:17" x14ac:dyDescent="0.3">
      <c r="A1608" s="8" t="s">
        <v>1381</v>
      </c>
      <c r="B1608" s="8" t="s">
        <v>1437</v>
      </c>
      <c r="C1608" s="8">
        <v>5115</v>
      </c>
      <c r="D1608" s="8"/>
      <c r="E1608" s="11">
        <v>0.97270000000000001</v>
      </c>
      <c r="F1608" s="11">
        <v>1.0496774193548386</v>
      </c>
      <c r="G1608" s="11">
        <v>0.91903225806451616</v>
      </c>
      <c r="H1608" s="11">
        <v>0.85799999999999998</v>
      </c>
      <c r="I1608" s="12">
        <v>0.82103448275862068</v>
      </c>
      <c r="J1608" s="11">
        <v>0.83144144096962502</v>
      </c>
      <c r="K1608" s="11" t="s">
        <v>5125</v>
      </c>
      <c r="L1608" s="11" t="s">
        <v>5125</v>
      </c>
      <c r="M1608" s="11">
        <v>0.78433333333333344</v>
      </c>
      <c r="N1608" s="11">
        <v>0.78833333333333344</v>
      </c>
      <c r="O1608" s="11">
        <v>0.86876330424845039</v>
      </c>
      <c r="P1608" s="11">
        <v>0.94966666666666677</v>
      </c>
      <c r="Q1608" s="13" t="s">
        <v>5125</v>
      </c>
    </row>
    <row r="1609" spans="1:17" x14ac:dyDescent="0.3">
      <c r="A1609" s="8" t="s">
        <v>1381</v>
      </c>
      <c r="B1609" s="8" t="s">
        <v>1450</v>
      </c>
      <c r="C1609" s="8">
        <v>5120</v>
      </c>
      <c r="D1609" s="8"/>
      <c r="E1609" s="11">
        <v>1.0382</v>
      </c>
      <c r="F1609" s="11">
        <v>1.0113333333333332</v>
      </c>
      <c r="G1609" s="11" t="s">
        <v>5125</v>
      </c>
      <c r="H1609" s="11">
        <v>0.97781894684695803</v>
      </c>
      <c r="I1609" s="12" t="s">
        <v>5125</v>
      </c>
      <c r="J1609" s="11" t="s">
        <v>5125</v>
      </c>
      <c r="K1609" s="11" t="s">
        <v>5125</v>
      </c>
      <c r="L1609" s="11" t="s">
        <v>5125</v>
      </c>
      <c r="M1609" s="11">
        <v>0.88689655172413795</v>
      </c>
      <c r="N1609" s="11">
        <v>0.86310344827586216</v>
      </c>
      <c r="O1609" s="11">
        <v>0.87172413793103454</v>
      </c>
      <c r="P1609" s="11">
        <v>0.88515463337772116</v>
      </c>
      <c r="Q1609" s="13" t="s">
        <v>5125</v>
      </c>
    </row>
    <row r="1610" spans="1:17" x14ac:dyDescent="0.3">
      <c r="A1610" s="8" t="s">
        <v>1381</v>
      </c>
      <c r="B1610" s="8" t="s">
        <v>4658</v>
      </c>
      <c r="C1610" s="8">
        <v>5194</v>
      </c>
      <c r="D1610" s="8"/>
      <c r="E1610" s="11">
        <v>0.94699999999999995</v>
      </c>
      <c r="F1610" s="11" t="s">
        <v>5125</v>
      </c>
      <c r="G1610" s="11">
        <v>0.72</v>
      </c>
      <c r="H1610" s="11" t="s">
        <v>5125</v>
      </c>
      <c r="I1610" s="12" t="s">
        <v>5125</v>
      </c>
      <c r="J1610" s="11" t="s">
        <v>5125</v>
      </c>
      <c r="K1610" s="11" t="s">
        <v>5125</v>
      </c>
      <c r="L1610" s="11" t="s">
        <v>5125</v>
      </c>
      <c r="M1610" s="11" t="s">
        <v>5125</v>
      </c>
      <c r="N1610" s="11" t="s">
        <v>5125</v>
      </c>
      <c r="O1610" s="11" t="s">
        <v>5125</v>
      </c>
      <c r="P1610" s="11" t="s">
        <v>5125</v>
      </c>
      <c r="Q1610" s="13" t="s">
        <v>5125</v>
      </c>
    </row>
    <row r="1611" spans="1:17" x14ac:dyDescent="0.3">
      <c r="A1611" s="8" t="s">
        <v>1381</v>
      </c>
      <c r="B1611" s="8" t="s">
        <v>1418</v>
      </c>
      <c r="C1611" s="8">
        <v>5279</v>
      </c>
      <c r="D1611" s="8"/>
      <c r="E1611" s="11">
        <v>0.96220000000000006</v>
      </c>
      <c r="F1611" s="11">
        <v>0.89870218267735091</v>
      </c>
      <c r="G1611" s="11" t="s">
        <v>5125</v>
      </c>
      <c r="H1611" s="11">
        <v>0.72987145874493398</v>
      </c>
      <c r="I1611" s="12" t="s">
        <v>5125</v>
      </c>
      <c r="J1611" s="11">
        <v>0.7971430174574452</v>
      </c>
      <c r="K1611" s="11">
        <v>0.80853624294500559</v>
      </c>
      <c r="L1611" s="11">
        <v>0.91294442472495918</v>
      </c>
      <c r="M1611" s="11">
        <v>0.91346438860036494</v>
      </c>
      <c r="N1611" s="11" t="s">
        <v>5125</v>
      </c>
      <c r="O1611" s="11">
        <v>0.86</v>
      </c>
      <c r="P1611" s="11">
        <v>0.90418597813807722</v>
      </c>
      <c r="Q1611" s="13">
        <v>0.90120776514673795</v>
      </c>
    </row>
    <row r="1612" spans="1:17" x14ac:dyDescent="0.3">
      <c r="A1612" s="8" t="s">
        <v>1381</v>
      </c>
      <c r="B1612" s="8" t="s">
        <v>1406</v>
      </c>
      <c r="C1612" s="8">
        <v>5353</v>
      </c>
      <c r="D1612" s="8"/>
      <c r="E1612" s="11">
        <v>0.97599999999999998</v>
      </c>
      <c r="F1612" s="11">
        <v>0.96903225806451609</v>
      </c>
      <c r="G1612" s="11">
        <v>0.90231055910067881</v>
      </c>
      <c r="H1612" s="11">
        <v>0.96</v>
      </c>
      <c r="I1612" s="12">
        <v>0.96344827586206905</v>
      </c>
      <c r="J1612" s="11">
        <v>0.91655172413793107</v>
      </c>
      <c r="K1612" s="11">
        <v>0.88896551724137929</v>
      </c>
      <c r="L1612" s="11">
        <v>0.9131034482758621</v>
      </c>
      <c r="M1612" s="11">
        <v>0.95466666666666666</v>
      </c>
      <c r="N1612" s="11">
        <v>0.95966666666666667</v>
      </c>
      <c r="O1612" s="11">
        <v>0.95066666666666666</v>
      </c>
      <c r="P1612" s="11">
        <v>0.9820000000000001</v>
      </c>
      <c r="Q1612" s="13">
        <v>0.93951380380503191</v>
      </c>
    </row>
    <row r="1613" spans="1:17" x14ac:dyDescent="0.3">
      <c r="A1613" s="8" t="s">
        <v>1381</v>
      </c>
      <c r="B1613" s="8" t="s">
        <v>1473</v>
      </c>
      <c r="C1613" s="8">
        <v>5509</v>
      </c>
      <c r="D1613" s="8"/>
      <c r="E1613" s="11">
        <v>0.93259999999999998</v>
      </c>
      <c r="F1613" s="11">
        <v>0.85096774193548386</v>
      </c>
      <c r="G1613" s="11">
        <v>0.847741935483871</v>
      </c>
      <c r="H1613" s="11">
        <v>0.84733333333333327</v>
      </c>
      <c r="I1613" s="12">
        <v>0.88655172413793115</v>
      </c>
      <c r="J1613" s="11">
        <v>0.88</v>
      </c>
      <c r="K1613" s="11">
        <v>0.86517241379310339</v>
      </c>
      <c r="L1613" s="11">
        <v>0.88344827586206898</v>
      </c>
      <c r="M1613" s="11">
        <v>0.91257157654449905</v>
      </c>
      <c r="N1613" s="11">
        <v>0.91566666666666663</v>
      </c>
      <c r="O1613" s="11">
        <v>0.94133333333333324</v>
      </c>
      <c r="P1613" s="11">
        <v>0.94873592308355614</v>
      </c>
      <c r="Q1613" s="13">
        <v>0.94615030776155151</v>
      </c>
    </row>
    <row r="1614" spans="1:17" x14ac:dyDescent="0.3">
      <c r="A1614" s="8" t="s">
        <v>1381</v>
      </c>
      <c r="B1614" s="8" t="s">
        <v>1423</v>
      </c>
      <c r="C1614" s="8">
        <v>5558</v>
      </c>
      <c r="D1614" s="8"/>
      <c r="E1614" s="11">
        <v>0.997</v>
      </c>
      <c r="F1614" s="11">
        <v>0.92892679644781839</v>
      </c>
      <c r="G1614" s="11">
        <v>0.88225806451612898</v>
      </c>
      <c r="H1614" s="11">
        <v>0.93</v>
      </c>
      <c r="I1614" s="12">
        <v>0.86862068965517247</v>
      </c>
      <c r="J1614" s="11" t="s">
        <v>5125</v>
      </c>
      <c r="K1614" s="11" t="s">
        <v>5125</v>
      </c>
      <c r="L1614" s="11" t="s">
        <v>5125</v>
      </c>
      <c r="M1614" s="11">
        <v>0.88585350969291421</v>
      </c>
      <c r="N1614" s="11">
        <v>0.89212275981185563</v>
      </c>
      <c r="O1614" s="11">
        <v>0.92133333333333323</v>
      </c>
      <c r="P1614" s="11">
        <v>0.94233333333333336</v>
      </c>
      <c r="Q1614" s="13">
        <v>0.91983499128517521</v>
      </c>
    </row>
    <row r="1615" spans="1:17" x14ac:dyDescent="0.3">
      <c r="A1615" s="8" t="s">
        <v>1381</v>
      </c>
      <c r="B1615" s="8" t="s">
        <v>4659</v>
      </c>
      <c r="C1615" s="8">
        <v>5619</v>
      </c>
      <c r="D1615" s="8"/>
      <c r="E1615" s="11">
        <v>0.91520000000000001</v>
      </c>
      <c r="F1615" s="11">
        <v>0.84533333333333338</v>
      </c>
      <c r="G1615" s="11" t="s">
        <v>5125</v>
      </c>
      <c r="H1615" s="11" t="s">
        <v>5125</v>
      </c>
      <c r="I1615" s="12" t="s">
        <v>5125</v>
      </c>
      <c r="J1615" s="11" t="s">
        <v>5125</v>
      </c>
      <c r="K1615" s="11" t="s">
        <v>5125</v>
      </c>
      <c r="L1615" s="11" t="s">
        <v>5125</v>
      </c>
      <c r="M1615" s="11" t="s">
        <v>5125</v>
      </c>
      <c r="N1615" s="11" t="s">
        <v>5125</v>
      </c>
      <c r="O1615" s="11" t="s">
        <v>5125</v>
      </c>
      <c r="P1615" s="11" t="s">
        <v>5125</v>
      </c>
      <c r="Q1615" s="13" t="s">
        <v>5125</v>
      </c>
    </row>
    <row r="1616" spans="1:17" x14ac:dyDescent="0.3">
      <c r="A1616" s="8" t="s">
        <v>1381</v>
      </c>
      <c r="B1616" s="8" t="s">
        <v>162</v>
      </c>
      <c r="C1616" s="8">
        <v>5728</v>
      </c>
      <c r="D1616" s="8"/>
      <c r="E1616" s="11" t="s">
        <v>5125</v>
      </c>
      <c r="F1616" s="11" t="s">
        <v>5125</v>
      </c>
      <c r="G1616" s="11" t="s">
        <v>5125</v>
      </c>
      <c r="H1616" s="11" t="s">
        <v>5125</v>
      </c>
      <c r="I1616" s="12" t="s">
        <v>5125</v>
      </c>
      <c r="J1616" s="11">
        <v>0.7296384831095829</v>
      </c>
      <c r="K1616" s="11">
        <v>0.72770984308354414</v>
      </c>
      <c r="L1616" s="11" t="s">
        <v>5125</v>
      </c>
      <c r="M1616" s="11" t="s">
        <v>5125</v>
      </c>
      <c r="N1616" s="11">
        <v>0.81737066005960768</v>
      </c>
      <c r="O1616" s="11">
        <v>0.84889066208818309</v>
      </c>
      <c r="P1616" s="11">
        <v>0.87621644588113878</v>
      </c>
      <c r="Q1616" s="13">
        <v>0.85463599977979032</v>
      </c>
    </row>
    <row r="1617" spans="1:17" x14ac:dyDescent="0.3">
      <c r="A1617" s="8" t="s">
        <v>1381</v>
      </c>
      <c r="B1617" s="8" t="s">
        <v>1443</v>
      </c>
      <c r="C1617" s="8">
        <v>5929</v>
      </c>
      <c r="D1617" s="8"/>
      <c r="E1617" s="11" t="s">
        <v>5125</v>
      </c>
      <c r="F1617" s="11" t="s">
        <v>5125</v>
      </c>
      <c r="G1617" s="11" t="s">
        <v>5125</v>
      </c>
      <c r="H1617" s="11" t="s">
        <v>5125</v>
      </c>
      <c r="I1617" s="12" t="s">
        <v>5125</v>
      </c>
      <c r="J1617" s="11">
        <v>0.83978586949617884</v>
      </c>
      <c r="K1617" s="11">
        <v>0.81095857521876102</v>
      </c>
      <c r="L1617" s="11">
        <v>0.91753279225638595</v>
      </c>
      <c r="M1617" s="11">
        <v>0.88832567966636278</v>
      </c>
      <c r="N1617" s="11">
        <v>0.87175048060463234</v>
      </c>
      <c r="O1617" s="11">
        <v>0.89929122719338128</v>
      </c>
      <c r="P1617" s="11">
        <v>0.91156574147377345</v>
      </c>
      <c r="Q1617" s="13">
        <v>0.92493322029976177</v>
      </c>
    </row>
    <row r="1618" spans="1:17" x14ac:dyDescent="0.3">
      <c r="A1618" s="8" t="s">
        <v>1381</v>
      </c>
      <c r="B1618" s="8" t="s">
        <v>1004</v>
      </c>
      <c r="C1618" s="8">
        <v>6037</v>
      </c>
      <c r="D1618" s="8"/>
      <c r="E1618" s="11">
        <v>0.95740000000000003</v>
      </c>
      <c r="F1618" s="11">
        <v>0.83571428571428563</v>
      </c>
      <c r="G1618" s="11">
        <v>0.77523809523809517</v>
      </c>
      <c r="H1618" s="11">
        <v>0.86399999999999999</v>
      </c>
      <c r="I1618" s="12">
        <v>0.80829544527735497</v>
      </c>
      <c r="J1618" s="11">
        <v>0.89754537703538095</v>
      </c>
      <c r="K1618" s="11">
        <v>0.82741292621372886</v>
      </c>
      <c r="L1618" s="11">
        <v>0.80309601082227966</v>
      </c>
      <c r="M1618" s="11">
        <v>0.83233333333333326</v>
      </c>
      <c r="N1618" s="11">
        <v>0.91233333333333333</v>
      </c>
      <c r="O1618" s="11">
        <v>1.0977257466909527</v>
      </c>
      <c r="P1618" s="11">
        <v>1.0126666666666666</v>
      </c>
      <c r="Q1618" s="13">
        <v>0.84566666666666668</v>
      </c>
    </row>
    <row r="1619" spans="1:17" x14ac:dyDescent="0.3">
      <c r="A1619" s="8" t="s">
        <v>1381</v>
      </c>
      <c r="B1619" s="8" t="s">
        <v>1427</v>
      </c>
      <c r="C1619" s="8">
        <v>6125</v>
      </c>
      <c r="D1619" s="8"/>
      <c r="E1619" s="11">
        <v>0.95169999999999999</v>
      </c>
      <c r="F1619" s="11">
        <v>0.96433333333333326</v>
      </c>
      <c r="G1619" s="11">
        <v>0.86266666666666669</v>
      </c>
      <c r="H1619" s="11">
        <v>0.8848275862068965</v>
      </c>
      <c r="I1619" s="12">
        <v>0.90649330380294668</v>
      </c>
      <c r="J1619" s="11">
        <v>0.86790524823376303</v>
      </c>
      <c r="K1619" s="11">
        <v>0.88821428571428584</v>
      </c>
      <c r="L1619" s="11">
        <v>0.98535714285714293</v>
      </c>
      <c r="M1619" s="11">
        <v>0.99482758620689649</v>
      </c>
      <c r="N1619" s="11">
        <v>0.94655172413793109</v>
      </c>
      <c r="O1619" s="11">
        <v>0.96310344827586214</v>
      </c>
      <c r="P1619" s="11">
        <v>0.96671867901190922</v>
      </c>
      <c r="Q1619" s="13" t="s">
        <v>5125</v>
      </c>
    </row>
    <row r="1620" spans="1:17" x14ac:dyDescent="0.3">
      <c r="A1620" s="8" t="s">
        <v>1381</v>
      </c>
      <c r="B1620" s="8" t="s">
        <v>1389</v>
      </c>
      <c r="C1620" s="8">
        <v>6150</v>
      </c>
      <c r="D1620" s="8" t="s">
        <v>4582</v>
      </c>
      <c r="E1620" s="11">
        <v>0.91930000000000001</v>
      </c>
      <c r="F1620" s="11">
        <v>0.94917405817271705</v>
      </c>
      <c r="G1620" s="11">
        <v>0.94731487184414875</v>
      </c>
      <c r="H1620" s="11">
        <v>0.98513806914437663</v>
      </c>
      <c r="I1620" s="12">
        <v>1.0111022397376288</v>
      </c>
      <c r="J1620" s="11">
        <v>0.95984307415187897</v>
      </c>
      <c r="K1620" s="11">
        <v>0.93961538461538463</v>
      </c>
      <c r="L1620" s="11">
        <v>0.97307981211523642</v>
      </c>
      <c r="M1620" s="11">
        <v>0.97491775284949278</v>
      </c>
      <c r="N1620" s="11">
        <v>1.011428830018773</v>
      </c>
      <c r="O1620" s="11">
        <v>1.0116539261296504</v>
      </c>
      <c r="P1620" s="11">
        <v>1.0020432132885986</v>
      </c>
      <c r="Q1620" s="13">
        <v>1.0444444444444443</v>
      </c>
    </row>
    <row r="1621" spans="1:17" x14ac:dyDescent="0.3">
      <c r="A1621" s="8" t="s">
        <v>1381</v>
      </c>
      <c r="B1621" s="8" t="s">
        <v>1451</v>
      </c>
      <c r="C1621" s="8">
        <v>6211</v>
      </c>
      <c r="D1621" s="8"/>
      <c r="E1621" s="11">
        <v>0.99019999999999997</v>
      </c>
      <c r="F1621" s="11">
        <v>0.97599999999999998</v>
      </c>
      <c r="G1621" s="11">
        <v>0.97950822222875267</v>
      </c>
      <c r="H1621" s="11">
        <v>0.95950988396542791</v>
      </c>
      <c r="I1621" s="12">
        <v>0.891615884788448</v>
      </c>
      <c r="J1621" s="11">
        <v>0.83691545039055959</v>
      </c>
      <c r="K1621" s="11">
        <v>0.7885714285714287</v>
      </c>
      <c r="L1621" s="11">
        <v>0.82071428571428573</v>
      </c>
      <c r="M1621" s="11">
        <v>0.89137931034482765</v>
      </c>
      <c r="N1621" s="11">
        <v>0.85655172413793101</v>
      </c>
      <c r="O1621" s="11">
        <v>0.81379310344827582</v>
      </c>
      <c r="P1621" s="11">
        <v>0.81103448275862067</v>
      </c>
      <c r="Q1621" s="13" t="s">
        <v>5125</v>
      </c>
    </row>
    <row r="1622" spans="1:17" x14ac:dyDescent="0.3">
      <c r="A1622" s="8" t="s">
        <v>1381</v>
      </c>
      <c r="B1622" s="8" t="s">
        <v>1422</v>
      </c>
      <c r="C1622" s="8">
        <v>6253</v>
      </c>
      <c r="D1622" s="8"/>
      <c r="E1622" s="11">
        <v>0.871</v>
      </c>
      <c r="F1622" s="11" t="s">
        <v>5125</v>
      </c>
      <c r="G1622" s="11" t="s">
        <v>5125</v>
      </c>
      <c r="H1622" s="11" t="s">
        <v>5125</v>
      </c>
      <c r="I1622" s="12" t="s">
        <v>5125</v>
      </c>
      <c r="J1622" s="11">
        <v>0.83799999999999997</v>
      </c>
      <c r="K1622" s="11">
        <v>0.75049999999999994</v>
      </c>
      <c r="L1622" s="11">
        <v>0.85350000000000004</v>
      </c>
      <c r="M1622" s="11">
        <v>0.83285714285714285</v>
      </c>
      <c r="N1622" s="11">
        <v>0.83178990557999311</v>
      </c>
      <c r="O1622" s="11">
        <v>0.82740762636916987</v>
      </c>
      <c r="P1622" s="11">
        <v>0.81265574617863423</v>
      </c>
      <c r="Q1622" s="13">
        <v>0.83761904761904749</v>
      </c>
    </row>
    <row r="1623" spans="1:17" x14ac:dyDescent="0.3">
      <c r="A1623" s="8" t="s">
        <v>1381</v>
      </c>
      <c r="B1623" s="8" t="s">
        <v>1387</v>
      </c>
      <c r="C1623" s="8">
        <v>6459</v>
      </c>
      <c r="D1623" s="8"/>
      <c r="E1623" s="11">
        <v>0.99560000000000004</v>
      </c>
      <c r="F1623" s="11">
        <v>1.01</v>
      </c>
      <c r="G1623" s="11">
        <v>0.94551724137931037</v>
      </c>
      <c r="H1623" s="11">
        <v>0.94464285714285723</v>
      </c>
      <c r="I1623" s="12">
        <v>0.91904862573274693</v>
      </c>
      <c r="J1623" s="11">
        <v>0.87647360532504737</v>
      </c>
      <c r="K1623" s="11">
        <v>0.79148148148148145</v>
      </c>
      <c r="L1623" s="11">
        <v>0.85074074074074069</v>
      </c>
      <c r="M1623" s="11">
        <v>0.93335770770861937</v>
      </c>
      <c r="N1623" s="11">
        <v>0.94600323229337746</v>
      </c>
      <c r="O1623" s="11">
        <v>0.93928571428571428</v>
      </c>
      <c r="P1623" s="11">
        <v>0.96142857142857152</v>
      </c>
      <c r="Q1623" s="13" t="s">
        <v>5125</v>
      </c>
    </row>
    <row r="1624" spans="1:17" x14ac:dyDescent="0.3">
      <c r="A1624" s="8" t="s">
        <v>1381</v>
      </c>
      <c r="B1624" s="8" t="s">
        <v>1405</v>
      </c>
      <c r="C1624" s="8">
        <v>6502</v>
      </c>
      <c r="D1624" s="8"/>
      <c r="E1624" s="11">
        <v>0.95550000000000002</v>
      </c>
      <c r="F1624" s="11">
        <v>0.90760483590243091</v>
      </c>
      <c r="G1624" s="11">
        <v>0.84921053426338622</v>
      </c>
      <c r="H1624" s="11">
        <v>0.8786443849918999</v>
      </c>
      <c r="I1624" s="12">
        <v>0.82365999581975202</v>
      </c>
      <c r="J1624" s="11" t="s">
        <v>5125</v>
      </c>
      <c r="K1624" s="11" t="s">
        <v>5125</v>
      </c>
      <c r="L1624" s="11" t="s">
        <v>5125</v>
      </c>
      <c r="M1624" s="11">
        <v>0.82384062239422973</v>
      </c>
      <c r="N1624" s="11">
        <v>0.81236023045699646</v>
      </c>
      <c r="O1624" s="11">
        <v>0.82178359582970251</v>
      </c>
      <c r="P1624" s="11">
        <v>0.82172660017145083</v>
      </c>
      <c r="Q1624" s="13">
        <v>0.83706687864706564</v>
      </c>
    </row>
    <row r="1625" spans="1:17" x14ac:dyDescent="0.3">
      <c r="A1625" s="8" t="s">
        <v>1381</v>
      </c>
      <c r="B1625" s="8" t="s">
        <v>1465</v>
      </c>
      <c r="C1625" s="8">
        <v>6526</v>
      </c>
      <c r="D1625" s="8"/>
      <c r="E1625" s="11">
        <v>1.1245000000000001</v>
      </c>
      <c r="F1625" s="11">
        <v>1.0412283076469755</v>
      </c>
      <c r="G1625" s="11">
        <v>0.9600755815309211</v>
      </c>
      <c r="H1625" s="11">
        <v>1.019979674387383</v>
      </c>
      <c r="I1625" s="12">
        <v>0.84927554688086837</v>
      </c>
      <c r="J1625" s="11">
        <v>0.83758960271956084</v>
      </c>
      <c r="K1625" s="11">
        <v>0.77082392076578699</v>
      </c>
      <c r="L1625" s="11" t="s">
        <v>5125</v>
      </c>
      <c r="M1625" s="11">
        <v>0.86171065755498677</v>
      </c>
      <c r="N1625" s="11">
        <v>0.82452672920980863</v>
      </c>
      <c r="O1625" s="11">
        <v>0.85688797766859381</v>
      </c>
      <c r="P1625" s="11">
        <v>0.95366514628986854</v>
      </c>
      <c r="Q1625" s="13" t="s">
        <v>5125</v>
      </c>
    </row>
    <row r="1626" spans="1:17" x14ac:dyDescent="0.3">
      <c r="A1626" s="8" t="s">
        <v>1381</v>
      </c>
      <c r="B1626" s="8" t="s">
        <v>1426</v>
      </c>
      <c r="C1626" s="8">
        <v>6530</v>
      </c>
      <c r="D1626" s="8"/>
      <c r="E1626" s="11">
        <v>1.0804</v>
      </c>
      <c r="F1626" s="11">
        <v>1.0396314693510449</v>
      </c>
      <c r="G1626" s="11">
        <v>0.91301792743542709</v>
      </c>
      <c r="H1626" s="11">
        <v>0.95182584262498526</v>
      </c>
      <c r="I1626" s="12">
        <v>0.91370370370370368</v>
      </c>
      <c r="J1626" s="11">
        <v>0.87888888888888894</v>
      </c>
      <c r="K1626" s="11">
        <v>0.8257868190527955</v>
      </c>
      <c r="L1626" s="11">
        <v>0.88298768558816298</v>
      </c>
      <c r="M1626" s="11">
        <v>0.9592857142857143</v>
      </c>
      <c r="N1626" s="11">
        <v>0.96785714285714286</v>
      </c>
      <c r="O1626" s="11">
        <v>0.98765502001154037</v>
      </c>
      <c r="P1626" s="11">
        <v>1.01</v>
      </c>
      <c r="Q1626" s="13" t="s">
        <v>5125</v>
      </c>
    </row>
    <row r="1627" spans="1:17" x14ac:dyDescent="0.3">
      <c r="A1627" s="8" t="s">
        <v>1381</v>
      </c>
      <c r="B1627" s="8" t="s">
        <v>1476</v>
      </c>
      <c r="C1627" s="8">
        <v>6599</v>
      </c>
      <c r="D1627" s="8"/>
      <c r="E1627" s="11">
        <v>0.8881</v>
      </c>
      <c r="F1627" s="11">
        <v>0.92584074217207979</v>
      </c>
      <c r="G1627" s="11">
        <v>0.83404575528454816</v>
      </c>
      <c r="H1627" s="11">
        <v>0.82526190926958998</v>
      </c>
      <c r="I1627" s="12">
        <v>0.80723326406308427</v>
      </c>
      <c r="J1627" s="11">
        <v>0.82570265712295465</v>
      </c>
      <c r="K1627" s="11">
        <v>0.76014592923131219</v>
      </c>
      <c r="L1627" s="11">
        <v>0.84177616742832573</v>
      </c>
      <c r="M1627" s="11">
        <v>0.89514764314784978</v>
      </c>
      <c r="N1627" s="11">
        <v>0.92794890653419682</v>
      </c>
      <c r="O1627" s="11">
        <v>0.9589518512648747</v>
      </c>
      <c r="P1627" s="11">
        <v>0.93330173184085408</v>
      </c>
      <c r="Q1627" s="13" t="s">
        <v>5125</v>
      </c>
    </row>
    <row r="1628" spans="1:17" x14ac:dyDescent="0.3">
      <c r="A1628" s="8" t="s">
        <v>1381</v>
      </c>
      <c r="B1628" s="8" t="s">
        <v>1420</v>
      </c>
      <c r="C1628" s="8">
        <v>6628</v>
      </c>
      <c r="D1628" s="8"/>
      <c r="E1628" s="11" t="s">
        <v>5125</v>
      </c>
      <c r="F1628" s="11" t="s">
        <v>5125</v>
      </c>
      <c r="G1628" s="11" t="s">
        <v>5125</v>
      </c>
      <c r="H1628" s="11" t="s">
        <v>5125</v>
      </c>
      <c r="I1628" s="12" t="s">
        <v>5125</v>
      </c>
      <c r="J1628" s="11">
        <v>0.78500000000000003</v>
      </c>
      <c r="K1628" s="11" t="s">
        <v>5125</v>
      </c>
      <c r="L1628" s="11" t="s">
        <v>5125</v>
      </c>
      <c r="M1628" s="11" t="s">
        <v>5125</v>
      </c>
      <c r="N1628" s="11" t="s">
        <v>5125</v>
      </c>
      <c r="O1628" s="11" t="s">
        <v>5125</v>
      </c>
      <c r="P1628" s="11" t="s">
        <v>5125</v>
      </c>
      <c r="Q1628" s="13" t="s">
        <v>5125</v>
      </c>
    </row>
    <row r="1629" spans="1:17" x14ac:dyDescent="0.3">
      <c r="A1629" s="8" t="s">
        <v>1381</v>
      </c>
      <c r="B1629" s="8" t="s">
        <v>1426</v>
      </c>
      <c r="C1629" s="8">
        <v>6766</v>
      </c>
      <c r="D1629" s="8"/>
      <c r="E1629" s="11" t="s">
        <v>5125</v>
      </c>
      <c r="F1629" s="11" t="s">
        <v>5125</v>
      </c>
      <c r="G1629" s="11" t="s">
        <v>5125</v>
      </c>
      <c r="H1629" s="11" t="s">
        <v>5125</v>
      </c>
      <c r="I1629" s="12" t="s">
        <v>5125</v>
      </c>
      <c r="J1629" s="11" t="s">
        <v>5125</v>
      </c>
      <c r="K1629" s="11" t="s">
        <v>5125</v>
      </c>
      <c r="L1629" s="11" t="s">
        <v>5125</v>
      </c>
      <c r="M1629" s="11" t="s">
        <v>5125</v>
      </c>
      <c r="N1629" s="11" t="s">
        <v>5125</v>
      </c>
      <c r="O1629" s="11" t="s">
        <v>5125</v>
      </c>
      <c r="P1629" s="11" t="s">
        <v>5125</v>
      </c>
      <c r="Q1629" s="13" t="s">
        <v>5125</v>
      </c>
    </row>
    <row r="1630" spans="1:17" x14ac:dyDescent="0.3">
      <c r="A1630" s="8" t="s">
        <v>1381</v>
      </c>
      <c r="B1630" s="8" t="s">
        <v>1403</v>
      </c>
      <c r="C1630" s="8">
        <v>6767</v>
      </c>
      <c r="D1630" s="8" t="s">
        <v>4582</v>
      </c>
      <c r="E1630" s="11">
        <v>1.0505</v>
      </c>
      <c r="F1630" s="11">
        <v>0.95333333333333325</v>
      </c>
      <c r="G1630" s="11" t="s">
        <v>5125</v>
      </c>
      <c r="H1630" s="11">
        <v>0.92431720604339618</v>
      </c>
      <c r="I1630" s="12" t="s">
        <v>5125</v>
      </c>
      <c r="J1630" s="11" t="s">
        <v>5125</v>
      </c>
      <c r="K1630" s="11" t="s">
        <v>5125</v>
      </c>
      <c r="L1630" s="11" t="s">
        <v>5125</v>
      </c>
      <c r="M1630" s="11">
        <v>0.80931034482758624</v>
      </c>
      <c r="N1630" s="11">
        <v>0.82696211624331295</v>
      </c>
      <c r="O1630" s="11">
        <v>0.83655172413793111</v>
      </c>
      <c r="P1630" s="11">
        <v>0.8655172413793103</v>
      </c>
      <c r="Q1630" s="13">
        <v>0.8435889633420236</v>
      </c>
    </row>
    <row r="1631" spans="1:17" x14ac:dyDescent="0.3">
      <c r="A1631" s="8" t="s">
        <v>1381</v>
      </c>
      <c r="B1631" s="8" t="s">
        <v>1416</v>
      </c>
      <c r="C1631" s="8">
        <v>6849</v>
      </c>
      <c r="D1631" s="8"/>
      <c r="E1631" s="11">
        <v>0.88929999999999998</v>
      </c>
      <c r="F1631" s="11">
        <v>0.91683501802136036</v>
      </c>
      <c r="G1631" s="11">
        <v>0.88733333333333331</v>
      </c>
      <c r="H1631" s="11">
        <v>0.8417241379310344</v>
      </c>
      <c r="I1631" s="12">
        <v>0.83071428571428574</v>
      </c>
      <c r="J1631" s="11">
        <v>0.80655118744368981</v>
      </c>
      <c r="K1631" s="11">
        <v>0.78321428571428575</v>
      </c>
      <c r="L1631" s="11">
        <v>0.80553048543159256</v>
      </c>
      <c r="M1631" s="11">
        <v>0.82724137931034492</v>
      </c>
      <c r="N1631" s="11">
        <v>0.84896551724137936</v>
      </c>
      <c r="O1631" s="11">
        <v>0.84586206896551719</v>
      </c>
      <c r="P1631" s="11">
        <v>0.84978845372263145</v>
      </c>
      <c r="Q1631" s="13">
        <v>0.85525780557869391</v>
      </c>
    </row>
    <row r="1632" spans="1:17" x14ac:dyDescent="0.3">
      <c r="A1632" s="8" t="s">
        <v>1381</v>
      </c>
      <c r="B1632" s="8" t="s">
        <v>4660</v>
      </c>
      <c r="C1632" s="8">
        <v>6963</v>
      </c>
      <c r="D1632" s="8"/>
      <c r="E1632" s="11">
        <v>1.0271999999999999</v>
      </c>
      <c r="F1632" s="11">
        <v>0.99344511380614087</v>
      </c>
      <c r="G1632" s="11">
        <v>1.0003548944790623</v>
      </c>
      <c r="H1632" s="11">
        <v>0.98297167627699866</v>
      </c>
      <c r="I1632" s="12">
        <v>0.91746275470989458</v>
      </c>
      <c r="J1632" s="11" t="s">
        <v>5125</v>
      </c>
      <c r="K1632" s="11" t="s">
        <v>5125</v>
      </c>
      <c r="L1632" s="11" t="s">
        <v>5125</v>
      </c>
      <c r="M1632" s="11" t="s">
        <v>5125</v>
      </c>
      <c r="N1632" s="11" t="s">
        <v>5125</v>
      </c>
      <c r="O1632" s="11" t="s">
        <v>5125</v>
      </c>
      <c r="P1632" s="11" t="s">
        <v>5125</v>
      </c>
      <c r="Q1632" s="13" t="s">
        <v>5125</v>
      </c>
    </row>
    <row r="1633" spans="1:17" x14ac:dyDescent="0.3">
      <c r="A1633" s="8" t="s">
        <v>1381</v>
      </c>
      <c r="B1633" s="8" t="s">
        <v>1384</v>
      </c>
      <c r="C1633" s="8">
        <v>7022</v>
      </c>
      <c r="D1633" s="8"/>
      <c r="E1633" s="11">
        <v>0.97550000000000003</v>
      </c>
      <c r="F1633" s="11">
        <v>0.94285714285714284</v>
      </c>
      <c r="G1633" s="11">
        <v>0.8231938291528228</v>
      </c>
      <c r="H1633" s="11">
        <v>0.88849999999999996</v>
      </c>
      <c r="I1633" s="12">
        <v>0.78945059751603419</v>
      </c>
      <c r="J1633" s="11">
        <v>0.7725500308736033</v>
      </c>
      <c r="K1633" s="11">
        <v>0.7652893726180342</v>
      </c>
      <c r="L1633" s="11">
        <v>0.7596551724137931</v>
      </c>
      <c r="M1633" s="11">
        <v>0.80166666666666664</v>
      </c>
      <c r="N1633" s="11">
        <v>0.78566666666666674</v>
      </c>
      <c r="O1633" s="11">
        <v>0.80166666666666664</v>
      </c>
      <c r="P1633" s="11">
        <v>0.82206000764095444</v>
      </c>
      <c r="Q1633" s="13">
        <v>0.83899999999999997</v>
      </c>
    </row>
    <row r="1634" spans="1:17" x14ac:dyDescent="0.3">
      <c r="A1634" s="8" t="s">
        <v>1381</v>
      </c>
      <c r="B1634" s="8" t="s">
        <v>1444</v>
      </c>
      <c r="C1634" s="8">
        <v>7026</v>
      </c>
      <c r="D1634" s="8"/>
      <c r="E1634" s="11">
        <v>0.99039999999999995</v>
      </c>
      <c r="F1634" s="11">
        <v>0.94199753889055104</v>
      </c>
      <c r="G1634" s="11">
        <v>0.86250000000000004</v>
      </c>
      <c r="H1634" s="11">
        <v>0.9168421052631579</v>
      </c>
      <c r="I1634" s="12">
        <v>0.81450821899251702</v>
      </c>
      <c r="J1634" s="11">
        <v>0.74982701725566958</v>
      </c>
      <c r="K1634" s="11">
        <v>0.70599999999999996</v>
      </c>
      <c r="L1634" s="11">
        <v>0.83136399587037368</v>
      </c>
      <c r="M1634" s="11">
        <v>0.8147619047619048</v>
      </c>
      <c r="N1634" s="11">
        <v>0.79</v>
      </c>
      <c r="O1634" s="11">
        <v>0.79571428571428571</v>
      </c>
      <c r="P1634" s="11">
        <v>0.82290206837534308</v>
      </c>
      <c r="Q1634" s="13">
        <v>0.81095238095238098</v>
      </c>
    </row>
    <row r="1635" spans="1:17" x14ac:dyDescent="0.3">
      <c r="A1635" s="8" t="s">
        <v>1381</v>
      </c>
      <c r="B1635" s="8" t="s">
        <v>1462</v>
      </c>
      <c r="C1635" s="8">
        <v>7042</v>
      </c>
      <c r="D1635" s="8"/>
      <c r="E1635" s="11">
        <v>0.89949999999999997</v>
      </c>
      <c r="F1635" s="11">
        <v>0.84392300273063325</v>
      </c>
      <c r="G1635" s="11">
        <v>0.81933333333333336</v>
      </c>
      <c r="H1635" s="11">
        <v>0.82620689655172408</v>
      </c>
      <c r="I1635" s="12">
        <v>0.81071428571428572</v>
      </c>
      <c r="J1635" s="11">
        <v>0.8206241428226001</v>
      </c>
      <c r="K1635" s="11">
        <v>0.77511700745039358</v>
      </c>
      <c r="L1635" s="11">
        <v>0.82500000000000007</v>
      </c>
      <c r="M1635" s="11">
        <v>0.86710233164123285</v>
      </c>
      <c r="N1635" s="11">
        <v>0.83965517241379317</v>
      </c>
      <c r="O1635" s="11">
        <v>0.87277577922507255</v>
      </c>
      <c r="P1635" s="11">
        <v>0.84908821365704257</v>
      </c>
      <c r="Q1635" s="13" t="s">
        <v>5125</v>
      </c>
    </row>
    <row r="1636" spans="1:17" x14ac:dyDescent="0.3">
      <c r="A1636" s="8" t="s">
        <v>1381</v>
      </c>
      <c r="B1636" s="8" t="s">
        <v>1447</v>
      </c>
      <c r="C1636" s="8">
        <v>7049</v>
      </c>
      <c r="D1636" s="8"/>
      <c r="E1636" s="11" t="s">
        <v>5125</v>
      </c>
      <c r="F1636" s="11" t="s">
        <v>5125</v>
      </c>
      <c r="G1636" s="11" t="s">
        <v>5125</v>
      </c>
      <c r="H1636" s="11" t="s">
        <v>5125</v>
      </c>
      <c r="I1636" s="12" t="s">
        <v>5125</v>
      </c>
      <c r="J1636" s="11">
        <v>0.80872883944335328</v>
      </c>
      <c r="K1636" s="11">
        <v>0.81998651693134117</v>
      </c>
      <c r="L1636" s="11">
        <v>0.86252304508469413</v>
      </c>
      <c r="M1636" s="11">
        <v>0.8099401493401549</v>
      </c>
      <c r="N1636" s="11">
        <v>0.86109027324949383</v>
      </c>
      <c r="O1636" s="11">
        <v>0.86269514108896383</v>
      </c>
      <c r="P1636" s="11">
        <v>0.89973516967511369</v>
      </c>
      <c r="Q1636" s="13" t="s">
        <v>5125</v>
      </c>
    </row>
    <row r="1637" spans="1:17" x14ac:dyDescent="0.3">
      <c r="A1637" s="8" t="s">
        <v>1381</v>
      </c>
      <c r="B1637" s="8" t="s">
        <v>1445</v>
      </c>
      <c r="C1637" s="8">
        <v>7090</v>
      </c>
      <c r="D1637" s="8" t="s">
        <v>4582</v>
      </c>
      <c r="E1637" s="11" t="s">
        <v>5125</v>
      </c>
      <c r="F1637" s="11">
        <v>1.0165</v>
      </c>
      <c r="G1637" s="11">
        <v>0.97150000000000003</v>
      </c>
      <c r="H1637" s="11">
        <v>1.0326315789473683</v>
      </c>
      <c r="I1637" s="12">
        <v>0.95557756822049911</v>
      </c>
      <c r="J1637" s="11">
        <v>0.94146880608429029</v>
      </c>
      <c r="K1637" s="11">
        <v>0.91553522809828403</v>
      </c>
      <c r="L1637" s="11">
        <v>0.96526315789473693</v>
      </c>
      <c r="M1637" s="11">
        <v>0.98867647305170991</v>
      </c>
      <c r="N1637" s="11">
        <v>1.0083640876309414</v>
      </c>
      <c r="O1637" s="11">
        <v>1.0371448439447295</v>
      </c>
      <c r="P1637" s="11">
        <v>1.0289999999999999</v>
      </c>
      <c r="Q1637" s="13">
        <v>1.0109999999999999</v>
      </c>
    </row>
    <row r="1638" spans="1:17" x14ac:dyDescent="0.3">
      <c r="A1638" s="8" t="s">
        <v>1381</v>
      </c>
      <c r="B1638" s="8" t="s">
        <v>1467</v>
      </c>
      <c r="C1638" s="8">
        <v>7151</v>
      </c>
      <c r="D1638" s="8"/>
      <c r="E1638" s="11" t="s">
        <v>5125</v>
      </c>
      <c r="F1638" s="11" t="s">
        <v>5125</v>
      </c>
      <c r="G1638" s="11" t="s">
        <v>5125</v>
      </c>
      <c r="H1638" s="11" t="s">
        <v>5125</v>
      </c>
      <c r="I1638" s="12" t="s">
        <v>5125</v>
      </c>
      <c r="J1638" s="11" t="s">
        <v>5125</v>
      </c>
      <c r="K1638" s="11" t="s">
        <v>5125</v>
      </c>
      <c r="L1638" s="11" t="s">
        <v>5125</v>
      </c>
      <c r="M1638" s="11" t="s">
        <v>5125</v>
      </c>
      <c r="N1638" s="11">
        <v>0.83252016589220768</v>
      </c>
      <c r="O1638" s="11">
        <v>0.85328443342895222</v>
      </c>
      <c r="P1638" s="11">
        <v>0.84631739799776573</v>
      </c>
      <c r="Q1638" s="13">
        <v>0.85672769401450466</v>
      </c>
    </row>
    <row r="1639" spans="1:17" x14ac:dyDescent="0.3">
      <c r="A1639" s="8" t="s">
        <v>1381</v>
      </c>
      <c r="B1639" s="8" t="s">
        <v>1415</v>
      </c>
      <c r="C1639" s="8">
        <v>7235</v>
      </c>
      <c r="D1639" s="8"/>
      <c r="E1639" s="11">
        <v>0.9133</v>
      </c>
      <c r="F1639" s="11">
        <v>0.89580645161290329</v>
      </c>
      <c r="G1639" s="11">
        <v>0.87709677419354837</v>
      </c>
      <c r="H1639" s="11">
        <v>0.86066666666666658</v>
      </c>
      <c r="I1639" s="12">
        <v>0.85344827586206906</v>
      </c>
      <c r="J1639" s="11">
        <v>0.85827586206896556</v>
      </c>
      <c r="K1639" s="11">
        <v>0.84076315473902008</v>
      </c>
      <c r="L1639" s="11">
        <v>0.87827586206896557</v>
      </c>
      <c r="M1639" s="11">
        <v>0.89479624230082988</v>
      </c>
      <c r="N1639" s="11">
        <v>0.92023050465724587</v>
      </c>
      <c r="O1639" s="11">
        <v>0.90841467597790304</v>
      </c>
      <c r="P1639" s="11">
        <v>0.92640983413831546</v>
      </c>
      <c r="Q1639" s="13" t="s">
        <v>5125</v>
      </c>
    </row>
    <row r="1640" spans="1:17" x14ac:dyDescent="0.3">
      <c r="A1640" s="8" t="s">
        <v>1381</v>
      </c>
      <c r="B1640" s="8" t="s">
        <v>1419</v>
      </c>
      <c r="C1640" s="8">
        <v>7293</v>
      </c>
      <c r="D1640" s="8"/>
      <c r="E1640" s="11">
        <v>0.9173</v>
      </c>
      <c r="F1640" s="11">
        <v>0.91967741935483871</v>
      </c>
      <c r="G1640" s="11">
        <v>0.90193548387096767</v>
      </c>
      <c r="H1640" s="11">
        <v>0.89862436785410515</v>
      </c>
      <c r="I1640" s="12">
        <v>0.88586206896551722</v>
      </c>
      <c r="J1640" s="11">
        <v>0.84482758620689669</v>
      </c>
      <c r="K1640" s="11">
        <v>0.83496684164381696</v>
      </c>
      <c r="L1640" s="11">
        <v>0.87168933908156054</v>
      </c>
      <c r="M1640" s="11">
        <v>0.88966666666666672</v>
      </c>
      <c r="N1640" s="11">
        <v>0.93765672323446259</v>
      </c>
      <c r="O1640" s="11">
        <v>0.92845956201434809</v>
      </c>
      <c r="P1640" s="11">
        <v>0.91469238457656721</v>
      </c>
      <c r="Q1640" s="13">
        <v>0.92933333333333323</v>
      </c>
    </row>
    <row r="1641" spans="1:17" x14ac:dyDescent="0.3">
      <c r="A1641" s="8" t="s">
        <v>1381</v>
      </c>
      <c r="B1641" s="8" t="s">
        <v>1474</v>
      </c>
      <c r="C1641" s="8">
        <v>7334</v>
      </c>
      <c r="D1641" s="8"/>
      <c r="E1641" s="11">
        <v>0.97889999999999999</v>
      </c>
      <c r="F1641" s="11">
        <v>0.89542439842194477</v>
      </c>
      <c r="G1641" s="11">
        <v>0.79700000000000004</v>
      </c>
      <c r="H1641" s="11">
        <v>0.90842105263157902</v>
      </c>
      <c r="I1641" s="12">
        <v>0.69631578947368422</v>
      </c>
      <c r="J1641" s="11">
        <v>0.65235557050329274</v>
      </c>
      <c r="K1641" s="11">
        <v>0.65790074390428988</v>
      </c>
      <c r="L1641" s="11" t="s">
        <v>5125</v>
      </c>
      <c r="M1641" s="11">
        <v>0.81799999999999995</v>
      </c>
      <c r="N1641" s="11" t="s">
        <v>5125</v>
      </c>
      <c r="O1641" s="11">
        <v>0.80049999999999999</v>
      </c>
      <c r="P1641" s="11">
        <v>0.80100000000000005</v>
      </c>
      <c r="Q1641" s="13">
        <v>0.82150000000000001</v>
      </c>
    </row>
    <row r="1642" spans="1:17" x14ac:dyDescent="0.3">
      <c r="A1642" s="8" t="s">
        <v>1381</v>
      </c>
      <c r="B1642" s="8" t="s">
        <v>4661</v>
      </c>
      <c r="C1642" s="8">
        <v>7385</v>
      </c>
      <c r="D1642" s="8"/>
      <c r="E1642" s="11">
        <v>0.82809999999999995</v>
      </c>
      <c r="F1642" s="11">
        <v>0.8257488294760712</v>
      </c>
      <c r="G1642" s="11">
        <v>0.77126292921421513</v>
      </c>
      <c r="H1642" s="11">
        <v>0.79256428109066479</v>
      </c>
      <c r="I1642" s="12">
        <v>0.75447574002488915</v>
      </c>
      <c r="J1642" s="11" t="s">
        <v>5125</v>
      </c>
      <c r="K1642" s="11" t="s">
        <v>5125</v>
      </c>
      <c r="L1642" s="11" t="s">
        <v>5125</v>
      </c>
      <c r="M1642" s="11" t="s">
        <v>5125</v>
      </c>
      <c r="N1642" s="11" t="s">
        <v>5125</v>
      </c>
      <c r="O1642" s="11" t="s">
        <v>5125</v>
      </c>
      <c r="P1642" s="11" t="s">
        <v>5125</v>
      </c>
      <c r="Q1642" s="13" t="s">
        <v>5125</v>
      </c>
    </row>
    <row r="1643" spans="1:17" x14ac:dyDescent="0.3">
      <c r="A1643" s="8" t="s">
        <v>1381</v>
      </c>
      <c r="B1643" s="8" t="s">
        <v>1479</v>
      </c>
      <c r="C1643" s="8">
        <v>7389</v>
      </c>
      <c r="D1643" s="8" t="s">
        <v>4582</v>
      </c>
      <c r="E1643" s="11">
        <v>0.92490000000000006</v>
      </c>
      <c r="F1643" s="11">
        <v>0.92823062403568468</v>
      </c>
      <c r="G1643" s="11">
        <v>0.86327889091392507</v>
      </c>
      <c r="H1643" s="11">
        <v>0.95157894736842108</v>
      </c>
      <c r="I1643" s="12">
        <v>0.84315789473684222</v>
      </c>
      <c r="J1643" s="11">
        <v>0.82084204203420363</v>
      </c>
      <c r="K1643" s="11">
        <v>0.79316085055746854</v>
      </c>
      <c r="L1643" s="11">
        <v>0.88199832307613457</v>
      </c>
      <c r="M1643" s="11">
        <v>0.875</v>
      </c>
      <c r="N1643" s="11">
        <v>0.84850000000000003</v>
      </c>
      <c r="O1643" s="11">
        <v>0.90449999999999997</v>
      </c>
      <c r="P1643" s="11">
        <v>0.86850000000000005</v>
      </c>
      <c r="Q1643" s="13">
        <v>0.88</v>
      </c>
    </row>
    <row r="1644" spans="1:17" x14ac:dyDescent="0.3">
      <c r="A1644" s="8" t="s">
        <v>1381</v>
      </c>
      <c r="B1644" s="8" t="s">
        <v>1412</v>
      </c>
      <c r="C1644" s="8">
        <v>7421</v>
      </c>
      <c r="D1644" s="8"/>
      <c r="E1644" s="11">
        <v>0.89029999999999998</v>
      </c>
      <c r="F1644" s="11">
        <v>0.84897347539921197</v>
      </c>
      <c r="G1644" s="11" t="s">
        <v>5125</v>
      </c>
      <c r="H1644" s="11" t="s">
        <v>5125</v>
      </c>
      <c r="I1644" s="12" t="s">
        <v>5125</v>
      </c>
      <c r="J1644" s="11">
        <v>0.93834707750556268</v>
      </c>
      <c r="K1644" s="11">
        <v>0.88300000000000001</v>
      </c>
      <c r="L1644" s="11">
        <v>0.89500000000000002</v>
      </c>
      <c r="M1644" s="11">
        <v>0.89346825993756973</v>
      </c>
      <c r="N1644" s="11">
        <v>0.93428571428571427</v>
      </c>
      <c r="O1644" s="11">
        <v>0.96619047619047616</v>
      </c>
      <c r="P1644" s="11">
        <v>0.98078654905283202</v>
      </c>
      <c r="Q1644" s="13">
        <v>0.94857142857142851</v>
      </c>
    </row>
    <row r="1645" spans="1:17" x14ac:dyDescent="0.3">
      <c r="A1645" s="8" t="s">
        <v>1381</v>
      </c>
      <c r="B1645" s="8" t="s">
        <v>1410</v>
      </c>
      <c r="C1645" s="8">
        <v>7456</v>
      </c>
      <c r="D1645" s="8"/>
      <c r="E1645" s="11">
        <v>0.94120000000000004</v>
      </c>
      <c r="F1645" s="11">
        <v>0.89873429301182617</v>
      </c>
      <c r="G1645" s="11">
        <v>0.90458447170179268</v>
      </c>
      <c r="H1645" s="11">
        <v>0.9594987909005247</v>
      </c>
      <c r="I1645" s="12">
        <v>0.82110080892101855</v>
      </c>
      <c r="J1645" s="11">
        <v>0.77115139735280769</v>
      </c>
      <c r="K1645" s="11">
        <v>0.68546212931057116</v>
      </c>
      <c r="L1645" s="11" t="s">
        <v>5125</v>
      </c>
      <c r="M1645" s="11">
        <v>0.82250000000000001</v>
      </c>
      <c r="N1645" s="11">
        <v>0.81087447021182235</v>
      </c>
      <c r="O1645" s="11">
        <v>0.81376693126757438</v>
      </c>
      <c r="P1645" s="11">
        <v>0.836683165041753</v>
      </c>
      <c r="Q1645" s="13">
        <v>0.86631732513183868</v>
      </c>
    </row>
    <row r="1646" spans="1:17" x14ac:dyDescent="0.3">
      <c r="A1646" s="8" t="s">
        <v>1381</v>
      </c>
      <c r="B1646" s="8" t="s">
        <v>1457</v>
      </c>
      <c r="C1646" s="8">
        <v>7566</v>
      </c>
      <c r="D1646" s="8"/>
      <c r="E1646" s="11">
        <v>1.0469999999999999</v>
      </c>
      <c r="F1646" s="11">
        <v>1.0423569029946604</v>
      </c>
      <c r="G1646" s="11">
        <v>0.91737748124972529</v>
      </c>
      <c r="H1646" s="11">
        <v>0.92925765828893558</v>
      </c>
      <c r="I1646" s="12">
        <v>0.97905949605640963</v>
      </c>
      <c r="J1646" s="11">
        <v>0.85053525112289019</v>
      </c>
      <c r="K1646" s="11">
        <v>0.83608147733668281</v>
      </c>
      <c r="L1646" s="11">
        <v>0.84</v>
      </c>
      <c r="M1646" s="11">
        <v>0.84125937688931962</v>
      </c>
      <c r="N1646" s="11">
        <v>0.86716339859018532</v>
      </c>
      <c r="O1646" s="11">
        <v>0.81467671166422573</v>
      </c>
      <c r="P1646" s="11">
        <v>0.81059846684272285</v>
      </c>
      <c r="Q1646" s="13">
        <v>0.81454545454545446</v>
      </c>
    </row>
    <row r="1647" spans="1:17" x14ac:dyDescent="0.3">
      <c r="A1647" s="8" t="s">
        <v>1381</v>
      </c>
      <c r="B1647" s="8" t="s">
        <v>1398</v>
      </c>
      <c r="C1647" s="8">
        <v>7716</v>
      </c>
      <c r="D1647" s="8"/>
      <c r="E1647" s="11">
        <v>0.93210000000000004</v>
      </c>
      <c r="F1647" s="11">
        <v>0.88891047920326804</v>
      </c>
      <c r="G1647" s="11">
        <v>0.87556668478244748</v>
      </c>
      <c r="H1647" s="11">
        <v>0.87310237240612842</v>
      </c>
      <c r="I1647" s="12">
        <v>0.89096024263397366</v>
      </c>
      <c r="J1647" s="11">
        <v>0.86118429644543504</v>
      </c>
      <c r="K1647" s="11">
        <v>0.8085737618764065</v>
      </c>
      <c r="L1647" s="11">
        <v>0.83510468746297795</v>
      </c>
      <c r="M1647" s="11">
        <v>0.8370354697595539</v>
      </c>
      <c r="N1647" s="11">
        <v>0.8608528919061732</v>
      </c>
      <c r="O1647" s="11">
        <v>0.85992740217228336</v>
      </c>
      <c r="P1647" s="11">
        <v>0.89919045765004912</v>
      </c>
      <c r="Q1647" s="13" t="s">
        <v>5125</v>
      </c>
    </row>
    <row r="1648" spans="1:17" x14ac:dyDescent="0.3">
      <c r="A1648" s="8" t="s">
        <v>1381</v>
      </c>
      <c r="B1648" s="8" t="s">
        <v>1475</v>
      </c>
      <c r="C1648" s="8">
        <v>7878</v>
      </c>
      <c r="D1648" s="8"/>
      <c r="E1648" s="11">
        <v>0.90869999999999995</v>
      </c>
      <c r="F1648" s="11">
        <v>0.92388713141917012</v>
      </c>
      <c r="G1648" s="11">
        <v>0.87645161290322582</v>
      </c>
      <c r="H1648" s="11" t="s">
        <v>5125</v>
      </c>
      <c r="I1648" s="12" t="s">
        <v>5125</v>
      </c>
      <c r="J1648" s="11">
        <v>0.76568359681389409</v>
      </c>
      <c r="K1648" s="11">
        <v>0.80866666666666676</v>
      </c>
      <c r="L1648" s="11">
        <v>0.82600000000000007</v>
      </c>
      <c r="M1648" s="11">
        <v>0.84677419354838712</v>
      </c>
      <c r="N1648" s="11">
        <v>0.84521322485970207</v>
      </c>
      <c r="O1648" s="11">
        <v>0.84129032258064518</v>
      </c>
      <c r="P1648" s="11">
        <v>0.86373465106061631</v>
      </c>
      <c r="Q1648" s="13">
        <v>0.83580645161290323</v>
      </c>
    </row>
    <row r="1649" spans="1:17" x14ac:dyDescent="0.3">
      <c r="A1649" s="8" t="s">
        <v>1381</v>
      </c>
      <c r="B1649" s="8" t="s">
        <v>4662</v>
      </c>
      <c r="C1649" s="8">
        <v>7953</v>
      </c>
      <c r="D1649" s="8"/>
      <c r="E1649" s="11">
        <v>0.89229999999999998</v>
      </c>
      <c r="F1649" s="11">
        <v>0.84217732479967922</v>
      </c>
      <c r="G1649" s="11">
        <v>0.81032258064516127</v>
      </c>
      <c r="H1649" s="11">
        <v>0.7679999999999999</v>
      </c>
      <c r="I1649" s="12">
        <v>0.74</v>
      </c>
      <c r="J1649" s="11">
        <v>0.77310344827586208</v>
      </c>
      <c r="K1649" s="11">
        <v>0.77559375943617404</v>
      </c>
      <c r="L1649" s="11">
        <v>0.82793103448275862</v>
      </c>
      <c r="M1649" s="11" t="s">
        <v>5125</v>
      </c>
      <c r="N1649" s="11" t="s">
        <v>5125</v>
      </c>
      <c r="O1649" s="11" t="s">
        <v>5125</v>
      </c>
      <c r="P1649" s="11" t="s">
        <v>5125</v>
      </c>
      <c r="Q1649" s="13" t="s">
        <v>5125</v>
      </c>
    </row>
    <row r="1650" spans="1:17" x14ac:dyDescent="0.3">
      <c r="A1650" s="8" t="s">
        <v>1381</v>
      </c>
      <c r="B1650" s="8" t="s">
        <v>1439</v>
      </c>
      <c r="C1650" s="8">
        <v>7977</v>
      </c>
      <c r="D1650" s="8"/>
      <c r="E1650" s="11" t="s">
        <v>5125</v>
      </c>
      <c r="F1650" s="11" t="s">
        <v>5125</v>
      </c>
      <c r="G1650" s="11" t="s">
        <v>5125</v>
      </c>
      <c r="H1650" s="11" t="s">
        <v>5125</v>
      </c>
      <c r="I1650" s="12" t="s">
        <v>5125</v>
      </c>
      <c r="J1650" s="11" t="s">
        <v>5125</v>
      </c>
      <c r="K1650" s="11" t="s">
        <v>5125</v>
      </c>
      <c r="L1650" s="11" t="s">
        <v>5125</v>
      </c>
      <c r="M1650" s="11" t="s">
        <v>5125</v>
      </c>
      <c r="N1650" s="11" t="s">
        <v>5125</v>
      </c>
      <c r="O1650" s="11" t="s">
        <v>5125</v>
      </c>
      <c r="P1650" s="11" t="s">
        <v>5125</v>
      </c>
      <c r="Q1650" s="13" t="s">
        <v>5125</v>
      </c>
    </row>
    <row r="1651" spans="1:17" x14ac:dyDescent="0.3">
      <c r="A1651" s="8" t="s">
        <v>1381</v>
      </c>
      <c r="B1651" s="8" t="s">
        <v>1404</v>
      </c>
      <c r="C1651" s="8">
        <v>7992</v>
      </c>
      <c r="D1651" s="8"/>
      <c r="E1651" s="11" t="s">
        <v>5125</v>
      </c>
      <c r="F1651" s="11">
        <v>0.91374152430214317</v>
      </c>
      <c r="G1651" s="11">
        <v>0.82399999999999995</v>
      </c>
      <c r="H1651" s="11">
        <v>0.94739388966201465</v>
      </c>
      <c r="I1651" s="12">
        <v>0.84578947368421054</v>
      </c>
      <c r="J1651" s="11">
        <v>0.79699591611457765</v>
      </c>
      <c r="K1651" s="11">
        <v>0.7557115602650849</v>
      </c>
      <c r="L1651" s="11">
        <v>0.91368421052631588</v>
      </c>
      <c r="M1651" s="11">
        <v>0.86150000000000004</v>
      </c>
      <c r="N1651" s="11">
        <v>0.83299999999999996</v>
      </c>
      <c r="O1651" s="11">
        <v>0.85450982332008407</v>
      </c>
      <c r="P1651" s="11">
        <v>1.0299798013876034</v>
      </c>
      <c r="Q1651" s="13">
        <v>0.92300000000000004</v>
      </c>
    </row>
    <row r="1652" spans="1:17" x14ac:dyDescent="0.3">
      <c r="A1652" s="8" t="s">
        <v>1381</v>
      </c>
      <c r="B1652" s="8" t="s">
        <v>1432</v>
      </c>
      <c r="C1652" s="8">
        <v>8026</v>
      </c>
      <c r="D1652" s="8"/>
      <c r="E1652" s="11">
        <v>0.88970000000000005</v>
      </c>
      <c r="F1652" s="11">
        <v>0.86266666666666669</v>
      </c>
      <c r="G1652" s="11">
        <v>0.81748689444051137</v>
      </c>
      <c r="H1652" s="11">
        <v>0.80862068965517253</v>
      </c>
      <c r="I1652" s="12">
        <v>0.7482760512627229</v>
      </c>
      <c r="J1652" s="11">
        <v>0.75678571428571439</v>
      </c>
      <c r="K1652" s="11" t="s">
        <v>5125</v>
      </c>
      <c r="L1652" s="11">
        <v>0.74428571428571433</v>
      </c>
      <c r="M1652" s="11">
        <v>0.76379310344827589</v>
      </c>
      <c r="N1652" s="11">
        <v>0.77252041371671698</v>
      </c>
      <c r="O1652" s="11">
        <v>0.80241379310344829</v>
      </c>
      <c r="P1652" s="11">
        <v>0.80190970710040865</v>
      </c>
      <c r="Q1652" s="13">
        <v>0.77310344827586208</v>
      </c>
    </row>
    <row r="1653" spans="1:17" x14ac:dyDescent="0.3">
      <c r="A1653" s="8" t="s">
        <v>1381</v>
      </c>
      <c r="B1653" s="8" t="s">
        <v>1440</v>
      </c>
      <c r="C1653" s="8">
        <v>8157</v>
      </c>
      <c r="D1653" s="8"/>
      <c r="E1653" s="11">
        <v>0.93469999999999998</v>
      </c>
      <c r="F1653" s="11">
        <v>0.88869136592181741</v>
      </c>
      <c r="G1653" s="11">
        <v>0.85395614999773761</v>
      </c>
      <c r="H1653" s="11">
        <v>0.8945113518672172</v>
      </c>
      <c r="I1653" s="12">
        <v>0.84164152625625066</v>
      </c>
      <c r="J1653" s="11">
        <v>0.8038018394597426</v>
      </c>
      <c r="K1653" s="11">
        <v>0.77442489990369234</v>
      </c>
      <c r="L1653" s="11">
        <v>0.83981726300762027</v>
      </c>
      <c r="M1653" s="11">
        <v>0.83732594931278903</v>
      </c>
      <c r="N1653" s="11">
        <v>0.85113008966642201</v>
      </c>
      <c r="O1653" s="11">
        <v>0.8554139715962501</v>
      </c>
      <c r="P1653" s="11">
        <v>0.82592590021641299</v>
      </c>
      <c r="Q1653" s="13">
        <v>0.82381782147416549</v>
      </c>
    </row>
    <row r="1654" spans="1:17" x14ac:dyDescent="0.3">
      <c r="A1654" s="8" t="s">
        <v>1381</v>
      </c>
      <c r="B1654" s="8" t="s">
        <v>1414</v>
      </c>
      <c r="C1654" s="8">
        <v>8644</v>
      </c>
      <c r="D1654" s="8" t="s">
        <v>4582</v>
      </c>
      <c r="E1654" s="11">
        <v>0.8488</v>
      </c>
      <c r="F1654" s="11">
        <v>0.84211882820019102</v>
      </c>
      <c r="G1654" s="11">
        <v>0.83562201189576424</v>
      </c>
      <c r="H1654" s="11">
        <v>0.89619047619047609</v>
      </c>
      <c r="I1654" s="12">
        <v>0.87670572568731409</v>
      </c>
      <c r="J1654" s="11">
        <v>0.77246775546056923</v>
      </c>
      <c r="K1654" s="11">
        <v>0.7114808032972656</v>
      </c>
      <c r="L1654" s="11">
        <v>0.87210526315789483</v>
      </c>
      <c r="M1654" s="11">
        <v>0.83150000000000002</v>
      </c>
      <c r="N1654" s="11">
        <v>0.8145</v>
      </c>
      <c r="O1654" s="11">
        <v>0.82099999999999995</v>
      </c>
      <c r="P1654" s="11">
        <v>0.82971020460322076</v>
      </c>
      <c r="Q1654" s="13">
        <v>0.82373331038944864</v>
      </c>
    </row>
    <row r="1655" spans="1:17" x14ac:dyDescent="0.3">
      <c r="A1655" s="8" t="s">
        <v>1381</v>
      </c>
      <c r="B1655" s="8" t="s">
        <v>4663</v>
      </c>
      <c r="C1655" s="8">
        <v>8683</v>
      </c>
      <c r="D1655" s="8"/>
      <c r="E1655" s="11">
        <v>0.9264</v>
      </c>
      <c r="F1655" s="11" t="s">
        <v>5125</v>
      </c>
      <c r="G1655" s="11" t="s">
        <v>5125</v>
      </c>
      <c r="H1655" s="11" t="s">
        <v>5125</v>
      </c>
      <c r="I1655" s="12" t="s">
        <v>5125</v>
      </c>
      <c r="J1655" s="11" t="s">
        <v>5125</v>
      </c>
      <c r="K1655" s="11" t="s">
        <v>5125</v>
      </c>
      <c r="L1655" s="11" t="s">
        <v>5125</v>
      </c>
      <c r="M1655" s="11" t="s">
        <v>5125</v>
      </c>
      <c r="N1655" s="11" t="s">
        <v>5125</v>
      </c>
      <c r="O1655" s="11" t="s">
        <v>5125</v>
      </c>
      <c r="P1655" s="11" t="s">
        <v>5125</v>
      </c>
      <c r="Q1655" s="13" t="s">
        <v>5125</v>
      </c>
    </row>
    <row r="1656" spans="1:17" x14ac:dyDescent="0.3">
      <c r="A1656" s="8" t="s">
        <v>1381</v>
      </c>
      <c r="B1656" s="8" t="s">
        <v>1472</v>
      </c>
      <c r="C1656" s="8">
        <v>8736</v>
      </c>
      <c r="D1656" s="8" t="s">
        <v>4582</v>
      </c>
      <c r="E1656" s="11">
        <v>0.94930000000000003</v>
      </c>
      <c r="F1656" s="11">
        <v>0.91892865434930548</v>
      </c>
      <c r="G1656" s="11">
        <v>0.85612903225806447</v>
      </c>
      <c r="H1656" s="11">
        <v>0.87446542583655629</v>
      </c>
      <c r="I1656" s="12">
        <v>0.90973526364446089</v>
      </c>
      <c r="J1656" s="11">
        <v>0.86631248379075898</v>
      </c>
      <c r="K1656" s="11">
        <v>0.86448275862068968</v>
      </c>
      <c r="L1656" s="11">
        <v>0.86379310344827587</v>
      </c>
      <c r="M1656" s="11">
        <v>0.88261306827378461</v>
      </c>
      <c r="N1656" s="11">
        <v>0.90966666666666673</v>
      </c>
      <c r="O1656" s="11">
        <v>0.91766666666666674</v>
      </c>
      <c r="P1656" s="11">
        <v>0.94533333333333325</v>
      </c>
      <c r="Q1656" s="13">
        <v>0.90833333333333333</v>
      </c>
    </row>
    <row r="1657" spans="1:17" x14ac:dyDescent="0.3">
      <c r="A1657" s="8" t="s">
        <v>1381</v>
      </c>
      <c r="B1657" s="8" t="s">
        <v>1461</v>
      </c>
      <c r="C1657" s="8">
        <v>8777</v>
      </c>
      <c r="D1657" s="8"/>
      <c r="E1657" s="11" t="s">
        <v>5125</v>
      </c>
      <c r="F1657" s="11" t="s">
        <v>5125</v>
      </c>
      <c r="G1657" s="11" t="s">
        <v>5125</v>
      </c>
      <c r="H1657" s="11" t="s">
        <v>5125</v>
      </c>
      <c r="I1657" s="12" t="s">
        <v>5125</v>
      </c>
      <c r="J1657" s="11">
        <v>0.84737187524549917</v>
      </c>
      <c r="K1657" s="11">
        <v>0.80049174213319607</v>
      </c>
      <c r="L1657" s="11">
        <v>0.8660197785129099</v>
      </c>
      <c r="M1657" s="11">
        <v>0.87541456299134224</v>
      </c>
      <c r="N1657" s="11">
        <v>0.95278411155069076</v>
      </c>
      <c r="O1657" s="11">
        <v>0.90798668749355327</v>
      </c>
      <c r="P1657" s="11">
        <v>0.89381879096974914</v>
      </c>
      <c r="Q1657" s="13">
        <v>0.89704940537658251</v>
      </c>
    </row>
    <row r="1658" spans="1:17" x14ac:dyDescent="0.3">
      <c r="A1658" s="8" t="s">
        <v>1381</v>
      </c>
      <c r="B1658" s="8" t="s">
        <v>1399</v>
      </c>
      <c r="C1658" s="8">
        <v>8816</v>
      </c>
      <c r="D1658" s="8"/>
      <c r="E1658" s="11">
        <v>0.95669999999999999</v>
      </c>
      <c r="F1658" s="11">
        <v>0.93366666666666676</v>
      </c>
      <c r="G1658" s="11">
        <v>0.93133333333333335</v>
      </c>
      <c r="H1658" s="11">
        <v>0.91689655172413786</v>
      </c>
      <c r="I1658" s="12">
        <v>0.87624263547668479</v>
      </c>
      <c r="J1658" s="11">
        <v>0.86250000000000004</v>
      </c>
      <c r="K1658" s="11">
        <v>0.82892187691661379</v>
      </c>
      <c r="L1658" s="11">
        <v>0.8534577151459225</v>
      </c>
      <c r="M1658" s="11">
        <v>0.85517241379310349</v>
      </c>
      <c r="N1658" s="11">
        <v>0.86724137931034495</v>
      </c>
      <c r="O1658" s="11">
        <v>0.89517241379310353</v>
      </c>
      <c r="P1658" s="11">
        <v>0.92970404003062346</v>
      </c>
      <c r="Q1658" s="13" t="s">
        <v>5125</v>
      </c>
    </row>
    <row r="1659" spans="1:17" x14ac:dyDescent="0.3">
      <c r="A1659" s="8" t="s">
        <v>1381</v>
      </c>
      <c r="B1659" s="8" t="s">
        <v>1449</v>
      </c>
      <c r="C1659" s="8">
        <v>8930</v>
      </c>
      <c r="D1659" s="8"/>
      <c r="E1659" s="11">
        <v>0.85809999999999997</v>
      </c>
      <c r="F1659" s="11">
        <v>0.81971487298841383</v>
      </c>
      <c r="G1659" s="11">
        <v>0.80033333333333323</v>
      </c>
      <c r="H1659" s="11">
        <v>0.78497965195489905</v>
      </c>
      <c r="I1659" s="12" t="s">
        <v>5125</v>
      </c>
      <c r="J1659" s="11" t="s">
        <v>5125</v>
      </c>
      <c r="K1659" s="11" t="s">
        <v>5125</v>
      </c>
      <c r="L1659" s="11" t="s">
        <v>5125</v>
      </c>
      <c r="M1659" s="11">
        <v>0.82655172413793099</v>
      </c>
      <c r="N1659" s="11">
        <v>0.84353440075816699</v>
      </c>
      <c r="O1659" s="11">
        <v>0.84413793103448276</v>
      </c>
      <c r="P1659" s="11">
        <v>0.85862068965517246</v>
      </c>
      <c r="Q1659" s="13" t="s">
        <v>5125</v>
      </c>
    </row>
    <row r="1660" spans="1:17" x14ac:dyDescent="0.3">
      <c r="A1660" s="8" t="s">
        <v>1381</v>
      </c>
      <c r="B1660" s="8" t="s">
        <v>1411</v>
      </c>
      <c r="C1660" s="8">
        <v>8987</v>
      </c>
      <c r="D1660" s="8"/>
      <c r="E1660" s="11">
        <v>1.0583</v>
      </c>
      <c r="F1660" s="11">
        <v>1.0158064516129033</v>
      </c>
      <c r="G1660" s="11">
        <v>0.99380706128688057</v>
      </c>
      <c r="H1660" s="11">
        <v>0.89807761702464317</v>
      </c>
      <c r="I1660" s="12">
        <v>0.9031034482758622</v>
      </c>
      <c r="J1660" s="11">
        <v>0.87794503885796582</v>
      </c>
      <c r="K1660" s="11">
        <v>0.80231785021773816</v>
      </c>
      <c r="L1660" s="11">
        <v>0.76662398019138889</v>
      </c>
      <c r="M1660" s="11">
        <v>0.85826809016943284</v>
      </c>
      <c r="N1660" s="11">
        <v>0.93966634297498897</v>
      </c>
      <c r="O1660" s="11">
        <v>1.0063333333333333</v>
      </c>
      <c r="P1660" s="11">
        <v>1.1192664499266847</v>
      </c>
      <c r="Q1660" s="13" t="s">
        <v>5125</v>
      </c>
    </row>
    <row r="1661" spans="1:17" x14ac:dyDescent="0.3">
      <c r="A1661" s="8" t="s">
        <v>1381</v>
      </c>
      <c r="B1661" s="8" t="s">
        <v>1464</v>
      </c>
      <c r="C1661" s="8">
        <v>9095</v>
      </c>
      <c r="D1661" s="8"/>
      <c r="E1661" s="11">
        <v>0.87949999999999995</v>
      </c>
      <c r="F1661" s="11">
        <v>0.91003169532699146</v>
      </c>
      <c r="G1661" s="11">
        <v>0.87956559026512715</v>
      </c>
      <c r="H1661" s="11">
        <v>0.88597685077568178</v>
      </c>
      <c r="I1661" s="12">
        <v>0.86726565956586499</v>
      </c>
      <c r="J1661" s="11">
        <v>0.88403788366696945</v>
      </c>
      <c r="K1661" s="11">
        <v>0.93849098514460461</v>
      </c>
      <c r="L1661" s="11">
        <v>0.8999113255413036</v>
      </c>
      <c r="M1661" s="11">
        <v>0.910528995280799</v>
      </c>
      <c r="N1661" s="11">
        <v>0.91640025016785209</v>
      </c>
      <c r="O1661" s="11">
        <v>0.9322412643168595</v>
      </c>
      <c r="P1661" s="11">
        <v>0.81473357515346012</v>
      </c>
      <c r="Q1661" s="13">
        <v>0.82148148148148137</v>
      </c>
    </row>
    <row r="1662" spans="1:17" x14ac:dyDescent="0.3">
      <c r="A1662" s="8" t="s">
        <v>1381</v>
      </c>
      <c r="B1662" s="8" t="s">
        <v>1433</v>
      </c>
      <c r="C1662" s="8">
        <v>9346</v>
      </c>
      <c r="D1662" s="8" t="s">
        <v>4582</v>
      </c>
      <c r="E1662" s="11">
        <v>0.80089999999999995</v>
      </c>
      <c r="F1662" s="11">
        <v>0.76948905355953134</v>
      </c>
      <c r="G1662" s="11">
        <v>0.76202916289483535</v>
      </c>
      <c r="H1662" s="11">
        <v>0.7724349800421032</v>
      </c>
      <c r="I1662" s="12">
        <v>0.78634623639354728</v>
      </c>
      <c r="J1662" s="11">
        <v>0.80057218114489082</v>
      </c>
      <c r="K1662" s="11">
        <v>0.79788856165447097</v>
      </c>
      <c r="L1662" s="11">
        <v>0.83866000491730497</v>
      </c>
      <c r="M1662" s="11">
        <v>0.85929149790284809</v>
      </c>
      <c r="N1662" s="11">
        <v>0.87683760522874687</v>
      </c>
      <c r="O1662" s="11">
        <v>0.8954748473107722</v>
      </c>
      <c r="P1662" s="11">
        <v>0.9039602022667762</v>
      </c>
      <c r="Q1662" s="13">
        <v>0.86874196229868128</v>
      </c>
    </row>
    <row r="1663" spans="1:17" x14ac:dyDescent="0.3">
      <c r="A1663" s="8" t="s">
        <v>1381</v>
      </c>
      <c r="B1663" s="8" t="s">
        <v>1441</v>
      </c>
      <c r="C1663" s="8">
        <v>9363</v>
      </c>
      <c r="D1663" s="8"/>
      <c r="E1663" s="11">
        <v>0.93830000000000002</v>
      </c>
      <c r="F1663" s="11">
        <v>0.83952380952380945</v>
      </c>
      <c r="G1663" s="11" t="s">
        <v>5125</v>
      </c>
      <c r="H1663" s="11" t="s">
        <v>5125</v>
      </c>
      <c r="I1663" s="12">
        <v>0.70772786164447299</v>
      </c>
      <c r="J1663" s="11">
        <v>0.6895</v>
      </c>
      <c r="K1663" s="11">
        <v>0.66</v>
      </c>
      <c r="L1663" s="11">
        <v>0.84799999999999998</v>
      </c>
      <c r="M1663" s="11">
        <v>0.78619047619047622</v>
      </c>
      <c r="N1663" s="11">
        <v>0.76299437595828812</v>
      </c>
      <c r="O1663" s="11">
        <v>0.76535203983992517</v>
      </c>
      <c r="P1663" s="11">
        <v>0.80777708181621288</v>
      </c>
      <c r="Q1663" s="13">
        <v>0.78311557952989286</v>
      </c>
    </row>
    <row r="1664" spans="1:17" x14ac:dyDescent="0.3">
      <c r="A1664" s="8" t="s">
        <v>1381</v>
      </c>
      <c r="B1664" s="8" t="s">
        <v>331</v>
      </c>
      <c r="C1664" s="8">
        <v>9374</v>
      </c>
      <c r="D1664" s="8"/>
      <c r="E1664" s="11">
        <v>1.0410999999999999</v>
      </c>
      <c r="F1664" s="11">
        <v>0.87430397562267426</v>
      </c>
      <c r="G1664" s="11" t="s">
        <v>5125</v>
      </c>
      <c r="H1664" s="11" t="s">
        <v>5125</v>
      </c>
      <c r="I1664" s="12">
        <v>0.67649999999999999</v>
      </c>
      <c r="J1664" s="11">
        <v>0.70350000000000001</v>
      </c>
      <c r="K1664" s="11">
        <v>0.67725591152924258</v>
      </c>
      <c r="L1664" s="11">
        <v>0.90600000000000003</v>
      </c>
      <c r="M1664" s="11">
        <v>0.89142857142857146</v>
      </c>
      <c r="N1664" s="11">
        <v>0.85409035581164494</v>
      </c>
      <c r="O1664" s="11">
        <v>0.79506059761932324</v>
      </c>
      <c r="P1664" s="11">
        <v>0.79908518045843568</v>
      </c>
      <c r="Q1664" s="13">
        <v>0.79999999999999993</v>
      </c>
    </row>
    <row r="1665" spans="1:17" x14ac:dyDescent="0.3">
      <c r="A1665" s="8" t="s">
        <v>1381</v>
      </c>
      <c r="B1665" s="8" t="s">
        <v>1470</v>
      </c>
      <c r="C1665" s="8">
        <v>9519</v>
      </c>
      <c r="D1665" s="8"/>
      <c r="E1665" s="11">
        <v>0.97989999999999999</v>
      </c>
      <c r="F1665" s="11">
        <v>0.95620481703954907</v>
      </c>
      <c r="G1665" s="11">
        <v>0.93138851735037598</v>
      </c>
      <c r="H1665" s="11">
        <v>0.91100000000000003</v>
      </c>
      <c r="I1665" s="12">
        <v>0.8844827586206897</v>
      </c>
      <c r="J1665" s="11">
        <v>0.91348037062385767</v>
      </c>
      <c r="K1665" s="11">
        <v>0.82227388271153068</v>
      </c>
      <c r="L1665" s="11">
        <v>0.84609626803208082</v>
      </c>
      <c r="M1665" s="11">
        <v>0.87766666666666671</v>
      </c>
      <c r="N1665" s="11">
        <v>0.92366666666666664</v>
      </c>
      <c r="O1665" s="11">
        <v>0.91900000000000004</v>
      </c>
      <c r="P1665" s="11">
        <v>0.94666666666666666</v>
      </c>
      <c r="Q1665" s="13" t="s">
        <v>5125</v>
      </c>
    </row>
    <row r="1666" spans="1:17" x14ac:dyDescent="0.3">
      <c r="A1666" s="8" t="s">
        <v>1381</v>
      </c>
      <c r="B1666" s="8" t="s">
        <v>2107</v>
      </c>
      <c r="C1666" s="8">
        <v>9631</v>
      </c>
      <c r="D1666" s="8"/>
      <c r="E1666" s="11" t="s">
        <v>5125</v>
      </c>
      <c r="F1666" s="11" t="s">
        <v>5125</v>
      </c>
      <c r="G1666" s="11" t="s">
        <v>5125</v>
      </c>
      <c r="H1666" s="11" t="s">
        <v>5125</v>
      </c>
      <c r="I1666" s="12" t="s">
        <v>5125</v>
      </c>
      <c r="J1666" s="11" t="s">
        <v>5125</v>
      </c>
      <c r="K1666" s="11" t="s">
        <v>5125</v>
      </c>
      <c r="L1666" s="11" t="s">
        <v>5125</v>
      </c>
      <c r="M1666" s="11" t="s">
        <v>5125</v>
      </c>
      <c r="N1666" s="11" t="s">
        <v>5125</v>
      </c>
      <c r="O1666" s="11" t="s">
        <v>5125</v>
      </c>
      <c r="P1666" s="11" t="s">
        <v>5125</v>
      </c>
      <c r="Q1666" s="13" t="s">
        <v>5125</v>
      </c>
    </row>
    <row r="1667" spans="1:17" x14ac:dyDescent="0.3">
      <c r="A1667" s="8" t="s">
        <v>1381</v>
      </c>
      <c r="B1667" s="8" t="s">
        <v>1402</v>
      </c>
      <c r="C1667" s="8">
        <v>9768</v>
      </c>
      <c r="D1667" s="8"/>
      <c r="E1667" s="11">
        <v>0.91749999999999998</v>
      </c>
      <c r="F1667" s="11">
        <v>0.89034482758620692</v>
      </c>
      <c r="G1667" s="11">
        <v>0.87689655172413805</v>
      </c>
      <c r="H1667" s="11">
        <v>0.86678571428571438</v>
      </c>
      <c r="I1667" s="12">
        <v>0.83259259259259266</v>
      </c>
      <c r="J1667" s="11">
        <v>0.79185185185185181</v>
      </c>
      <c r="K1667" s="11">
        <v>0.76727771699826341</v>
      </c>
      <c r="L1667" s="11">
        <v>0.79222222222222205</v>
      </c>
      <c r="M1667" s="11">
        <v>0.82071428571428573</v>
      </c>
      <c r="N1667" s="11">
        <v>0.83285714285714285</v>
      </c>
      <c r="O1667" s="11">
        <v>0.81928571428571439</v>
      </c>
      <c r="P1667" s="11">
        <v>0.8253571428571429</v>
      </c>
      <c r="Q1667" s="13">
        <v>0.79464285714285721</v>
      </c>
    </row>
    <row r="1668" spans="1:17" x14ac:dyDescent="0.3">
      <c r="A1668" s="8" t="s">
        <v>1381</v>
      </c>
      <c r="B1668" s="8" t="s">
        <v>4664</v>
      </c>
      <c r="C1668" s="8">
        <v>9881</v>
      </c>
      <c r="D1668" s="8"/>
      <c r="E1668" s="11">
        <v>0.86970000000000003</v>
      </c>
      <c r="F1668" s="11">
        <v>0.8469636881346474</v>
      </c>
      <c r="G1668" s="11">
        <v>0.81290322580645158</v>
      </c>
      <c r="H1668" s="11">
        <v>0.84033333333333327</v>
      </c>
      <c r="I1668" s="12" t="s">
        <v>5125</v>
      </c>
      <c r="J1668" s="11" t="s">
        <v>5125</v>
      </c>
      <c r="K1668" s="11" t="s">
        <v>5125</v>
      </c>
      <c r="L1668" s="11" t="s">
        <v>5125</v>
      </c>
      <c r="M1668" s="11" t="s">
        <v>5125</v>
      </c>
      <c r="N1668" s="11" t="s">
        <v>5125</v>
      </c>
      <c r="O1668" s="11" t="s">
        <v>5125</v>
      </c>
      <c r="P1668" s="11" t="s">
        <v>5125</v>
      </c>
      <c r="Q1668" s="13" t="s">
        <v>5125</v>
      </c>
    </row>
    <row r="1669" spans="1:17" x14ac:dyDescent="0.3">
      <c r="A1669" s="8" t="s">
        <v>1381</v>
      </c>
      <c r="B1669" s="8" t="s">
        <v>1468</v>
      </c>
      <c r="C1669" s="8">
        <v>9883</v>
      </c>
      <c r="D1669" s="8"/>
      <c r="E1669" s="11">
        <v>0.95940000000000003</v>
      </c>
      <c r="F1669" s="11">
        <v>0.92032258064516137</v>
      </c>
      <c r="G1669" s="11">
        <v>0.86161290322580641</v>
      </c>
      <c r="H1669" s="11">
        <v>0.85933333333333328</v>
      </c>
      <c r="I1669" s="12">
        <v>0.86832686378653523</v>
      </c>
      <c r="J1669" s="11">
        <v>0.85896551724137937</v>
      </c>
      <c r="K1669" s="11">
        <v>0.82586206896551728</v>
      </c>
      <c r="L1669" s="11">
        <v>0.83290905086968892</v>
      </c>
      <c r="M1669" s="11">
        <v>0.87433333333333341</v>
      </c>
      <c r="N1669" s="11">
        <v>0.88700000000000001</v>
      </c>
      <c r="O1669" s="11">
        <v>0.87666666666666659</v>
      </c>
      <c r="P1669" s="11">
        <v>0.90633333333333332</v>
      </c>
      <c r="Q1669" s="13">
        <v>0.89813856912128487</v>
      </c>
    </row>
    <row r="1670" spans="1:17" x14ac:dyDescent="0.3">
      <c r="A1670" s="8" t="s">
        <v>1381</v>
      </c>
      <c r="B1670" s="8" t="s">
        <v>1482</v>
      </c>
      <c r="C1670" s="8">
        <v>9911</v>
      </c>
      <c r="D1670" s="8"/>
      <c r="E1670" s="11">
        <v>0.92889999999999995</v>
      </c>
      <c r="F1670" s="11">
        <v>0.92593692117789095</v>
      </c>
      <c r="G1670" s="11">
        <v>0.86882022543689852</v>
      </c>
      <c r="H1670" s="11">
        <v>0.84100893008698807</v>
      </c>
      <c r="I1670" s="12">
        <v>0.77653411453019949</v>
      </c>
      <c r="J1670" s="11">
        <v>0.79536325800692276</v>
      </c>
      <c r="K1670" s="11">
        <v>0.74246438618332866</v>
      </c>
      <c r="L1670" s="11">
        <v>0.7723981270227418</v>
      </c>
      <c r="M1670" s="11">
        <v>0.8176154419107291</v>
      </c>
      <c r="N1670" s="11">
        <v>0.80777691068824387</v>
      </c>
      <c r="O1670" s="11">
        <v>0.79088075497451493</v>
      </c>
      <c r="P1670" s="11">
        <v>0.80703714756023548</v>
      </c>
      <c r="Q1670" s="13">
        <v>0.83381176636712817</v>
      </c>
    </row>
    <row r="1671" spans="1:17" x14ac:dyDescent="0.3">
      <c r="A1671" s="8" t="s">
        <v>1381</v>
      </c>
      <c r="B1671" s="8" t="s">
        <v>1480</v>
      </c>
      <c r="C1671" s="8">
        <v>9941</v>
      </c>
      <c r="D1671" s="8"/>
      <c r="E1671" s="11">
        <v>1.1245000000000001</v>
      </c>
      <c r="F1671" s="11">
        <v>1.131</v>
      </c>
      <c r="G1671" s="11">
        <v>1.101503721785561</v>
      </c>
      <c r="H1671" s="11">
        <v>1.0976915282596671</v>
      </c>
      <c r="I1671" s="12">
        <v>1.0753609455639868</v>
      </c>
      <c r="J1671" s="11">
        <v>1.0607702081385018</v>
      </c>
      <c r="K1671" s="11" t="s">
        <v>5125</v>
      </c>
      <c r="L1671" s="11">
        <v>1.0117857142857145</v>
      </c>
      <c r="M1671" s="11">
        <v>1.1097131563679123</v>
      </c>
      <c r="N1671" s="11">
        <v>1.1244827586206898</v>
      </c>
      <c r="O1671" s="11">
        <v>1.1331034482758622</v>
      </c>
      <c r="P1671" s="11">
        <v>1.1397654696043822</v>
      </c>
      <c r="Q1671" s="13" t="s">
        <v>5125</v>
      </c>
    </row>
    <row r="1672" spans="1:17" x14ac:dyDescent="0.3">
      <c r="A1672" s="8" t="s">
        <v>1381</v>
      </c>
      <c r="B1672" s="8" t="s">
        <v>1470</v>
      </c>
      <c r="C1672" s="8">
        <v>9951</v>
      </c>
      <c r="D1672" s="8"/>
      <c r="E1672" s="11" t="s">
        <v>5125</v>
      </c>
      <c r="F1672" s="11" t="s">
        <v>5125</v>
      </c>
      <c r="G1672" s="11" t="s">
        <v>5125</v>
      </c>
      <c r="H1672" s="11" t="s">
        <v>5125</v>
      </c>
      <c r="I1672" s="12" t="s">
        <v>5125</v>
      </c>
      <c r="J1672" s="11" t="s">
        <v>5125</v>
      </c>
      <c r="K1672" s="11" t="s">
        <v>5125</v>
      </c>
      <c r="L1672" s="11" t="s">
        <v>5125</v>
      </c>
      <c r="M1672" s="11" t="s">
        <v>5125</v>
      </c>
      <c r="N1672" s="11" t="s">
        <v>5125</v>
      </c>
      <c r="O1672" s="11" t="s">
        <v>5125</v>
      </c>
      <c r="P1672" s="11" t="s">
        <v>5125</v>
      </c>
      <c r="Q1672" s="13" t="s">
        <v>5125</v>
      </c>
    </row>
    <row r="1673" spans="1:17" x14ac:dyDescent="0.3">
      <c r="A1673" s="8" t="s">
        <v>1381</v>
      </c>
      <c r="B1673" s="8" t="s">
        <v>1471</v>
      </c>
      <c r="C1673" s="8">
        <v>9962</v>
      </c>
      <c r="D1673" s="8"/>
      <c r="E1673" s="11">
        <v>0.88819999999999999</v>
      </c>
      <c r="F1673" s="11">
        <v>0.81586206896551727</v>
      </c>
      <c r="G1673" s="11">
        <v>0.78413793103448282</v>
      </c>
      <c r="H1673" s="11">
        <v>0.78897020702237886</v>
      </c>
      <c r="I1673" s="12">
        <v>0.75370370370370365</v>
      </c>
      <c r="J1673" s="11">
        <v>0.70333333333333325</v>
      </c>
      <c r="K1673" s="11">
        <v>0.69296296296296289</v>
      </c>
      <c r="L1673" s="11">
        <v>0.73124502477381959</v>
      </c>
      <c r="M1673" s="11">
        <v>0.75544642632158299</v>
      </c>
      <c r="N1673" s="11">
        <v>0.76357142857142857</v>
      </c>
      <c r="O1673" s="11">
        <v>0.79464285714285721</v>
      </c>
      <c r="P1673" s="11">
        <v>0.81044541474054954</v>
      </c>
      <c r="Q1673" s="13">
        <v>0.80047140558683039</v>
      </c>
    </row>
    <row r="1674" spans="1:17" x14ac:dyDescent="0.3">
      <c r="A1674" s="8" t="s">
        <v>1381</v>
      </c>
      <c r="B1674" s="8" t="s">
        <v>4665</v>
      </c>
      <c r="C1674" s="8">
        <v>9974</v>
      </c>
      <c r="D1674" s="8"/>
      <c r="E1674" s="11">
        <v>0.99550000000000005</v>
      </c>
      <c r="F1674" s="11">
        <v>0.98136312357728106</v>
      </c>
      <c r="G1674" s="11">
        <v>0.93503330065535084</v>
      </c>
      <c r="H1674" s="11">
        <v>0.89536731088402133</v>
      </c>
      <c r="I1674" s="12" t="s">
        <v>5125</v>
      </c>
      <c r="J1674" s="11" t="s">
        <v>5125</v>
      </c>
      <c r="K1674" s="11" t="s">
        <v>5125</v>
      </c>
      <c r="L1674" s="11" t="s">
        <v>5125</v>
      </c>
      <c r="M1674" s="11" t="s">
        <v>5125</v>
      </c>
      <c r="N1674" s="11" t="s">
        <v>5125</v>
      </c>
      <c r="O1674" s="11" t="s">
        <v>5125</v>
      </c>
      <c r="P1674" s="11" t="s">
        <v>5125</v>
      </c>
      <c r="Q1674" s="13" t="s">
        <v>5125</v>
      </c>
    </row>
    <row r="1675" spans="1:17" x14ac:dyDescent="0.3">
      <c r="A1675" s="8" t="s">
        <v>1381</v>
      </c>
      <c r="B1675" s="8" t="s">
        <v>1382</v>
      </c>
      <c r="C1675" s="8">
        <v>9995</v>
      </c>
      <c r="D1675" s="8"/>
      <c r="E1675" s="11">
        <v>1.0078</v>
      </c>
      <c r="F1675" s="11">
        <v>1.0018050303508701</v>
      </c>
      <c r="G1675" s="11">
        <v>0.89736878888325744</v>
      </c>
      <c r="H1675" s="11">
        <v>0.92103448275862065</v>
      </c>
      <c r="I1675" s="12">
        <v>0.88535714285714295</v>
      </c>
      <c r="J1675" s="11">
        <v>0.91131900583876335</v>
      </c>
      <c r="K1675" s="11">
        <v>0.91092406219305377</v>
      </c>
      <c r="L1675" s="11">
        <v>0.91621500341363893</v>
      </c>
      <c r="M1675" s="11">
        <v>0.98786610550860099</v>
      </c>
      <c r="N1675" s="11">
        <v>0.98827586206896556</v>
      </c>
      <c r="O1675" s="11">
        <v>1.0065084739304528</v>
      </c>
      <c r="P1675" s="11">
        <v>0.99137931034482762</v>
      </c>
      <c r="Q1675" s="13" t="s">
        <v>5125</v>
      </c>
    </row>
    <row r="1676" spans="1:17" x14ac:dyDescent="0.3">
      <c r="A1676" s="8" t="s">
        <v>1486</v>
      </c>
      <c r="B1676" s="8" t="s">
        <v>1543</v>
      </c>
      <c r="C1676" s="8">
        <v>4</v>
      </c>
      <c r="D1676" s="8"/>
      <c r="E1676" s="11" t="s">
        <v>5125</v>
      </c>
      <c r="F1676" s="11" t="s">
        <v>5125</v>
      </c>
      <c r="G1676" s="11" t="s">
        <v>5125</v>
      </c>
      <c r="H1676" s="11" t="s">
        <v>5125</v>
      </c>
      <c r="I1676" s="12" t="s">
        <v>5125</v>
      </c>
      <c r="J1676" s="11" t="s">
        <v>5125</v>
      </c>
      <c r="K1676" s="11" t="s">
        <v>5125</v>
      </c>
      <c r="L1676" s="11" t="s">
        <v>5125</v>
      </c>
      <c r="M1676" s="11" t="s">
        <v>5125</v>
      </c>
      <c r="N1676" s="11" t="s">
        <v>5125</v>
      </c>
      <c r="O1676" s="11" t="s">
        <v>5125</v>
      </c>
      <c r="P1676" s="11" t="s">
        <v>5125</v>
      </c>
      <c r="Q1676" s="13" t="s">
        <v>5125</v>
      </c>
    </row>
    <row r="1677" spans="1:17" x14ac:dyDescent="0.3">
      <c r="A1677" s="8" t="s">
        <v>1486</v>
      </c>
      <c r="B1677" s="8" t="s">
        <v>1191</v>
      </c>
      <c r="C1677" s="8">
        <v>11</v>
      </c>
      <c r="D1677" s="8"/>
      <c r="E1677" s="11">
        <v>0.95020000000000004</v>
      </c>
      <c r="F1677" s="11">
        <v>0.86868211527128758</v>
      </c>
      <c r="G1677" s="11">
        <v>0.85806451612903223</v>
      </c>
      <c r="H1677" s="11">
        <v>0.8696666666666667</v>
      </c>
      <c r="I1677" s="12">
        <v>0.81966666666666665</v>
      </c>
      <c r="J1677" s="11">
        <v>0.77666666666666673</v>
      </c>
      <c r="K1677" s="11">
        <v>0.72099376142013694</v>
      </c>
      <c r="L1677" s="11">
        <v>0.75994889680206701</v>
      </c>
      <c r="M1677" s="11">
        <v>0.79807200307085702</v>
      </c>
      <c r="N1677" s="11">
        <v>0.81238683491737063</v>
      </c>
      <c r="O1677" s="11">
        <v>0.78935483870967738</v>
      </c>
      <c r="P1677" s="11">
        <v>0.86209613657225104</v>
      </c>
      <c r="Q1677" s="13">
        <v>0.87073644804517103</v>
      </c>
    </row>
    <row r="1678" spans="1:17" x14ac:dyDescent="0.3">
      <c r="A1678" s="8" t="s">
        <v>1486</v>
      </c>
      <c r="B1678" s="8" t="s">
        <v>1510</v>
      </c>
      <c r="C1678" s="8">
        <v>74</v>
      </c>
      <c r="D1678" s="8"/>
      <c r="E1678" s="11">
        <v>0.99329999999999996</v>
      </c>
      <c r="F1678" s="11">
        <v>1.0171280657178405</v>
      </c>
      <c r="G1678" s="11">
        <v>0.97749345550419287</v>
      </c>
      <c r="H1678" s="11">
        <v>1.0759924849816052</v>
      </c>
      <c r="I1678" s="12" t="s">
        <v>5125</v>
      </c>
      <c r="J1678" s="11" t="s">
        <v>5125</v>
      </c>
      <c r="K1678" s="11">
        <v>0.88284104404530905</v>
      </c>
      <c r="L1678" s="11">
        <v>0.96718898137360743</v>
      </c>
      <c r="M1678" s="11">
        <v>0.94140508725683003</v>
      </c>
      <c r="N1678" s="11">
        <v>0.96290041432591589</v>
      </c>
      <c r="O1678" s="11">
        <v>0.91969490506490825</v>
      </c>
      <c r="P1678" s="11" t="s">
        <v>5125</v>
      </c>
      <c r="Q1678" s="13" t="s">
        <v>5125</v>
      </c>
    </row>
    <row r="1679" spans="1:17" x14ac:dyDescent="0.3">
      <c r="A1679" s="8" t="s">
        <v>1486</v>
      </c>
      <c r="B1679" s="8" t="s">
        <v>1499</v>
      </c>
      <c r="C1679" s="8">
        <v>106</v>
      </c>
      <c r="D1679" s="8"/>
      <c r="E1679" s="11">
        <v>0.95569999999999999</v>
      </c>
      <c r="F1679" s="11">
        <v>0.87818181818181806</v>
      </c>
      <c r="G1679" s="11">
        <v>0.81272727272727263</v>
      </c>
      <c r="H1679" s="11">
        <v>0.85946165399718399</v>
      </c>
      <c r="I1679" s="12">
        <v>0.83238783294391805</v>
      </c>
      <c r="J1679" s="11">
        <v>0.77774452089209467</v>
      </c>
      <c r="K1679" s="11">
        <v>0.76458514427731961</v>
      </c>
      <c r="L1679" s="11">
        <v>0.87849999999999995</v>
      </c>
      <c r="M1679" s="11">
        <v>0.85571428571428565</v>
      </c>
      <c r="N1679" s="11">
        <v>0.82571428571428562</v>
      </c>
      <c r="O1679" s="11">
        <v>0.83142464980145081</v>
      </c>
      <c r="P1679" s="11">
        <v>0.84666666666666668</v>
      </c>
      <c r="Q1679" s="13" t="s">
        <v>5125</v>
      </c>
    </row>
    <row r="1680" spans="1:17" x14ac:dyDescent="0.3">
      <c r="A1680" s="8" t="s">
        <v>1486</v>
      </c>
      <c r="B1680" s="8" t="s">
        <v>1604</v>
      </c>
      <c r="C1680" s="8">
        <v>160</v>
      </c>
      <c r="D1680" s="8"/>
      <c r="E1680" s="11">
        <v>0.94830000000000003</v>
      </c>
      <c r="F1680" s="11">
        <v>0.95320101658171452</v>
      </c>
      <c r="G1680" s="11">
        <v>0.95201582924833905</v>
      </c>
      <c r="H1680" s="11">
        <v>0.92666666666666664</v>
      </c>
      <c r="I1680" s="12">
        <v>0.83499999999999996</v>
      </c>
      <c r="J1680" s="11">
        <v>0.79133333333333333</v>
      </c>
      <c r="K1680" s="11">
        <v>0.7556666666666666</v>
      </c>
      <c r="L1680" s="11">
        <v>0.7596666666666666</v>
      </c>
      <c r="M1680" s="11">
        <v>0.83</v>
      </c>
      <c r="N1680" s="11">
        <v>0.86129032258064508</v>
      </c>
      <c r="O1680" s="11">
        <v>0.8267741935483871</v>
      </c>
      <c r="P1680" s="11">
        <v>0.85709677419354835</v>
      </c>
      <c r="Q1680" s="13">
        <v>0.8441935483870967</v>
      </c>
    </row>
    <row r="1681" spans="1:17" x14ac:dyDescent="0.3">
      <c r="A1681" s="8" t="s">
        <v>1486</v>
      </c>
      <c r="B1681" s="8" t="s">
        <v>1608</v>
      </c>
      <c r="C1681" s="8">
        <v>241</v>
      </c>
      <c r="D1681" s="8"/>
      <c r="E1681" s="11">
        <v>0.94450000000000001</v>
      </c>
      <c r="F1681" s="11">
        <v>0.91765998693069828</v>
      </c>
      <c r="G1681" s="11" t="s">
        <v>5125</v>
      </c>
      <c r="H1681" s="11" t="s">
        <v>5125</v>
      </c>
      <c r="I1681" s="12" t="s">
        <v>5125</v>
      </c>
      <c r="J1681" s="11" t="s">
        <v>5125</v>
      </c>
      <c r="K1681" s="11" t="s">
        <v>5125</v>
      </c>
      <c r="L1681" s="11" t="s">
        <v>5125</v>
      </c>
      <c r="M1681" s="11" t="s">
        <v>5125</v>
      </c>
      <c r="N1681" s="11" t="s">
        <v>5125</v>
      </c>
      <c r="O1681" s="11" t="s">
        <v>5125</v>
      </c>
      <c r="P1681" s="11" t="s">
        <v>5125</v>
      </c>
      <c r="Q1681" s="13" t="s">
        <v>5125</v>
      </c>
    </row>
    <row r="1682" spans="1:17" x14ac:dyDescent="0.3">
      <c r="A1682" s="8" t="s">
        <v>1486</v>
      </c>
      <c r="B1682" s="8" t="s">
        <v>1584</v>
      </c>
      <c r="C1682" s="8">
        <v>259</v>
      </c>
      <c r="D1682" s="8"/>
      <c r="E1682" s="11">
        <v>0.92730000000000001</v>
      </c>
      <c r="F1682" s="11">
        <v>0.9223078589114807</v>
      </c>
      <c r="G1682" s="11">
        <v>0.87064516129032254</v>
      </c>
      <c r="H1682" s="11">
        <v>0.88133333333333341</v>
      </c>
      <c r="I1682" s="12">
        <v>0.79733333333333334</v>
      </c>
      <c r="J1682" s="11">
        <v>0.75937063442573449</v>
      </c>
      <c r="K1682" s="11">
        <v>0.7174858957827922</v>
      </c>
      <c r="L1682" s="11">
        <v>0.75236786915023235</v>
      </c>
      <c r="M1682" s="11">
        <v>0.85673187970599884</v>
      </c>
      <c r="N1682" s="11">
        <v>0.84158665870057914</v>
      </c>
      <c r="O1682" s="11">
        <v>0.82729516372509759</v>
      </c>
      <c r="P1682" s="11">
        <v>0.84332716261886009</v>
      </c>
      <c r="Q1682" s="13">
        <v>0.84963776127474122</v>
      </c>
    </row>
    <row r="1683" spans="1:17" x14ac:dyDescent="0.3">
      <c r="A1683" s="8" t="s">
        <v>1486</v>
      </c>
      <c r="B1683" s="8" t="s">
        <v>1564</v>
      </c>
      <c r="C1683" s="8">
        <v>264</v>
      </c>
      <c r="D1683" s="8"/>
      <c r="E1683" s="11">
        <v>1.0145</v>
      </c>
      <c r="F1683" s="11">
        <v>0.9778896438485345</v>
      </c>
      <c r="G1683" s="11">
        <v>0.90569056478292997</v>
      </c>
      <c r="H1683" s="11">
        <v>0.93848599629757723</v>
      </c>
      <c r="I1683" s="12">
        <v>0.81595069056306513</v>
      </c>
      <c r="J1683" s="11" t="s">
        <v>5125</v>
      </c>
      <c r="K1683" s="11" t="s">
        <v>5125</v>
      </c>
      <c r="L1683" s="11" t="s">
        <v>5125</v>
      </c>
      <c r="M1683" s="11" t="s">
        <v>5125</v>
      </c>
      <c r="N1683" s="11" t="s">
        <v>5125</v>
      </c>
      <c r="O1683" s="11" t="s">
        <v>5125</v>
      </c>
      <c r="P1683" s="11" t="s">
        <v>5125</v>
      </c>
      <c r="Q1683" s="13" t="s">
        <v>5125</v>
      </c>
    </row>
    <row r="1684" spans="1:17" x14ac:dyDescent="0.3">
      <c r="A1684" s="8" t="s">
        <v>1486</v>
      </c>
      <c r="B1684" s="8" t="s">
        <v>1611</v>
      </c>
      <c r="C1684" s="8">
        <v>589</v>
      </c>
      <c r="D1684" s="8"/>
      <c r="E1684" s="11">
        <v>1.0081</v>
      </c>
      <c r="F1684" s="11">
        <v>0.97909090909090901</v>
      </c>
      <c r="G1684" s="11">
        <v>0.92863636363636359</v>
      </c>
      <c r="H1684" s="11">
        <v>0.91523809523809518</v>
      </c>
      <c r="I1684" s="12">
        <v>0.85250000000000004</v>
      </c>
      <c r="J1684" s="11">
        <v>0.83499999999999996</v>
      </c>
      <c r="K1684" s="11">
        <v>0.77127114104648353</v>
      </c>
      <c r="L1684" s="11">
        <v>0.85050000000000003</v>
      </c>
      <c r="M1684" s="11" t="s">
        <v>5125</v>
      </c>
      <c r="N1684" s="11" t="s">
        <v>5125</v>
      </c>
      <c r="O1684" s="11">
        <v>0.88523809523809516</v>
      </c>
      <c r="P1684" s="11" t="s">
        <v>5125</v>
      </c>
      <c r="Q1684" s="13" t="s">
        <v>5125</v>
      </c>
    </row>
    <row r="1685" spans="1:17" x14ac:dyDescent="0.3">
      <c r="A1685" s="8" t="s">
        <v>1486</v>
      </c>
      <c r="B1685" s="8" t="s">
        <v>1529</v>
      </c>
      <c r="C1685" s="8">
        <v>664</v>
      </c>
      <c r="D1685" s="8"/>
      <c r="E1685" s="11">
        <v>1.0178</v>
      </c>
      <c r="F1685" s="11">
        <v>1.0164522264748974</v>
      </c>
      <c r="G1685" s="11">
        <v>1.0212086275290486</v>
      </c>
      <c r="H1685" s="11" t="s">
        <v>5125</v>
      </c>
      <c r="I1685" s="12" t="s">
        <v>5125</v>
      </c>
      <c r="J1685" s="11" t="s">
        <v>5125</v>
      </c>
      <c r="K1685" s="11" t="s">
        <v>5125</v>
      </c>
      <c r="L1685" s="11" t="s">
        <v>5125</v>
      </c>
      <c r="M1685" s="11">
        <v>0.8619944701922726</v>
      </c>
      <c r="N1685" s="11" t="s">
        <v>5125</v>
      </c>
      <c r="O1685" s="11">
        <v>0.91516129032258065</v>
      </c>
      <c r="P1685" s="11">
        <v>0.86129032258064508</v>
      </c>
      <c r="Q1685" s="13">
        <v>0.84064516129032252</v>
      </c>
    </row>
    <row r="1686" spans="1:17" x14ac:dyDescent="0.3">
      <c r="A1686" s="8" t="s">
        <v>1486</v>
      </c>
      <c r="B1686" s="8" t="s">
        <v>1595</v>
      </c>
      <c r="C1686" s="8">
        <v>694</v>
      </c>
      <c r="D1686" s="8"/>
      <c r="E1686" s="11" t="s">
        <v>5125</v>
      </c>
      <c r="F1686" s="11" t="s">
        <v>5125</v>
      </c>
      <c r="G1686" s="11" t="s">
        <v>5125</v>
      </c>
      <c r="H1686" s="11" t="s">
        <v>5125</v>
      </c>
      <c r="I1686" s="12" t="s">
        <v>5125</v>
      </c>
      <c r="J1686" s="11" t="s">
        <v>5125</v>
      </c>
      <c r="K1686" s="11" t="s">
        <v>5125</v>
      </c>
      <c r="L1686" s="11" t="s">
        <v>5125</v>
      </c>
      <c r="M1686" s="11" t="s">
        <v>5125</v>
      </c>
      <c r="N1686" s="11" t="s">
        <v>5125</v>
      </c>
      <c r="O1686" s="11" t="s">
        <v>5125</v>
      </c>
      <c r="P1686" s="11" t="s">
        <v>5125</v>
      </c>
      <c r="Q1686" s="13" t="s">
        <v>5125</v>
      </c>
    </row>
    <row r="1687" spans="1:17" x14ac:dyDescent="0.3">
      <c r="A1687" s="8" t="s">
        <v>1486</v>
      </c>
      <c r="B1687" s="8" t="s">
        <v>1540</v>
      </c>
      <c r="C1687" s="8">
        <v>714</v>
      </c>
      <c r="D1687" s="8"/>
      <c r="E1687" s="11">
        <v>0.99329999999999996</v>
      </c>
      <c r="F1687" s="11">
        <v>0.95354838709677414</v>
      </c>
      <c r="G1687" s="11">
        <v>0.96967741935483864</v>
      </c>
      <c r="H1687" s="11">
        <v>0.99733333333333329</v>
      </c>
      <c r="I1687" s="12">
        <v>0.85799999999999998</v>
      </c>
      <c r="J1687" s="11">
        <v>0.7533333333333333</v>
      </c>
      <c r="K1687" s="11">
        <v>0.71899999999999997</v>
      </c>
      <c r="L1687" s="11">
        <v>0.78427345277318272</v>
      </c>
      <c r="M1687" s="11">
        <v>0.80870967741935484</v>
      </c>
      <c r="N1687" s="11">
        <v>0.84069149644580343</v>
      </c>
      <c r="O1687" s="11">
        <v>0.8264293553849309</v>
      </c>
      <c r="P1687" s="11">
        <v>0.83290322580645149</v>
      </c>
      <c r="Q1687" s="13">
        <v>0.83063393991007528</v>
      </c>
    </row>
    <row r="1688" spans="1:17" x14ac:dyDescent="0.3">
      <c r="A1688" s="8" t="s">
        <v>1486</v>
      </c>
      <c r="B1688" s="8" t="s">
        <v>1518</v>
      </c>
      <c r="C1688" s="8">
        <v>838</v>
      </c>
      <c r="D1688" s="8"/>
      <c r="E1688" s="11">
        <v>0.99960000000000004</v>
      </c>
      <c r="F1688" s="11">
        <v>0.93342047728104127</v>
      </c>
      <c r="G1688" s="11">
        <v>0.86972316216893986</v>
      </c>
      <c r="H1688" s="11">
        <v>0.87941940879835501</v>
      </c>
      <c r="I1688" s="12">
        <v>0.80149867861635427</v>
      </c>
      <c r="J1688" s="11" t="s">
        <v>5125</v>
      </c>
      <c r="K1688" s="11" t="s">
        <v>5125</v>
      </c>
      <c r="L1688" s="11" t="s">
        <v>5125</v>
      </c>
      <c r="M1688" s="11" t="s">
        <v>5125</v>
      </c>
      <c r="N1688" s="11" t="s">
        <v>5125</v>
      </c>
      <c r="O1688" s="11" t="s">
        <v>5125</v>
      </c>
      <c r="P1688" s="11" t="s">
        <v>5125</v>
      </c>
      <c r="Q1688" s="13" t="s">
        <v>5125</v>
      </c>
    </row>
    <row r="1689" spans="1:17" x14ac:dyDescent="0.3">
      <c r="A1689" s="8" t="s">
        <v>1486</v>
      </c>
      <c r="B1689" s="8" t="s">
        <v>1580</v>
      </c>
      <c r="C1689" s="8">
        <v>951</v>
      </c>
      <c r="D1689" s="8"/>
      <c r="E1689" s="11" t="s">
        <v>5125</v>
      </c>
      <c r="F1689" s="11" t="s">
        <v>5125</v>
      </c>
      <c r="G1689" s="11">
        <v>0.8608084325993407</v>
      </c>
      <c r="H1689" s="11">
        <v>0.8933333333333332</v>
      </c>
      <c r="I1689" s="12">
        <v>0.84250000000000003</v>
      </c>
      <c r="J1689" s="11">
        <v>0.83149595645285546</v>
      </c>
      <c r="K1689" s="11">
        <v>0.78049999999999997</v>
      </c>
      <c r="L1689" s="11">
        <v>0.88200000000000001</v>
      </c>
      <c r="M1689" s="11" t="s">
        <v>5125</v>
      </c>
      <c r="N1689" s="11" t="s">
        <v>5125</v>
      </c>
      <c r="O1689" s="11" t="s">
        <v>5125</v>
      </c>
      <c r="P1689" s="11" t="s">
        <v>5125</v>
      </c>
      <c r="Q1689" s="13" t="s">
        <v>5125</v>
      </c>
    </row>
    <row r="1690" spans="1:17" x14ac:dyDescent="0.3">
      <c r="A1690" s="8" t="s">
        <v>1486</v>
      </c>
      <c r="B1690" s="8" t="s">
        <v>1609</v>
      </c>
      <c r="C1690" s="8">
        <v>1001</v>
      </c>
      <c r="D1690" s="8"/>
      <c r="E1690" s="11" t="s">
        <v>5125</v>
      </c>
      <c r="F1690" s="11" t="s">
        <v>5125</v>
      </c>
      <c r="G1690" s="11" t="s">
        <v>5125</v>
      </c>
      <c r="H1690" s="11" t="s">
        <v>5125</v>
      </c>
      <c r="I1690" s="12" t="s">
        <v>5125</v>
      </c>
      <c r="J1690" s="11" t="s">
        <v>5125</v>
      </c>
      <c r="K1690" s="11" t="s">
        <v>5125</v>
      </c>
      <c r="L1690" s="11" t="s">
        <v>5125</v>
      </c>
      <c r="M1690" s="11" t="s">
        <v>5125</v>
      </c>
      <c r="N1690" s="11" t="s">
        <v>5125</v>
      </c>
      <c r="O1690" s="11" t="s">
        <v>5125</v>
      </c>
      <c r="P1690" s="11" t="s">
        <v>5125</v>
      </c>
      <c r="Q1690" s="13" t="s">
        <v>5125</v>
      </c>
    </row>
    <row r="1691" spans="1:17" x14ac:dyDescent="0.3">
      <c r="A1691" s="8" t="s">
        <v>1486</v>
      </c>
      <c r="B1691" s="8" t="s">
        <v>1622</v>
      </c>
      <c r="C1691" s="8">
        <v>1022</v>
      </c>
      <c r="D1691" s="8"/>
      <c r="E1691" s="11">
        <v>0.92159999999999997</v>
      </c>
      <c r="F1691" s="11">
        <v>0.90806991365164569</v>
      </c>
      <c r="G1691" s="11">
        <v>0.84176757246412459</v>
      </c>
      <c r="H1691" s="11">
        <v>0.90439578363154838</v>
      </c>
      <c r="I1691" s="12">
        <v>0.82161925237048117</v>
      </c>
      <c r="J1691" s="11">
        <v>0.77500000000000002</v>
      </c>
      <c r="K1691" s="11">
        <v>0.77600000000000002</v>
      </c>
      <c r="L1691" s="11">
        <v>0.90749999999999997</v>
      </c>
      <c r="M1691" s="11">
        <v>0.86190476190476184</v>
      </c>
      <c r="N1691" s="11">
        <v>0.83190476190476192</v>
      </c>
      <c r="O1691" s="11">
        <v>0.830952380952381</v>
      </c>
      <c r="P1691" s="11">
        <v>0.83879764207225127</v>
      </c>
      <c r="Q1691" s="13" t="s">
        <v>5125</v>
      </c>
    </row>
    <row r="1692" spans="1:17" x14ac:dyDescent="0.3">
      <c r="A1692" s="8" t="s">
        <v>1486</v>
      </c>
      <c r="B1692" s="8" t="s">
        <v>1613</v>
      </c>
      <c r="C1692" s="8">
        <v>1049</v>
      </c>
      <c r="D1692" s="8"/>
      <c r="E1692" s="11">
        <v>0.97570000000000001</v>
      </c>
      <c r="F1692" s="11">
        <v>1.0126541311670618</v>
      </c>
      <c r="G1692" s="11">
        <v>0.90810682426552514</v>
      </c>
      <c r="H1692" s="11">
        <v>0.92813948493670795</v>
      </c>
      <c r="I1692" s="12" t="s">
        <v>5125</v>
      </c>
      <c r="J1692" s="11">
        <v>0.97608750837680069</v>
      </c>
      <c r="K1692" s="11">
        <v>0.87262081138648895</v>
      </c>
      <c r="L1692" s="11">
        <v>0.9994859558752065</v>
      </c>
      <c r="M1692" s="11" t="s">
        <v>5125</v>
      </c>
      <c r="N1692" s="11" t="s">
        <v>5125</v>
      </c>
      <c r="O1692" s="11" t="s">
        <v>5125</v>
      </c>
      <c r="P1692" s="11" t="s">
        <v>5125</v>
      </c>
      <c r="Q1692" s="13" t="s">
        <v>5125</v>
      </c>
    </row>
    <row r="1693" spans="1:17" x14ac:dyDescent="0.3">
      <c r="A1693" s="8" t="s">
        <v>1486</v>
      </c>
      <c r="B1693" s="8" t="s">
        <v>1591</v>
      </c>
      <c r="C1693" s="8">
        <v>1106</v>
      </c>
      <c r="D1693" s="8"/>
      <c r="E1693" s="11">
        <v>0.93969999999999998</v>
      </c>
      <c r="F1693" s="11" t="s">
        <v>5125</v>
      </c>
      <c r="G1693" s="11" t="s">
        <v>5125</v>
      </c>
      <c r="H1693" s="11">
        <v>0.90686504591646322</v>
      </c>
      <c r="I1693" s="12">
        <v>0.87986800733363857</v>
      </c>
      <c r="J1693" s="11">
        <v>0.83913303086186153</v>
      </c>
      <c r="K1693" s="11">
        <v>0.81778702285766491</v>
      </c>
      <c r="L1693" s="11" t="s">
        <v>5125</v>
      </c>
      <c r="M1693" s="11" t="s">
        <v>5125</v>
      </c>
      <c r="N1693" s="11" t="s">
        <v>5125</v>
      </c>
      <c r="O1693" s="11">
        <v>0.80809523809523809</v>
      </c>
      <c r="P1693" s="11" t="s">
        <v>5125</v>
      </c>
      <c r="Q1693" s="13" t="s">
        <v>5125</v>
      </c>
    </row>
    <row r="1694" spans="1:17" x14ac:dyDescent="0.3">
      <c r="A1694" s="8" t="s">
        <v>1486</v>
      </c>
      <c r="B1694" s="8" t="s">
        <v>1578</v>
      </c>
      <c r="C1694" s="8">
        <v>1232</v>
      </c>
      <c r="D1694" s="8"/>
      <c r="E1694" s="11">
        <v>1.1072</v>
      </c>
      <c r="F1694" s="11">
        <v>1.0066601494586318</v>
      </c>
      <c r="G1694" s="11">
        <v>0.97223430174048431</v>
      </c>
      <c r="H1694" s="11">
        <v>0.96004771546465562</v>
      </c>
      <c r="I1694" s="12">
        <v>0.84833744822829127</v>
      </c>
      <c r="J1694" s="11" t="s">
        <v>5125</v>
      </c>
      <c r="K1694" s="11" t="s">
        <v>5125</v>
      </c>
      <c r="L1694" s="11" t="s">
        <v>5125</v>
      </c>
      <c r="M1694" s="11" t="s">
        <v>5125</v>
      </c>
      <c r="N1694" s="11" t="s">
        <v>5125</v>
      </c>
      <c r="O1694" s="11" t="s">
        <v>5125</v>
      </c>
      <c r="P1694" s="11" t="s">
        <v>5125</v>
      </c>
      <c r="Q1694" s="13" t="s">
        <v>5125</v>
      </c>
    </row>
    <row r="1695" spans="1:17" x14ac:dyDescent="0.3">
      <c r="A1695" s="8" t="s">
        <v>1486</v>
      </c>
      <c r="B1695" s="8" t="s">
        <v>1615</v>
      </c>
      <c r="C1695" s="8">
        <v>1321</v>
      </c>
      <c r="D1695" s="8"/>
      <c r="E1695" s="11" t="s">
        <v>5125</v>
      </c>
      <c r="F1695" s="11" t="s">
        <v>5125</v>
      </c>
      <c r="G1695" s="11" t="s">
        <v>5125</v>
      </c>
      <c r="H1695" s="11" t="s">
        <v>5125</v>
      </c>
      <c r="I1695" s="12" t="s">
        <v>5125</v>
      </c>
      <c r="J1695" s="11" t="s">
        <v>5125</v>
      </c>
      <c r="K1695" s="11" t="s">
        <v>5125</v>
      </c>
      <c r="L1695" s="11" t="s">
        <v>5125</v>
      </c>
      <c r="M1695" s="11" t="s">
        <v>5125</v>
      </c>
      <c r="N1695" s="11" t="s">
        <v>5125</v>
      </c>
      <c r="O1695" s="11" t="s">
        <v>5125</v>
      </c>
      <c r="P1695" s="11" t="s">
        <v>5125</v>
      </c>
      <c r="Q1695" s="13" t="s">
        <v>5125</v>
      </c>
    </row>
    <row r="1696" spans="1:17" x14ac:dyDescent="0.3">
      <c r="A1696" s="8" t="s">
        <v>1486</v>
      </c>
      <c r="B1696" s="8" t="s">
        <v>1577</v>
      </c>
      <c r="C1696" s="8">
        <v>1326</v>
      </c>
      <c r="D1696" s="8"/>
      <c r="E1696" s="11" t="s">
        <v>5125</v>
      </c>
      <c r="F1696" s="11" t="s">
        <v>5125</v>
      </c>
      <c r="G1696" s="11" t="s">
        <v>5125</v>
      </c>
      <c r="H1696" s="11" t="s">
        <v>5125</v>
      </c>
      <c r="I1696" s="12" t="s">
        <v>5125</v>
      </c>
      <c r="J1696" s="11">
        <v>0.74674589252101664</v>
      </c>
      <c r="K1696" s="11" t="s">
        <v>5125</v>
      </c>
      <c r="L1696" s="11" t="s">
        <v>5125</v>
      </c>
      <c r="M1696" s="11" t="s">
        <v>5125</v>
      </c>
      <c r="N1696" s="11" t="s">
        <v>5125</v>
      </c>
      <c r="O1696" s="11" t="s">
        <v>5125</v>
      </c>
      <c r="P1696" s="11" t="s">
        <v>5125</v>
      </c>
      <c r="Q1696" s="13" t="s">
        <v>5125</v>
      </c>
    </row>
    <row r="1697" spans="1:17" x14ac:dyDescent="0.3">
      <c r="A1697" s="8" t="s">
        <v>1486</v>
      </c>
      <c r="B1697" s="8" t="s">
        <v>1572</v>
      </c>
      <c r="C1697" s="8">
        <v>1417</v>
      </c>
      <c r="D1697" s="8"/>
      <c r="E1697" s="11">
        <v>1.0386</v>
      </c>
      <c r="F1697" s="11">
        <v>1.02</v>
      </c>
      <c r="G1697" s="11">
        <v>0.96954545454545449</v>
      </c>
      <c r="H1697" s="11">
        <v>1.0018014439813157</v>
      </c>
      <c r="I1697" s="12">
        <v>0.97899999999999998</v>
      </c>
      <c r="J1697" s="11">
        <v>0.89196186693901591</v>
      </c>
      <c r="K1697" s="11">
        <v>0.86272928139847127</v>
      </c>
      <c r="L1697" s="11">
        <v>0.97099999999999997</v>
      </c>
      <c r="M1697" s="11">
        <v>0.94783350996369453</v>
      </c>
      <c r="N1697" s="11">
        <v>0.93047619047619046</v>
      </c>
      <c r="O1697" s="11">
        <v>0.91190476190476188</v>
      </c>
      <c r="P1697" s="11">
        <v>0.91952380952380952</v>
      </c>
      <c r="Q1697" s="13" t="s">
        <v>5125</v>
      </c>
    </row>
    <row r="1698" spans="1:17" x14ac:dyDescent="0.3">
      <c r="A1698" s="8" t="s">
        <v>1486</v>
      </c>
      <c r="B1698" s="8" t="s">
        <v>1554</v>
      </c>
      <c r="C1698" s="8">
        <v>1515</v>
      </c>
      <c r="D1698" s="8"/>
      <c r="E1698" s="11">
        <v>0.93769999999999998</v>
      </c>
      <c r="F1698" s="11">
        <v>0.91810485228404715</v>
      </c>
      <c r="G1698" s="11">
        <v>0.89111111111111108</v>
      </c>
      <c r="H1698" s="11">
        <v>0.91961538461538461</v>
      </c>
      <c r="I1698" s="12" t="s">
        <v>5125</v>
      </c>
      <c r="J1698" s="11" t="s">
        <v>5125</v>
      </c>
      <c r="K1698" s="11" t="s">
        <v>5125</v>
      </c>
      <c r="L1698" s="11" t="s">
        <v>5125</v>
      </c>
      <c r="M1698" s="11" t="s">
        <v>5125</v>
      </c>
      <c r="N1698" s="11" t="s">
        <v>5125</v>
      </c>
      <c r="O1698" s="11" t="s">
        <v>5125</v>
      </c>
      <c r="P1698" s="11" t="s">
        <v>5125</v>
      </c>
      <c r="Q1698" s="13" t="s">
        <v>5125</v>
      </c>
    </row>
    <row r="1699" spans="1:17" x14ac:dyDescent="0.3">
      <c r="A1699" s="8" t="s">
        <v>1486</v>
      </c>
      <c r="B1699" s="8" t="s">
        <v>1533</v>
      </c>
      <c r="C1699" s="8">
        <v>1577</v>
      </c>
      <c r="D1699" s="8"/>
      <c r="E1699" s="11">
        <v>0.94469999999999998</v>
      </c>
      <c r="F1699" s="11">
        <v>0.9107003308009165</v>
      </c>
      <c r="G1699" s="11">
        <v>0.91700740414153425</v>
      </c>
      <c r="H1699" s="11">
        <v>0.92013368398078155</v>
      </c>
      <c r="I1699" s="12">
        <v>0.82909254886070627</v>
      </c>
      <c r="J1699" s="11">
        <v>0.86656256815374888</v>
      </c>
      <c r="K1699" s="11">
        <v>0.74972753559513872</v>
      </c>
      <c r="L1699" s="11">
        <v>0.78858345521607498</v>
      </c>
      <c r="M1699" s="11">
        <v>0.82631460248998767</v>
      </c>
      <c r="N1699" s="11">
        <v>0.86346429499409338</v>
      </c>
      <c r="O1699" s="11">
        <v>0.83380087149045778</v>
      </c>
      <c r="P1699" s="11">
        <v>0.80498314010047056</v>
      </c>
      <c r="Q1699" s="13">
        <v>0.76239775802966059</v>
      </c>
    </row>
    <row r="1700" spans="1:17" x14ac:dyDescent="0.3">
      <c r="A1700" s="8" t="s">
        <v>1486</v>
      </c>
      <c r="B1700" s="8" t="s">
        <v>1617</v>
      </c>
      <c r="C1700" s="8">
        <v>1600</v>
      </c>
      <c r="D1700" s="8"/>
      <c r="E1700" s="11">
        <v>1.0662</v>
      </c>
      <c r="F1700" s="11">
        <v>1.0977777777777777</v>
      </c>
      <c r="G1700" s="11">
        <v>1.0481481481481481</v>
      </c>
      <c r="H1700" s="11">
        <v>1.0657692307692308</v>
      </c>
      <c r="I1700" s="12">
        <v>0.91576923076923067</v>
      </c>
      <c r="J1700" s="11" t="s">
        <v>5125</v>
      </c>
      <c r="K1700" s="11" t="s">
        <v>5125</v>
      </c>
      <c r="L1700" s="11" t="s">
        <v>5125</v>
      </c>
      <c r="M1700" s="11" t="s">
        <v>5125</v>
      </c>
      <c r="N1700" s="11" t="s">
        <v>5125</v>
      </c>
      <c r="O1700" s="11" t="s">
        <v>5125</v>
      </c>
      <c r="P1700" s="11" t="s">
        <v>5125</v>
      </c>
      <c r="Q1700" s="13" t="s">
        <v>5125</v>
      </c>
    </row>
    <row r="1701" spans="1:17" x14ac:dyDescent="0.3">
      <c r="A1701" s="8" t="s">
        <v>1486</v>
      </c>
      <c r="B1701" s="8" t="s">
        <v>1549</v>
      </c>
      <c r="C1701" s="8">
        <v>1887</v>
      </c>
      <c r="D1701" s="8"/>
      <c r="E1701" s="11">
        <v>0.97499999999999998</v>
      </c>
      <c r="F1701" s="11">
        <v>1.0170627761178537</v>
      </c>
      <c r="G1701" s="11" t="s">
        <v>5125</v>
      </c>
      <c r="H1701" s="11" t="s">
        <v>5125</v>
      </c>
      <c r="I1701" s="12" t="s">
        <v>5125</v>
      </c>
      <c r="J1701" s="11" t="s">
        <v>5125</v>
      </c>
      <c r="K1701" s="11" t="s">
        <v>5125</v>
      </c>
      <c r="L1701" s="11" t="s">
        <v>5125</v>
      </c>
      <c r="M1701" s="11" t="s">
        <v>5125</v>
      </c>
      <c r="N1701" s="11" t="s">
        <v>5125</v>
      </c>
      <c r="O1701" s="11" t="s">
        <v>5125</v>
      </c>
      <c r="P1701" s="11" t="s">
        <v>5125</v>
      </c>
      <c r="Q1701" s="13" t="s">
        <v>5125</v>
      </c>
    </row>
    <row r="1702" spans="1:17" x14ac:dyDescent="0.3">
      <c r="A1702" s="8" t="s">
        <v>1486</v>
      </c>
      <c r="B1702" s="8" t="s">
        <v>4666</v>
      </c>
      <c r="C1702" s="8">
        <v>1894</v>
      </c>
      <c r="D1702" s="8"/>
      <c r="E1702" s="11" t="s">
        <v>5125</v>
      </c>
      <c r="F1702" s="11" t="s">
        <v>5125</v>
      </c>
      <c r="G1702" s="11" t="s">
        <v>5125</v>
      </c>
      <c r="H1702" s="11" t="s">
        <v>5125</v>
      </c>
      <c r="I1702" s="12" t="s">
        <v>5125</v>
      </c>
      <c r="J1702" s="11" t="s">
        <v>5125</v>
      </c>
      <c r="K1702" s="11" t="s">
        <v>5125</v>
      </c>
      <c r="L1702" s="11" t="s">
        <v>5125</v>
      </c>
      <c r="M1702" s="11" t="s">
        <v>5125</v>
      </c>
      <c r="N1702" s="11" t="s">
        <v>5125</v>
      </c>
      <c r="O1702" s="11" t="s">
        <v>5125</v>
      </c>
      <c r="P1702" s="11" t="s">
        <v>5125</v>
      </c>
      <c r="Q1702" s="13" t="s">
        <v>5125</v>
      </c>
    </row>
    <row r="1703" spans="1:17" x14ac:dyDescent="0.3">
      <c r="A1703" s="8" t="s">
        <v>1486</v>
      </c>
      <c r="B1703" s="8" t="s">
        <v>763</v>
      </c>
      <c r="C1703" s="8">
        <v>1934</v>
      </c>
      <c r="D1703" s="8"/>
      <c r="E1703" s="11" t="s">
        <v>5125</v>
      </c>
      <c r="F1703" s="11" t="s">
        <v>5125</v>
      </c>
      <c r="G1703" s="11">
        <v>0.66999999999999993</v>
      </c>
      <c r="H1703" s="11" t="s">
        <v>5125</v>
      </c>
      <c r="I1703" s="12">
        <v>0.68700000000000006</v>
      </c>
      <c r="J1703" s="11">
        <v>0.67049999999999998</v>
      </c>
      <c r="K1703" s="11">
        <v>0.65800000000000003</v>
      </c>
      <c r="L1703" s="11" t="s">
        <v>5125</v>
      </c>
      <c r="M1703" s="11">
        <v>0.78142857142857136</v>
      </c>
      <c r="N1703" s="11" t="s">
        <v>5125</v>
      </c>
      <c r="O1703" s="11">
        <v>0.76238095238095238</v>
      </c>
      <c r="P1703" s="11">
        <v>0.77952380952380951</v>
      </c>
      <c r="Q1703" s="13" t="s">
        <v>5125</v>
      </c>
    </row>
    <row r="1704" spans="1:17" x14ac:dyDescent="0.3">
      <c r="A1704" s="8" t="s">
        <v>1486</v>
      </c>
      <c r="B1704" s="8" t="s">
        <v>1619</v>
      </c>
      <c r="C1704" s="8">
        <v>2039</v>
      </c>
      <c r="D1704" s="8"/>
      <c r="E1704" s="11">
        <v>0.82379999999999998</v>
      </c>
      <c r="F1704" s="11">
        <v>0.84777569529545127</v>
      </c>
      <c r="G1704" s="11" t="s">
        <v>5125</v>
      </c>
      <c r="H1704" s="11" t="s">
        <v>5125</v>
      </c>
      <c r="I1704" s="12">
        <v>0.75685100436168662</v>
      </c>
      <c r="J1704" s="11">
        <v>0.73219985643210816</v>
      </c>
      <c r="K1704" s="11" t="s">
        <v>5125</v>
      </c>
      <c r="L1704" s="11" t="s">
        <v>5125</v>
      </c>
      <c r="M1704" s="11" t="s">
        <v>5125</v>
      </c>
      <c r="N1704" s="11" t="s">
        <v>5125</v>
      </c>
      <c r="O1704" s="11">
        <v>0.83666666666666656</v>
      </c>
      <c r="P1704" s="11">
        <v>0.80571428571428561</v>
      </c>
      <c r="Q1704" s="13" t="s">
        <v>5125</v>
      </c>
    </row>
    <row r="1705" spans="1:17" x14ac:dyDescent="0.3">
      <c r="A1705" s="8" t="s">
        <v>1486</v>
      </c>
      <c r="B1705" s="8" t="s">
        <v>1599</v>
      </c>
      <c r="C1705" s="8">
        <v>2101</v>
      </c>
      <c r="D1705" s="8"/>
      <c r="E1705" s="11" t="s">
        <v>5125</v>
      </c>
      <c r="F1705" s="11" t="s">
        <v>5125</v>
      </c>
      <c r="G1705" s="11">
        <v>0.90488480608447586</v>
      </c>
      <c r="H1705" s="11" t="s">
        <v>5125</v>
      </c>
      <c r="I1705" s="12">
        <v>0.86734864033719095</v>
      </c>
      <c r="J1705" s="11" t="s">
        <v>5125</v>
      </c>
      <c r="K1705" s="11">
        <v>0.77584729755602033</v>
      </c>
      <c r="L1705" s="11" t="s">
        <v>5125</v>
      </c>
      <c r="M1705" s="11" t="s">
        <v>5125</v>
      </c>
      <c r="N1705" s="11">
        <v>0.85172667581729278</v>
      </c>
      <c r="O1705" s="11">
        <v>0.85227404820491059</v>
      </c>
      <c r="P1705" s="11" t="s">
        <v>5125</v>
      </c>
      <c r="Q1705" s="13" t="s">
        <v>5125</v>
      </c>
    </row>
    <row r="1706" spans="1:17" x14ac:dyDescent="0.3">
      <c r="A1706" s="8" t="s">
        <v>1486</v>
      </c>
      <c r="B1706" s="8" t="s">
        <v>1534</v>
      </c>
      <c r="C1706" s="8">
        <v>2102</v>
      </c>
      <c r="D1706" s="8"/>
      <c r="E1706" s="11" t="s">
        <v>5125</v>
      </c>
      <c r="F1706" s="11" t="s">
        <v>5125</v>
      </c>
      <c r="G1706" s="11" t="s">
        <v>5125</v>
      </c>
      <c r="H1706" s="11" t="s">
        <v>5125</v>
      </c>
      <c r="I1706" s="12" t="s">
        <v>5125</v>
      </c>
      <c r="J1706" s="11" t="s">
        <v>5125</v>
      </c>
      <c r="K1706" s="11">
        <v>0.78488523839832747</v>
      </c>
      <c r="L1706" s="11">
        <v>0.87857223230117321</v>
      </c>
      <c r="M1706" s="11">
        <v>0.84967819444636428</v>
      </c>
      <c r="N1706" s="11">
        <v>0.87875660599473648</v>
      </c>
      <c r="O1706" s="11">
        <v>0.92988114920880305</v>
      </c>
      <c r="P1706" s="11">
        <v>0.92602783567964131</v>
      </c>
      <c r="Q1706" s="13" t="s">
        <v>5125</v>
      </c>
    </row>
    <row r="1707" spans="1:17" x14ac:dyDescent="0.3">
      <c r="A1707" s="8" t="s">
        <v>1486</v>
      </c>
      <c r="B1707" s="8" t="s">
        <v>1606</v>
      </c>
      <c r="C1707" s="8">
        <v>2176</v>
      </c>
      <c r="D1707" s="8"/>
      <c r="E1707" s="11">
        <v>0.97</v>
      </c>
      <c r="F1707" s="11">
        <v>0.92909090909090908</v>
      </c>
      <c r="G1707" s="11">
        <v>0.87583719156121731</v>
      </c>
      <c r="H1707" s="11">
        <v>0.88073295211523561</v>
      </c>
      <c r="I1707" s="12">
        <v>0.83866262963396976</v>
      </c>
      <c r="J1707" s="11">
        <v>0.83850000000000002</v>
      </c>
      <c r="K1707" s="11">
        <v>0.7988224416793982</v>
      </c>
      <c r="L1707" s="11">
        <v>0.89127362462748394</v>
      </c>
      <c r="M1707" s="11">
        <v>0.87523809523809526</v>
      </c>
      <c r="N1707" s="11">
        <v>0.88523809523809516</v>
      </c>
      <c r="O1707" s="11">
        <v>0.87333333333333329</v>
      </c>
      <c r="P1707" s="11">
        <v>0.89142857142857146</v>
      </c>
      <c r="Q1707" s="13" t="s">
        <v>5125</v>
      </c>
    </row>
    <row r="1708" spans="1:17" x14ac:dyDescent="0.3">
      <c r="A1708" s="8" t="s">
        <v>1486</v>
      </c>
      <c r="B1708" s="8" t="s">
        <v>1589</v>
      </c>
      <c r="C1708" s="8">
        <v>2245</v>
      </c>
      <c r="D1708" s="8"/>
      <c r="E1708" s="11" t="s">
        <v>5125</v>
      </c>
      <c r="F1708" s="11" t="s">
        <v>5125</v>
      </c>
      <c r="G1708" s="11" t="s">
        <v>5125</v>
      </c>
      <c r="H1708" s="11" t="s">
        <v>5125</v>
      </c>
      <c r="I1708" s="12">
        <v>0.97440533850754329</v>
      </c>
      <c r="J1708" s="11">
        <v>0.91753367349803139</v>
      </c>
      <c r="K1708" s="11">
        <v>0.82568183397165584</v>
      </c>
      <c r="L1708" s="11">
        <v>0.93965710011646519</v>
      </c>
      <c r="M1708" s="11">
        <v>0.95543812125748562</v>
      </c>
      <c r="N1708" s="11">
        <v>0.96568161505994154</v>
      </c>
      <c r="O1708" s="11">
        <v>0.96539728602874908</v>
      </c>
      <c r="P1708" s="11">
        <v>0.95836524546285617</v>
      </c>
      <c r="Q1708" s="13" t="s">
        <v>5125</v>
      </c>
    </row>
    <row r="1709" spans="1:17" x14ac:dyDescent="0.3">
      <c r="A1709" s="8" t="s">
        <v>1486</v>
      </c>
      <c r="B1709" s="8" t="s">
        <v>1498</v>
      </c>
      <c r="C1709" s="8">
        <v>2273</v>
      </c>
      <c r="D1709" s="8"/>
      <c r="E1709" s="11">
        <v>0.96640000000000004</v>
      </c>
      <c r="F1709" s="11">
        <v>0.94719999999999993</v>
      </c>
      <c r="G1709" s="11">
        <v>0.91560000000000008</v>
      </c>
      <c r="H1709" s="11">
        <v>0.88791666666666658</v>
      </c>
      <c r="I1709" s="12">
        <v>0.79807692307692313</v>
      </c>
      <c r="J1709" s="11" t="s">
        <v>5125</v>
      </c>
      <c r="K1709" s="11" t="s">
        <v>5125</v>
      </c>
      <c r="L1709" s="11" t="s">
        <v>5125</v>
      </c>
      <c r="M1709" s="11" t="s">
        <v>5125</v>
      </c>
      <c r="N1709" s="11" t="s">
        <v>5125</v>
      </c>
      <c r="O1709" s="11" t="s">
        <v>5125</v>
      </c>
      <c r="P1709" s="11" t="s">
        <v>5125</v>
      </c>
      <c r="Q1709" s="13" t="s">
        <v>5125</v>
      </c>
    </row>
    <row r="1710" spans="1:17" x14ac:dyDescent="0.3">
      <c r="A1710" s="8" t="s">
        <v>1486</v>
      </c>
      <c r="B1710" s="8" t="s">
        <v>1612</v>
      </c>
      <c r="C1710" s="8">
        <v>2343</v>
      </c>
      <c r="D1710" s="8"/>
      <c r="E1710" s="11">
        <v>1.0369999999999999</v>
      </c>
      <c r="F1710" s="11">
        <v>0.9591431746955591</v>
      </c>
      <c r="G1710" s="11">
        <v>0.90994374900733388</v>
      </c>
      <c r="H1710" s="11">
        <v>0.91930289416168909</v>
      </c>
      <c r="I1710" s="12">
        <v>0.80652777678016041</v>
      </c>
      <c r="J1710" s="11" t="s">
        <v>5125</v>
      </c>
      <c r="K1710" s="11" t="s">
        <v>5125</v>
      </c>
      <c r="L1710" s="11" t="s">
        <v>5125</v>
      </c>
      <c r="M1710" s="11" t="s">
        <v>5125</v>
      </c>
      <c r="N1710" s="11" t="s">
        <v>5125</v>
      </c>
      <c r="O1710" s="11" t="s">
        <v>5125</v>
      </c>
      <c r="P1710" s="11" t="s">
        <v>5125</v>
      </c>
      <c r="Q1710" s="13" t="s">
        <v>5125</v>
      </c>
    </row>
    <row r="1711" spans="1:17" x14ac:dyDescent="0.3">
      <c r="A1711" s="8" t="s">
        <v>1486</v>
      </c>
      <c r="B1711" s="8" t="s">
        <v>1616</v>
      </c>
      <c r="C1711" s="8">
        <v>2424</v>
      </c>
      <c r="D1711" s="8"/>
      <c r="E1711" s="11">
        <v>0.99950000000000006</v>
      </c>
      <c r="F1711" s="11">
        <v>0.94296705849869933</v>
      </c>
      <c r="G1711" s="11">
        <v>0.89475359328867721</v>
      </c>
      <c r="H1711" s="11">
        <v>0.94523809523809521</v>
      </c>
      <c r="I1711" s="12">
        <v>0.91823180655366798</v>
      </c>
      <c r="J1711" s="11">
        <v>0.84260914018054245</v>
      </c>
      <c r="K1711" s="11" t="s">
        <v>5125</v>
      </c>
      <c r="L1711" s="11">
        <v>0.93149999999999999</v>
      </c>
      <c r="M1711" s="11">
        <v>0.937658532397454</v>
      </c>
      <c r="N1711" s="11">
        <v>1.0106699134838573</v>
      </c>
      <c r="O1711" s="11">
        <v>0.91999999999999993</v>
      </c>
      <c r="P1711" s="11" t="s">
        <v>5125</v>
      </c>
      <c r="Q1711" s="13" t="s">
        <v>5125</v>
      </c>
    </row>
    <row r="1712" spans="1:17" x14ac:dyDescent="0.3">
      <c r="A1712" s="8" t="s">
        <v>1486</v>
      </c>
      <c r="B1712" s="8" t="s">
        <v>1500</v>
      </c>
      <c r="C1712" s="8">
        <v>2707</v>
      </c>
      <c r="D1712" s="8"/>
      <c r="E1712" s="11">
        <v>0.99760000000000004</v>
      </c>
      <c r="F1712" s="11">
        <v>0.98111111111111104</v>
      </c>
      <c r="G1712" s="11">
        <v>0.94324932372356851</v>
      </c>
      <c r="H1712" s="11">
        <v>0.94564880356498859</v>
      </c>
      <c r="I1712" s="12" t="s">
        <v>5125</v>
      </c>
      <c r="J1712" s="11" t="s">
        <v>5125</v>
      </c>
      <c r="K1712" s="11" t="s">
        <v>5125</v>
      </c>
      <c r="L1712" s="11" t="s">
        <v>5125</v>
      </c>
      <c r="M1712" s="11" t="s">
        <v>5125</v>
      </c>
      <c r="N1712" s="11" t="s">
        <v>5125</v>
      </c>
      <c r="O1712" s="11" t="s">
        <v>5125</v>
      </c>
      <c r="P1712" s="11" t="s">
        <v>5125</v>
      </c>
      <c r="Q1712" s="13" t="s">
        <v>5125</v>
      </c>
    </row>
    <row r="1713" spans="1:17" x14ac:dyDescent="0.3">
      <c r="A1713" s="8" t="s">
        <v>1486</v>
      </c>
      <c r="B1713" s="8" t="s">
        <v>1565</v>
      </c>
      <c r="C1713" s="8">
        <v>2738</v>
      </c>
      <c r="D1713" s="8"/>
      <c r="E1713" s="11">
        <v>0.98619999999999997</v>
      </c>
      <c r="F1713" s="11">
        <v>0.94495303718572776</v>
      </c>
      <c r="G1713" s="11" t="s">
        <v>5125</v>
      </c>
      <c r="H1713" s="11" t="s">
        <v>5125</v>
      </c>
      <c r="I1713" s="12">
        <v>0.87490116352410596</v>
      </c>
      <c r="J1713" s="11">
        <v>0.8459648911287746</v>
      </c>
      <c r="K1713" s="11">
        <v>0.8086627264391959</v>
      </c>
      <c r="L1713" s="11">
        <v>0.89430163624969428</v>
      </c>
      <c r="M1713" s="11">
        <v>0.86882261960125506</v>
      </c>
      <c r="N1713" s="11" t="s">
        <v>5125</v>
      </c>
      <c r="O1713" s="11">
        <v>0.88104233470288529</v>
      </c>
      <c r="P1713" s="11" t="s">
        <v>5125</v>
      </c>
      <c r="Q1713" s="13" t="s">
        <v>5125</v>
      </c>
    </row>
    <row r="1714" spans="1:17" x14ac:dyDescent="0.3">
      <c r="A1714" s="8" t="s">
        <v>1486</v>
      </c>
      <c r="B1714" s="8" t="s">
        <v>1535</v>
      </c>
      <c r="C1714" s="8">
        <v>2794</v>
      </c>
      <c r="D1714" s="8"/>
      <c r="E1714" s="11">
        <v>1.0738000000000001</v>
      </c>
      <c r="F1714" s="11">
        <v>0.93333847763341904</v>
      </c>
      <c r="G1714" s="11">
        <v>0.91159999999999997</v>
      </c>
      <c r="H1714" s="11">
        <v>0.99916666666666676</v>
      </c>
      <c r="I1714" s="12">
        <v>0.81307692307692303</v>
      </c>
      <c r="J1714" s="11" t="s">
        <v>5125</v>
      </c>
      <c r="K1714" s="11" t="s">
        <v>5125</v>
      </c>
      <c r="L1714" s="11" t="s">
        <v>5125</v>
      </c>
      <c r="M1714" s="11" t="s">
        <v>5125</v>
      </c>
      <c r="N1714" s="11" t="s">
        <v>5125</v>
      </c>
      <c r="O1714" s="11" t="s">
        <v>5125</v>
      </c>
      <c r="P1714" s="11" t="s">
        <v>5125</v>
      </c>
      <c r="Q1714" s="13" t="s">
        <v>5125</v>
      </c>
    </row>
    <row r="1715" spans="1:17" x14ac:dyDescent="0.3">
      <c r="A1715" s="8" t="s">
        <v>1486</v>
      </c>
      <c r="B1715" s="8" t="s">
        <v>1548</v>
      </c>
      <c r="C1715" s="8">
        <v>2824</v>
      </c>
      <c r="D1715" s="8"/>
      <c r="E1715" s="11">
        <v>0.90820000000000001</v>
      </c>
      <c r="F1715" s="11">
        <v>0.86029243395792765</v>
      </c>
      <c r="G1715" s="11">
        <v>0.86111203295593985</v>
      </c>
      <c r="H1715" s="11">
        <v>0.81599887056849296</v>
      </c>
      <c r="I1715" s="12">
        <v>0.80372155691306968</v>
      </c>
      <c r="J1715" s="11">
        <v>0.77835155618885887</v>
      </c>
      <c r="K1715" s="11">
        <v>0.69124075055303114</v>
      </c>
      <c r="L1715" s="11">
        <v>0.72168870754992764</v>
      </c>
      <c r="M1715" s="11">
        <v>0.76505329627820895</v>
      </c>
      <c r="N1715" s="11">
        <v>0.76481175862577266</v>
      </c>
      <c r="O1715" s="11">
        <v>0.81599244219056144</v>
      </c>
      <c r="P1715" s="11">
        <v>0.77793353819441768</v>
      </c>
      <c r="Q1715" s="13">
        <v>0.74977990332286859</v>
      </c>
    </row>
    <row r="1716" spans="1:17" x14ac:dyDescent="0.3">
      <c r="A1716" s="8" t="s">
        <v>1486</v>
      </c>
      <c r="B1716" s="8" t="s">
        <v>1536</v>
      </c>
      <c r="C1716" s="8">
        <v>2848</v>
      </c>
      <c r="D1716" s="8"/>
      <c r="E1716" s="11">
        <v>0.93389999999999995</v>
      </c>
      <c r="F1716" s="11">
        <v>0.9012</v>
      </c>
      <c r="G1716" s="11">
        <v>0.80559999999999987</v>
      </c>
      <c r="H1716" s="11">
        <v>0.84166666666666667</v>
      </c>
      <c r="I1716" s="12">
        <v>0.70769230769230773</v>
      </c>
      <c r="J1716" s="11" t="s">
        <v>5125</v>
      </c>
      <c r="K1716" s="11" t="s">
        <v>5125</v>
      </c>
      <c r="L1716" s="11" t="s">
        <v>5125</v>
      </c>
      <c r="M1716" s="11" t="s">
        <v>5125</v>
      </c>
      <c r="N1716" s="11" t="s">
        <v>5125</v>
      </c>
      <c r="O1716" s="11" t="s">
        <v>5125</v>
      </c>
      <c r="P1716" s="11" t="s">
        <v>5125</v>
      </c>
      <c r="Q1716" s="13" t="s">
        <v>5125</v>
      </c>
    </row>
    <row r="1717" spans="1:17" x14ac:dyDescent="0.3">
      <c r="A1717" s="8" t="s">
        <v>1486</v>
      </c>
      <c r="B1717" s="8" t="s">
        <v>1571</v>
      </c>
      <c r="C1717" s="8">
        <v>2925</v>
      </c>
      <c r="D1717" s="8"/>
      <c r="E1717" s="11">
        <v>1.0551999999999999</v>
      </c>
      <c r="F1717" s="11">
        <v>1.0177272727272726</v>
      </c>
      <c r="G1717" s="11">
        <v>0.98590909090909085</v>
      </c>
      <c r="H1717" s="11">
        <v>1.0303879207526807</v>
      </c>
      <c r="I1717" s="12">
        <v>0.99850000000000005</v>
      </c>
      <c r="J1717" s="11">
        <v>0.96700351914985538</v>
      </c>
      <c r="K1717" s="11">
        <v>0.91581735533098485</v>
      </c>
      <c r="L1717" s="11">
        <v>0.92382700360390424</v>
      </c>
      <c r="M1717" s="11">
        <v>0.93413361837275055</v>
      </c>
      <c r="N1717" s="11">
        <v>0.99809523809523815</v>
      </c>
      <c r="O1717" s="11">
        <v>0.9742857142857142</v>
      </c>
      <c r="P1717" s="11">
        <v>0.97238095238095223</v>
      </c>
      <c r="Q1717" s="13" t="s">
        <v>5125</v>
      </c>
    </row>
    <row r="1718" spans="1:17" x14ac:dyDescent="0.3">
      <c r="A1718" s="8" t="s">
        <v>1486</v>
      </c>
      <c r="B1718" s="8" t="s">
        <v>1504</v>
      </c>
      <c r="C1718" s="8">
        <v>2957</v>
      </c>
      <c r="D1718" s="8"/>
      <c r="E1718" s="11">
        <v>1.034</v>
      </c>
      <c r="F1718" s="11">
        <v>0.9338363581470206</v>
      </c>
      <c r="G1718" s="11">
        <v>0.94516835973457991</v>
      </c>
      <c r="H1718" s="11" t="s">
        <v>5125</v>
      </c>
      <c r="I1718" s="12">
        <v>0.88779848402498673</v>
      </c>
      <c r="J1718" s="11">
        <v>0.8643710140583224</v>
      </c>
      <c r="K1718" s="11">
        <v>0.80848016054049054</v>
      </c>
      <c r="L1718" s="11">
        <v>0.82187980945127637</v>
      </c>
      <c r="M1718" s="11">
        <v>0.94214527304771378</v>
      </c>
      <c r="N1718" s="11">
        <v>0.89655701681477384</v>
      </c>
      <c r="O1718" s="11">
        <v>0.96829678739144098</v>
      </c>
      <c r="P1718" s="11">
        <v>0.9735198233112845</v>
      </c>
      <c r="Q1718" s="13" t="s">
        <v>5125</v>
      </c>
    </row>
    <row r="1719" spans="1:17" x14ac:dyDescent="0.3">
      <c r="A1719" s="8" t="s">
        <v>1486</v>
      </c>
      <c r="B1719" s="8" t="s">
        <v>1562</v>
      </c>
      <c r="C1719" s="8">
        <v>2984</v>
      </c>
      <c r="D1719" s="8"/>
      <c r="E1719" s="11">
        <v>0.84099999999999997</v>
      </c>
      <c r="F1719" s="11">
        <v>0.85409090909090901</v>
      </c>
      <c r="G1719" s="11" t="s">
        <v>5125</v>
      </c>
      <c r="H1719" s="11" t="s">
        <v>5125</v>
      </c>
      <c r="I1719" s="12" t="s">
        <v>5125</v>
      </c>
      <c r="J1719" s="11" t="s">
        <v>5125</v>
      </c>
      <c r="K1719" s="11" t="s">
        <v>5125</v>
      </c>
      <c r="L1719" s="11" t="s">
        <v>5125</v>
      </c>
      <c r="M1719" s="11" t="s">
        <v>5125</v>
      </c>
      <c r="N1719" s="11" t="s">
        <v>5125</v>
      </c>
      <c r="O1719" s="11" t="s">
        <v>5125</v>
      </c>
      <c r="P1719" s="11" t="s">
        <v>5125</v>
      </c>
      <c r="Q1719" s="13" t="s">
        <v>5125</v>
      </c>
    </row>
    <row r="1720" spans="1:17" x14ac:dyDescent="0.3">
      <c r="A1720" s="8" t="s">
        <v>1486</v>
      </c>
      <c r="B1720" s="8" t="s">
        <v>1566</v>
      </c>
      <c r="C1720" s="8">
        <v>2993</v>
      </c>
      <c r="D1720" s="8"/>
      <c r="E1720" s="11" t="s">
        <v>5125</v>
      </c>
      <c r="F1720" s="11" t="s">
        <v>5125</v>
      </c>
      <c r="G1720" s="11" t="s">
        <v>5125</v>
      </c>
      <c r="H1720" s="11" t="s">
        <v>5125</v>
      </c>
      <c r="I1720" s="12" t="s">
        <v>5125</v>
      </c>
      <c r="J1720" s="11" t="s">
        <v>5125</v>
      </c>
      <c r="K1720" s="11" t="s">
        <v>5125</v>
      </c>
      <c r="L1720" s="11" t="s">
        <v>5125</v>
      </c>
      <c r="M1720" s="11" t="s">
        <v>5125</v>
      </c>
      <c r="N1720" s="11" t="s">
        <v>5125</v>
      </c>
      <c r="O1720" s="11">
        <v>0.87996935512637164</v>
      </c>
      <c r="P1720" s="11" t="s">
        <v>5125</v>
      </c>
      <c r="Q1720" s="13" t="s">
        <v>5125</v>
      </c>
    </row>
    <row r="1721" spans="1:17" x14ac:dyDescent="0.3">
      <c r="A1721" s="8" t="s">
        <v>1486</v>
      </c>
      <c r="B1721" s="8" t="s">
        <v>1509</v>
      </c>
      <c r="C1721" s="8">
        <v>3002</v>
      </c>
      <c r="D1721" s="8"/>
      <c r="E1721" s="11">
        <v>0.88490000000000002</v>
      </c>
      <c r="F1721" s="11">
        <v>0.86082901364193964</v>
      </c>
      <c r="G1721" s="11">
        <v>0.84407749534083087</v>
      </c>
      <c r="H1721" s="11">
        <v>0.84535926309728437</v>
      </c>
      <c r="I1721" s="12">
        <v>0.81464873475517474</v>
      </c>
      <c r="J1721" s="11">
        <v>0.81650266778595115</v>
      </c>
      <c r="K1721" s="11">
        <v>0.75652710646594501</v>
      </c>
      <c r="L1721" s="11">
        <v>0.88949661273314651</v>
      </c>
      <c r="M1721" s="11">
        <v>0.86057477846569319</v>
      </c>
      <c r="N1721" s="11">
        <v>0.87500642976567455</v>
      </c>
      <c r="O1721" s="11">
        <v>0.87496486972558052</v>
      </c>
      <c r="P1721" s="11">
        <v>0.86468659891535682</v>
      </c>
      <c r="Q1721" s="13" t="s">
        <v>5125</v>
      </c>
    </row>
    <row r="1722" spans="1:17" x14ac:dyDescent="0.3">
      <c r="A1722" s="8" t="s">
        <v>1486</v>
      </c>
      <c r="B1722" s="8" t="s">
        <v>1541</v>
      </c>
      <c r="C1722" s="8">
        <v>3134</v>
      </c>
      <c r="D1722" s="8"/>
      <c r="E1722" s="11">
        <v>0.93220000000000003</v>
      </c>
      <c r="F1722" s="11">
        <v>0.9372956845821524</v>
      </c>
      <c r="G1722" s="11">
        <v>0.93442999781688363</v>
      </c>
      <c r="H1722" s="11">
        <v>0.9334196589718049</v>
      </c>
      <c r="I1722" s="12">
        <v>0.8426498975418627</v>
      </c>
      <c r="J1722" s="11" t="s">
        <v>5125</v>
      </c>
      <c r="K1722" s="11" t="s">
        <v>5125</v>
      </c>
      <c r="L1722" s="11" t="s">
        <v>5125</v>
      </c>
      <c r="M1722" s="11" t="s">
        <v>5125</v>
      </c>
      <c r="N1722" s="11" t="s">
        <v>5125</v>
      </c>
      <c r="O1722" s="11" t="s">
        <v>5125</v>
      </c>
      <c r="P1722" s="11" t="s">
        <v>5125</v>
      </c>
      <c r="Q1722" s="13" t="s">
        <v>5125</v>
      </c>
    </row>
    <row r="1723" spans="1:17" x14ac:dyDescent="0.3">
      <c r="A1723" s="8" t="s">
        <v>1486</v>
      </c>
      <c r="B1723" s="8" t="s">
        <v>643</v>
      </c>
      <c r="C1723" s="8">
        <v>3202</v>
      </c>
      <c r="D1723" s="8" t="s">
        <v>4582</v>
      </c>
      <c r="E1723" s="11" t="s">
        <v>5125</v>
      </c>
      <c r="F1723" s="11" t="s">
        <v>5125</v>
      </c>
      <c r="G1723" s="11" t="s">
        <v>5125</v>
      </c>
      <c r="H1723" s="11" t="s">
        <v>5125</v>
      </c>
      <c r="I1723" s="12" t="s">
        <v>5125</v>
      </c>
      <c r="J1723" s="11" t="s">
        <v>5125</v>
      </c>
      <c r="K1723" s="11" t="s">
        <v>5125</v>
      </c>
      <c r="L1723" s="11" t="s">
        <v>5125</v>
      </c>
      <c r="M1723" s="11" t="s">
        <v>5125</v>
      </c>
      <c r="N1723" s="11" t="s">
        <v>5125</v>
      </c>
      <c r="O1723" s="11" t="s">
        <v>5125</v>
      </c>
      <c r="P1723" s="11" t="s">
        <v>5125</v>
      </c>
      <c r="Q1723" s="13" t="s">
        <v>5125</v>
      </c>
    </row>
    <row r="1724" spans="1:17" x14ac:dyDescent="0.3">
      <c r="A1724" s="8" t="s">
        <v>1486</v>
      </c>
      <c r="B1724" s="8" t="s">
        <v>396</v>
      </c>
      <c r="C1724" s="8">
        <v>3248</v>
      </c>
      <c r="D1724" s="8"/>
      <c r="E1724" s="11">
        <v>0.96579999999999999</v>
      </c>
      <c r="F1724" s="11">
        <v>0.87064547721987895</v>
      </c>
      <c r="G1724" s="11">
        <v>0.82639999999999991</v>
      </c>
      <c r="H1724" s="11">
        <v>0.84249999999999992</v>
      </c>
      <c r="I1724" s="12">
        <v>0.7038461538461539</v>
      </c>
      <c r="J1724" s="11" t="s">
        <v>5125</v>
      </c>
      <c r="K1724" s="11" t="s">
        <v>5125</v>
      </c>
      <c r="L1724" s="11" t="s">
        <v>5125</v>
      </c>
      <c r="M1724" s="11" t="s">
        <v>5125</v>
      </c>
      <c r="N1724" s="11" t="s">
        <v>5125</v>
      </c>
      <c r="O1724" s="11" t="s">
        <v>5125</v>
      </c>
      <c r="P1724" s="11" t="s">
        <v>5125</v>
      </c>
      <c r="Q1724" s="13" t="s">
        <v>5125</v>
      </c>
    </row>
    <row r="1725" spans="1:17" x14ac:dyDescent="0.3">
      <c r="A1725" s="8" t="s">
        <v>1486</v>
      </c>
      <c r="B1725" s="8" t="s">
        <v>1508</v>
      </c>
      <c r="C1725" s="8">
        <v>3259</v>
      </c>
      <c r="D1725" s="8"/>
      <c r="E1725" s="11">
        <v>0.99880000000000002</v>
      </c>
      <c r="F1725" s="11">
        <v>0.9714814814814815</v>
      </c>
      <c r="G1725" s="11">
        <v>0.9277777777777777</v>
      </c>
      <c r="H1725" s="11">
        <v>0.85615384615384615</v>
      </c>
      <c r="I1725" s="12">
        <v>0.74384615384615382</v>
      </c>
      <c r="J1725" s="11" t="s">
        <v>5125</v>
      </c>
      <c r="K1725" s="11" t="s">
        <v>5125</v>
      </c>
      <c r="L1725" s="11" t="s">
        <v>5125</v>
      </c>
      <c r="M1725" s="11" t="s">
        <v>5125</v>
      </c>
      <c r="N1725" s="11" t="s">
        <v>5125</v>
      </c>
      <c r="O1725" s="11" t="s">
        <v>5125</v>
      </c>
      <c r="P1725" s="11" t="s">
        <v>5125</v>
      </c>
      <c r="Q1725" s="13" t="s">
        <v>5125</v>
      </c>
    </row>
    <row r="1726" spans="1:17" x14ac:dyDescent="0.3">
      <c r="A1726" s="8" t="s">
        <v>1486</v>
      </c>
      <c r="B1726" s="8" t="s">
        <v>5191</v>
      </c>
      <c r="C1726" s="8">
        <v>3260</v>
      </c>
      <c r="D1726" s="8"/>
      <c r="E1726" s="11" t="s">
        <v>5125</v>
      </c>
      <c r="F1726" s="11" t="s">
        <v>5125</v>
      </c>
      <c r="G1726" s="11" t="s">
        <v>5125</v>
      </c>
      <c r="H1726" s="11" t="s">
        <v>5125</v>
      </c>
      <c r="I1726" s="12" t="s">
        <v>5125</v>
      </c>
      <c r="J1726" s="11" t="s">
        <v>5125</v>
      </c>
      <c r="K1726" s="11" t="s">
        <v>5125</v>
      </c>
      <c r="L1726" s="11" t="s">
        <v>5125</v>
      </c>
      <c r="M1726" s="11" t="s">
        <v>5125</v>
      </c>
      <c r="N1726" s="11" t="s">
        <v>5125</v>
      </c>
      <c r="O1726" s="11" t="s">
        <v>5125</v>
      </c>
      <c r="P1726" s="11" t="s">
        <v>5125</v>
      </c>
      <c r="Q1726" s="13" t="s">
        <v>5125</v>
      </c>
    </row>
    <row r="1727" spans="1:17" x14ac:dyDescent="0.3">
      <c r="A1727" s="8" t="s">
        <v>1486</v>
      </c>
      <c r="B1727" s="8" t="s">
        <v>1567</v>
      </c>
      <c r="C1727" s="8">
        <v>3284</v>
      </c>
      <c r="D1727" s="8"/>
      <c r="E1727" s="11" t="s">
        <v>5125</v>
      </c>
      <c r="F1727" s="11" t="s">
        <v>5125</v>
      </c>
      <c r="G1727" s="11" t="s">
        <v>5125</v>
      </c>
      <c r="H1727" s="11" t="s">
        <v>5125</v>
      </c>
      <c r="I1727" s="12" t="s">
        <v>5125</v>
      </c>
      <c r="J1727" s="11" t="s">
        <v>5125</v>
      </c>
      <c r="K1727" s="11" t="s">
        <v>5125</v>
      </c>
      <c r="L1727" s="11" t="s">
        <v>5125</v>
      </c>
      <c r="M1727" s="11" t="s">
        <v>5125</v>
      </c>
      <c r="N1727" s="11" t="s">
        <v>5125</v>
      </c>
      <c r="O1727" s="11" t="s">
        <v>5125</v>
      </c>
      <c r="P1727" s="11" t="s">
        <v>5125</v>
      </c>
      <c r="Q1727" s="13" t="s">
        <v>5125</v>
      </c>
    </row>
    <row r="1728" spans="1:17" x14ac:dyDescent="0.3">
      <c r="A1728" s="8" t="s">
        <v>1486</v>
      </c>
      <c r="B1728" s="8" t="s">
        <v>1573</v>
      </c>
      <c r="C1728" s="8">
        <v>3423</v>
      </c>
      <c r="D1728" s="8"/>
      <c r="E1728" s="11">
        <v>0.97540000000000004</v>
      </c>
      <c r="F1728" s="11">
        <v>0.93194993617866417</v>
      </c>
      <c r="G1728" s="11">
        <v>0.88940202689777204</v>
      </c>
      <c r="H1728" s="11">
        <v>0.86583685687200773</v>
      </c>
      <c r="I1728" s="12">
        <v>0.83029946639433916</v>
      </c>
      <c r="J1728" s="11">
        <v>0.79940195041182849</v>
      </c>
      <c r="K1728" s="11">
        <v>0.76570690065512714</v>
      </c>
      <c r="L1728" s="11">
        <v>0.78745090928289252</v>
      </c>
      <c r="M1728" s="11">
        <v>0.84318951569987821</v>
      </c>
      <c r="N1728" s="11">
        <v>0.81812421161488458</v>
      </c>
      <c r="O1728" s="11">
        <v>0.81898234885982979</v>
      </c>
      <c r="P1728" s="11">
        <v>0.84998242502827237</v>
      </c>
      <c r="Q1728" s="13">
        <v>0.82997205189803291</v>
      </c>
    </row>
    <row r="1729" spans="1:17" x14ac:dyDescent="0.3">
      <c r="A1729" s="8" t="s">
        <v>1486</v>
      </c>
      <c r="B1729" s="8" t="s">
        <v>1563</v>
      </c>
      <c r="C1729" s="8">
        <v>3453</v>
      </c>
      <c r="D1729" s="8"/>
      <c r="E1729" s="11">
        <v>0.98080000000000001</v>
      </c>
      <c r="F1729" s="11" t="s">
        <v>5125</v>
      </c>
      <c r="G1729" s="11" t="s">
        <v>5125</v>
      </c>
      <c r="H1729" s="11" t="s">
        <v>5125</v>
      </c>
      <c r="I1729" s="12" t="s">
        <v>5125</v>
      </c>
      <c r="J1729" s="11" t="s">
        <v>5125</v>
      </c>
      <c r="K1729" s="11" t="s">
        <v>5125</v>
      </c>
      <c r="L1729" s="11" t="s">
        <v>5125</v>
      </c>
      <c r="M1729" s="11" t="s">
        <v>5125</v>
      </c>
      <c r="N1729" s="11" t="s">
        <v>5125</v>
      </c>
      <c r="O1729" s="11">
        <v>0.87618865436123039</v>
      </c>
      <c r="P1729" s="11">
        <v>0.85758892727772507</v>
      </c>
      <c r="Q1729" s="13" t="s">
        <v>5125</v>
      </c>
    </row>
    <row r="1730" spans="1:17" x14ac:dyDescent="0.3">
      <c r="A1730" s="8" t="s">
        <v>1486</v>
      </c>
      <c r="B1730" s="8" t="s">
        <v>166</v>
      </c>
      <c r="C1730" s="8">
        <v>3457</v>
      </c>
      <c r="D1730" s="8"/>
      <c r="E1730" s="11">
        <v>0.97330000000000005</v>
      </c>
      <c r="F1730" s="11">
        <v>0.86454545454545439</v>
      </c>
      <c r="G1730" s="11">
        <v>0.84499999999999997</v>
      </c>
      <c r="H1730" s="11">
        <v>0.90666666666666662</v>
      </c>
      <c r="I1730" s="12">
        <v>0.85499999999999998</v>
      </c>
      <c r="J1730" s="11">
        <v>0.80100000000000005</v>
      </c>
      <c r="K1730" s="11">
        <v>0.79249999999999998</v>
      </c>
      <c r="L1730" s="11">
        <v>0.88749999999999996</v>
      </c>
      <c r="M1730" s="11">
        <v>0.84571428571428564</v>
      </c>
      <c r="N1730" s="11">
        <v>0.90619047619047621</v>
      </c>
      <c r="O1730" s="11">
        <v>0.82761904761904759</v>
      </c>
      <c r="P1730" s="11" t="s">
        <v>5125</v>
      </c>
      <c r="Q1730" s="13" t="s">
        <v>5125</v>
      </c>
    </row>
    <row r="1731" spans="1:17" x14ac:dyDescent="0.3">
      <c r="A1731" s="8" t="s">
        <v>1486</v>
      </c>
      <c r="B1731" s="8" t="s">
        <v>1588</v>
      </c>
      <c r="C1731" s="8">
        <v>3549</v>
      </c>
      <c r="D1731" s="8"/>
      <c r="E1731" s="11">
        <v>0.99950000000000006</v>
      </c>
      <c r="F1731" s="11">
        <v>0.95580645161290323</v>
      </c>
      <c r="G1731" s="11">
        <v>0.95064516129032262</v>
      </c>
      <c r="H1731" s="11">
        <v>0.95683916014775094</v>
      </c>
      <c r="I1731" s="12">
        <v>0.88300000000000001</v>
      </c>
      <c r="J1731" s="11">
        <v>0.84664479549138705</v>
      </c>
      <c r="K1731" s="11">
        <v>0.82733333333333337</v>
      </c>
      <c r="L1731" s="11">
        <v>0.85399999999999998</v>
      </c>
      <c r="M1731" s="11">
        <v>0.90838709677419349</v>
      </c>
      <c r="N1731" s="11">
        <v>0.9170050778333908</v>
      </c>
      <c r="O1731" s="11">
        <v>0.92387096774193544</v>
      </c>
      <c r="P1731" s="11">
        <v>0.91516129032258065</v>
      </c>
      <c r="Q1731" s="13">
        <v>2.0190618978497539</v>
      </c>
    </row>
    <row r="1732" spans="1:17" x14ac:dyDescent="0.3">
      <c r="A1732" s="8" t="s">
        <v>1486</v>
      </c>
      <c r="B1732" s="8" t="s">
        <v>1550</v>
      </c>
      <c r="C1732" s="8">
        <v>3599</v>
      </c>
      <c r="D1732" s="8"/>
      <c r="E1732" s="11">
        <v>1.0944</v>
      </c>
      <c r="F1732" s="11" t="s">
        <v>5125</v>
      </c>
      <c r="G1732" s="11" t="s">
        <v>5125</v>
      </c>
      <c r="H1732" s="11" t="s">
        <v>5125</v>
      </c>
      <c r="I1732" s="12" t="s">
        <v>5125</v>
      </c>
      <c r="J1732" s="11" t="s">
        <v>5125</v>
      </c>
      <c r="K1732" s="11" t="s">
        <v>5125</v>
      </c>
      <c r="L1732" s="11" t="s">
        <v>5125</v>
      </c>
      <c r="M1732" s="11">
        <v>1.0004545454545455</v>
      </c>
      <c r="N1732" s="11">
        <v>0.97243508014833113</v>
      </c>
      <c r="O1732" s="11">
        <v>0.99052460660456432</v>
      </c>
      <c r="P1732" s="11" t="s">
        <v>5125</v>
      </c>
      <c r="Q1732" s="13" t="s">
        <v>5125</v>
      </c>
    </row>
    <row r="1733" spans="1:17" x14ac:dyDescent="0.3">
      <c r="A1733" s="8" t="s">
        <v>1486</v>
      </c>
      <c r="B1733" s="8" t="s">
        <v>1527</v>
      </c>
      <c r="C1733" s="8">
        <v>3612</v>
      </c>
      <c r="D1733" s="8"/>
      <c r="E1733" s="11">
        <v>0.95950000000000002</v>
      </c>
      <c r="F1733" s="11">
        <v>0.91727272727272713</v>
      </c>
      <c r="G1733" s="11">
        <v>0.87476088589061041</v>
      </c>
      <c r="H1733" s="11">
        <v>0.89285714285714279</v>
      </c>
      <c r="I1733" s="12">
        <v>0.877</v>
      </c>
      <c r="J1733" s="11">
        <v>0.87</v>
      </c>
      <c r="K1733" s="11">
        <v>0.82099999999999995</v>
      </c>
      <c r="L1733" s="11">
        <v>0.90100000000000002</v>
      </c>
      <c r="M1733" s="11">
        <v>0.86476190476190473</v>
      </c>
      <c r="N1733" s="11">
        <v>0.97619047619047605</v>
      </c>
      <c r="O1733" s="11">
        <v>0.98809523809523814</v>
      </c>
      <c r="P1733" s="11" t="s">
        <v>5125</v>
      </c>
      <c r="Q1733" s="13" t="s">
        <v>5125</v>
      </c>
    </row>
    <row r="1734" spans="1:17" x14ac:dyDescent="0.3">
      <c r="A1734" s="8" t="s">
        <v>1486</v>
      </c>
      <c r="B1734" s="8" t="s">
        <v>1488</v>
      </c>
      <c r="C1734" s="8">
        <v>3709</v>
      </c>
      <c r="D1734" s="8"/>
      <c r="E1734" s="11" t="s">
        <v>5125</v>
      </c>
      <c r="F1734" s="11" t="s">
        <v>5125</v>
      </c>
      <c r="G1734" s="11" t="s">
        <v>5125</v>
      </c>
      <c r="H1734" s="11" t="s">
        <v>5125</v>
      </c>
      <c r="I1734" s="12" t="s">
        <v>5125</v>
      </c>
      <c r="J1734" s="11" t="s">
        <v>5125</v>
      </c>
      <c r="K1734" s="11" t="s">
        <v>5125</v>
      </c>
      <c r="L1734" s="11" t="s">
        <v>5125</v>
      </c>
      <c r="M1734" s="11" t="s">
        <v>5125</v>
      </c>
      <c r="N1734" s="11" t="s">
        <v>5125</v>
      </c>
      <c r="O1734" s="11" t="s">
        <v>5125</v>
      </c>
      <c r="P1734" s="11" t="s">
        <v>5125</v>
      </c>
      <c r="Q1734" s="13" t="s">
        <v>5125</v>
      </c>
    </row>
    <row r="1735" spans="1:17" x14ac:dyDescent="0.3">
      <c r="A1735" s="8" t="s">
        <v>1486</v>
      </c>
      <c r="B1735" s="8" t="s">
        <v>1586</v>
      </c>
      <c r="C1735" s="8">
        <v>3730</v>
      </c>
      <c r="D1735" s="8"/>
      <c r="E1735" s="11">
        <v>1.111</v>
      </c>
      <c r="F1735" s="11">
        <v>0.99181818181818171</v>
      </c>
      <c r="G1735" s="11">
        <v>1.0055242054215154</v>
      </c>
      <c r="H1735" s="11">
        <v>1.0119047619047619</v>
      </c>
      <c r="I1735" s="12">
        <v>0.98399999999999999</v>
      </c>
      <c r="J1735" s="11">
        <v>0.92019726510001254</v>
      </c>
      <c r="K1735" s="11">
        <v>0.89149999999999996</v>
      </c>
      <c r="L1735" s="11">
        <v>0.90800000000000003</v>
      </c>
      <c r="M1735" s="11">
        <v>0.94285714285714284</v>
      </c>
      <c r="N1735" s="11">
        <v>0.95571428571428574</v>
      </c>
      <c r="O1735" s="11">
        <v>0.95380952380952377</v>
      </c>
      <c r="P1735" s="11" t="s">
        <v>5125</v>
      </c>
      <c r="Q1735" s="13" t="s">
        <v>5125</v>
      </c>
    </row>
    <row r="1736" spans="1:17" x14ac:dyDescent="0.3">
      <c r="A1736" s="8" t="s">
        <v>1486</v>
      </c>
      <c r="B1736" s="8" t="s">
        <v>1546</v>
      </c>
      <c r="C1736" s="8">
        <v>3838</v>
      </c>
      <c r="D1736" s="8"/>
      <c r="E1736" s="11">
        <v>0.85189999999999999</v>
      </c>
      <c r="F1736" s="11">
        <v>0.86045454545454536</v>
      </c>
      <c r="G1736" s="11">
        <v>0.83908997847804689</v>
      </c>
      <c r="H1736" s="11">
        <v>0.86142857142857132</v>
      </c>
      <c r="I1736" s="12">
        <v>0.7913436232950547</v>
      </c>
      <c r="J1736" s="11">
        <v>0.70799999999999996</v>
      </c>
      <c r="K1736" s="11">
        <v>0.70729888449315781</v>
      </c>
      <c r="L1736" s="11">
        <v>0.9</v>
      </c>
      <c r="M1736" s="11" t="s">
        <v>5125</v>
      </c>
      <c r="N1736" s="11" t="s">
        <v>5125</v>
      </c>
      <c r="O1736" s="11" t="s">
        <v>5125</v>
      </c>
      <c r="P1736" s="11" t="s">
        <v>5125</v>
      </c>
      <c r="Q1736" s="13" t="s">
        <v>5125</v>
      </c>
    </row>
    <row r="1737" spans="1:17" x14ac:dyDescent="0.3">
      <c r="A1737" s="8" t="s">
        <v>1486</v>
      </c>
      <c r="B1737" s="8" t="s">
        <v>1594</v>
      </c>
      <c r="C1737" s="8">
        <v>3840</v>
      </c>
      <c r="D1737" s="8"/>
      <c r="E1737" s="11">
        <v>0.95430000000000004</v>
      </c>
      <c r="F1737" s="11">
        <v>0.91630723676952663</v>
      </c>
      <c r="G1737" s="11">
        <v>0.87016145407557055</v>
      </c>
      <c r="H1737" s="11">
        <v>0.92952380952380942</v>
      </c>
      <c r="I1737" s="12">
        <v>0.87371656950228049</v>
      </c>
      <c r="J1737" s="11">
        <v>0.79849999999999999</v>
      </c>
      <c r="K1737" s="11">
        <v>0.76825439255990369</v>
      </c>
      <c r="L1737" s="11">
        <v>0.87450000000000006</v>
      </c>
      <c r="M1737" s="11">
        <v>0.82285714285714284</v>
      </c>
      <c r="N1737" s="11">
        <v>0.83142857142857141</v>
      </c>
      <c r="O1737" s="11">
        <v>0.81380952380952376</v>
      </c>
      <c r="P1737" s="11">
        <v>0.80571428571428561</v>
      </c>
      <c r="Q1737" s="13" t="s">
        <v>5125</v>
      </c>
    </row>
    <row r="1738" spans="1:17" x14ac:dyDescent="0.3">
      <c r="A1738" s="8" t="s">
        <v>1486</v>
      </c>
      <c r="B1738" s="8" t="s">
        <v>1587</v>
      </c>
      <c r="C1738" s="8">
        <v>3879</v>
      </c>
      <c r="D1738" s="8"/>
      <c r="E1738" s="11" t="s">
        <v>5125</v>
      </c>
      <c r="F1738" s="11" t="s">
        <v>5125</v>
      </c>
      <c r="G1738" s="11" t="s">
        <v>5125</v>
      </c>
      <c r="H1738" s="11" t="s">
        <v>5125</v>
      </c>
      <c r="I1738" s="12" t="s">
        <v>5125</v>
      </c>
      <c r="J1738" s="11" t="s">
        <v>5125</v>
      </c>
      <c r="K1738" s="11" t="s">
        <v>5125</v>
      </c>
      <c r="L1738" s="11" t="s">
        <v>5125</v>
      </c>
      <c r="M1738" s="11" t="s">
        <v>5125</v>
      </c>
      <c r="N1738" s="11" t="s">
        <v>5125</v>
      </c>
      <c r="O1738" s="11" t="s">
        <v>5125</v>
      </c>
      <c r="P1738" s="11" t="s">
        <v>5125</v>
      </c>
      <c r="Q1738" s="13" t="s">
        <v>5125</v>
      </c>
    </row>
    <row r="1739" spans="1:17" x14ac:dyDescent="0.3">
      <c r="A1739" s="8" t="s">
        <v>1486</v>
      </c>
      <c r="B1739" s="8" t="s">
        <v>1570</v>
      </c>
      <c r="C1739" s="8">
        <v>3977</v>
      </c>
      <c r="D1739" s="8"/>
      <c r="E1739" s="11">
        <v>1.0109999999999999</v>
      </c>
      <c r="F1739" s="11">
        <v>0.99111111111111105</v>
      </c>
      <c r="G1739" s="11">
        <v>0.94798207055208672</v>
      </c>
      <c r="H1739" s="11">
        <v>0.95961538461538465</v>
      </c>
      <c r="I1739" s="12">
        <v>0.88026709959541538</v>
      </c>
      <c r="J1739" s="11" t="s">
        <v>5125</v>
      </c>
      <c r="K1739" s="11" t="s">
        <v>5125</v>
      </c>
      <c r="L1739" s="11" t="s">
        <v>5125</v>
      </c>
      <c r="M1739" s="11" t="s">
        <v>5125</v>
      </c>
      <c r="N1739" s="11" t="s">
        <v>5125</v>
      </c>
      <c r="O1739" s="11" t="s">
        <v>5125</v>
      </c>
      <c r="P1739" s="11" t="s">
        <v>5125</v>
      </c>
      <c r="Q1739" s="13" t="s">
        <v>5125</v>
      </c>
    </row>
    <row r="1740" spans="1:17" x14ac:dyDescent="0.3">
      <c r="A1740" s="8" t="s">
        <v>1486</v>
      </c>
      <c r="B1740" s="8" t="s">
        <v>1607</v>
      </c>
      <c r="C1740" s="8">
        <v>4022</v>
      </c>
      <c r="D1740" s="8" t="s">
        <v>4582</v>
      </c>
      <c r="E1740" s="11">
        <v>0.97</v>
      </c>
      <c r="F1740" s="11">
        <v>0.99518977495668492</v>
      </c>
      <c r="G1740" s="11">
        <v>0.97576774578161696</v>
      </c>
      <c r="H1740" s="11">
        <v>0.98999999999999988</v>
      </c>
      <c r="I1740" s="12">
        <v>0.84846153846153838</v>
      </c>
      <c r="J1740" s="11" t="s">
        <v>5125</v>
      </c>
      <c r="K1740" s="11" t="s">
        <v>5125</v>
      </c>
      <c r="L1740" s="11" t="s">
        <v>5125</v>
      </c>
      <c r="M1740" s="11" t="s">
        <v>5125</v>
      </c>
      <c r="N1740" s="11" t="s">
        <v>5125</v>
      </c>
      <c r="O1740" s="11" t="s">
        <v>5125</v>
      </c>
      <c r="P1740" s="11" t="s">
        <v>5125</v>
      </c>
      <c r="Q1740" s="13" t="s">
        <v>5125</v>
      </c>
    </row>
    <row r="1741" spans="1:17" x14ac:dyDescent="0.3">
      <c r="A1741" s="8" t="s">
        <v>1486</v>
      </c>
      <c r="B1741" s="8" t="s">
        <v>1561</v>
      </c>
      <c r="C1741" s="8">
        <v>4032</v>
      </c>
      <c r="D1741" s="8"/>
      <c r="E1741" s="11">
        <v>0.84770000000000001</v>
      </c>
      <c r="F1741" s="11">
        <v>0.88318181818181818</v>
      </c>
      <c r="G1741" s="11" t="s">
        <v>5125</v>
      </c>
      <c r="H1741" s="11" t="s">
        <v>5125</v>
      </c>
      <c r="I1741" s="12" t="s">
        <v>5125</v>
      </c>
      <c r="J1741" s="11" t="s">
        <v>5125</v>
      </c>
      <c r="K1741" s="11" t="s">
        <v>5125</v>
      </c>
      <c r="L1741" s="11" t="s">
        <v>5125</v>
      </c>
      <c r="M1741" s="11" t="s">
        <v>5125</v>
      </c>
      <c r="N1741" s="11" t="s">
        <v>5125</v>
      </c>
      <c r="O1741" s="11" t="s">
        <v>5125</v>
      </c>
      <c r="P1741" s="11" t="s">
        <v>5125</v>
      </c>
      <c r="Q1741" s="13" t="s">
        <v>5125</v>
      </c>
    </row>
    <row r="1742" spans="1:17" x14ac:dyDescent="0.3">
      <c r="A1742" s="8" t="s">
        <v>1486</v>
      </c>
      <c r="B1742" s="8" t="s">
        <v>1530</v>
      </c>
      <c r="C1742" s="8">
        <v>4049</v>
      </c>
      <c r="D1742" s="8"/>
      <c r="E1742" s="11" t="s">
        <v>5125</v>
      </c>
      <c r="F1742" s="11" t="s">
        <v>5125</v>
      </c>
      <c r="G1742" s="11" t="s">
        <v>5125</v>
      </c>
      <c r="H1742" s="11" t="s">
        <v>5125</v>
      </c>
      <c r="I1742" s="12" t="s">
        <v>5125</v>
      </c>
      <c r="J1742" s="11" t="s">
        <v>5125</v>
      </c>
      <c r="K1742" s="11" t="s">
        <v>5125</v>
      </c>
      <c r="L1742" s="11" t="s">
        <v>5125</v>
      </c>
      <c r="M1742" s="11" t="s">
        <v>5125</v>
      </c>
      <c r="N1742" s="11" t="s">
        <v>5125</v>
      </c>
      <c r="O1742" s="11" t="s">
        <v>5125</v>
      </c>
      <c r="P1742" s="11" t="s">
        <v>5125</v>
      </c>
      <c r="Q1742" s="13" t="s">
        <v>5125</v>
      </c>
    </row>
    <row r="1743" spans="1:17" x14ac:dyDescent="0.3">
      <c r="A1743" s="8" t="s">
        <v>1486</v>
      </c>
      <c r="B1743" s="8" t="s">
        <v>1601</v>
      </c>
      <c r="C1743" s="8">
        <v>4126</v>
      </c>
      <c r="D1743" s="8"/>
      <c r="E1743" s="11">
        <v>0.9042</v>
      </c>
      <c r="F1743" s="11">
        <v>0.85135931042894963</v>
      </c>
      <c r="G1743" s="11">
        <v>0.87332632018510625</v>
      </c>
      <c r="H1743" s="11" t="s">
        <v>5125</v>
      </c>
      <c r="I1743" s="12">
        <v>0.95263653582706787</v>
      </c>
      <c r="J1743" s="11">
        <v>0.8950820778931855</v>
      </c>
      <c r="K1743" s="11">
        <v>0.80611015625790605</v>
      </c>
      <c r="L1743" s="11">
        <v>0.91131033630265645</v>
      </c>
      <c r="M1743" s="11">
        <v>0.9091921548831684</v>
      </c>
      <c r="N1743" s="11">
        <v>0.9202249018333809</v>
      </c>
      <c r="O1743" s="11">
        <v>0.91459489765662139</v>
      </c>
      <c r="P1743" s="11" t="s">
        <v>5125</v>
      </c>
      <c r="Q1743" s="13" t="s">
        <v>5125</v>
      </c>
    </row>
    <row r="1744" spans="1:17" x14ac:dyDescent="0.3">
      <c r="A1744" s="8" t="s">
        <v>1486</v>
      </c>
      <c r="B1744" s="8" t="s">
        <v>235</v>
      </c>
      <c r="C1744" s="8">
        <v>4297</v>
      </c>
      <c r="D1744" s="8"/>
      <c r="E1744" s="11">
        <v>0.95760000000000001</v>
      </c>
      <c r="F1744" s="11">
        <v>1.0018181818181817</v>
      </c>
      <c r="G1744" s="11">
        <v>0.89727272727272722</v>
      </c>
      <c r="H1744" s="11">
        <v>0.92476190476190467</v>
      </c>
      <c r="I1744" s="12">
        <v>0.88049999999999995</v>
      </c>
      <c r="J1744" s="11">
        <v>0.85596461790424383</v>
      </c>
      <c r="K1744" s="11">
        <v>0.82450000000000001</v>
      </c>
      <c r="L1744" s="11">
        <v>0.93</v>
      </c>
      <c r="M1744" s="11">
        <v>0.91857142857142859</v>
      </c>
      <c r="N1744" s="11">
        <v>0.90904761904761899</v>
      </c>
      <c r="O1744" s="11">
        <v>0.89095238095238094</v>
      </c>
      <c r="P1744" s="11">
        <v>0.8995238095238095</v>
      </c>
      <c r="Q1744" s="13" t="s">
        <v>5125</v>
      </c>
    </row>
    <row r="1745" spans="1:17" x14ac:dyDescent="0.3">
      <c r="A1745" s="8" t="s">
        <v>1486</v>
      </c>
      <c r="B1745" s="8" t="s">
        <v>1551</v>
      </c>
      <c r="C1745" s="8">
        <v>4359</v>
      </c>
      <c r="D1745" s="8"/>
      <c r="E1745" s="11">
        <v>1.0189999999999999</v>
      </c>
      <c r="F1745" s="11">
        <v>0.92363636363636359</v>
      </c>
      <c r="G1745" s="11">
        <v>0.89142313218926361</v>
      </c>
      <c r="H1745" s="11">
        <v>0.94534305875570135</v>
      </c>
      <c r="I1745" s="12">
        <v>0.8822698394064451</v>
      </c>
      <c r="J1745" s="11">
        <v>0.87599371446701912</v>
      </c>
      <c r="K1745" s="11" t="s">
        <v>5125</v>
      </c>
      <c r="L1745" s="11">
        <v>0.92998044445608274</v>
      </c>
      <c r="M1745" s="11" t="s">
        <v>5125</v>
      </c>
      <c r="N1745" s="11" t="s">
        <v>5125</v>
      </c>
      <c r="O1745" s="11">
        <v>0.81428571428571428</v>
      </c>
      <c r="P1745" s="11" t="s">
        <v>5125</v>
      </c>
      <c r="Q1745" s="13" t="s">
        <v>5125</v>
      </c>
    </row>
    <row r="1746" spans="1:17" x14ac:dyDescent="0.3">
      <c r="A1746" s="8" t="s">
        <v>1486</v>
      </c>
      <c r="B1746" s="8" t="s">
        <v>1493</v>
      </c>
      <c r="C1746" s="8">
        <v>4400</v>
      </c>
      <c r="D1746" s="8"/>
      <c r="E1746" s="11">
        <v>1.0333000000000001</v>
      </c>
      <c r="F1746" s="11">
        <v>0.98090909090909084</v>
      </c>
      <c r="G1746" s="11">
        <v>0.8881723570868395</v>
      </c>
      <c r="H1746" s="11">
        <v>0.9028571428571428</v>
      </c>
      <c r="I1746" s="12">
        <v>0.85871454748786413</v>
      </c>
      <c r="J1746" s="11">
        <v>0.82904817573895329</v>
      </c>
      <c r="K1746" s="11">
        <v>0.77985760176962171</v>
      </c>
      <c r="L1746" s="11">
        <v>0.89900000000000002</v>
      </c>
      <c r="M1746" s="11" t="s">
        <v>5125</v>
      </c>
      <c r="N1746" s="11" t="s">
        <v>5125</v>
      </c>
      <c r="O1746" s="11" t="s">
        <v>5125</v>
      </c>
      <c r="P1746" s="11" t="s">
        <v>5125</v>
      </c>
      <c r="Q1746" s="13" t="s">
        <v>5125</v>
      </c>
    </row>
    <row r="1747" spans="1:17" x14ac:dyDescent="0.3">
      <c r="A1747" s="8" t="s">
        <v>1486</v>
      </c>
      <c r="B1747" s="8" t="s">
        <v>1523</v>
      </c>
      <c r="C1747" s="8">
        <v>4438</v>
      </c>
      <c r="D1747" s="8"/>
      <c r="E1747" s="11">
        <v>0.96730000000000005</v>
      </c>
      <c r="F1747" s="11">
        <v>0.92925925925925912</v>
      </c>
      <c r="G1747" s="11">
        <v>0.78185185185185191</v>
      </c>
      <c r="H1747" s="11">
        <v>0.72230769230769221</v>
      </c>
      <c r="I1747" s="12">
        <v>0.69769230769230772</v>
      </c>
      <c r="J1747" s="11" t="s">
        <v>5125</v>
      </c>
      <c r="K1747" s="11" t="s">
        <v>5125</v>
      </c>
      <c r="L1747" s="11" t="s">
        <v>5125</v>
      </c>
      <c r="M1747" s="11" t="s">
        <v>5125</v>
      </c>
      <c r="N1747" s="11" t="s">
        <v>5125</v>
      </c>
      <c r="O1747" s="11" t="s">
        <v>5125</v>
      </c>
      <c r="P1747" s="11" t="s">
        <v>5125</v>
      </c>
      <c r="Q1747" s="13" t="s">
        <v>5125</v>
      </c>
    </row>
    <row r="1748" spans="1:17" x14ac:dyDescent="0.3">
      <c r="A1748" s="8" t="s">
        <v>1486</v>
      </c>
      <c r="B1748" s="8" t="s">
        <v>1575</v>
      </c>
      <c r="C1748" s="8">
        <v>4473</v>
      </c>
      <c r="D1748" s="8"/>
      <c r="E1748" s="11" t="s">
        <v>5125</v>
      </c>
      <c r="F1748" s="11" t="s">
        <v>5125</v>
      </c>
      <c r="G1748" s="11" t="s">
        <v>5125</v>
      </c>
      <c r="H1748" s="11" t="s">
        <v>5125</v>
      </c>
      <c r="I1748" s="12" t="s">
        <v>5125</v>
      </c>
      <c r="J1748" s="11" t="s">
        <v>5125</v>
      </c>
      <c r="K1748" s="11" t="s">
        <v>5125</v>
      </c>
      <c r="L1748" s="11" t="s">
        <v>5125</v>
      </c>
      <c r="M1748" s="11">
        <v>0.96598200107767851</v>
      </c>
      <c r="N1748" s="11">
        <v>0.99068932875901494</v>
      </c>
      <c r="O1748" s="11">
        <v>1.0093558760492358</v>
      </c>
      <c r="P1748" s="11" t="s">
        <v>5125</v>
      </c>
      <c r="Q1748" s="13" t="s">
        <v>5125</v>
      </c>
    </row>
    <row r="1749" spans="1:17" x14ac:dyDescent="0.3">
      <c r="A1749" s="8" t="s">
        <v>1486</v>
      </c>
      <c r="B1749" s="8" t="s">
        <v>1132</v>
      </c>
      <c r="C1749" s="8">
        <v>4586</v>
      </c>
      <c r="D1749" s="8"/>
      <c r="E1749" s="11" t="s">
        <v>5125</v>
      </c>
      <c r="F1749" s="11" t="s">
        <v>5125</v>
      </c>
      <c r="G1749" s="11" t="s">
        <v>5125</v>
      </c>
      <c r="H1749" s="11" t="s">
        <v>5125</v>
      </c>
      <c r="I1749" s="12" t="s">
        <v>5125</v>
      </c>
      <c r="J1749" s="11" t="s">
        <v>5125</v>
      </c>
      <c r="K1749" s="11" t="s">
        <v>5125</v>
      </c>
      <c r="L1749" s="11" t="s">
        <v>5125</v>
      </c>
      <c r="M1749" s="11" t="s">
        <v>5125</v>
      </c>
      <c r="N1749" s="11" t="s">
        <v>5125</v>
      </c>
      <c r="O1749" s="11" t="s">
        <v>5125</v>
      </c>
      <c r="P1749" s="11" t="s">
        <v>5125</v>
      </c>
      <c r="Q1749" s="13" t="s">
        <v>5125</v>
      </c>
    </row>
    <row r="1750" spans="1:17" x14ac:dyDescent="0.3">
      <c r="A1750" s="8" t="s">
        <v>1486</v>
      </c>
      <c r="B1750" s="8" t="s">
        <v>1522</v>
      </c>
      <c r="C1750" s="8">
        <v>4613</v>
      </c>
      <c r="D1750" s="8"/>
      <c r="E1750" s="11" t="s">
        <v>5125</v>
      </c>
      <c r="F1750" s="11" t="s">
        <v>5125</v>
      </c>
      <c r="G1750" s="11">
        <v>0.83459448882694176</v>
      </c>
      <c r="H1750" s="11">
        <v>0.91347873151874404</v>
      </c>
      <c r="I1750" s="12">
        <v>0.89188090814808341</v>
      </c>
      <c r="J1750" s="11">
        <v>0.89381579469931083</v>
      </c>
      <c r="K1750" s="11">
        <v>0.84491780279460293</v>
      </c>
      <c r="L1750" s="11">
        <v>0.94378713318362739</v>
      </c>
      <c r="M1750" s="11">
        <v>0.88247774721651717</v>
      </c>
      <c r="N1750" s="11" t="s">
        <v>5125</v>
      </c>
      <c r="O1750" s="11">
        <v>0.85846907564922725</v>
      </c>
      <c r="P1750" s="11" t="s">
        <v>5125</v>
      </c>
      <c r="Q1750" s="13" t="s">
        <v>5125</v>
      </c>
    </row>
    <row r="1751" spans="1:17" x14ac:dyDescent="0.3">
      <c r="A1751" s="8" t="s">
        <v>1486</v>
      </c>
      <c r="B1751" s="8" t="s">
        <v>1539</v>
      </c>
      <c r="C1751" s="8">
        <v>4670</v>
      </c>
      <c r="D1751" s="8"/>
      <c r="E1751" s="11">
        <v>1.0971</v>
      </c>
      <c r="F1751" s="11">
        <v>1.0468181818181816</v>
      </c>
      <c r="G1751" s="11">
        <v>1.0095454545454545</v>
      </c>
      <c r="H1751" s="11">
        <v>1.0438095238095237</v>
      </c>
      <c r="I1751" s="12">
        <v>0.94903702554775127</v>
      </c>
      <c r="J1751" s="11">
        <v>0.93077758669997612</v>
      </c>
      <c r="K1751" s="11">
        <v>0.875</v>
      </c>
      <c r="L1751" s="11">
        <v>0.91949999999999998</v>
      </c>
      <c r="M1751" s="11">
        <v>0.90809523809523807</v>
      </c>
      <c r="N1751" s="11">
        <v>0.97190476190476183</v>
      </c>
      <c r="O1751" s="11">
        <v>0.94238095238095243</v>
      </c>
      <c r="P1751" s="11" t="s">
        <v>5125</v>
      </c>
      <c r="Q1751" s="13" t="s">
        <v>5125</v>
      </c>
    </row>
    <row r="1752" spans="1:17" x14ac:dyDescent="0.3">
      <c r="A1752" s="8" t="s">
        <v>1486</v>
      </c>
      <c r="B1752" s="8" t="s">
        <v>1621</v>
      </c>
      <c r="C1752" s="8">
        <v>4751</v>
      </c>
      <c r="D1752" s="8"/>
      <c r="E1752" s="11" t="s">
        <v>5125</v>
      </c>
      <c r="F1752" s="11" t="s">
        <v>5125</v>
      </c>
      <c r="G1752" s="11" t="s">
        <v>5125</v>
      </c>
      <c r="H1752" s="11" t="s">
        <v>5125</v>
      </c>
      <c r="I1752" s="12" t="s">
        <v>5125</v>
      </c>
      <c r="J1752" s="11">
        <v>1.0280144193230463</v>
      </c>
      <c r="K1752" s="11">
        <v>0.95554851182539369</v>
      </c>
      <c r="L1752" s="11">
        <v>1.0014081887667841</v>
      </c>
      <c r="M1752" s="11">
        <v>1.0099441026073082</v>
      </c>
      <c r="N1752" s="11">
        <v>1.0780200259279551</v>
      </c>
      <c r="O1752" s="11">
        <v>1.0934505229056941</v>
      </c>
      <c r="P1752" s="11" t="s">
        <v>5125</v>
      </c>
      <c r="Q1752" s="13" t="s">
        <v>5125</v>
      </c>
    </row>
    <row r="1753" spans="1:17" x14ac:dyDescent="0.3">
      <c r="A1753" s="8" t="s">
        <v>1486</v>
      </c>
      <c r="B1753" s="8" t="s">
        <v>3255</v>
      </c>
      <c r="C1753" s="8">
        <v>4752</v>
      </c>
      <c r="D1753" s="8"/>
      <c r="E1753" s="11" t="s">
        <v>5125</v>
      </c>
      <c r="F1753" s="11">
        <v>0.97596710138221199</v>
      </c>
      <c r="G1753" s="11" t="s">
        <v>5125</v>
      </c>
      <c r="H1753" s="11" t="s">
        <v>5125</v>
      </c>
      <c r="I1753" s="12" t="s">
        <v>5125</v>
      </c>
      <c r="J1753" s="11" t="s">
        <v>5125</v>
      </c>
      <c r="K1753" s="11" t="s">
        <v>5125</v>
      </c>
      <c r="L1753" s="11" t="s">
        <v>5125</v>
      </c>
      <c r="M1753" s="11" t="s">
        <v>5125</v>
      </c>
      <c r="N1753" s="11" t="s">
        <v>5125</v>
      </c>
      <c r="O1753" s="11" t="s">
        <v>5125</v>
      </c>
      <c r="P1753" s="11" t="s">
        <v>5125</v>
      </c>
      <c r="Q1753" s="13" t="s">
        <v>5125</v>
      </c>
    </row>
    <row r="1754" spans="1:17" x14ac:dyDescent="0.3">
      <c r="A1754" s="8" t="s">
        <v>1486</v>
      </c>
      <c r="B1754" s="8" t="s">
        <v>1559</v>
      </c>
      <c r="C1754" s="8">
        <v>4872</v>
      </c>
      <c r="D1754" s="8"/>
      <c r="E1754" s="11">
        <v>1.0832999999999999</v>
      </c>
      <c r="F1754" s="11">
        <v>1.084090909090909</v>
      </c>
      <c r="G1754" s="11" t="s">
        <v>5125</v>
      </c>
      <c r="H1754" s="11" t="s">
        <v>5125</v>
      </c>
      <c r="I1754" s="12" t="s">
        <v>5125</v>
      </c>
      <c r="J1754" s="11" t="s">
        <v>5125</v>
      </c>
      <c r="K1754" s="11" t="s">
        <v>5125</v>
      </c>
      <c r="L1754" s="11" t="s">
        <v>5125</v>
      </c>
      <c r="M1754" s="11" t="s">
        <v>5125</v>
      </c>
      <c r="N1754" s="11" t="s">
        <v>5125</v>
      </c>
      <c r="O1754" s="11" t="s">
        <v>5125</v>
      </c>
      <c r="P1754" s="11" t="s">
        <v>5125</v>
      </c>
      <c r="Q1754" s="13" t="s">
        <v>5125</v>
      </c>
    </row>
    <row r="1755" spans="1:17" x14ac:dyDescent="0.3">
      <c r="A1755" s="8" t="s">
        <v>1486</v>
      </c>
      <c r="B1755" s="8" t="s">
        <v>1556</v>
      </c>
      <c r="C1755" s="8">
        <v>5169</v>
      </c>
      <c r="D1755" s="8"/>
      <c r="E1755" s="11" t="s">
        <v>5125</v>
      </c>
      <c r="F1755" s="11" t="s">
        <v>5125</v>
      </c>
      <c r="G1755" s="11">
        <v>0.86580645161290326</v>
      </c>
      <c r="H1755" s="11">
        <v>0.8570000000000001</v>
      </c>
      <c r="I1755" s="12">
        <v>0.85933333333333328</v>
      </c>
      <c r="J1755" s="11">
        <v>0.79489534583912236</v>
      </c>
      <c r="K1755" s="11">
        <v>0.74249243056674319</v>
      </c>
      <c r="L1755" s="11">
        <v>0.7593333333333333</v>
      </c>
      <c r="M1755" s="11">
        <v>0.80709677419354831</v>
      </c>
      <c r="N1755" s="11">
        <v>0.84286488105979873</v>
      </c>
      <c r="O1755" s="11" t="s">
        <v>5125</v>
      </c>
      <c r="P1755" s="11" t="s">
        <v>5125</v>
      </c>
      <c r="Q1755" s="13" t="s">
        <v>5125</v>
      </c>
    </row>
    <row r="1756" spans="1:17" x14ac:dyDescent="0.3">
      <c r="A1756" s="8" t="s">
        <v>1486</v>
      </c>
      <c r="B1756" s="8" t="s">
        <v>1259</v>
      </c>
      <c r="C1756" s="8">
        <v>5279</v>
      </c>
      <c r="D1756" s="8"/>
      <c r="E1756" s="11" t="s">
        <v>5125</v>
      </c>
      <c r="F1756" s="11" t="s">
        <v>5125</v>
      </c>
      <c r="G1756" s="11" t="s">
        <v>5125</v>
      </c>
      <c r="H1756" s="11" t="s">
        <v>5125</v>
      </c>
      <c r="I1756" s="12" t="s">
        <v>5125</v>
      </c>
      <c r="J1756" s="11" t="s">
        <v>5125</v>
      </c>
      <c r="K1756" s="11" t="s">
        <v>5125</v>
      </c>
      <c r="L1756" s="11" t="s">
        <v>5125</v>
      </c>
      <c r="M1756" s="11" t="s">
        <v>5125</v>
      </c>
      <c r="N1756" s="11" t="s">
        <v>5125</v>
      </c>
      <c r="O1756" s="11" t="s">
        <v>5125</v>
      </c>
      <c r="P1756" s="11" t="s">
        <v>5125</v>
      </c>
      <c r="Q1756" s="13" t="s">
        <v>5125</v>
      </c>
    </row>
    <row r="1757" spans="1:17" x14ac:dyDescent="0.3">
      <c r="A1757" s="8" t="s">
        <v>1486</v>
      </c>
      <c r="B1757" s="8" t="s">
        <v>276</v>
      </c>
      <c r="C1757" s="8">
        <v>5380</v>
      </c>
      <c r="D1757" s="8"/>
      <c r="E1757" s="11">
        <v>0.79479999999999995</v>
      </c>
      <c r="F1757" s="11">
        <v>0.78207667080008592</v>
      </c>
      <c r="G1757" s="11">
        <v>0.70963408939123673</v>
      </c>
      <c r="H1757" s="11">
        <v>0.8219047619047618</v>
      </c>
      <c r="I1757" s="12">
        <v>0.72397154698384936</v>
      </c>
      <c r="J1757" s="11">
        <v>0.7009043542496185</v>
      </c>
      <c r="K1757" s="11">
        <v>0.66100000000000003</v>
      </c>
      <c r="L1757" s="11">
        <v>0.85899999999999999</v>
      </c>
      <c r="M1757" s="11">
        <v>0.8052380952380952</v>
      </c>
      <c r="N1757" s="11">
        <v>0.81095238095238098</v>
      </c>
      <c r="O1757" s="11">
        <v>0.83904761904761904</v>
      </c>
      <c r="P1757" s="11">
        <v>0.7923809523809523</v>
      </c>
      <c r="Q1757" s="13" t="s">
        <v>5125</v>
      </c>
    </row>
    <row r="1758" spans="1:17" x14ac:dyDescent="0.3">
      <c r="A1758" s="8" t="s">
        <v>1486</v>
      </c>
      <c r="B1758" s="8" t="s">
        <v>1598</v>
      </c>
      <c r="C1758" s="8">
        <v>5411</v>
      </c>
      <c r="D1758" s="8"/>
      <c r="E1758" s="11">
        <v>1.0328999999999999</v>
      </c>
      <c r="F1758" s="11">
        <v>1.0259090909090909</v>
      </c>
      <c r="G1758" s="11">
        <v>0.99363636363636354</v>
      </c>
      <c r="H1758" s="11">
        <v>1.0271428571428571</v>
      </c>
      <c r="I1758" s="12">
        <v>1.0057015213246296</v>
      </c>
      <c r="J1758" s="11">
        <v>0.97879194181173412</v>
      </c>
      <c r="K1758" s="11">
        <v>0.92160740729660096</v>
      </c>
      <c r="L1758" s="11" t="s">
        <v>5125</v>
      </c>
      <c r="M1758" s="11" t="s">
        <v>5125</v>
      </c>
      <c r="N1758" s="11" t="s">
        <v>5125</v>
      </c>
      <c r="O1758" s="11" t="s">
        <v>5125</v>
      </c>
      <c r="P1758" s="11" t="s">
        <v>5125</v>
      </c>
      <c r="Q1758" s="13" t="s">
        <v>5125</v>
      </c>
    </row>
    <row r="1759" spans="1:17" x14ac:dyDescent="0.3">
      <c r="A1759" s="8" t="s">
        <v>1486</v>
      </c>
      <c r="B1759" s="8" t="s">
        <v>1507</v>
      </c>
      <c r="C1759" s="8">
        <v>5434</v>
      </c>
      <c r="D1759" s="8"/>
      <c r="E1759" s="11" t="s">
        <v>5125</v>
      </c>
      <c r="F1759" s="11" t="s">
        <v>5125</v>
      </c>
      <c r="G1759" s="11" t="s">
        <v>5125</v>
      </c>
      <c r="H1759" s="11" t="s">
        <v>5125</v>
      </c>
      <c r="I1759" s="12" t="s">
        <v>5125</v>
      </c>
      <c r="J1759" s="11" t="s">
        <v>5125</v>
      </c>
      <c r="K1759" s="11" t="s">
        <v>5125</v>
      </c>
      <c r="L1759" s="11" t="s">
        <v>5125</v>
      </c>
      <c r="M1759" s="11" t="s">
        <v>5125</v>
      </c>
      <c r="N1759" s="11" t="s">
        <v>5125</v>
      </c>
      <c r="O1759" s="11" t="s">
        <v>5125</v>
      </c>
      <c r="P1759" s="11" t="s">
        <v>5125</v>
      </c>
      <c r="Q1759" s="13" t="s">
        <v>5125</v>
      </c>
    </row>
    <row r="1760" spans="1:17" x14ac:dyDescent="0.3">
      <c r="A1760" s="8" t="s">
        <v>1486</v>
      </c>
      <c r="B1760" s="8" t="s">
        <v>1600</v>
      </c>
      <c r="C1760" s="8">
        <v>5581</v>
      </c>
      <c r="D1760" s="8"/>
      <c r="E1760" s="11">
        <v>1.0181</v>
      </c>
      <c r="F1760" s="11">
        <v>1.0818518518518516</v>
      </c>
      <c r="G1760" s="11">
        <v>1.0522222222222222</v>
      </c>
      <c r="H1760" s="11">
        <v>1.0161538461538462</v>
      </c>
      <c r="I1760" s="12" t="s">
        <v>5125</v>
      </c>
      <c r="J1760" s="11" t="s">
        <v>5125</v>
      </c>
      <c r="K1760" s="11" t="s">
        <v>5125</v>
      </c>
      <c r="L1760" s="11" t="s">
        <v>5125</v>
      </c>
      <c r="M1760" s="11" t="s">
        <v>5125</v>
      </c>
      <c r="N1760" s="11" t="s">
        <v>5125</v>
      </c>
      <c r="O1760" s="11" t="s">
        <v>5125</v>
      </c>
      <c r="P1760" s="11" t="s">
        <v>5125</v>
      </c>
      <c r="Q1760" s="13" t="s">
        <v>5125</v>
      </c>
    </row>
    <row r="1761" spans="1:17" x14ac:dyDescent="0.3">
      <c r="A1761" s="8" t="s">
        <v>1486</v>
      </c>
      <c r="B1761" s="8" t="s">
        <v>1538</v>
      </c>
      <c r="C1761" s="8">
        <v>5593</v>
      </c>
      <c r="D1761" s="8"/>
      <c r="E1761" s="11">
        <v>1.0295000000000001</v>
      </c>
      <c r="F1761" s="11">
        <v>0.94090909090909081</v>
      </c>
      <c r="G1761" s="11">
        <v>0.89033766980259843</v>
      </c>
      <c r="H1761" s="11">
        <v>0.91047619047619044</v>
      </c>
      <c r="I1761" s="12">
        <v>0.8572539218491031</v>
      </c>
      <c r="J1761" s="11">
        <v>0.79149999999999998</v>
      </c>
      <c r="K1761" s="11">
        <v>0.755</v>
      </c>
      <c r="L1761" s="11">
        <v>0.85158633161629815</v>
      </c>
      <c r="M1761" s="11">
        <v>0.84714285714285709</v>
      </c>
      <c r="N1761" s="11">
        <v>0.8414285714285713</v>
      </c>
      <c r="O1761" s="11" t="s">
        <v>5125</v>
      </c>
      <c r="P1761" s="11" t="s">
        <v>5125</v>
      </c>
      <c r="Q1761" s="13" t="s">
        <v>5125</v>
      </c>
    </row>
    <row r="1762" spans="1:17" x14ac:dyDescent="0.3">
      <c r="A1762" s="8" t="s">
        <v>1486</v>
      </c>
      <c r="B1762" s="8" t="s">
        <v>1532</v>
      </c>
      <c r="C1762" s="8">
        <v>5720</v>
      </c>
      <c r="D1762" s="8"/>
      <c r="E1762" s="11">
        <v>1.0306999999999999</v>
      </c>
      <c r="F1762" s="11">
        <v>0.9567966310597722</v>
      </c>
      <c r="G1762" s="11">
        <v>0.89128158038171623</v>
      </c>
      <c r="H1762" s="11">
        <v>0.84759172574889152</v>
      </c>
      <c r="I1762" s="12">
        <v>0.78339675431971589</v>
      </c>
      <c r="J1762" s="11" t="s">
        <v>5125</v>
      </c>
      <c r="K1762" s="11" t="s">
        <v>5125</v>
      </c>
      <c r="L1762" s="11" t="s">
        <v>5125</v>
      </c>
      <c r="M1762" s="11" t="s">
        <v>5125</v>
      </c>
      <c r="N1762" s="11" t="s">
        <v>5125</v>
      </c>
      <c r="O1762" s="11" t="s">
        <v>5125</v>
      </c>
      <c r="P1762" s="11" t="s">
        <v>5125</v>
      </c>
      <c r="Q1762" s="13" t="s">
        <v>5125</v>
      </c>
    </row>
    <row r="1763" spans="1:17" x14ac:dyDescent="0.3">
      <c r="A1763" s="8" t="s">
        <v>1486</v>
      </c>
      <c r="B1763" s="8" t="s">
        <v>17</v>
      </c>
      <c r="C1763" s="8">
        <v>5736</v>
      </c>
      <c r="D1763" s="8"/>
      <c r="E1763" s="11">
        <v>0.98180000000000001</v>
      </c>
      <c r="F1763" s="11">
        <v>0.90353573748448801</v>
      </c>
      <c r="G1763" s="11">
        <v>0.88157465374458333</v>
      </c>
      <c r="H1763" s="11">
        <v>0.92615229268432531</v>
      </c>
      <c r="I1763" s="12">
        <v>0.92195491148427622</v>
      </c>
      <c r="J1763" s="11">
        <v>0.84037325410753971</v>
      </c>
      <c r="K1763" s="11">
        <v>0.80488910265621727</v>
      </c>
      <c r="L1763" s="11">
        <v>0.89624241376030589</v>
      </c>
      <c r="M1763" s="11">
        <v>0.86629722671086751</v>
      </c>
      <c r="N1763" s="11">
        <v>0.90513336220704987</v>
      </c>
      <c r="O1763" s="11">
        <v>0.88993246760601707</v>
      </c>
      <c r="P1763" s="11">
        <v>0.9093382757950792</v>
      </c>
      <c r="Q1763" s="13" t="s">
        <v>5125</v>
      </c>
    </row>
    <row r="1764" spans="1:17" x14ac:dyDescent="0.3">
      <c r="A1764" s="8" t="s">
        <v>1486</v>
      </c>
      <c r="B1764" s="8" t="s">
        <v>1597</v>
      </c>
      <c r="C1764" s="8">
        <v>5851</v>
      </c>
      <c r="D1764" s="8"/>
      <c r="E1764" s="11">
        <v>0.95479999999999998</v>
      </c>
      <c r="F1764" s="11">
        <v>0.9434735713368585</v>
      </c>
      <c r="G1764" s="11">
        <v>0.77045454545454539</v>
      </c>
      <c r="H1764" s="11">
        <v>0.83889618609987937</v>
      </c>
      <c r="I1764" s="12">
        <v>0.77900000000000003</v>
      </c>
      <c r="J1764" s="11">
        <v>0.75410404470894987</v>
      </c>
      <c r="K1764" s="11">
        <v>0.73186102161856637</v>
      </c>
      <c r="L1764" s="11">
        <v>0.86656839858521406</v>
      </c>
      <c r="M1764" s="11">
        <v>0.84720782860258048</v>
      </c>
      <c r="N1764" s="11">
        <v>0.82074174995987048</v>
      </c>
      <c r="O1764" s="11">
        <v>0.75142857142857145</v>
      </c>
      <c r="P1764" s="11">
        <v>0.8147619047619048</v>
      </c>
      <c r="Q1764" s="13" t="s">
        <v>5125</v>
      </c>
    </row>
    <row r="1765" spans="1:17" x14ac:dyDescent="0.3">
      <c r="A1765" s="8" t="s">
        <v>1486</v>
      </c>
      <c r="B1765" s="8" t="s">
        <v>1542</v>
      </c>
      <c r="C1765" s="8">
        <v>6000</v>
      </c>
      <c r="D1765" s="8"/>
      <c r="E1765" s="11">
        <v>1.0651999999999999</v>
      </c>
      <c r="F1765" s="11">
        <v>0.96681818181818169</v>
      </c>
      <c r="G1765" s="11">
        <v>0.88181818181818172</v>
      </c>
      <c r="H1765" s="11">
        <v>0.88095238095238093</v>
      </c>
      <c r="I1765" s="12">
        <v>0.85</v>
      </c>
      <c r="J1765" s="11">
        <v>0.8115</v>
      </c>
      <c r="K1765" s="11">
        <v>0.74720940345343423</v>
      </c>
      <c r="L1765" s="11">
        <v>0.92</v>
      </c>
      <c r="M1765" s="11">
        <v>0.84047619047619038</v>
      </c>
      <c r="N1765" s="11">
        <v>0.85809523809523813</v>
      </c>
      <c r="O1765" s="11">
        <v>0.85190476190476183</v>
      </c>
      <c r="P1765" s="11">
        <v>0.85238095238095235</v>
      </c>
      <c r="Q1765" s="13" t="s">
        <v>5125</v>
      </c>
    </row>
    <row r="1766" spans="1:17" x14ac:dyDescent="0.3">
      <c r="A1766" s="8" t="s">
        <v>1486</v>
      </c>
      <c r="B1766" s="8" t="s">
        <v>1537</v>
      </c>
      <c r="C1766" s="8">
        <v>6005</v>
      </c>
      <c r="D1766" s="8"/>
      <c r="E1766" s="11">
        <v>0.91839999999999999</v>
      </c>
      <c r="F1766" s="11">
        <v>0.89090909090909087</v>
      </c>
      <c r="G1766" s="11">
        <v>0.89891474071723121</v>
      </c>
      <c r="H1766" s="11">
        <v>0.91476190476190478</v>
      </c>
      <c r="I1766" s="12">
        <v>0.89675943809855296</v>
      </c>
      <c r="J1766" s="11">
        <v>0.876</v>
      </c>
      <c r="K1766" s="11">
        <v>0.8175</v>
      </c>
      <c r="L1766" s="11">
        <v>0.91648489623402263</v>
      </c>
      <c r="M1766" s="11">
        <v>0.86363035634909469</v>
      </c>
      <c r="N1766" s="11">
        <v>0.90513034786041824</v>
      </c>
      <c r="O1766" s="11">
        <v>0.84619047619047616</v>
      </c>
      <c r="P1766" s="11">
        <v>0.8509523809523809</v>
      </c>
      <c r="Q1766" s="13" t="s">
        <v>5125</v>
      </c>
    </row>
    <row r="1767" spans="1:17" x14ac:dyDescent="0.3">
      <c r="A1767" s="8" t="s">
        <v>1486</v>
      </c>
      <c r="B1767" s="8" t="s">
        <v>1568</v>
      </c>
      <c r="C1767" s="8">
        <v>6019</v>
      </c>
      <c r="D1767" s="8"/>
      <c r="E1767" s="11">
        <v>1.0038</v>
      </c>
      <c r="F1767" s="11">
        <v>0.99136363636363634</v>
      </c>
      <c r="G1767" s="11">
        <v>0.90463710319708024</v>
      </c>
      <c r="H1767" s="11">
        <v>0.91285714285714281</v>
      </c>
      <c r="I1767" s="12">
        <v>0.85650000000000004</v>
      </c>
      <c r="J1767" s="11">
        <v>0.82212016678444277</v>
      </c>
      <c r="K1767" s="11">
        <v>0.79849999999999999</v>
      </c>
      <c r="L1767" s="11">
        <v>0.93032074852391444</v>
      </c>
      <c r="M1767" s="11" t="s">
        <v>5125</v>
      </c>
      <c r="N1767" s="11" t="s">
        <v>5125</v>
      </c>
      <c r="O1767" s="11" t="s">
        <v>5125</v>
      </c>
      <c r="P1767" s="11" t="s">
        <v>5125</v>
      </c>
      <c r="Q1767" s="13" t="s">
        <v>5125</v>
      </c>
    </row>
    <row r="1768" spans="1:17" x14ac:dyDescent="0.3">
      <c r="A1768" s="8" t="s">
        <v>1486</v>
      </c>
      <c r="B1768" s="8" t="s">
        <v>1610</v>
      </c>
      <c r="C1768" s="8">
        <v>6234</v>
      </c>
      <c r="D1768" s="8"/>
      <c r="E1768" s="11">
        <v>1.0477000000000001</v>
      </c>
      <c r="F1768" s="11" t="s">
        <v>5125</v>
      </c>
      <c r="G1768" s="11">
        <v>1.0015605406048669</v>
      </c>
      <c r="H1768" s="11" t="s">
        <v>5125</v>
      </c>
      <c r="I1768" s="12">
        <v>0.92935810583318124</v>
      </c>
      <c r="J1768" s="11">
        <v>0.92812010488362928</v>
      </c>
      <c r="K1768" s="11">
        <v>0.86299222828058597</v>
      </c>
      <c r="L1768" s="11">
        <v>0.9513734690334541</v>
      </c>
      <c r="M1768" s="11">
        <v>0.94556661231019823</v>
      </c>
      <c r="N1768" s="11">
        <v>0.92355294915924346</v>
      </c>
      <c r="O1768" s="11">
        <v>0.99033267660188407</v>
      </c>
      <c r="P1768" s="11">
        <v>0.96186555970310184</v>
      </c>
      <c r="Q1768" s="13" t="s">
        <v>5125</v>
      </c>
    </row>
    <row r="1769" spans="1:17" x14ac:dyDescent="0.3">
      <c r="A1769" s="8" t="s">
        <v>1486</v>
      </c>
      <c r="B1769" s="8" t="s">
        <v>1552</v>
      </c>
      <c r="C1769" s="8">
        <v>6274</v>
      </c>
      <c r="D1769" s="8"/>
      <c r="E1769" s="11" t="s">
        <v>5125</v>
      </c>
      <c r="F1769" s="11" t="s">
        <v>5125</v>
      </c>
      <c r="G1769" s="11" t="s">
        <v>5125</v>
      </c>
      <c r="H1769" s="11" t="s">
        <v>5125</v>
      </c>
      <c r="I1769" s="12" t="s">
        <v>5125</v>
      </c>
      <c r="J1769" s="11" t="s">
        <v>5125</v>
      </c>
      <c r="K1769" s="11" t="s">
        <v>5125</v>
      </c>
      <c r="L1769" s="11" t="s">
        <v>5125</v>
      </c>
      <c r="M1769" s="11" t="s">
        <v>5125</v>
      </c>
      <c r="N1769" s="11" t="s">
        <v>5125</v>
      </c>
      <c r="O1769" s="11" t="s">
        <v>5125</v>
      </c>
      <c r="P1769" s="11" t="s">
        <v>5125</v>
      </c>
      <c r="Q1769" s="13" t="s">
        <v>5125</v>
      </c>
    </row>
    <row r="1770" spans="1:17" x14ac:dyDescent="0.3">
      <c r="A1770" s="8" t="s">
        <v>1486</v>
      </c>
      <c r="B1770" s="8" t="s">
        <v>1513</v>
      </c>
      <c r="C1770" s="8">
        <v>6321</v>
      </c>
      <c r="D1770" s="8"/>
      <c r="E1770" s="11">
        <v>0.98050000000000004</v>
      </c>
      <c r="F1770" s="11">
        <v>0.99161290322580642</v>
      </c>
      <c r="G1770" s="11">
        <v>0.96354838709677415</v>
      </c>
      <c r="H1770" s="11">
        <v>0.96466666666666667</v>
      </c>
      <c r="I1770" s="12">
        <v>0.91165130745317469</v>
      </c>
      <c r="J1770" s="11">
        <v>0.84666666666666668</v>
      </c>
      <c r="K1770" s="11">
        <v>0.85066666666666668</v>
      </c>
      <c r="L1770" s="11">
        <v>0.89200000000000002</v>
      </c>
      <c r="M1770" s="11">
        <v>0.93612903225806454</v>
      </c>
      <c r="N1770" s="11">
        <v>0.96524431795971521</v>
      </c>
      <c r="O1770" s="11">
        <v>0.94922306301497805</v>
      </c>
      <c r="P1770" s="11">
        <v>0.96903225806451609</v>
      </c>
      <c r="Q1770" s="13" t="s">
        <v>5125</v>
      </c>
    </row>
    <row r="1771" spans="1:17" x14ac:dyDescent="0.3">
      <c r="A1771" s="8" t="s">
        <v>1486</v>
      </c>
      <c r="B1771" s="8" t="s">
        <v>1579</v>
      </c>
      <c r="C1771" s="8">
        <v>6422</v>
      </c>
      <c r="D1771" s="8"/>
      <c r="E1771" s="11">
        <v>1.0438000000000001</v>
      </c>
      <c r="F1771" s="11">
        <v>1.0437037037037036</v>
      </c>
      <c r="G1771" s="11">
        <v>0.99010548231139295</v>
      </c>
      <c r="H1771" s="11">
        <v>1.062393264529339</v>
      </c>
      <c r="I1771" s="12">
        <v>0.88346107486305558</v>
      </c>
      <c r="J1771" s="11" t="s">
        <v>5125</v>
      </c>
      <c r="K1771" s="11" t="s">
        <v>5125</v>
      </c>
      <c r="L1771" s="11" t="s">
        <v>5125</v>
      </c>
      <c r="M1771" s="11" t="s">
        <v>5125</v>
      </c>
      <c r="N1771" s="11" t="s">
        <v>5125</v>
      </c>
      <c r="O1771" s="11" t="s">
        <v>5125</v>
      </c>
      <c r="P1771" s="11" t="s">
        <v>5125</v>
      </c>
      <c r="Q1771" s="13" t="s">
        <v>5125</v>
      </c>
    </row>
    <row r="1772" spans="1:17" x14ac:dyDescent="0.3">
      <c r="A1772" s="8" t="s">
        <v>1486</v>
      </c>
      <c r="B1772" s="8" t="s">
        <v>1521</v>
      </c>
      <c r="C1772" s="8">
        <v>6425</v>
      </c>
      <c r="D1772" s="8"/>
      <c r="E1772" s="11" t="s">
        <v>5125</v>
      </c>
      <c r="F1772" s="11" t="s">
        <v>5125</v>
      </c>
      <c r="G1772" s="11" t="s">
        <v>5125</v>
      </c>
      <c r="H1772" s="11" t="s">
        <v>5125</v>
      </c>
      <c r="I1772" s="12" t="s">
        <v>5125</v>
      </c>
      <c r="J1772" s="11" t="s">
        <v>5125</v>
      </c>
      <c r="K1772" s="11" t="s">
        <v>5125</v>
      </c>
      <c r="L1772" s="11" t="s">
        <v>5125</v>
      </c>
      <c r="M1772" s="11" t="s">
        <v>5125</v>
      </c>
      <c r="N1772" s="11" t="s">
        <v>5125</v>
      </c>
      <c r="O1772" s="11" t="s">
        <v>5125</v>
      </c>
      <c r="P1772" s="11" t="s">
        <v>5125</v>
      </c>
      <c r="Q1772" s="13" t="s">
        <v>5125</v>
      </c>
    </row>
    <row r="1773" spans="1:17" x14ac:dyDescent="0.3">
      <c r="A1773" s="8" t="s">
        <v>1486</v>
      </c>
      <c r="B1773" s="8" t="s">
        <v>1557</v>
      </c>
      <c r="C1773" s="8">
        <v>6516</v>
      </c>
      <c r="D1773" s="8"/>
      <c r="E1773" s="11">
        <v>1.0581</v>
      </c>
      <c r="F1773" s="11">
        <v>0.97018858564369626</v>
      </c>
      <c r="G1773" s="11">
        <v>0.8418181818181818</v>
      </c>
      <c r="H1773" s="11">
        <v>0.87755869960972233</v>
      </c>
      <c r="I1773" s="12">
        <v>0.83699999999999997</v>
      </c>
      <c r="J1773" s="11">
        <v>0.83346936924556836</v>
      </c>
      <c r="K1773" s="11">
        <v>0.80500000000000005</v>
      </c>
      <c r="L1773" s="11">
        <v>0.91849999999999998</v>
      </c>
      <c r="M1773" s="11">
        <v>0.99809523809523815</v>
      </c>
      <c r="N1773" s="11">
        <v>1.0161904761904761</v>
      </c>
      <c r="O1773" s="11">
        <v>1.0178823474885303</v>
      </c>
      <c r="P1773" s="11">
        <v>0.99238095238095236</v>
      </c>
      <c r="Q1773" s="13" t="s">
        <v>5125</v>
      </c>
    </row>
    <row r="1774" spans="1:17" x14ac:dyDescent="0.3">
      <c r="A1774" s="8" t="s">
        <v>1486</v>
      </c>
      <c r="B1774" s="8" t="s">
        <v>1512</v>
      </c>
      <c r="C1774" s="8">
        <v>6578</v>
      </c>
      <c r="D1774" s="8"/>
      <c r="E1774" s="11" t="s">
        <v>5125</v>
      </c>
      <c r="F1774" s="11" t="s">
        <v>5125</v>
      </c>
      <c r="G1774" s="11" t="s">
        <v>5125</v>
      </c>
      <c r="H1774" s="11" t="s">
        <v>5125</v>
      </c>
      <c r="I1774" s="12" t="s">
        <v>5125</v>
      </c>
      <c r="J1774" s="11" t="s">
        <v>5125</v>
      </c>
      <c r="K1774" s="11" t="s">
        <v>5125</v>
      </c>
      <c r="L1774" s="11" t="s">
        <v>5125</v>
      </c>
      <c r="M1774" s="11" t="s">
        <v>5125</v>
      </c>
      <c r="N1774" s="11" t="s">
        <v>5125</v>
      </c>
      <c r="O1774" s="11" t="s">
        <v>5125</v>
      </c>
      <c r="P1774" s="11" t="s">
        <v>5125</v>
      </c>
      <c r="Q1774" s="13" t="s">
        <v>5125</v>
      </c>
    </row>
    <row r="1775" spans="1:17" x14ac:dyDescent="0.3">
      <c r="A1775" s="8" t="s">
        <v>1486</v>
      </c>
      <c r="B1775" s="8" t="s">
        <v>1596</v>
      </c>
      <c r="C1775" s="8">
        <v>6585</v>
      </c>
      <c r="D1775" s="8"/>
      <c r="E1775" s="11">
        <v>0.9415</v>
      </c>
      <c r="F1775" s="11">
        <v>0.87872092429829163</v>
      </c>
      <c r="G1775" s="11">
        <v>0.76985683204950306</v>
      </c>
      <c r="H1775" s="11" t="s">
        <v>5125</v>
      </c>
      <c r="I1775" s="12">
        <v>0.75904014732992642</v>
      </c>
      <c r="J1775" s="11">
        <v>0.77157036053782346</v>
      </c>
      <c r="K1775" s="11">
        <v>0.75297642525314412</v>
      </c>
      <c r="L1775" s="11">
        <v>0.88426938933539811</v>
      </c>
      <c r="M1775" s="11">
        <v>0.85258871007534887</v>
      </c>
      <c r="N1775" s="11">
        <v>0.84128785496954162</v>
      </c>
      <c r="O1775" s="11">
        <v>0.80554198916461162</v>
      </c>
      <c r="P1775" s="11">
        <v>0.84424609556233576</v>
      </c>
      <c r="Q1775" s="13" t="s">
        <v>5125</v>
      </c>
    </row>
    <row r="1776" spans="1:17" x14ac:dyDescent="0.3">
      <c r="A1776" s="8" t="s">
        <v>1486</v>
      </c>
      <c r="B1776" s="8" t="s">
        <v>1490</v>
      </c>
      <c r="C1776" s="8">
        <v>6592</v>
      </c>
      <c r="D1776" s="8"/>
      <c r="E1776" s="11">
        <v>0.97799999999999998</v>
      </c>
      <c r="F1776" s="11">
        <v>0.95146041308557794</v>
      </c>
      <c r="G1776" s="11">
        <v>0.93696257603253075</v>
      </c>
      <c r="H1776" s="11">
        <v>0.94163607840379171</v>
      </c>
      <c r="I1776" s="12">
        <v>0.85466666666666669</v>
      </c>
      <c r="J1776" s="11">
        <v>0.80265248701756697</v>
      </c>
      <c r="K1776" s="11">
        <v>0.77939620910431895</v>
      </c>
      <c r="L1776" s="11">
        <v>0.81017132503069877</v>
      </c>
      <c r="M1776" s="11">
        <v>0.87046678368031105</v>
      </c>
      <c r="N1776" s="11">
        <v>0.88018380583210587</v>
      </c>
      <c r="O1776" s="11">
        <v>0.90925338735990369</v>
      </c>
      <c r="P1776" s="11" t="s">
        <v>5125</v>
      </c>
      <c r="Q1776" s="13" t="s">
        <v>5125</v>
      </c>
    </row>
    <row r="1777" spans="1:17" x14ac:dyDescent="0.3">
      <c r="A1777" s="8" t="s">
        <v>1486</v>
      </c>
      <c r="B1777" s="8" t="s">
        <v>1576</v>
      </c>
      <c r="C1777" s="8">
        <v>6653</v>
      </c>
      <c r="D1777" s="8"/>
      <c r="E1777" s="11">
        <v>0.90269999999999995</v>
      </c>
      <c r="F1777" s="11">
        <v>0.92797507089228448</v>
      </c>
      <c r="G1777" s="11" t="s">
        <v>5125</v>
      </c>
      <c r="H1777" s="11">
        <v>0.92654300878334128</v>
      </c>
      <c r="I1777" s="12">
        <v>0.93584160718586396</v>
      </c>
      <c r="J1777" s="11">
        <v>0.93600107468118721</v>
      </c>
      <c r="K1777" s="11">
        <v>0.8247443867631995</v>
      </c>
      <c r="L1777" s="11">
        <v>0.88138069279301412</v>
      </c>
      <c r="M1777" s="11">
        <v>0.91470355080055032</v>
      </c>
      <c r="N1777" s="11">
        <v>0.91701698169553736</v>
      </c>
      <c r="O1777" s="11">
        <v>0.92758619605352022</v>
      </c>
      <c r="P1777" s="11">
        <v>0.89429227355988905</v>
      </c>
      <c r="Q1777" s="13" t="s">
        <v>5125</v>
      </c>
    </row>
    <row r="1778" spans="1:17" x14ac:dyDescent="0.3">
      <c r="A1778" s="8" t="s">
        <v>1486</v>
      </c>
      <c r="B1778" s="8" t="s">
        <v>1545</v>
      </c>
      <c r="C1778" s="8">
        <v>6700</v>
      </c>
      <c r="D1778" s="8"/>
      <c r="E1778" s="11" t="s">
        <v>5125</v>
      </c>
      <c r="F1778" s="11" t="s">
        <v>5125</v>
      </c>
      <c r="G1778" s="11" t="s">
        <v>5125</v>
      </c>
      <c r="H1778" s="11" t="s">
        <v>5125</v>
      </c>
      <c r="I1778" s="12" t="s">
        <v>5125</v>
      </c>
      <c r="J1778" s="11" t="s">
        <v>5125</v>
      </c>
      <c r="K1778" s="11" t="s">
        <v>5125</v>
      </c>
      <c r="L1778" s="11" t="s">
        <v>5125</v>
      </c>
      <c r="M1778" s="11" t="s">
        <v>5125</v>
      </c>
      <c r="N1778" s="11" t="s">
        <v>5125</v>
      </c>
      <c r="O1778" s="11" t="s">
        <v>5125</v>
      </c>
      <c r="P1778" s="11" t="s">
        <v>5125</v>
      </c>
      <c r="Q1778" s="13" t="s">
        <v>5125</v>
      </c>
    </row>
    <row r="1779" spans="1:17" x14ac:dyDescent="0.3">
      <c r="A1779" s="8" t="s">
        <v>1486</v>
      </c>
      <c r="B1779" s="8" t="s">
        <v>1528</v>
      </c>
      <c r="C1779" s="8">
        <v>6712</v>
      </c>
      <c r="D1779" s="8"/>
      <c r="E1779" s="11" t="s">
        <v>5125</v>
      </c>
      <c r="F1779" s="11" t="s">
        <v>5125</v>
      </c>
      <c r="G1779" s="11" t="s">
        <v>5125</v>
      </c>
      <c r="H1779" s="11" t="s">
        <v>5125</v>
      </c>
      <c r="I1779" s="12" t="s">
        <v>5125</v>
      </c>
      <c r="J1779" s="11" t="s">
        <v>5125</v>
      </c>
      <c r="K1779" s="11" t="s">
        <v>5125</v>
      </c>
      <c r="L1779" s="11" t="s">
        <v>5125</v>
      </c>
      <c r="M1779" s="11" t="s">
        <v>5125</v>
      </c>
      <c r="N1779" s="11" t="s">
        <v>5125</v>
      </c>
      <c r="O1779" s="11" t="s">
        <v>5125</v>
      </c>
      <c r="P1779" s="11" t="s">
        <v>5125</v>
      </c>
      <c r="Q1779" s="13" t="s">
        <v>5125</v>
      </c>
    </row>
    <row r="1780" spans="1:17" x14ac:dyDescent="0.3">
      <c r="A1780" s="8" t="s">
        <v>1486</v>
      </c>
      <c r="B1780" s="8" t="s">
        <v>1569</v>
      </c>
      <c r="C1780" s="8">
        <v>6767</v>
      </c>
      <c r="D1780" s="8"/>
      <c r="E1780" s="11" t="s">
        <v>5125</v>
      </c>
      <c r="F1780" s="11">
        <v>0.83200124573857714</v>
      </c>
      <c r="G1780" s="11">
        <v>0.83800000000000008</v>
      </c>
      <c r="H1780" s="11" t="s">
        <v>5125</v>
      </c>
      <c r="I1780" s="12" t="s">
        <v>5125</v>
      </c>
      <c r="J1780" s="11" t="s">
        <v>5125</v>
      </c>
      <c r="K1780" s="11" t="s">
        <v>5125</v>
      </c>
      <c r="L1780" s="11" t="s">
        <v>5125</v>
      </c>
      <c r="M1780" s="11" t="s">
        <v>5125</v>
      </c>
      <c r="N1780" s="11" t="s">
        <v>5125</v>
      </c>
      <c r="O1780" s="11" t="s">
        <v>5125</v>
      </c>
      <c r="P1780" s="11" t="s">
        <v>5125</v>
      </c>
      <c r="Q1780" s="13" t="s">
        <v>5125</v>
      </c>
    </row>
    <row r="1781" spans="1:17" x14ac:dyDescent="0.3">
      <c r="A1781" s="8" t="s">
        <v>1486</v>
      </c>
      <c r="B1781" s="8" t="s">
        <v>1506</v>
      </c>
      <c r="C1781" s="8">
        <v>6811</v>
      </c>
      <c r="D1781" s="8"/>
      <c r="E1781" s="11" t="s">
        <v>5125</v>
      </c>
      <c r="F1781" s="11" t="s">
        <v>5125</v>
      </c>
      <c r="G1781" s="11" t="s">
        <v>5125</v>
      </c>
      <c r="H1781" s="11" t="s">
        <v>5125</v>
      </c>
      <c r="I1781" s="12" t="s">
        <v>5125</v>
      </c>
      <c r="J1781" s="11" t="s">
        <v>5125</v>
      </c>
      <c r="K1781" s="11" t="s">
        <v>5125</v>
      </c>
      <c r="L1781" s="11" t="s">
        <v>5125</v>
      </c>
      <c r="M1781" s="11" t="s">
        <v>5125</v>
      </c>
      <c r="N1781" s="11" t="s">
        <v>5125</v>
      </c>
      <c r="O1781" s="11" t="s">
        <v>5125</v>
      </c>
      <c r="P1781" s="11" t="s">
        <v>5125</v>
      </c>
      <c r="Q1781" s="13" t="s">
        <v>5125</v>
      </c>
    </row>
    <row r="1782" spans="1:17" x14ac:dyDescent="0.3">
      <c r="A1782" s="8" t="s">
        <v>1486</v>
      </c>
      <c r="B1782" s="8" t="s">
        <v>1494</v>
      </c>
      <c r="C1782" s="8">
        <v>6818</v>
      </c>
      <c r="D1782" s="8"/>
      <c r="E1782" s="11">
        <v>0.97850000000000004</v>
      </c>
      <c r="F1782" s="11">
        <v>0.89801366808940108</v>
      </c>
      <c r="G1782" s="11">
        <v>0.86593769732500658</v>
      </c>
      <c r="H1782" s="11">
        <v>0.86853741479545299</v>
      </c>
      <c r="I1782" s="12">
        <v>0.85326970653117173</v>
      </c>
      <c r="J1782" s="11">
        <v>0.83799999999999997</v>
      </c>
      <c r="K1782" s="11">
        <v>0.82899999999999996</v>
      </c>
      <c r="L1782" s="11">
        <v>0.88500000000000001</v>
      </c>
      <c r="M1782" s="11" t="s">
        <v>5125</v>
      </c>
      <c r="N1782" s="11" t="s">
        <v>5125</v>
      </c>
      <c r="O1782" s="11">
        <v>0.84428571428571419</v>
      </c>
      <c r="P1782" s="11">
        <v>0.83142857142857141</v>
      </c>
      <c r="Q1782" s="13" t="s">
        <v>5125</v>
      </c>
    </row>
    <row r="1783" spans="1:17" x14ac:dyDescent="0.3">
      <c r="A1783" s="8" t="s">
        <v>1486</v>
      </c>
      <c r="B1783" s="8" t="s">
        <v>1555</v>
      </c>
      <c r="C1783" s="8">
        <v>6924</v>
      </c>
      <c r="D1783" s="8"/>
      <c r="E1783" s="11">
        <v>0.82609999999999995</v>
      </c>
      <c r="F1783" s="11">
        <v>0.79681818181818176</v>
      </c>
      <c r="G1783" s="11">
        <v>0.77909090909090906</v>
      </c>
      <c r="H1783" s="11">
        <v>0.8483338393428218</v>
      </c>
      <c r="I1783" s="12">
        <v>0.75441428951753453</v>
      </c>
      <c r="J1783" s="11">
        <v>0.75649999999999995</v>
      </c>
      <c r="K1783" s="11">
        <v>0.71704284380955874</v>
      </c>
      <c r="L1783" s="11">
        <v>0.86756592354609208</v>
      </c>
      <c r="M1783" s="11">
        <v>0.83156212843224897</v>
      </c>
      <c r="N1783" s="11" t="s">
        <v>5125</v>
      </c>
      <c r="O1783" s="11" t="s">
        <v>5125</v>
      </c>
      <c r="P1783" s="11" t="s">
        <v>5125</v>
      </c>
      <c r="Q1783" s="13" t="s">
        <v>5125</v>
      </c>
    </row>
    <row r="1784" spans="1:17" x14ac:dyDescent="0.3">
      <c r="A1784" s="8" t="s">
        <v>1486</v>
      </c>
      <c r="B1784" s="8" t="s">
        <v>1574</v>
      </c>
      <c r="C1784" s="8">
        <v>6998</v>
      </c>
      <c r="D1784" s="8"/>
      <c r="E1784" s="11">
        <v>0.97260000000000002</v>
      </c>
      <c r="F1784" s="11">
        <v>0.80050351387620411</v>
      </c>
      <c r="G1784" s="11">
        <v>0.89677419354838706</v>
      </c>
      <c r="H1784" s="11">
        <v>0.89855633569193061</v>
      </c>
      <c r="I1784" s="12">
        <v>0.81966666666666665</v>
      </c>
      <c r="J1784" s="11">
        <v>0.74633333333333329</v>
      </c>
      <c r="K1784" s="11">
        <v>0.68599999999999994</v>
      </c>
      <c r="L1784" s="11" t="s">
        <v>5125</v>
      </c>
      <c r="M1784" s="11" t="s">
        <v>5125</v>
      </c>
      <c r="N1784" s="11" t="s">
        <v>5125</v>
      </c>
      <c r="O1784" s="11" t="s">
        <v>5125</v>
      </c>
      <c r="P1784" s="11" t="s">
        <v>5125</v>
      </c>
      <c r="Q1784" s="13" t="s">
        <v>5125</v>
      </c>
    </row>
    <row r="1785" spans="1:17" x14ac:dyDescent="0.3">
      <c r="A1785" s="8" t="s">
        <v>1486</v>
      </c>
      <c r="B1785" s="8" t="s">
        <v>1620</v>
      </c>
      <c r="C1785" s="8">
        <v>7121</v>
      </c>
      <c r="D1785" s="8"/>
      <c r="E1785" s="11">
        <v>0.93189999999999995</v>
      </c>
      <c r="F1785" s="11">
        <v>0.89481481481481473</v>
      </c>
      <c r="G1785" s="11">
        <v>0.88851851851851849</v>
      </c>
      <c r="H1785" s="11">
        <v>0.95307692307692315</v>
      </c>
      <c r="I1785" s="12">
        <v>0.79801898256125503</v>
      </c>
      <c r="J1785" s="11" t="s">
        <v>5125</v>
      </c>
      <c r="K1785" s="11" t="s">
        <v>5125</v>
      </c>
      <c r="L1785" s="11" t="s">
        <v>5125</v>
      </c>
      <c r="M1785" s="11" t="s">
        <v>5125</v>
      </c>
      <c r="N1785" s="11" t="s">
        <v>5125</v>
      </c>
      <c r="O1785" s="11" t="s">
        <v>5125</v>
      </c>
      <c r="P1785" s="11" t="s">
        <v>5125</v>
      </c>
      <c r="Q1785" s="13" t="s">
        <v>5125</v>
      </c>
    </row>
    <row r="1786" spans="1:17" x14ac:dyDescent="0.3">
      <c r="A1786" s="8" t="s">
        <v>1486</v>
      </c>
      <c r="B1786" s="8" t="s">
        <v>1603</v>
      </c>
      <c r="C1786" s="8">
        <v>7127</v>
      </c>
      <c r="D1786" s="8"/>
      <c r="E1786" s="11">
        <v>1.0166999999999999</v>
      </c>
      <c r="F1786" s="11">
        <v>1.0149999999999999</v>
      </c>
      <c r="G1786" s="11">
        <v>0.96363636363636362</v>
      </c>
      <c r="H1786" s="11">
        <v>0.96059665895668545</v>
      </c>
      <c r="I1786" s="12">
        <v>0.9375</v>
      </c>
      <c r="J1786" s="11">
        <v>0.91249999999999998</v>
      </c>
      <c r="K1786" s="11">
        <v>0.84750000000000003</v>
      </c>
      <c r="L1786" s="11">
        <v>0.94199999999999995</v>
      </c>
      <c r="M1786" s="11">
        <v>0.88212227271527721</v>
      </c>
      <c r="N1786" s="11">
        <v>0.89238095238095239</v>
      </c>
      <c r="O1786" s="11">
        <v>0.90619047619047621</v>
      </c>
      <c r="P1786" s="11">
        <v>0.9319047619047619</v>
      </c>
      <c r="Q1786" s="13" t="s">
        <v>5125</v>
      </c>
    </row>
    <row r="1787" spans="1:17" x14ac:dyDescent="0.3">
      <c r="A1787" s="8" t="s">
        <v>1486</v>
      </c>
      <c r="B1787" s="8" t="s">
        <v>1487</v>
      </c>
      <c r="C1787" s="8">
        <v>7163</v>
      </c>
      <c r="D1787" s="8"/>
      <c r="E1787" s="11">
        <v>1.0004</v>
      </c>
      <c r="F1787" s="11">
        <v>1.0538709677419353</v>
      </c>
      <c r="G1787" s="11" t="s">
        <v>5125</v>
      </c>
      <c r="H1787" s="11" t="s">
        <v>5125</v>
      </c>
      <c r="I1787" s="12" t="s">
        <v>5125</v>
      </c>
      <c r="J1787" s="11" t="s">
        <v>5125</v>
      </c>
      <c r="K1787" s="11" t="s">
        <v>5125</v>
      </c>
      <c r="L1787" s="11" t="s">
        <v>5125</v>
      </c>
      <c r="M1787" s="11" t="s">
        <v>5125</v>
      </c>
      <c r="N1787" s="11" t="s">
        <v>5125</v>
      </c>
      <c r="O1787" s="11" t="s">
        <v>5125</v>
      </c>
      <c r="P1787" s="11" t="s">
        <v>5125</v>
      </c>
      <c r="Q1787" s="13" t="s">
        <v>5125</v>
      </c>
    </row>
    <row r="1788" spans="1:17" x14ac:dyDescent="0.3">
      <c r="A1788" s="8" t="s">
        <v>1486</v>
      </c>
      <c r="B1788" s="8" t="s">
        <v>1501</v>
      </c>
      <c r="C1788" s="8">
        <v>7198</v>
      </c>
      <c r="D1788" s="8" t="s">
        <v>4582</v>
      </c>
      <c r="E1788" s="11">
        <v>0.96379999999999999</v>
      </c>
      <c r="F1788" s="11">
        <v>0.94863636363636361</v>
      </c>
      <c r="G1788" s="11">
        <v>0.91227272727272724</v>
      </c>
      <c r="H1788" s="11">
        <v>0.90065858674338084</v>
      </c>
      <c r="I1788" s="12">
        <v>0.84050000000000002</v>
      </c>
      <c r="J1788" s="11">
        <v>0.76218194577432008</v>
      </c>
      <c r="K1788" s="11">
        <v>0.69599999999999995</v>
      </c>
      <c r="L1788" s="11">
        <v>0.89802654713282726</v>
      </c>
      <c r="M1788" s="11">
        <v>0.84666666666666668</v>
      </c>
      <c r="N1788" s="11" t="s">
        <v>5125</v>
      </c>
      <c r="O1788" s="11" t="s">
        <v>5125</v>
      </c>
      <c r="P1788" s="11" t="s">
        <v>5125</v>
      </c>
      <c r="Q1788" s="13" t="s">
        <v>5125</v>
      </c>
    </row>
    <row r="1789" spans="1:17" x14ac:dyDescent="0.3">
      <c r="A1789" s="8" t="s">
        <v>1486</v>
      </c>
      <c r="B1789" s="8" t="s">
        <v>1505</v>
      </c>
      <c r="C1789" s="8">
        <v>7349</v>
      </c>
      <c r="D1789" s="8"/>
      <c r="E1789" s="11">
        <v>0.92</v>
      </c>
      <c r="F1789" s="11">
        <v>0.88881197809158785</v>
      </c>
      <c r="G1789" s="11">
        <v>0.89645161290322573</v>
      </c>
      <c r="H1789" s="11">
        <v>0.89516814891747365</v>
      </c>
      <c r="I1789" s="12">
        <v>0.78384707321882841</v>
      </c>
      <c r="J1789" s="11">
        <v>0.7543333333333333</v>
      </c>
      <c r="K1789" s="11">
        <v>0.7503333333333333</v>
      </c>
      <c r="L1789" s="11">
        <v>0.77933456051091254</v>
      </c>
      <c r="M1789" s="11">
        <v>0.86650426427640759</v>
      </c>
      <c r="N1789" s="11">
        <v>0.86834450181353806</v>
      </c>
      <c r="O1789" s="11">
        <v>0.85475167757365178</v>
      </c>
      <c r="P1789" s="11">
        <v>0.86064516129032265</v>
      </c>
      <c r="Q1789" s="13">
        <v>0.81870967741935474</v>
      </c>
    </row>
    <row r="1790" spans="1:17" x14ac:dyDescent="0.3">
      <c r="A1790" s="8" t="s">
        <v>1486</v>
      </c>
      <c r="B1790" s="8" t="s">
        <v>1547</v>
      </c>
      <c r="C1790" s="8">
        <v>7427</v>
      </c>
      <c r="D1790" s="8"/>
      <c r="E1790" s="11">
        <v>0.90380000000000005</v>
      </c>
      <c r="F1790" s="11">
        <v>0.90621798566683354</v>
      </c>
      <c r="G1790" s="11">
        <v>0.88325330342535102</v>
      </c>
      <c r="H1790" s="11">
        <v>0.8694775592022137</v>
      </c>
      <c r="I1790" s="12">
        <v>0.80537862999396903</v>
      </c>
      <c r="J1790" s="11" t="s">
        <v>5125</v>
      </c>
      <c r="K1790" s="11" t="s">
        <v>5125</v>
      </c>
      <c r="L1790" s="11" t="s">
        <v>5125</v>
      </c>
      <c r="M1790" s="11" t="s">
        <v>5125</v>
      </c>
      <c r="N1790" s="11" t="s">
        <v>5125</v>
      </c>
      <c r="O1790" s="11" t="s">
        <v>5125</v>
      </c>
      <c r="P1790" s="11" t="s">
        <v>5125</v>
      </c>
      <c r="Q1790" s="13" t="s">
        <v>5125</v>
      </c>
    </row>
    <row r="1791" spans="1:17" x14ac:dyDescent="0.3">
      <c r="A1791" s="8" t="s">
        <v>1486</v>
      </c>
      <c r="B1791" s="8" t="s">
        <v>1526</v>
      </c>
      <c r="C1791" s="8">
        <v>7462</v>
      </c>
      <c r="D1791" s="8"/>
      <c r="E1791" s="11">
        <v>0.84050000000000002</v>
      </c>
      <c r="F1791" s="11">
        <v>0.79227272727272724</v>
      </c>
      <c r="G1791" s="11">
        <v>0.71727272727272728</v>
      </c>
      <c r="H1791" s="11">
        <v>0.8219047619047618</v>
      </c>
      <c r="I1791" s="12" t="s">
        <v>5125</v>
      </c>
      <c r="J1791" s="11" t="s">
        <v>5125</v>
      </c>
      <c r="K1791" s="11" t="s">
        <v>5125</v>
      </c>
      <c r="L1791" s="11" t="s">
        <v>5125</v>
      </c>
      <c r="M1791" s="11">
        <v>0.83809523809523812</v>
      </c>
      <c r="N1791" s="11" t="s">
        <v>5125</v>
      </c>
      <c r="O1791" s="11">
        <v>0.78523809523809518</v>
      </c>
      <c r="P1791" s="11">
        <v>0.79142857142857137</v>
      </c>
      <c r="Q1791" s="13" t="s">
        <v>5125</v>
      </c>
    </row>
    <row r="1792" spans="1:17" x14ac:dyDescent="0.3">
      <c r="A1792" s="8" t="s">
        <v>1486</v>
      </c>
      <c r="B1792" s="8" t="s">
        <v>1489</v>
      </c>
      <c r="C1792" s="8">
        <v>7476</v>
      </c>
      <c r="D1792" s="8"/>
      <c r="E1792" s="11" t="s">
        <v>5125</v>
      </c>
      <c r="F1792" s="11">
        <v>0.9145611701256634</v>
      </c>
      <c r="G1792" s="11">
        <v>0.90534778417957273</v>
      </c>
      <c r="H1792" s="11">
        <v>0.92563858593190051</v>
      </c>
      <c r="I1792" s="12">
        <v>0.94142485525607156</v>
      </c>
      <c r="J1792" s="11" t="s">
        <v>5125</v>
      </c>
      <c r="K1792" s="11" t="s">
        <v>5125</v>
      </c>
      <c r="L1792" s="11">
        <v>0.9497497317163609</v>
      </c>
      <c r="M1792" s="11">
        <v>0.88408236322628908</v>
      </c>
      <c r="N1792" s="11">
        <v>0.91562249156096631</v>
      </c>
      <c r="O1792" s="11">
        <v>0.85811290440365018</v>
      </c>
      <c r="P1792" s="11">
        <v>0.89303700335735203</v>
      </c>
      <c r="Q1792" s="13" t="s">
        <v>5125</v>
      </c>
    </row>
    <row r="1793" spans="1:17" x14ac:dyDescent="0.3">
      <c r="A1793" s="8" t="s">
        <v>1486</v>
      </c>
      <c r="B1793" s="8" t="s">
        <v>1531</v>
      </c>
      <c r="C1793" s="8">
        <v>7477</v>
      </c>
      <c r="D1793" s="8"/>
      <c r="E1793" s="11" t="s">
        <v>5125</v>
      </c>
      <c r="F1793" s="11" t="s">
        <v>5125</v>
      </c>
      <c r="G1793" s="11" t="s">
        <v>5125</v>
      </c>
      <c r="H1793" s="11" t="s">
        <v>5125</v>
      </c>
      <c r="I1793" s="12" t="s">
        <v>5125</v>
      </c>
      <c r="J1793" s="11" t="s">
        <v>5125</v>
      </c>
      <c r="K1793" s="11" t="s">
        <v>5125</v>
      </c>
      <c r="L1793" s="11" t="s">
        <v>5125</v>
      </c>
      <c r="M1793" s="11" t="s">
        <v>5125</v>
      </c>
      <c r="N1793" s="11" t="s">
        <v>5125</v>
      </c>
      <c r="O1793" s="11" t="s">
        <v>5125</v>
      </c>
      <c r="P1793" s="11" t="s">
        <v>5125</v>
      </c>
      <c r="Q1793" s="13" t="s">
        <v>5125</v>
      </c>
    </row>
    <row r="1794" spans="1:17" x14ac:dyDescent="0.3">
      <c r="A1794" s="8" t="s">
        <v>1486</v>
      </c>
      <c r="B1794" s="8" t="s">
        <v>1491</v>
      </c>
      <c r="C1794" s="8">
        <v>7492</v>
      </c>
      <c r="D1794" s="8"/>
      <c r="E1794" s="11">
        <v>0.90500000000000003</v>
      </c>
      <c r="F1794" s="11">
        <v>0.96838709677419343</v>
      </c>
      <c r="G1794" s="11">
        <v>0.92398351840291881</v>
      </c>
      <c r="H1794" s="11">
        <v>0.86720420516868202</v>
      </c>
      <c r="I1794" s="12">
        <v>0.8221420972300848</v>
      </c>
      <c r="J1794" s="11">
        <v>0.81266666666666676</v>
      </c>
      <c r="K1794" s="11">
        <v>0.76994355984660712</v>
      </c>
      <c r="L1794" s="11">
        <v>0.80905319198321668</v>
      </c>
      <c r="M1794" s="11">
        <v>0.87566778936346346</v>
      </c>
      <c r="N1794" s="11">
        <v>0.88685446843115823</v>
      </c>
      <c r="O1794" s="11">
        <v>0.86245746917440491</v>
      </c>
      <c r="P1794" s="11">
        <v>0.85178528912223483</v>
      </c>
      <c r="Q1794" s="13">
        <v>0.81225806451612892</v>
      </c>
    </row>
    <row r="1795" spans="1:17" x14ac:dyDescent="0.3">
      <c r="A1795" s="8" t="s">
        <v>1486</v>
      </c>
      <c r="B1795" s="8" t="s">
        <v>1602</v>
      </c>
      <c r="C1795" s="8">
        <v>7589</v>
      </c>
      <c r="D1795" s="8"/>
      <c r="E1795" s="11" t="s">
        <v>5125</v>
      </c>
      <c r="F1795" s="11" t="s">
        <v>5125</v>
      </c>
      <c r="G1795" s="11" t="s">
        <v>5125</v>
      </c>
      <c r="H1795" s="11" t="s">
        <v>5125</v>
      </c>
      <c r="I1795" s="12">
        <v>0.93253372077450847</v>
      </c>
      <c r="J1795" s="11">
        <v>0.96614599295934844</v>
      </c>
      <c r="K1795" s="11">
        <v>0.89616166678307618</v>
      </c>
      <c r="L1795" s="11">
        <v>0.94367883260204766</v>
      </c>
      <c r="M1795" s="11">
        <v>0.95664010512511677</v>
      </c>
      <c r="N1795" s="11">
        <v>0.97010255114157296</v>
      </c>
      <c r="O1795" s="11">
        <v>0.97297162814121396</v>
      </c>
      <c r="P1795" s="11">
        <v>1.0383894602036374</v>
      </c>
      <c r="Q1795" s="13" t="s">
        <v>5125</v>
      </c>
    </row>
    <row r="1796" spans="1:17" x14ac:dyDescent="0.3">
      <c r="A1796" s="8" t="s">
        <v>1486</v>
      </c>
      <c r="B1796" s="8" t="s">
        <v>1514</v>
      </c>
      <c r="C1796" s="8">
        <v>7666</v>
      </c>
      <c r="D1796" s="8"/>
      <c r="E1796" s="11">
        <v>0.88829999999999998</v>
      </c>
      <c r="F1796" s="11">
        <v>0.85542907051417472</v>
      </c>
      <c r="G1796" s="11">
        <v>0.80482735803592664</v>
      </c>
      <c r="H1796" s="11">
        <v>0.78862041199196042</v>
      </c>
      <c r="I1796" s="12">
        <v>0.6795063210001373</v>
      </c>
      <c r="J1796" s="11" t="s">
        <v>5125</v>
      </c>
      <c r="K1796" s="11" t="s">
        <v>5125</v>
      </c>
      <c r="L1796" s="11" t="s">
        <v>5125</v>
      </c>
      <c r="M1796" s="11" t="s">
        <v>5125</v>
      </c>
      <c r="N1796" s="11" t="s">
        <v>5125</v>
      </c>
      <c r="O1796" s="11" t="s">
        <v>5125</v>
      </c>
      <c r="P1796" s="11" t="s">
        <v>5125</v>
      </c>
      <c r="Q1796" s="13" t="s">
        <v>5125</v>
      </c>
    </row>
    <row r="1797" spans="1:17" x14ac:dyDescent="0.3">
      <c r="A1797" s="8" t="s">
        <v>1486</v>
      </c>
      <c r="B1797" s="8" t="s">
        <v>1524</v>
      </c>
      <c r="C1797" s="8">
        <v>7752</v>
      </c>
      <c r="D1797" s="8"/>
      <c r="E1797" s="11">
        <v>1.0611999999999999</v>
      </c>
      <c r="F1797" s="11">
        <v>1.1481481481481481</v>
      </c>
      <c r="G1797" s="11" t="s">
        <v>5125</v>
      </c>
      <c r="H1797" s="11" t="s">
        <v>5125</v>
      </c>
      <c r="I1797" s="12" t="s">
        <v>5125</v>
      </c>
      <c r="J1797" s="11" t="s">
        <v>5125</v>
      </c>
      <c r="K1797" s="11" t="s">
        <v>5125</v>
      </c>
      <c r="L1797" s="11" t="s">
        <v>5125</v>
      </c>
      <c r="M1797" s="11" t="s">
        <v>5125</v>
      </c>
      <c r="N1797" s="11" t="s">
        <v>5125</v>
      </c>
      <c r="O1797" s="11" t="s">
        <v>5125</v>
      </c>
      <c r="P1797" s="11" t="s">
        <v>5125</v>
      </c>
      <c r="Q1797" s="13" t="s">
        <v>5125</v>
      </c>
    </row>
    <row r="1798" spans="1:17" x14ac:dyDescent="0.3">
      <c r="A1798" s="8" t="s">
        <v>1486</v>
      </c>
      <c r="B1798" s="8" t="s">
        <v>1503</v>
      </c>
      <c r="C1798" s="8">
        <v>7771</v>
      </c>
      <c r="D1798" s="8"/>
      <c r="E1798" s="11">
        <v>0.96919999999999995</v>
      </c>
      <c r="F1798" s="11" t="s">
        <v>5125</v>
      </c>
      <c r="G1798" s="11" t="s">
        <v>5125</v>
      </c>
      <c r="H1798" s="11" t="s">
        <v>5125</v>
      </c>
      <c r="I1798" s="12" t="s">
        <v>5125</v>
      </c>
      <c r="J1798" s="11" t="s">
        <v>5125</v>
      </c>
      <c r="K1798" s="11" t="s">
        <v>5125</v>
      </c>
      <c r="L1798" s="11" t="s">
        <v>5125</v>
      </c>
      <c r="M1798" s="11">
        <v>0.86483870967741938</v>
      </c>
      <c r="N1798" s="11">
        <v>0.94645161290322588</v>
      </c>
      <c r="O1798" s="11">
        <v>0.95753784937494857</v>
      </c>
      <c r="P1798" s="11" t="s">
        <v>5125</v>
      </c>
      <c r="Q1798" s="13" t="s">
        <v>5125</v>
      </c>
    </row>
    <row r="1799" spans="1:17" x14ac:dyDescent="0.3">
      <c r="A1799" s="8" t="s">
        <v>1486</v>
      </c>
      <c r="B1799" s="8" t="s">
        <v>1520</v>
      </c>
      <c r="C1799" s="8">
        <v>7794</v>
      </c>
      <c r="D1799" s="8"/>
      <c r="E1799" s="11">
        <v>0.96130000000000004</v>
      </c>
      <c r="F1799" s="11">
        <v>0.96666698743271151</v>
      </c>
      <c r="G1799" s="11" t="s">
        <v>5125</v>
      </c>
      <c r="H1799" s="11" t="s">
        <v>5125</v>
      </c>
      <c r="I1799" s="12" t="s">
        <v>5125</v>
      </c>
      <c r="J1799" s="11" t="s">
        <v>5125</v>
      </c>
      <c r="K1799" s="11" t="s">
        <v>5125</v>
      </c>
      <c r="L1799" s="11" t="s">
        <v>5125</v>
      </c>
      <c r="M1799" s="11" t="s">
        <v>5125</v>
      </c>
      <c r="N1799" s="11" t="s">
        <v>5125</v>
      </c>
      <c r="O1799" s="11" t="s">
        <v>5125</v>
      </c>
      <c r="P1799" s="11" t="s">
        <v>5125</v>
      </c>
      <c r="Q1799" s="13" t="s">
        <v>5125</v>
      </c>
    </row>
    <row r="1800" spans="1:17" x14ac:dyDescent="0.3">
      <c r="A1800" s="8" t="s">
        <v>1486</v>
      </c>
      <c r="B1800" s="8" t="s">
        <v>1581</v>
      </c>
      <c r="C1800" s="8">
        <v>7912</v>
      </c>
      <c r="D1800" s="8"/>
      <c r="E1800" s="11" t="s">
        <v>5125</v>
      </c>
      <c r="F1800" s="11" t="s">
        <v>5125</v>
      </c>
      <c r="G1800" s="11">
        <v>0.89031183940565695</v>
      </c>
      <c r="H1800" s="11">
        <v>0.92282378479792548</v>
      </c>
      <c r="I1800" s="12">
        <v>0.85976966709633551</v>
      </c>
      <c r="J1800" s="11">
        <v>0.81482706911306924</v>
      </c>
      <c r="K1800" s="11">
        <v>0.79542353710787306</v>
      </c>
      <c r="L1800" s="11" t="s">
        <v>5125</v>
      </c>
      <c r="M1800" s="11" t="s">
        <v>5125</v>
      </c>
      <c r="N1800" s="11" t="s">
        <v>5125</v>
      </c>
      <c r="O1800" s="11" t="s">
        <v>5125</v>
      </c>
      <c r="P1800" s="11" t="s">
        <v>5125</v>
      </c>
      <c r="Q1800" s="13" t="s">
        <v>5125</v>
      </c>
    </row>
    <row r="1801" spans="1:17" x14ac:dyDescent="0.3">
      <c r="A1801" s="8" t="s">
        <v>1486</v>
      </c>
      <c r="B1801" s="8" t="s">
        <v>4190</v>
      </c>
      <c r="C1801" s="8">
        <v>8003</v>
      </c>
      <c r="D1801" s="8"/>
      <c r="E1801" s="11" t="s">
        <v>5125</v>
      </c>
      <c r="F1801" s="11" t="s">
        <v>5125</v>
      </c>
      <c r="G1801" s="11" t="s">
        <v>5125</v>
      </c>
      <c r="H1801" s="11" t="s">
        <v>5125</v>
      </c>
      <c r="I1801" s="12" t="s">
        <v>5125</v>
      </c>
      <c r="J1801" s="11" t="s">
        <v>5125</v>
      </c>
      <c r="K1801" s="11" t="s">
        <v>5125</v>
      </c>
      <c r="L1801" s="11" t="s">
        <v>5125</v>
      </c>
      <c r="M1801" s="11" t="s">
        <v>5125</v>
      </c>
      <c r="N1801" s="11" t="s">
        <v>5125</v>
      </c>
      <c r="O1801" s="11" t="s">
        <v>5125</v>
      </c>
      <c r="P1801" s="11" t="s">
        <v>5125</v>
      </c>
      <c r="Q1801" s="13" t="s">
        <v>5125</v>
      </c>
    </row>
    <row r="1802" spans="1:17" x14ac:dyDescent="0.3">
      <c r="A1802" s="8" t="s">
        <v>1486</v>
      </c>
      <c r="B1802" s="8" t="s">
        <v>1123</v>
      </c>
      <c r="C1802" s="8">
        <v>8009</v>
      </c>
      <c r="D1802" s="8"/>
      <c r="E1802" s="11">
        <v>0.92669999999999997</v>
      </c>
      <c r="F1802" s="11">
        <v>0.85645172722584362</v>
      </c>
      <c r="G1802" s="11">
        <v>0.84363636363636363</v>
      </c>
      <c r="H1802" s="11">
        <v>0.90447895806048173</v>
      </c>
      <c r="I1802" s="12">
        <v>0.81298673921502884</v>
      </c>
      <c r="J1802" s="11">
        <v>0.74299999999999999</v>
      </c>
      <c r="K1802" s="11">
        <v>0.75604756489674285</v>
      </c>
      <c r="L1802" s="11">
        <v>0.90500000000000003</v>
      </c>
      <c r="M1802" s="11">
        <v>0.85599993651701789</v>
      </c>
      <c r="N1802" s="11">
        <v>0.83142857142857141</v>
      </c>
      <c r="O1802" s="11">
        <v>0.8052380952380952</v>
      </c>
      <c r="P1802" s="11">
        <v>0.79428571428571426</v>
      </c>
      <c r="Q1802" s="13" t="s">
        <v>5125</v>
      </c>
    </row>
    <row r="1803" spans="1:17" x14ac:dyDescent="0.3">
      <c r="A1803" s="8" t="s">
        <v>1486</v>
      </c>
      <c r="B1803" s="8" t="s">
        <v>1517</v>
      </c>
      <c r="C1803" s="8">
        <v>8011</v>
      </c>
      <c r="D1803" s="8"/>
      <c r="E1803" s="11">
        <v>0.94579999999999997</v>
      </c>
      <c r="F1803" s="11">
        <v>0.80658876862271756</v>
      </c>
      <c r="G1803" s="11">
        <v>0.78211987675819461</v>
      </c>
      <c r="H1803" s="11">
        <v>0.78291666666666671</v>
      </c>
      <c r="I1803" s="12" t="s">
        <v>5125</v>
      </c>
      <c r="J1803" s="11">
        <v>0.82950000000000002</v>
      </c>
      <c r="K1803" s="11">
        <v>0.81547771543725189</v>
      </c>
      <c r="L1803" s="11">
        <v>0.89238535217866621</v>
      </c>
      <c r="M1803" s="11" t="s">
        <v>5125</v>
      </c>
      <c r="N1803" s="11" t="s">
        <v>5125</v>
      </c>
      <c r="O1803" s="11" t="s">
        <v>5125</v>
      </c>
      <c r="P1803" s="11" t="s">
        <v>5125</v>
      </c>
      <c r="Q1803" s="13" t="s">
        <v>5125</v>
      </c>
    </row>
    <row r="1804" spans="1:17" x14ac:dyDescent="0.3">
      <c r="A1804" s="8" t="s">
        <v>1486</v>
      </c>
      <c r="B1804" s="8" t="s">
        <v>1496</v>
      </c>
      <c r="C1804" s="8">
        <v>8036</v>
      </c>
      <c r="D1804" s="8"/>
      <c r="E1804" s="11" t="s">
        <v>5125</v>
      </c>
      <c r="F1804" s="11">
        <v>0.84696002552047611</v>
      </c>
      <c r="G1804" s="11" t="s">
        <v>5125</v>
      </c>
      <c r="H1804" s="11" t="s">
        <v>5125</v>
      </c>
      <c r="I1804" s="12" t="s">
        <v>5125</v>
      </c>
      <c r="J1804" s="11" t="s">
        <v>5125</v>
      </c>
      <c r="K1804" s="11" t="s">
        <v>5125</v>
      </c>
      <c r="L1804" s="11" t="s">
        <v>5125</v>
      </c>
      <c r="M1804" s="11" t="s">
        <v>5125</v>
      </c>
      <c r="N1804" s="11" t="s">
        <v>5125</v>
      </c>
      <c r="O1804" s="11">
        <v>1.0816968882421598</v>
      </c>
      <c r="P1804" s="11" t="s">
        <v>5125</v>
      </c>
      <c r="Q1804" s="13" t="s">
        <v>5125</v>
      </c>
    </row>
    <row r="1805" spans="1:17" x14ac:dyDescent="0.3">
      <c r="A1805" s="8" t="s">
        <v>1486</v>
      </c>
      <c r="B1805" s="8" t="s">
        <v>4667</v>
      </c>
      <c r="C1805" s="8">
        <v>8328</v>
      </c>
      <c r="D1805" s="8"/>
      <c r="E1805" s="11" t="s">
        <v>5125</v>
      </c>
      <c r="F1805" s="11" t="s">
        <v>5125</v>
      </c>
      <c r="G1805" s="11" t="s">
        <v>5125</v>
      </c>
      <c r="H1805" s="11" t="s">
        <v>5125</v>
      </c>
      <c r="I1805" s="12" t="s">
        <v>5125</v>
      </c>
      <c r="J1805" s="11" t="s">
        <v>5125</v>
      </c>
      <c r="K1805" s="11" t="s">
        <v>5125</v>
      </c>
      <c r="L1805" s="11" t="s">
        <v>5125</v>
      </c>
      <c r="M1805" s="11" t="s">
        <v>5125</v>
      </c>
      <c r="N1805" s="11" t="s">
        <v>5125</v>
      </c>
      <c r="O1805" s="11" t="s">
        <v>5125</v>
      </c>
      <c r="P1805" s="11" t="s">
        <v>5125</v>
      </c>
      <c r="Q1805" s="13">
        <v>0.82193846816604432</v>
      </c>
    </row>
    <row r="1806" spans="1:17" x14ac:dyDescent="0.3">
      <c r="A1806" s="8" t="s">
        <v>1486</v>
      </c>
      <c r="B1806" s="8" t="s">
        <v>1558</v>
      </c>
      <c r="C1806" s="8">
        <v>8362</v>
      </c>
      <c r="D1806" s="8"/>
      <c r="E1806" s="11" t="s">
        <v>5125</v>
      </c>
      <c r="F1806" s="11" t="s">
        <v>5125</v>
      </c>
      <c r="G1806" s="11" t="s">
        <v>5125</v>
      </c>
      <c r="H1806" s="11" t="s">
        <v>5125</v>
      </c>
      <c r="I1806" s="12" t="s">
        <v>5125</v>
      </c>
      <c r="J1806" s="11" t="s">
        <v>5125</v>
      </c>
      <c r="K1806" s="11" t="s">
        <v>5125</v>
      </c>
      <c r="L1806" s="11" t="s">
        <v>5125</v>
      </c>
      <c r="M1806" s="11" t="s">
        <v>5125</v>
      </c>
      <c r="N1806" s="11" t="s">
        <v>5125</v>
      </c>
      <c r="O1806" s="11" t="s">
        <v>5125</v>
      </c>
      <c r="P1806" s="11" t="s">
        <v>5125</v>
      </c>
      <c r="Q1806" s="13" t="s">
        <v>5125</v>
      </c>
    </row>
    <row r="1807" spans="1:17" x14ac:dyDescent="0.3">
      <c r="A1807" s="8" t="s">
        <v>1486</v>
      </c>
      <c r="B1807" s="8" t="s">
        <v>1614</v>
      </c>
      <c r="C1807" s="8">
        <v>8378</v>
      </c>
      <c r="D1807" s="8"/>
      <c r="E1807" s="11">
        <v>0.84530000000000005</v>
      </c>
      <c r="F1807" s="11">
        <v>0.80161290322580636</v>
      </c>
      <c r="G1807" s="11">
        <v>0.98677419354838714</v>
      </c>
      <c r="H1807" s="11">
        <v>0.93</v>
      </c>
      <c r="I1807" s="12">
        <v>0.87733333333333341</v>
      </c>
      <c r="J1807" s="11">
        <v>0.82766666666666666</v>
      </c>
      <c r="K1807" s="11">
        <v>0.77100000000000002</v>
      </c>
      <c r="L1807" s="11">
        <v>0.81899999999999995</v>
      </c>
      <c r="M1807" s="11">
        <v>0.85483870967741926</v>
      </c>
      <c r="N1807" s="11" t="s">
        <v>5125</v>
      </c>
      <c r="O1807" s="11" t="s">
        <v>5125</v>
      </c>
      <c r="P1807" s="11" t="s">
        <v>5125</v>
      </c>
      <c r="Q1807" s="13" t="s">
        <v>5125</v>
      </c>
    </row>
    <row r="1808" spans="1:17" x14ac:dyDescent="0.3">
      <c r="A1808" s="8" t="s">
        <v>1486</v>
      </c>
      <c r="B1808" s="8" t="s">
        <v>1605</v>
      </c>
      <c r="C1808" s="8">
        <v>8573</v>
      </c>
      <c r="D1808" s="8"/>
      <c r="E1808" s="11">
        <v>0.97570000000000001</v>
      </c>
      <c r="F1808" s="11">
        <v>0.91834753034280325</v>
      </c>
      <c r="G1808" s="11">
        <v>0.86227272727272719</v>
      </c>
      <c r="H1808" s="11">
        <v>0.86571428571428566</v>
      </c>
      <c r="I1808" s="12">
        <v>0.79079032441355557</v>
      </c>
      <c r="J1808" s="11">
        <v>0.84550000000000003</v>
      </c>
      <c r="K1808" s="11">
        <v>0.76194418242673667</v>
      </c>
      <c r="L1808" s="11" t="s">
        <v>5125</v>
      </c>
      <c r="M1808" s="11">
        <v>0.84960538087302662</v>
      </c>
      <c r="N1808" s="11">
        <v>0.85238095238095235</v>
      </c>
      <c r="O1808" s="11">
        <v>0.87809523809523815</v>
      </c>
      <c r="P1808" s="11">
        <v>0.86952380952380948</v>
      </c>
      <c r="Q1808" s="13" t="s">
        <v>5125</v>
      </c>
    </row>
    <row r="1809" spans="1:17" x14ac:dyDescent="0.3">
      <c r="A1809" s="8" t="s">
        <v>1486</v>
      </c>
      <c r="B1809" s="8" t="s">
        <v>1525</v>
      </c>
      <c r="C1809" s="8">
        <v>8625</v>
      </c>
      <c r="D1809" s="8"/>
      <c r="E1809" s="11">
        <v>0.93469999999999998</v>
      </c>
      <c r="F1809" s="11">
        <v>0.94652936491065431</v>
      </c>
      <c r="G1809" s="11" t="s">
        <v>5125</v>
      </c>
      <c r="H1809" s="11" t="s">
        <v>5125</v>
      </c>
      <c r="I1809" s="12" t="s">
        <v>5125</v>
      </c>
      <c r="J1809" s="11" t="s">
        <v>5125</v>
      </c>
      <c r="K1809" s="11" t="s">
        <v>5125</v>
      </c>
      <c r="L1809" s="11" t="s">
        <v>5125</v>
      </c>
      <c r="M1809" s="11" t="s">
        <v>5125</v>
      </c>
      <c r="N1809" s="11" t="s">
        <v>5125</v>
      </c>
      <c r="O1809" s="11" t="s">
        <v>5125</v>
      </c>
      <c r="P1809" s="11" t="s">
        <v>5125</v>
      </c>
      <c r="Q1809" s="13" t="s">
        <v>5125</v>
      </c>
    </row>
    <row r="1810" spans="1:17" x14ac:dyDescent="0.3">
      <c r="A1810" s="8" t="s">
        <v>1486</v>
      </c>
      <c r="B1810" s="8" t="s">
        <v>1623</v>
      </c>
      <c r="C1810" s="8">
        <v>8648</v>
      </c>
      <c r="D1810" s="8"/>
      <c r="E1810" s="11">
        <v>1.1315999999999999</v>
      </c>
      <c r="F1810" s="11">
        <v>1.052962913728295</v>
      </c>
      <c r="G1810" s="11">
        <v>1.0542362804500975</v>
      </c>
      <c r="H1810" s="11" t="s">
        <v>5125</v>
      </c>
      <c r="I1810" s="12" t="s">
        <v>5125</v>
      </c>
      <c r="J1810" s="11">
        <v>0.95381868783968649</v>
      </c>
      <c r="K1810" s="11">
        <v>0.88153449937629713</v>
      </c>
      <c r="L1810" s="11" t="s">
        <v>5125</v>
      </c>
      <c r="M1810" s="11">
        <v>0.89</v>
      </c>
      <c r="N1810" s="11">
        <v>0.92733316119787068</v>
      </c>
      <c r="O1810" s="11">
        <v>1.0461904761904761</v>
      </c>
      <c r="P1810" s="11">
        <v>0.96809523809523801</v>
      </c>
      <c r="Q1810" s="13" t="s">
        <v>5125</v>
      </c>
    </row>
    <row r="1811" spans="1:17" x14ac:dyDescent="0.3">
      <c r="A1811" s="8" t="s">
        <v>1486</v>
      </c>
      <c r="B1811" s="8" t="s">
        <v>1582</v>
      </c>
      <c r="C1811" s="8">
        <v>8712</v>
      </c>
      <c r="D1811" s="8"/>
      <c r="E1811" s="11">
        <v>0.94710000000000005</v>
      </c>
      <c r="F1811" s="11">
        <v>0.89334982091231752</v>
      </c>
      <c r="G1811" s="11">
        <v>0.84818181818181815</v>
      </c>
      <c r="H1811" s="11">
        <v>0.87904761904761908</v>
      </c>
      <c r="I1811" s="12">
        <v>0.83520285316945075</v>
      </c>
      <c r="J1811" s="11">
        <v>0.82350000000000001</v>
      </c>
      <c r="K1811" s="11">
        <v>0.78900000000000003</v>
      </c>
      <c r="L1811" s="11">
        <v>0.88900000000000001</v>
      </c>
      <c r="M1811" s="11">
        <v>0.87761904761904752</v>
      </c>
      <c r="N1811" s="11">
        <v>0.87523809523809526</v>
      </c>
      <c r="O1811" s="11">
        <v>0.88666666666666671</v>
      </c>
      <c r="P1811" s="11">
        <v>0.87095238095238092</v>
      </c>
      <c r="Q1811" s="13" t="s">
        <v>5125</v>
      </c>
    </row>
    <row r="1812" spans="1:17" x14ac:dyDescent="0.3">
      <c r="A1812" s="8" t="s">
        <v>1486</v>
      </c>
      <c r="B1812" s="8" t="s">
        <v>1511</v>
      </c>
      <c r="C1812" s="8">
        <v>8749</v>
      </c>
      <c r="D1812" s="8" t="s">
        <v>4582</v>
      </c>
      <c r="E1812" s="11">
        <v>0.9909</v>
      </c>
      <c r="F1812" s="11">
        <v>0.96444444444444444</v>
      </c>
      <c r="G1812" s="11">
        <v>0.8707407407407407</v>
      </c>
      <c r="H1812" s="11">
        <v>0.84423076923076912</v>
      </c>
      <c r="I1812" s="12" t="s">
        <v>5125</v>
      </c>
      <c r="J1812" s="11" t="s">
        <v>5125</v>
      </c>
      <c r="K1812" s="11" t="s">
        <v>5125</v>
      </c>
      <c r="L1812" s="11" t="s">
        <v>5125</v>
      </c>
      <c r="M1812" s="11" t="s">
        <v>5125</v>
      </c>
      <c r="N1812" s="11" t="s">
        <v>5125</v>
      </c>
      <c r="O1812" s="11" t="s">
        <v>5125</v>
      </c>
      <c r="P1812" s="11" t="s">
        <v>5125</v>
      </c>
      <c r="Q1812" s="13" t="s">
        <v>5125</v>
      </c>
    </row>
    <row r="1813" spans="1:17" x14ac:dyDescent="0.3">
      <c r="A1813" s="8" t="s">
        <v>1486</v>
      </c>
      <c r="B1813" s="8" t="s">
        <v>1502</v>
      </c>
      <c r="C1813" s="8">
        <v>8770</v>
      </c>
      <c r="D1813" s="8"/>
      <c r="E1813" s="11" t="s">
        <v>5125</v>
      </c>
      <c r="F1813" s="11" t="s">
        <v>5125</v>
      </c>
      <c r="G1813" s="11" t="s">
        <v>5125</v>
      </c>
      <c r="H1813" s="11" t="s">
        <v>5125</v>
      </c>
      <c r="I1813" s="12" t="s">
        <v>5125</v>
      </c>
      <c r="J1813" s="11" t="s">
        <v>5125</v>
      </c>
      <c r="K1813" s="11" t="s">
        <v>5125</v>
      </c>
      <c r="L1813" s="11" t="s">
        <v>5125</v>
      </c>
      <c r="M1813" s="11" t="s">
        <v>5125</v>
      </c>
      <c r="N1813" s="11" t="s">
        <v>5125</v>
      </c>
      <c r="O1813" s="11" t="s">
        <v>5125</v>
      </c>
      <c r="P1813" s="11" t="s">
        <v>5125</v>
      </c>
      <c r="Q1813" s="13" t="s">
        <v>5125</v>
      </c>
    </row>
    <row r="1814" spans="1:17" x14ac:dyDescent="0.3">
      <c r="A1814" s="8" t="s">
        <v>1486</v>
      </c>
      <c r="B1814" s="8" t="s">
        <v>1553</v>
      </c>
      <c r="C1814" s="8">
        <v>8777</v>
      </c>
      <c r="D1814" s="8"/>
      <c r="E1814" s="11">
        <v>0.88490000000000002</v>
      </c>
      <c r="F1814" s="11">
        <v>0.87064516129032254</v>
      </c>
      <c r="G1814" s="11">
        <v>0.86451612903225805</v>
      </c>
      <c r="H1814" s="11">
        <v>0.84166666666666667</v>
      </c>
      <c r="I1814" s="12">
        <v>0.80833333333333324</v>
      </c>
      <c r="J1814" s="11">
        <v>0.79566666666666663</v>
      </c>
      <c r="K1814" s="11">
        <v>0.71034166202147164</v>
      </c>
      <c r="L1814" s="11">
        <v>0.71379306172011514</v>
      </c>
      <c r="M1814" s="11">
        <v>0.77907605695391291</v>
      </c>
      <c r="N1814" s="11">
        <v>0.78709298496563196</v>
      </c>
      <c r="O1814" s="11">
        <v>0.78032258064516125</v>
      </c>
      <c r="P1814" s="11">
        <v>0.76039553753837485</v>
      </c>
      <c r="Q1814" s="13">
        <v>0.7587096774193548</v>
      </c>
    </row>
    <row r="1815" spans="1:17" x14ac:dyDescent="0.3">
      <c r="A1815" s="8" t="s">
        <v>1486</v>
      </c>
      <c r="B1815" s="8" t="s">
        <v>1544</v>
      </c>
      <c r="C1815" s="8">
        <v>8822</v>
      </c>
      <c r="D1815" s="8"/>
      <c r="E1815" s="11">
        <v>0.92859999999999998</v>
      </c>
      <c r="F1815" s="11">
        <v>0.89045454545454539</v>
      </c>
      <c r="G1815" s="11">
        <v>0.85909090909090902</v>
      </c>
      <c r="H1815" s="11">
        <v>0.8887490173021263</v>
      </c>
      <c r="I1815" s="12">
        <v>0.82341002869126367</v>
      </c>
      <c r="J1815" s="11">
        <v>0.74550000000000005</v>
      </c>
      <c r="K1815" s="11">
        <v>0.72650000000000003</v>
      </c>
      <c r="L1815" s="11">
        <v>0.872</v>
      </c>
      <c r="M1815" s="11">
        <v>0.84285714285714286</v>
      </c>
      <c r="N1815" s="11">
        <v>0.81714285714285706</v>
      </c>
      <c r="O1815" s="11">
        <v>0.83190476190476192</v>
      </c>
      <c r="P1815" s="11">
        <v>0.87428571428571433</v>
      </c>
      <c r="Q1815" s="13" t="s">
        <v>5125</v>
      </c>
    </row>
    <row r="1816" spans="1:17" x14ac:dyDescent="0.3">
      <c r="A1816" s="8" t="s">
        <v>1486</v>
      </c>
      <c r="B1816" s="8" t="s">
        <v>1593</v>
      </c>
      <c r="C1816" s="8">
        <v>8935</v>
      </c>
      <c r="D1816" s="8" t="s">
        <v>4582</v>
      </c>
      <c r="E1816" s="11" t="s">
        <v>5125</v>
      </c>
      <c r="F1816" s="11" t="s">
        <v>5125</v>
      </c>
      <c r="G1816" s="11">
        <v>0.94953705079756245</v>
      </c>
      <c r="H1816" s="11">
        <v>0.99763827429532392</v>
      </c>
      <c r="I1816" s="12">
        <v>0.90766623334391494</v>
      </c>
      <c r="J1816" s="11">
        <v>0.85996371042141762</v>
      </c>
      <c r="K1816" s="11">
        <v>0.81632858432547994</v>
      </c>
      <c r="L1816" s="11">
        <v>0.84223849031722964</v>
      </c>
      <c r="M1816" s="11">
        <v>0.9535970625645499</v>
      </c>
      <c r="N1816" s="11">
        <v>0.95231695384059711</v>
      </c>
      <c r="O1816" s="11">
        <v>0.92260759342276399</v>
      </c>
      <c r="P1816" s="11">
        <v>0.94697855506985473</v>
      </c>
      <c r="Q1816" s="13" t="s">
        <v>5125</v>
      </c>
    </row>
    <row r="1817" spans="1:17" x14ac:dyDescent="0.3">
      <c r="A1817" s="8" t="s">
        <v>1486</v>
      </c>
      <c r="B1817" s="8" t="s">
        <v>1492</v>
      </c>
      <c r="C1817" s="8">
        <v>8951</v>
      </c>
      <c r="D1817" s="8"/>
      <c r="E1817" s="11">
        <v>0.81569999999999998</v>
      </c>
      <c r="F1817" s="11" t="s">
        <v>5125</v>
      </c>
      <c r="G1817" s="11">
        <v>0.83887292862752683</v>
      </c>
      <c r="H1817" s="11">
        <v>0.91829874948983325</v>
      </c>
      <c r="I1817" s="12">
        <v>0.88330773652804484</v>
      </c>
      <c r="J1817" s="11">
        <v>0.84190024960902798</v>
      </c>
      <c r="K1817" s="11">
        <v>0.79754176280531253</v>
      </c>
      <c r="L1817" s="11">
        <v>0.88215552412482878</v>
      </c>
      <c r="M1817" s="11">
        <v>0.83596319387291784</v>
      </c>
      <c r="N1817" s="11">
        <v>0.87252343936460619</v>
      </c>
      <c r="O1817" s="11">
        <v>0.87490009715278905</v>
      </c>
      <c r="P1817" s="11">
        <v>0.92049006075275253</v>
      </c>
      <c r="Q1817" s="13" t="s">
        <v>5125</v>
      </c>
    </row>
    <row r="1818" spans="1:17" x14ac:dyDescent="0.3">
      <c r="A1818" s="8" t="s">
        <v>1486</v>
      </c>
      <c r="B1818" s="8" t="s">
        <v>1495</v>
      </c>
      <c r="C1818" s="8">
        <v>8971</v>
      </c>
      <c r="D1818" s="8"/>
      <c r="E1818" s="11" t="s">
        <v>5125</v>
      </c>
      <c r="F1818" s="11" t="s">
        <v>5125</v>
      </c>
      <c r="G1818" s="11" t="s">
        <v>5125</v>
      </c>
      <c r="H1818" s="11" t="s">
        <v>5125</v>
      </c>
      <c r="I1818" s="12" t="s">
        <v>5125</v>
      </c>
      <c r="J1818" s="11" t="s">
        <v>5125</v>
      </c>
      <c r="K1818" s="11" t="s">
        <v>5125</v>
      </c>
      <c r="L1818" s="11" t="s">
        <v>5125</v>
      </c>
      <c r="M1818" s="11" t="s">
        <v>5125</v>
      </c>
      <c r="N1818" s="11" t="s">
        <v>5125</v>
      </c>
      <c r="O1818" s="11" t="s">
        <v>5125</v>
      </c>
      <c r="P1818" s="11" t="s">
        <v>5125</v>
      </c>
      <c r="Q1818" s="13" t="s">
        <v>5125</v>
      </c>
    </row>
    <row r="1819" spans="1:17" x14ac:dyDescent="0.3">
      <c r="A1819" s="8" t="s">
        <v>1486</v>
      </c>
      <c r="B1819" s="8" t="s">
        <v>1519</v>
      </c>
      <c r="C1819" s="8">
        <v>9039</v>
      </c>
      <c r="D1819" s="8"/>
      <c r="E1819" s="11" t="s">
        <v>5125</v>
      </c>
      <c r="F1819" s="11" t="s">
        <v>5125</v>
      </c>
      <c r="G1819" s="11" t="s">
        <v>5125</v>
      </c>
      <c r="H1819" s="11" t="s">
        <v>5125</v>
      </c>
      <c r="I1819" s="12" t="s">
        <v>5125</v>
      </c>
      <c r="J1819" s="11" t="s">
        <v>5125</v>
      </c>
      <c r="K1819" s="11" t="s">
        <v>5125</v>
      </c>
      <c r="L1819" s="11" t="s">
        <v>5125</v>
      </c>
      <c r="M1819" s="11" t="s">
        <v>5125</v>
      </c>
      <c r="N1819" s="11" t="s">
        <v>5125</v>
      </c>
      <c r="O1819" s="11" t="s">
        <v>5125</v>
      </c>
      <c r="P1819" s="11" t="s">
        <v>5125</v>
      </c>
      <c r="Q1819" s="13" t="s">
        <v>5125</v>
      </c>
    </row>
    <row r="1820" spans="1:17" x14ac:dyDescent="0.3">
      <c r="A1820" s="8" t="s">
        <v>1486</v>
      </c>
      <c r="B1820" s="8" t="s">
        <v>1592</v>
      </c>
      <c r="C1820" s="8">
        <v>9192</v>
      </c>
      <c r="D1820" s="8" t="s">
        <v>4582</v>
      </c>
      <c r="E1820" s="11" t="s">
        <v>5125</v>
      </c>
      <c r="F1820" s="11">
        <v>0.86954545454545451</v>
      </c>
      <c r="G1820" s="11" t="s">
        <v>5125</v>
      </c>
      <c r="H1820" s="11">
        <v>0.88945411810744257</v>
      </c>
      <c r="I1820" s="12">
        <v>0.84896519305746287</v>
      </c>
      <c r="J1820" s="11">
        <v>0.80027114418884537</v>
      </c>
      <c r="K1820" s="11">
        <v>0.77234905123404052</v>
      </c>
      <c r="L1820" s="11" t="s">
        <v>5125</v>
      </c>
      <c r="M1820" s="11" t="s">
        <v>5125</v>
      </c>
      <c r="N1820" s="11" t="s">
        <v>5125</v>
      </c>
      <c r="O1820" s="11">
        <v>0.85446197107528721</v>
      </c>
      <c r="P1820" s="11">
        <v>0.8671428571428571</v>
      </c>
      <c r="Q1820" s="13" t="s">
        <v>5125</v>
      </c>
    </row>
    <row r="1821" spans="1:17" x14ac:dyDescent="0.3">
      <c r="A1821" s="8" t="s">
        <v>1486</v>
      </c>
      <c r="B1821" s="8" t="s">
        <v>1560</v>
      </c>
      <c r="C1821" s="8">
        <v>9254</v>
      </c>
      <c r="D1821" s="8"/>
      <c r="E1821" s="11">
        <v>0.97609999999999997</v>
      </c>
      <c r="F1821" s="11" t="s">
        <v>5125</v>
      </c>
      <c r="G1821" s="11" t="s">
        <v>5125</v>
      </c>
      <c r="H1821" s="11" t="s">
        <v>5125</v>
      </c>
      <c r="I1821" s="12" t="s">
        <v>5125</v>
      </c>
      <c r="J1821" s="11" t="s">
        <v>5125</v>
      </c>
      <c r="K1821" s="11" t="s">
        <v>5125</v>
      </c>
      <c r="L1821" s="11" t="s">
        <v>5125</v>
      </c>
      <c r="M1821" s="11" t="s">
        <v>5125</v>
      </c>
      <c r="N1821" s="11" t="s">
        <v>5125</v>
      </c>
      <c r="O1821" s="11" t="s">
        <v>5125</v>
      </c>
      <c r="P1821" s="11" t="s">
        <v>5125</v>
      </c>
      <c r="Q1821" s="13" t="s">
        <v>5125</v>
      </c>
    </row>
    <row r="1822" spans="1:17" x14ac:dyDescent="0.3">
      <c r="A1822" s="8" t="s">
        <v>1486</v>
      </c>
      <c r="B1822" s="8" t="s">
        <v>1515</v>
      </c>
      <c r="C1822" s="8">
        <v>9276</v>
      </c>
      <c r="D1822" s="8"/>
      <c r="E1822" s="11" t="s">
        <v>5125</v>
      </c>
      <c r="F1822" s="11" t="s">
        <v>5125</v>
      </c>
      <c r="G1822" s="11" t="s">
        <v>5125</v>
      </c>
      <c r="H1822" s="11" t="s">
        <v>5125</v>
      </c>
      <c r="I1822" s="12" t="s">
        <v>5125</v>
      </c>
      <c r="J1822" s="11" t="s">
        <v>5125</v>
      </c>
      <c r="K1822" s="11" t="s">
        <v>5125</v>
      </c>
      <c r="L1822" s="11" t="s">
        <v>5125</v>
      </c>
      <c r="M1822" s="11" t="s">
        <v>5125</v>
      </c>
      <c r="N1822" s="11" t="s">
        <v>5125</v>
      </c>
      <c r="O1822" s="11" t="s">
        <v>5125</v>
      </c>
      <c r="P1822" s="11" t="s">
        <v>5125</v>
      </c>
      <c r="Q1822" s="13" t="s">
        <v>5125</v>
      </c>
    </row>
    <row r="1823" spans="1:17" x14ac:dyDescent="0.3">
      <c r="A1823" s="8" t="s">
        <v>1486</v>
      </c>
      <c r="B1823" s="8" t="s">
        <v>1516</v>
      </c>
      <c r="C1823" s="8">
        <v>9355</v>
      </c>
      <c r="D1823" s="8"/>
      <c r="E1823" s="11">
        <v>1.0123</v>
      </c>
      <c r="F1823" s="11">
        <v>0.97444444444444434</v>
      </c>
      <c r="G1823" s="11">
        <v>0.92740740740740735</v>
      </c>
      <c r="H1823" s="11">
        <v>0.92423076923076919</v>
      </c>
      <c r="I1823" s="12" t="s">
        <v>5125</v>
      </c>
      <c r="J1823" s="11" t="s">
        <v>5125</v>
      </c>
      <c r="K1823" s="11" t="s">
        <v>5125</v>
      </c>
      <c r="L1823" s="11" t="s">
        <v>5125</v>
      </c>
      <c r="M1823" s="11" t="s">
        <v>5125</v>
      </c>
      <c r="N1823" s="11" t="s">
        <v>5125</v>
      </c>
      <c r="O1823" s="11" t="s">
        <v>5125</v>
      </c>
      <c r="P1823" s="11" t="s">
        <v>5125</v>
      </c>
      <c r="Q1823" s="13" t="s">
        <v>5125</v>
      </c>
    </row>
    <row r="1824" spans="1:17" x14ac:dyDescent="0.3">
      <c r="A1824" s="8" t="s">
        <v>1486</v>
      </c>
      <c r="B1824" s="8" t="s">
        <v>1590</v>
      </c>
      <c r="C1824" s="8">
        <v>9425</v>
      </c>
      <c r="D1824" s="8"/>
      <c r="E1824" s="11" t="s">
        <v>5125</v>
      </c>
      <c r="F1824" s="11" t="s">
        <v>5125</v>
      </c>
      <c r="G1824" s="11" t="s">
        <v>5125</v>
      </c>
      <c r="H1824" s="11" t="s">
        <v>5125</v>
      </c>
      <c r="I1824" s="12" t="s">
        <v>5125</v>
      </c>
      <c r="J1824" s="11" t="s">
        <v>5125</v>
      </c>
      <c r="K1824" s="11" t="s">
        <v>5125</v>
      </c>
      <c r="L1824" s="11" t="s">
        <v>5125</v>
      </c>
      <c r="M1824" s="11" t="s">
        <v>5125</v>
      </c>
      <c r="N1824" s="11" t="s">
        <v>5125</v>
      </c>
      <c r="O1824" s="11" t="s">
        <v>5125</v>
      </c>
      <c r="P1824" s="11" t="s">
        <v>5125</v>
      </c>
      <c r="Q1824" s="13" t="s">
        <v>5125</v>
      </c>
    </row>
    <row r="1825" spans="1:17" x14ac:dyDescent="0.3">
      <c r="A1825" s="8" t="s">
        <v>1486</v>
      </c>
      <c r="B1825" s="8" t="s">
        <v>4668</v>
      </c>
      <c r="C1825" s="8">
        <v>9463</v>
      </c>
      <c r="D1825" s="8"/>
      <c r="E1825" s="11" t="s">
        <v>5125</v>
      </c>
      <c r="F1825" s="11" t="s">
        <v>5125</v>
      </c>
      <c r="G1825" s="11" t="s">
        <v>5125</v>
      </c>
      <c r="H1825" s="11" t="s">
        <v>5125</v>
      </c>
      <c r="I1825" s="12" t="s">
        <v>5125</v>
      </c>
      <c r="J1825" s="11" t="s">
        <v>5125</v>
      </c>
      <c r="K1825" s="11" t="s">
        <v>5125</v>
      </c>
      <c r="L1825" s="11" t="s">
        <v>5125</v>
      </c>
      <c r="M1825" s="11" t="s">
        <v>5125</v>
      </c>
      <c r="N1825" s="11" t="s">
        <v>5125</v>
      </c>
      <c r="O1825" s="11" t="s">
        <v>5125</v>
      </c>
      <c r="P1825" s="11" t="s">
        <v>5125</v>
      </c>
      <c r="Q1825" s="13" t="s">
        <v>5125</v>
      </c>
    </row>
    <row r="1826" spans="1:17" x14ac:dyDescent="0.3">
      <c r="A1826" s="8" t="s">
        <v>1486</v>
      </c>
      <c r="B1826" s="8" t="s">
        <v>1497</v>
      </c>
      <c r="C1826" s="8">
        <v>9605</v>
      </c>
      <c r="D1826" s="8"/>
      <c r="E1826" s="11">
        <v>0.99850000000000005</v>
      </c>
      <c r="F1826" s="11">
        <v>0.98888888888888882</v>
      </c>
      <c r="G1826" s="11">
        <v>0.87666666666666659</v>
      </c>
      <c r="H1826" s="11">
        <v>0.83038461538461528</v>
      </c>
      <c r="I1826" s="12" t="s">
        <v>5125</v>
      </c>
      <c r="J1826" s="11" t="s">
        <v>5125</v>
      </c>
      <c r="K1826" s="11" t="s">
        <v>5125</v>
      </c>
      <c r="L1826" s="11" t="s">
        <v>5125</v>
      </c>
      <c r="M1826" s="11" t="s">
        <v>5125</v>
      </c>
      <c r="N1826" s="11" t="s">
        <v>5125</v>
      </c>
      <c r="O1826" s="11" t="s">
        <v>5125</v>
      </c>
      <c r="P1826" s="11" t="s">
        <v>5125</v>
      </c>
      <c r="Q1826" s="13" t="s">
        <v>5125</v>
      </c>
    </row>
    <row r="1827" spans="1:17" x14ac:dyDescent="0.3">
      <c r="A1827" s="8" t="s">
        <v>1486</v>
      </c>
      <c r="B1827" s="8" t="s">
        <v>1618</v>
      </c>
      <c r="C1827" s="8">
        <v>9682</v>
      </c>
      <c r="D1827" s="8"/>
      <c r="E1827" s="11" t="s">
        <v>5125</v>
      </c>
      <c r="F1827" s="11" t="s">
        <v>5125</v>
      </c>
      <c r="G1827" s="11">
        <v>0.94875282666636496</v>
      </c>
      <c r="H1827" s="11">
        <v>0.94857142857142851</v>
      </c>
      <c r="I1827" s="12">
        <v>0.85699999999999998</v>
      </c>
      <c r="J1827" s="11" t="s">
        <v>5125</v>
      </c>
      <c r="K1827" s="11" t="s">
        <v>5125</v>
      </c>
      <c r="L1827" s="11" t="s">
        <v>5125</v>
      </c>
      <c r="M1827" s="11">
        <v>0.87772727272727269</v>
      </c>
      <c r="N1827" s="11">
        <v>0.91181818181818164</v>
      </c>
      <c r="O1827" s="11">
        <v>0.89863636363636357</v>
      </c>
      <c r="P1827" s="11" t="s">
        <v>5125</v>
      </c>
      <c r="Q1827" s="13" t="s">
        <v>5125</v>
      </c>
    </row>
    <row r="1828" spans="1:17" x14ac:dyDescent="0.3">
      <c r="A1828" s="8" t="s">
        <v>1486</v>
      </c>
      <c r="B1828" s="8" t="s">
        <v>1583</v>
      </c>
      <c r="C1828" s="8">
        <v>9731</v>
      </c>
      <c r="D1828" s="8"/>
      <c r="E1828" s="11">
        <v>0.91669999999999996</v>
      </c>
      <c r="F1828" s="11">
        <v>0.83057291669658528</v>
      </c>
      <c r="G1828" s="11">
        <v>0.86843545794277577</v>
      </c>
      <c r="H1828" s="11" t="s">
        <v>5125</v>
      </c>
      <c r="I1828" s="12">
        <v>0.8773965186120054</v>
      </c>
      <c r="J1828" s="11" t="s">
        <v>5125</v>
      </c>
      <c r="K1828" s="11" t="s">
        <v>5125</v>
      </c>
      <c r="L1828" s="11">
        <v>0.81931805077481801</v>
      </c>
      <c r="M1828" s="11" t="s">
        <v>5125</v>
      </c>
      <c r="N1828" s="11">
        <v>0.86022296933487308</v>
      </c>
      <c r="O1828" s="11">
        <v>0.88264732086565822</v>
      </c>
      <c r="P1828" s="11">
        <v>0.90671241051780127</v>
      </c>
      <c r="Q1828" s="13" t="s">
        <v>5125</v>
      </c>
    </row>
    <row r="1829" spans="1:17" x14ac:dyDescent="0.3">
      <c r="A1829" s="8" t="s">
        <v>1486</v>
      </c>
      <c r="B1829" s="8" t="s">
        <v>4669</v>
      </c>
      <c r="C1829" s="8">
        <v>9733</v>
      </c>
      <c r="D1829" s="8"/>
      <c r="E1829" s="11" t="s">
        <v>5125</v>
      </c>
      <c r="F1829" s="11" t="s">
        <v>5125</v>
      </c>
      <c r="G1829" s="11" t="s">
        <v>5125</v>
      </c>
      <c r="H1829" s="11" t="s">
        <v>5125</v>
      </c>
      <c r="I1829" s="12" t="s">
        <v>5125</v>
      </c>
      <c r="J1829" s="11" t="s">
        <v>5125</v>
      </c>
      <c r="K1829" s="11" t="s">
        <v>5125</v>
      </c>
      <c r="L1829" s="11" t="s">
        <v>5125</v>
      </c>
      <c r="M1829" s="11" t="s">
        <v>5125</v>
      </c>
      <c r="N1829" s="11" t="s">
        <v>5125</v>
      </c>
      <c r="O1829" s="11" t="s">
        <v>5125</v>
      </c>
      <c r="P1829" s="11" t="s">
        <v>5125</v>
      </c>
      <c r="Q1829" s="13" t="s">
        <v>5125</v>
      </c>
    </row>
    <row r="1830" spans="1:17" x14ac:dyDescent="0.3">
      <c r="A1830" s="8" t="s">
        <v>1486</v>
      </c>
      <c r="B1830" s="8" t="s">
        <v>1585</v>
      </c>
      <c r="C1830" s="8">
        <v>9795</v>
      </c>
      <c r="D1830" s="8"/>
      <c r="E1830" s="11">
        <v>1.0114000000000001</v>
      </c>
      <c r="F1830" s="11">
        <v>0.96261314223200745</v>
      </c>
      <c r="G1830" s="11">
        <v>0.92909090909090908</v>
      </c>
      <c r="H1830" s="11">
        <v>0.97057978776950882</v>
      </c>
      <c r="I1830" s="12">
        <v>0.92092778741641079</v>
      </c>
      <c r="J1830" s="11">
        <v>0.88200000000000001</v>
      </c>
      <c r="K1830" s="11">
        <v>0.82755908511652543</v>
      </c>
      <c r="L1830" s="11">
        <v>0.86750000000000005</v>
      </c>
      <c r="M1830" s="11">
        <v>0.84904761904761894</v>
      </c>
      <c r="N1830" s="11" t="s">
        <v>5125</v>
      </c>
      <c r="O1830" s="11" t="s">
        <v>5125</v>
      </c>
      <c r="P1830" s="11" t="s">
        <v>5125</v>
      </c>
      <c r="Q1830" s="13" t="s">
        <v>5125</v>
      </c>
    </row>
    <row r="1831" spans="1:17" x14ac:dyDescent="0.3">
      <c r="A1831" s="8" t="s">
        <v>1624</v>
      </c>
      <c r="B1831" s="8" t="s">
        <v>10</v>
      </c>
      <c r="C1831" s="8">
        <v>20</v>
      </c>
      <c r="D1831" s="8"/>
      <c r="E1831" s="11">
        <v>0.93530000000000002</v>
      </c>
      <c r="F1831" s="11">
        <v>0.90444444444444438</v>
      </c>
      <c r="G1831" s="11">
        <v>0.82773498560451098</v>
      </c>
      <c r="H1831" s="11" t="s">
        <v>5125</v>
      </c>
      <c r="I1831" s="12">
        <v>0.75666666666666671</v>
      </c>
      <c r="J1831" s="11">
        <v>0.71777777777777774</v>
      </c>
      <c r="K1831" s="11">
        <v>0.69833333333333325</v>
      </c>
      <c r="L1831" s="11">
        <v>0.79749999999999999</v>
      </c>
      <c r="M1831" s="11">
        <v>0.87295896524602457</v>
      </c>
      <c r="N1831" s="11">
        <v>0.95421052631578951</v>
      </c>
      <c r="O1831" s="11" t="s">
        <v>5125</v>
      </c>
      <c r="P1831" s="11">
        <v>0.86832955272151979</v>
      </c>
      <c r="Q1831" s="13">
        <v>0.89526315789473687</v>
      </c>
    </row>
    <row r="1832" spans="1:17" x14ac:dyDescent="0.3">
      <c r="A1832" s="8" t="s">
        <v>1624</v>
      </c>
      <c r="B1832" s="8" t="s">
        <v>1680</v>
      </c>
      <c r="C1832" s="8">
        <v>76</v>
      </c>
      <c r="D1832" s="8"/>
      <c r="E1832" s="11">
        <v>0.89280000000000004</v>
      </c>
      <c r="F1832" s="11">
        <v>0.85652173913043483</v>
      </c>
      <c r="G1832" s="11">
        <v>0.87950984759094908</v>
      </c>
      <c r="H1832" s="11" t="s">
        <v>5125</v>
      </c>
      <c r="I1832" s="12" t="s">
        <v>5125</v>
      </c>
      <c r="J1832" s="11">
        <v>0.65722222222222226</v>
      </c>
      <c r="K1832" s="11">
        <v>0.65611111111111109</v>
      </c>
      <c r="L1832" s="11">
        <v>0.69911111111111113</v>
      </c>
      <c r="M1832" s="11">
        <v>0.91736842105263172</v>
      </c>
      <c r="N1832" s="11" t="s">
        <v>5125</v>
      </c>
      <c r="O1832" s="11" t="s">
        <v>5125</v>
      </c>
      <c r="P1832" s="11" t="s">
        <v>5125</v>
      </c>
      <c r="Q1832" s="13" t="s">
        <v>5125</v>
      </c>
    </row>
    <row r="1833" spans="1:17" x14ac:dyDescent="0.3">
      <c r="A1833" s="8" t="s">
        <v>1624</v>
      </c>
      <c r="B1833" s="8" t="s">
        <v>4670</v>
      </c>
      <c r="C1833" s="8">
        <v>101</v>
      </c>
      <c r="D1833" s="8"/>
      <c r="E1833" s="11" t="s">
        <v>5125</v>
      </c>
      <c r="F1833" s="11">
        <v>0.84960000000000002</v>
      </c>
      <c r="G1833" s="11">
        <v>0.84937628031777068</v>
      </c>
      <c r="H1833" s="11">
        <v>0.8404166666666667</v>
      </c>
      <c r="I1833" s="12">
        <v>0.71676353060935361</v>
      </c>
      <c r="J1833" s="11">
        <v>0.65798890103100849</v>
      </c>
      <c r="K1833" s="11">
        <v>0.68789473684210523</v>
      </c>
      <c r="L1833" s="11">
        <v>0.72702273695665431</v>
      </c>
      <c r="M1833" s="11">
        <v>0.77759999999999996</v>
      </c>
      <c r="N1833" s="11">
        <v>0.73493109494362352</v>
      </c>
      <c r="O1833" s="11" t="s">
        <v>5125</v>
      </c>
      <c r="P1833" s="11" t="s">
        <v>5125</v>
      </c>
      <c r="Q1833" s="13" t="s">
        <v>5125</v>
      </c>
    </row>
    <row r="1834" spans="1:17" x14ac:dyDescent="0.3">
      <c r="A1834" s="8" t="s">
        <v>1624</v>
      </c>
      <c r="B1834" s="8" t="s">
        <v>1627</v>
      </c>
      <c r="C1834" s="8">
        <v>204</v>
      </c>
      <c r="D1834" s="8"/>
      <c r="E1834" s="11" t="s">
        <v>5125</v>
      </c>
      <c r="F1834" s="11" t="s">
        <v>5125</v>
      </c>
      <c r="G1834" s="11" t="s">
        <v>5125</v>
      </c>
      <c r="H1834" s="11" t="s">
        <v>5125</v>
      </c>
      <c r="I1834" s="12" t="s">
        <v>5125</v>
      </c>
      <c r="J1834" s="11" t="s">
        <v>5125</v>
      </c>
      <c r="K1834" s="11" t="s">
        <v>5125</v>
      </c>
      <c r="L1834" s="11">
        <v>0.80730066857708616</v>
      </c>
      <c r="M1834" s="11">
        <v>0.78708875009094437</v>
      </c>
      <c r="N1834" s="11">
        <v>0.82257029718668073</v>
      </c>
      <c r="O1834" s="11">
        <v>0.85376019466921016</v>
      </c>
      <c r="P1834" s="11">
        <v>0.81995083447798756</v>
      </c>
      <c r="Q1834" s="13" t="s">
        <v>5125</v>
      </c>
    </row>
    <row r="1835" spans="1:17" x14ac:dyDescent="0.3">
      <c r="A1835" s="8" t="s">
        <v>1624</v>
      </c>
      <c r="B1835" s="8" t="s">
        <v>1700</v>
      </c>
      <c r="C1835" s="8">
        <v>246</v>
      </c>
      <c r="D1835" s="8"/>
      <c r="E1835" s="11">
        <v>0.97370000000000001</v>
      </c>
      <c r="F1835" s="11">
        <v>0.97034324697490693</v>
      </c>
      <c r="G1835" s="11">
        <v>0.96598378446989197</v>
      </c>
      <c r="H1835" s="11">
        <v>0.99686423366930621</v>
      </c>
      <c r="I1835" s="12">
        <v>0.81206411951041713</v>
      </c>
      <c r="J1835" s="11">
        <v>0.84541666666666671</v>
      </c>
      <c r="K1835" s="11">
        <v>0.83308310704292243</v>
      </c>
      <c r="L1835" s="11">
        <v>0.97441666666666671</v>
      </c>
      <c r="M1835" s="11">
        <v>0.96440000000000003</v>
      </c>
      <c r="N1835" s="11">
        <v>0.98680000000000001</v>
      </c>
      <c r="O1835" s="11">
        <v>0.9827999999999999</v>
      </c>
      <c r="P1835" s="11">
        <v>1.012</v>
      </c>
      <c r="Q1835" s="13">
        <v>1.0024</v>
      </c>
    </row>
    <row r="1836" spans="1:17" x14ac:dyDescent="0.3">
      <c r="A1836" s="8" t="s">
        <v>1624</v>
      </c>
      <c r="B1836" s="8" t="s">
        <v>1639</v>
      </c>
      <c r="C1836" s="8">
        <v>249</v>
      </c>
      <c r="D1836" s="8"/>
      <c r="E1836" s="11">
        <v>0.91890000000000005</v>
      </c>
      <c r="F1836" s="11">
        <v>0.92047409766864841</v>
      </c>
      <c r="G1836" s="11">
        <v>0.91083333333333338</v>
      </c>
      <c r="H1836" s="11">
        <v>0.9452173913043479</v>
      </c>
      <c r="I1836" s="12">
        <v>0.80857883972110844</v>
      </c>
      <c r="J1836" s="11">
        <v>0.74826086956521753</v>
      </c>
      <c r="K1836" s="11">
        <v>0.70564338902456547</v>
      </c>
      <c r="L1836" s="11">
        <v>0.83339175966065615</v>
      </c>
      <c r="M1836" s="11">
        <v>0.8400563893172952</v>
      </c>
      <c r="N1836" s="11">
        <v>0.94375000000000009</v>
      </c>
      <c r="O1836" s="11">
        <v>0.82625471467729283</v>
      </c>
      <c r="P1836" s="11">
        <v>0.85207331454039636</v>
      </c>
      <c r="Q1836" s="13" t="s">
        <v>5125</v>
      </c>
    </row>
    <row r="1837" spans="1:17" x14ac:dyDescent="0.3">
      <c r="A1837" s="8" t="s">
        <v>1624</v>
      </c>
      <c r="B1837" s="8" t="s">
        <v>1765</v>
      </c>
      <c r="C1837" s="8">
        <v>251</v>
      </c>
      <c r="D1837" s="8"/>
      <c r="E1837" s="11">
        <v>1.0009999999999999</v>
      </c>
      <c r="F1837" s="11">
        <v>0.98380952380952369</v>
      </c>
      <c r="G1837" s="11">
        <v>0.9514285714285714</v>
      </c>
      <c r="H1837" s="11">
        <v>1.0095000000000001</v>
      </c>
      <c r="I1837" s="12">
        <v>0.91349999999999998</v>
      </c>
      <c r="J1837" s="11">
        <v>0.85450000000000004</v>
      </c>
      <c r="K1837" s="11">
        <v>0.81179498642552272</v>
      </c>
      <c r="L1837" s="11">
        <v>0.92125000000000012</v>
      </c>
      <c r="M1837" s="11">
        <v>0.88714285714285712</v>
      </c>
      <c r="N1837" s="11">
        <v>0.91809523809523808</v>
      </c>
      <c r="O1837" s="11">
        <v>0.95</v>
      </c>
      <c r="P1837" s="11">
        <v>0.94857142857142851</v>
      </c>
      <c r="Q1837" s="13">
        <v>0.94619047619047625</v>
      </c>
    </row>
    <row r="1838" spans="1:17" x14ac:dyDescent="0.3">
      <c r="A1838" s="8" t="s">
        <v>1624</v>
      </c>
      <c r="B1838" s="8" t="s">
        <v>1711</v>
      </c>
      <c r="C1838" s="8">
        <v>319</v>
      </c>
      <c r="D1838" s="8"/>
      <c r="E1838" s="11" t="s">
        <v>5125</v>
      </c>
      <c r="F1838" s="11" t="s">
        <v>5125</v>
      </c>
      <c r="G1838" s="11" t="s">
        <v>5125</v>
      </c>
      <c r="H1838" s="11" t="s">
        <v>5125</v>
      </c>
      <c r="I1838" s="12" t="s">
        <v>5125</v>
      </c>
      <c r="J1838" s="11" t="s">
        <v>5125</v>
      </c>
      <c r="K1838" s="11" t="s">
        <v>5125</v>
      </c>
      <c r="L1838" s="11" t="s">
        <v>5125</v>
      </c>
      <c r="M1838" s="11" t="s">
        <v>5125</v>
      </c>
      <c r="N1838" s="11" t="s">
        <v>5125</v>
      </c>
      <c r="O1838" s="11">
        <v>0.91482634709352406</v>
      </c>
      <c r="P1838" s="11">
        <v>0.89595673402171327</v>
      </c>
      <c r="Q1838" s="13">
        <v>0.89384931701171666</v>
      </c>
    </row>
    <row r="1839" spans="1:17" x14ac:dyDescent="0.3">
      <c r="A1839" s="8" t="s">
        <v>1624</v>
      </c>
      <c r="B1839" s="8" t="s">
        <v>1764</v>
      </c>
      <c r="C1839" s="8">
        <v>602</v>
      </c>
      <c r="D1839" s="8"/>
      <c r="E1839" s="11">
        <v>0.92110000000000003</v>
      </c>
      <c r="F1839" s="11">
        <v>0.84457010251793985</v>
      </c>
      <c r="G1839" s="11">
        <v>0.82083934404209802</v>
      </c>
      <c r="H1839" s="11" t="s">
        <v>5125</v>
      </c>
      <c r="I1839" s="12">
        <v>0.7830795570208442</v>
      </c>
      <c r="J1839" s="11">
        <v>0.73010688103326404</v>
      </c>
      <c r="K1839" s="11">
        <v>0.72076689413178097</v>
      </c>
      <c r="L1839" s="11">
        <v>0.78088437552541945</v>
      </c>
      <c r="M1839" s="11">
        <v>0.83589232018649973</v>
      </c>
      <c r="N1839" s="11">
        <v>0.82070359596538989</v>
      </c>
      <c r="O1839" s="11">
        <v>0.88183579237361998</v>
      </c>
      <c r="P1839" s="11">
        <v>0.85356887127446224</v>
      </c>
      <c r="Q1839" s="13">
        <v>0.84318926645286751</v>
      </c>
    </row>
    <row r="1840" spans="1:17" x14ac:dyDescent="0.3">
      <c r="A1840" s="8" t="s">
        <v>1624</v>
      </c>
      <c r="B1840" s="8" t="s">
        <v>1743</v>
      </c>
      <c r="C1840" s="8">
        <v>643</v>
      </c>
      <c r="D1840" s="8"/>
      <c r="E1840" s="11">
        <v>0.80840000000000001</v>
      </c>
      <c r="F1840" s="11">
        <v>0.84397239123569767</v>
      </c>
      <c r="G1840" s="11">
        <v>0.75900000000000001</v>
      </c>
      <c r="H1840" s="11">
        <v>0.86335881920064583</v>
      </c>
      <c r="I1840" s="12" t="s">
        <v>5125</v>
      </c>
      <c r="J1840" s="11">
        <v>0.63918242139376646</v>
      </c>
      <c r="K1840" s="11" t="s">
        <v>5125</v>
      </c>
      <c r="L1840" s="11">
        <v>0.73272222222222227</v>
      </c>
      <c r="M1840" s="11" t="s">
        <v>5125</v>
      </c>
      <c r="N1840" s="11" t="s">
        <v>5125</v>
      </c>
      <c r="O1840" s="11" t="s">
        <v>5125</v>
      </c>
      <c r="P1840" s="11">
        <v>0.89315789473684215</v>
      </c>
      <c r="Q1840" s="13" t="s">
        <v>5125</v>
      </c>
    </row>
    <row r="1841" spans="1:17" x14ac:dyDescent="0.3">
      <c r="A1841" s="8" t="s">
        <v>1624</v>
      </c>
      <c r="B1841" s="8" t="s">
        <v>1746</v>
      </c>
      <c r="C1841" s="8">
        <v>723</v>
      </c>
      <c r="D1841" s="8"/>
      <c r="E1841" s="11">
        <v>0.86780000000000002</v>
      </c>
      <c r="F1841" s="11">
        <v>0.85708333333333331</v>
      </c>
      <c r="G1841" s="11">
        <v>0.85583333333333333</v>
      </c>
      <c r="H1841" s="11">
        <v>0.89652173913043476</v>
      </c>
      <c r="I1841" s="12">
        <v>0.7082608695652175</v>
      </c>
      <c r="J1841" s="11">
        <v>0.67353279994105875</v>
      </c>
      <c r="K1841" s="11" t="s">
        <v>5125</v>
      </c>
      <c r="L1841" s="11">
        <v>0.79956640764106723</v>
      </c>
      <c r="M1841" s="11">
        <v>0.75920818779398247</v>
      </c>
      <c r="N1841" s="11">
        <v>0.6801188641751682</v>
      </c>
      <c r="O1841" s="11">
        <v>0.68007599938803742</v>
      </c>
      <c r="P1841" s="11">
        <v>0.65875000000000006</v>
      </c>
      <c r="Q1841" s="13">
        <v>0.65666666666666673</v>
      </c>
    </row>
    <row r="1842" spans="1:17" x14ac:dyDescent="0.3">
      <c r="A1842" s="8" t="s">
        <v>1624</v>
      </c>
      <c r="B1842" s="8" t="s">
        <v>1744</v>
      </c>
      <c r="C1842" s="8">
        <v>826</v>
      </c>
      <c r="D1842" s="8"/>
      <c r="E1842" s="11" t="s">
        <v>5125</v>
      </c>
      <c r="F1842" s="11">
        <v>0.93806432056747813</v>
      </c>
      <c r="G1842" s="11">
        <v>0.88993221826204538</v>
      </c>
      <c r="H1842" s="11">
        <v>0.87746581498249721</v>
      </c>
      <c r="I1842" s="12">
        <v>0.78268280252445166</v>
      </c>
      <c r="J1842" s="11">
        <v>0.70113646090860204</v>
      </c>
      <c r="K1842" s="11" t="s">
        <v>5125</v>
      </c>
      <c r="L1842" s="11" t="s">
        <v>5125</v>
      </c>
      <c r="M1842" s="11">
        <v>0.81943792531638504</v>
      </c>
      <c r="N1842" s="11">
        <v>0.81029769514272321</v>
      </c>
      <c r="O1842" s="11" t="s">
        <v>5125</v>
      </c>
      <c r="P1842" s="11" t="s">
        <v>5125</v>
      </c>
      <c r="Q1842" s="13" t="s">
        <v>5125</v>
      </c>
    </row>
    <row r="1843" spans="1:17" x14ac:dyDescent="0.3">
      <c r="A1843" s="8" t="s">
        <v>1624</v>
      </c>
      <c r="B1843" s="8" t="s">
        <v>1731</v>
      </c>
      <c r="C1843" s="8">
        <v>842</v>
      </c>
      <c r="D1843" s="8"/>
      <c r="E1843" s="11">
        <v>1.0189999999999999</v>
      </c>
      <c r="F1843" s="11">
        <v>1.0209523809523811</v>
      </c>
      <c r="G1843" s="11">
        <v>0.9547619047619047</v>
      </c>
      <c r="H1843" s="11">
        <v>1.0109999999999999</v>
      </c>
      <c r="I1843" s="12">
        <v>0.9</v>
      </c>
      <c r="J1843" s="11">
        <v>0.89749999999999996</v>
      </c>
      <c r="K1843" s="11">
        <v>0.8165</v>
      </c>
      <c r="L1843" s="11">
        <v>0.96910000000000007</v>
      </c>
      <c r="M1843" s="11">
        <v>0.94331208239450814</v>
      </c>
      <c r="N1843" s="11">
        <v>0.9308103874108864</v>
      </c>
      <c r="O1843" s="11">
        <v>0.95191921985890449</v>
      </c>
      <c r="P1843" s="11">
        <v>1.0314285714285714</v>
      </c>
      <c r="Q1843" s="13" t="s">
        <v>5125</v>
      </c>
    </row>
    <row r="1844" spans="1:17" x14ac:dyDescent="0.3">
      <c r="A1844" s="8" t="s">
        <v>1624</v>
      </c>
      <c r="B1844" s="8" t="s">
        <v>1647</v>
      </c>
      <c r="C1844" s="8">
        <v>844</v>
      </c>
      <c r="D1844" s="8"/>
      <c r="E1844" s="11">
        <v>1.1733</v>
      </c>
      <c r="F1844" s="11">
        <v>1.1763157894736842</v>
      </c>
      <c r="G1844" s="11">
        <v>1.1600000000000001</v>
      </c>
      <c r="H1844" s="11">
        <v>1.1828975172973482</v>
      </c>
      <c r="I1844" s="12">
        <v>1.1711111111111112</v>
      </c>
      <c r="J1844" s="11" t="s">
        <v>5125</v>
      </c>
      <c r="K1844" s="11">
        <v>0.65476190476190477</v>
      </c>
      <c r="L1844" s="11">
        <v>0.77373391838431971</v>
      </c>
      <c r="M1844" s="11">
        <v>0.76181818181818173</v>
      </c>
      <c r="N1844" s="11">
        <v>0.80136363636363628</v>
      </c>
      <c r="O1844" s="11">
        <v>0.79999999999999993</v>
      </c>
      <c r="P1844" s="11">
        <v>0.77454545454545443</v>
      </c>
      <c r="Q1844" s="13">
        <v>0.8059090909090908</v>
      </c>
    </row>
    <row r="1845" spans="1:17" x14ac:dyDescent="0.3">
      <c r="A1845" s="8" t="s">
        <v>1624</v>
      </c>
      <c r="B1845" s="8" t="s">
        <v>1724</v>
      </c>
      <c r="C1845" s="8">
        <v>994</v>
      </c>
      <c r="D1845" s="8"/>
      <c r="E1845" s="11">
        <v>0.83430000000000004</v>
      </c>
      <c r="F1845" s="11">
        <v>0.87968717557707954</v>
      </c>
      <c r="G1845" s="11">
        <v>0.74306787929437024</v>
      </c>
      <c r="H1845" s="11" t="s">
        <v>5125</v>
      </c>
      <c r="I1845" s="12" t="s">
        <v>5125</v>
      </c>
      <c r="J1845" s="11" t="s">
        <v>5125</v>
      </c>
      <c r="K1845" s="11">
        <v>0.68278826916310609</v>
      </c>
      <c r="L1845" s="11">
        <v>0.72857456012447419</v>
      </c>
      <c r="M1845" s="11">
        <v>0.79102484469712053</v>
      </c>
      <c r="N1845" s="11">
        <v>0.77759901552922961</v>
      </c>
      <c r="O1845" s="11">
        <v>0.86343990478253596</v>
      </c>
      <c r="P1845" s="11">
        <v>0.68934287371625835</v>
      </c>
      <c r="Q1845" s="13">
        <v>0.81353183178165234</v>
      </c>
    </row>
    <row r="1846" spans="1:17" x14ac:dyDescent="0.3">
      <c r="A1846" s="8" t="s">
        <v>1624</v>
      </c>
      <c r="B1846" s="8" t="s">
        <v>1648</v>
      </c>
      <c r="C1846" s="8">
        <v>1031</v>
      </c>
      <c r="D1846" s="8"/>
      <c r="E1846" s="11">
        <v>0.95830000000000004</v>
      </c>
      <c r="F1846" s="11">
        <v>1.0231999999999999</v>
      </c>
      <c r="G1846" s="11">
        <v>0.98960000000000004</v>
      </c>
      <c r="H1846" s="11">
        <v>0.92083333333333339</v>
      </c>
      <c r="I1846" s="12">
        <v>0.88833333333333342</v>
      </c>
      <c r="J1846" s="11">
        <v>0.88289990642348948</v>
      </c>
      <c r="K1846" s="11">
        <v>0.88041666666666674</v>
      </c>
      <c r="L1846" s="11">
        <v>1.0115416666666668</v>
      </c>
      <c r="M1846" s="11">
        <v>0.93359999999999999</v>
      </c>
      <c r="N1846" s="11">
        <v>0.96116169645378458</v>
      </c>
      <c r="O1846" s="11">
        <v>0.96880000000000011</v>
      </c>
      <c r="P1846" s="11">
        <v>0.93853253755600863</v>
      </c>
      <c r="Q1846" s="13">
        <v>0.95600000000000007</v>
      </c>
    </row>
    <row r="1847" spans="1:17" x14ac:dyDescent="0.3">
      <c r="A1847" s="8" t="s">
        <v>1624</v>
      </c>
      <c r="B1847" s="8" t="s">
        <v>1653</v>
      </c>
      <c r="C1847" s="8">
        <v>1052</v>
      </c>
      <c r="D1847" s="8"/>
      <c r="E1847" s="11">
        <v>0.81850000000000001</v>
      </c>
      <c r="F1847" s="11" t="s">
        <v>5125</v>
      </c>
      <c r="G1847" s="11">
        <v>0.74722222222222223</v>
      </c>
      <c r="H1847" s="11" t="s">
        <v>5125</v>
      </c>
      <c r="I1847" s="12">
        <v>0.70886567629696051</v>
      </c>
      <c r="J1847" s="11">
        <v>0.72425356242759908</v>
      </c>
      <c r="K1847" s="11">
        <v>0.69329849175750269</v>
      </c>
      <c r="L1847" s="11">
        <v>0.76217620393656771</v>
      </c>
      <c r="M1847" s="11" t="s">
        <v>5125</v>
      </c>
      <c r="N1847" s="11">
        <v>0.89800000000000002</v>
      </c>
      <c r="O1847" s="11">
        <v>0.83450000000000002</v>
      </c>
      <c r="P1847" s="11">
        <v>0.85134340365685102</v>
      </c>
      <c r="Q1847" s="13">
        <v>0.80864448383264753</v>
      </c>
    </row>
    <row r="1848" spans="1:17" x14ac:dyDescent="0.3">
      <c r="A1848" s="8" t="s">
        <v>1624</v>
      </c>
      <c r="B1848" s="8" t="s">
        <v>1757</v>
      </c>
      <c r="C1848" s="8">
        <v>1066</v>
      </c>
      <c r="D1848" s="8"/>
      <c r="E1848" s="11">
        <v>0.84909999999999997</v>
      </c>
      <c r="F1848" s="11">
        <v>0.85749999999999993</v>
      </c>
      <c r="G1848" s="11">
        <v>0.87583333333333335</v>
      </c>
      <c r="H1848" s="11">
        <v>0.8843478260869565</v>
      </c>
      <c r="I1848" s="12">
        <v>0.68521739130434789</v>
      </c>
      <c r="J1848" s="11">
        <v>0.62304347826086959</v>
      </c>
      <c r="K1848" s="11">
        <v>1.073</v>
      </c>
      <c r="L1848" s="11">
        <v>0.74799890440470662</v>
      </c>
      <c r="M1848" s="11">
        <v>0.71974463064980487</v>
      </c>
      <c r="N1848" s="11">
        <v>0.70839787978692748</v>
      </c>
      <c r="O1848" s="11">
        <v>0.6725000000000001</v>
      </c>
      <c r="P1848" s="11">
        <v>0.66625000000000001</v>
      </c>
      <c r="Q1848" s="13" t="s">
        <v>5125</v>
      </c>
    </row>
    <row r="1849" spans="1:17" x14ac:dyDescent="0.3">
      <c r="A1849" s="8" t="s">
        <v>1624</v>
      </c>
      <c r="B1849" s="8" t="s">
        <v>1694</v>
      </c>
      <c r="C1849" s="8">
        <v>1067</v>
      </c>
      <c r="D1849" s="8"/>
      <c r="E1849" s="11">
        <v>1.1257999999999999</v>
      </c>
      <c r="F1849" s="11">
        <v>1.0575815933618109</v>
      </c>
      <c r="G1849" s="11">
        <v>1.0549999999999999</v>
      </c>
      <c r="H1849" s="11">
        <v>1.0599999999999998</v>
      </c>
      <c r="I1849" s="12">
        <v>1.0206064912749566</v>
      </c>
      <c r="J1849" s="11">
        <v>1.0242105263157895</v>
      </c>
      <c r="K1849" s="11">
        <v>0.8057894736842105</v>
      </c>
      <c r="L1849" s="11">
        <v>0.89714658223275401</v>
      </c>
      <c r="M1849" s="11">
        <v>0.97650000000000003</v>
      </c>
      <c r="N1849" s="11">
        <v>0.91064166803948599</v>
      </c>
      <c r="O1849" s="11">
        <v>0.90593862560453564</v>
      </c>
      <c r="P1849" s="11">
        <v>1.0176509486474576</v>
      </c>
      <c r="Q1849" s="13">
        <v>0.9405</v>
      </c>
    </row>
    <row r="1850" spans="1:17" x14ac:dyDescent="0.3">
      <c r="A1850" s="8" t="s">
        <v>1624</v>
      </c>
      <c r="B1850" s="8" t="s">
        <v>1718</v>
      </c>
      <c r="C1850" s="8">
        <v>1090</v>
      </c>
      <c r="D1850" s="8"/>
      <c r="E1850" s="11">
        <v>0.83150000000000002</v>
      </c>
      <c r="F1850" s="11">
        <v>0.80373999821938791</v>
      </c>
      <c r="G1850" s="11">
        <v>0.76050940503205078</v>
      </c>
      <c r="H1850" s="11" t="s">
        <v>5125</v>
      </c>
      <c r="I1850" s="12">
        <v>0.75436270488198942</v>
      </c>
      <c r="J1850" s="11">
        <v>0.71649521894242418</v>
      </c>
      <c r="K1850" s="11">
        <v>0.68829231155245363</v>
      </c>
      <c r="L1850" s="11">
        <v>0.75503473709843327</v>
      </c>
      <c r="M1850" s="11">
        <v>0.7390117908738606</v>
      </c>
      <c r="N1850" s="11" t="s">
        <v>5125</v>
      </c>
      <c r="O1850" s="11" t="s">
        <v>5125</v>
      </c>
      <c r="P1850" s="11" t="s">
        <v>5125</v>
      </c>
      <c r="Q1850" s="13" t="s">
        <v>5125</v>
      </c>
    </row>
    <row r="1851" spans="1:17" x14ac:dyDescent="0.3">
      <c r="A1851" s="8" t="s">
        <v>1624</v>
      </c>
      <c r="B1851" s="8" t="s">
        <v>1691</v>
      </c>
      <c r="C1851" s="8">
        <v>1101</v>
      </c>
      <c r="D1851" s="8"/>
      <c r="E1851" s="11" t="s">
        <v>5125</v>
      </c>
      <c r="F1851" s="11" t="s">
        <v>5125</v>
      </c>
      <c r="G1851" s="11" t="s">
        <v>5125</v>
      </c>
      <c r="H1851" s="11" t="s">
        <v>5125</v>
      </c>
      <c r="I1851" s="12" t="s">
        <v>5125</v>
      </c>
      <c r="J1851" s="11" t="s">
        <v>5125</v>
      </c>
      <c r="K1851" s="11" t="s">
        <v>5125</v>
      </c>
      <c r="L1851" s="11">
        <v>0.86951587504072037</v>
      </c>
      <c r="M1851" s="11">
        <v>0.89190269982257953</v>
      </c>
      <c r="N1851" s="11">
        <v>0.85219776487462862</v>
      </c>
      <c r="O1851" s="11">
        <v>0.85631683902669053</v>
      </c>
      <c r="P1851" s="11">
        <v>0.91711398192363092</v>
      </c>
      <c r="Q1851" s="13">
        <v>0.91838265570998556</v>
      </c>
    </row>
    <row r="1852" spans="1:17" x14ac:dyDescent="0.3">
      <c r="A1852" s="8" t="s">
        <v>1624</v>
      </c>
      <c r="B1852" s="8" t="s">
        <v>1701</v>
      </c>
      <c r="C1852" s="8">
        <v>1145</v>
      </c>
      <c r="D1852" s="8"/>
      <c r="E1852" s="11">
        <v>0.96419999999999995</v>
      </c>
      <c r="F1852" s="11">
        <v>0.98343235769879667</v>
      </c>
      <c r="G1852" s="11">
        <v>0.95246363792486</v>
      </c>
      <c r="H1852" s="11">
        <v>0.93215453014328953</v>
      </c>
      <c r="I1852" s="12">
        <v>0.88388095675147216</v>
      </c>
      <c r="J1852" s="11">
        <v>0.80013352655068526</v>
      </c>
      <c r="K1852" s="11">
        <v>0.77120090174290479</v>
      </c>
      <c r="L1852" s="11">
        <v>0.8133026706893659</v>
      </c>
      <c r="M1852" s="11">
        <v>0.86333565975868864</v>
      </c>
      <c r="N1852" s="11">
        <v>0.84445308387907236</v>
      </c>
      <c r="O1852" s="11">
        <v>0.96132515465905621</v>
      </c>
      <c r="P1852" s="11">
        <v>0.8979126207748056</v>
      </c>
      <c r="Q1852" s="13">
        <v>0.93490026099354129</v>
      </c>
    </row>
    <row r="1853" spans="1:17" x14ac:dyDescent="0.3">
      <c r="A1853" s="8" t="s">
        <v>1624</v>
      </c>
      <c r="B1853" s="8" t="s">
        <v>1740</v>
      </c>
      <c r="C1853" s="8">
        <v>1202</v>
      </c>
      <c r="D1853" s="8"/>
      <c r="E1853" s="11" t="s">
        <v>5125</v>
      </c>
      <c r="F1853" s="11" t="s">
        <v>5125</v>
      </c>
      <c r="G1853" s="11" t="s">
        <v>5125</v>
      </c>
      <c r="H1853" s="11" t="s">
        <v>5125</v>
      </c>
      <c r="I1853" s="12" t="s">
        <v>5125</v>
      </c>
      <c r="J1853" s="11" t="s">
        <v>5125</v>
      </c>
      <c r="K1853" s="11" t="s">
        <v>5125</v>
      </c>
      <c r="L1853" s="11" t="s">
        <v>5125</v>
      </c>
      <c r="M1853" s="11" t="s">
        <v>5125</v>
      </c>
      <c r="N1853" s="11" t="s">
        <v>5125</v>
      </c>
      <c r="O1853" s="11">
        <v>0.76248382252020153</v>
      </c>
      <c r="P1853" s="11">
        <v>0.79239046449112882</v>
      </c>
      <c r="Q1853" s="13">
        <v>0.78921447979277093</v>
      </c>
    </row>
    <row r="1854" spans="1:17" x14ac:dyDescent="0.3">
      <c r="A1854" s="8" t="s">
        <v>1624</v>
      </c>
      <c r="B1854" s="8" t="s">
        <v>1684</v>
      </c>
      <c r="C1854" s="8">
        <v>1212</v>
      </c>
      <c r="D1854" s="8"/>
      <c r="E1854" s="11">
        <v>0.82640000000000002</v>
      </c>
      <c r="F1854" s="11">
        <v>0.82043478260869573</v>
      </c>
      <c r="G1854" s="11">
        <v>0.70104030336844525</v>
      </c>
      <c r="H1854" s="11">
        <v>0.80827316597045895</v>
      </c>
      <c r="I1854" s="12">
        <v>0.72720748041887717</v>
      </c>
      <c r="J1854" s="11">
        <v>0.63926886514079351</v>
      </c>
      <c r="K1854" s="11">
        <v>0.72168366249702043</v>
      </c>
      <c r="L1854" s="11">
        <v>0.75288486791077325</v>
      </c>
      <c r="M1854" s="11">
        <v>0.72782608695652173</v>
      </c>
      <c r="N1854" s="11">
        <v>0.72173913043478266</v>
      </c>
      <c r="O1854" s="11">
        <v>0.78533201191942081</v>
      </c>
      <c r="P1854" s="11">
        <v>0.72720488170751474</v>
      </c>
      <c r="Q1854" s="13">
        <v>0.77702046679872205</v>
      </c>
    </row>
    <row r="1855" spans="1:17" x14ac:dyDescent="0.3">
      <c r="A1855" s="8" t="s">
        <v>1624</v>
      </c>
      <c r="B1855" s="8" t="s">
        <v>1727</v>
      </c>
      <c r="C1855" s="8">
        <v>1235</v>
      </c>
      <c r="D1855" s="8"/>
      <c r="E1855" s="11">
        <v>0.9325</v>
      </c>
      <c r="F1855" s="11">
        <v>0.90095238095238084</v>
      </c>
      <c r="G1855" s="11">
        <v>0.83571428571428563</v>
      </c>
      <c r="H1855" s="11">
        <v>0.92400000000000004</v>
      </c>
      <c r="I1855" s="12">
        <v>0.87350000000000005</v>
      </c>
      <c r="J1855" s="11">
        <v>0.88349999999999995</v>
      </c>
      <c r="K1855" s="11">
        <v>0.81200000000000006</v>
      </c>
      <c r="L1855" s="11">
        <v>0.92675000000000007</v>
      </c>
      <c r="M1855" s="11">
        <v>0.8738095238095237</v>
      </c>
      <c r="N1855" s="11">
        <v>0.87857142857142856</v>
      </c>
      <c r="O1855" s="11">
        <v>0.89428571428571424</v>
      </c>
      <c r="P1855" s="11">
        <v>0.98476190476190473</v>
      </c>
      <c r="Q1855" s="13" t="s">
        <v>5125</v>
      </c>
    </row>
    <row r="1856" spans="1:17" x14ac:dyDescent="0.3">
      <c r="A1856" s="8" t="s">
        <v>1624</v>
      </c>
      <c r="B1856" s="8" t="s">
        <v>1670</v>
      </c>
      <c r="C1856" s="8">
        <v>1322</v>
      </c>
      <c r="D1856" s="8"/>
      <c r="E1856" s="11">
        <v>0.88939999999999997</v>
      </c>
      <c r="F1856" s="11">
        <v>0.96888888888888891</v>
      </c>
      <c r="G1856" s="11">
        <v>0.88388888888888884</v>
      </c>
      <c r="H1856" s="11">
        <v>0.98388888888888881</v>
      </c>
      <c r="I1856" s="12">
        <v>0.82611111111111113</v>
      </c>
      <c r="J1856" s="11">
        <v>0.81500000000000006</v>
      </c>
      <c r="K1856" s="11">
        <v>0.73774351245291359</v>
      </c>
      <c r="L1856" s="11">
        <v>0.80972222222222223</v>
      </c>
      <c r="M1856" s="11" t="s">
        <v>5125</v>
      </c>
      <c r="N1856" s="11" t="s">
        <v>5125</v>
      </c>
      <c r="O1856" s="11" t="s">
        <v>5125</v>
      </c>
      <c r="P1856" s="11">
        <v>0.92932537555796435</v>
      </c>
      <c r="Q1856" s="13">
        <v>0.92315789473684218</v>
      </c>
    </row>
    <row r="1857" spans="1:17" x14ac:dyDescent="0.3">
      <c r="A1857" s="8" t="s">
        <v>1624</v>
      </c>
      <c r="B1857" s="8" t="s">
        <v>1717</v>
      </c>
      <c r="C1857" s="8">
        <v>1397</v>
      </c>
      <c r="D1857" s="8"/>
      <c r="E1857" s="11">
        <v>0.93500000000000005</v>
      </c>
      <c r="F1857" s="11">
        <v>0.89870060283806041</v>
      </c>
      <c r="G1857" s="11">
        <v>0.83888786218195865</v>
      </c>
      <c r="H1857" s="11" t="s">
        <v>5125</v>
      </c>
      <c r="I1857" s="12">
        <v>0.84313195546344055</v>
      </c>
      <c r="J1857" s="11">
        <v>0.73216072367339247</v>
      </c>
      <c r="K1857" s="11">
        <v>0.75376596220051895</v>
      </c>
      <c r="L1857" s="11">
        <v>0.82360628482093912</v>
      </c>
      <c r="M1857" s="11">
        <v>0.84079960789545916</v>
      </c>
      <c r="N1857" s="11">
        <v>0.86481662324891662</v>
      </c>
      <c r="O1857" s="11">
        <v>0.82400998031027972</v>
      </c>
      <c r="P1857" s="11">
        <v>0.8395535785180388</v>
      </c>
      <c r="Q1857" s="13" t="s">
        <v>5125</v>
      </c>
    </row>
    <row r="1858" spans="1:17" x14ac:dyDescent="0.3">
      <c r="A1858" s="8" t="s">
        <v>1624</v>
      </c>
      <c r="B1858" s="8" t="s">
        <v>1732</v>
      </c>
      <c r="C1858" s="8">
        <v>1440</v>
      </c>
      <c r="D1858" s="8"/>
      <c r="E1858" s="11">
        <v>0.86819999999999997</v>
      </c>
      <c r="F1858" s="11">
        <v>0.86204921866918205</v>
      </c>
      <c r="G1858" s="11">
        <v>0.78</v>
      </c>
      <c r="H1858" s="11" t="s">
        <v>5125</v>
      </c>
      <c r="I1858" s="12" t="s">
        <v>5125</v>
      </c>
      <c r="J1858" s="11" t="s">
        <v>5125</v>
      </c>
      <c r="K1858" s="11" t="s">
        <v>5125</v>
      </c>
      <c r="L1858" s="11" t="s">
        <v>5125</v>
      </c>
      <c r="M1858" s="11" t="s">
        <v>5125</v>
      </c>
      <c r="N1858" s="11">
        <v>0.82450000000000001</v>
      </c>
      <c r="O1858" s="11">
        <v>0.80449999999999999</v>
      </c>
      <c r="P1858" s="11">
        <v>0.8163723753682427</v>
      </c>
      <c r="Q1858" s="13">
        <v>0.85250000000000004</v>
      </c>
    </row>
    <row r="1859" spans="1:17" x14ac:dyDescent="0.3">
      <c r="A1859" s="8" t="s">
        <v>1624</v>
      </c>
      <c r="B1859" s="8" t="s">
        <v>1645</v>
      </c>
      <c r="C1859" s="8">
        <v>1467</v>
      </c>
      <c r="D1859" s="8"/>
      <c r="E1859" s="11">
        <v>0.81069999999999998</v>
      </c>
      <c r="F1859" s="11">
        <v>0.83956594283428365</v>
      </c>
      <c r="G1859" s="11">
        <v>0.78100000000000003</v>
      </c>
      <c r="H1859" s="11">
        <v>0.94676632091909652</v>
      </c>
      <c r="I1859" s="12">
        <v>0.86253318511961963</v>
      </c>
      <c r="J1859" s="11">
        <v>0.82120675734563742</v>
      </c>
      <c r="K1859" s="11">
        <v>0.75695068520851383</v>
      </c>
      <c r="L1859" s="11">
        <v>0.8753684210526318</v>
      </c>
      <c r="M1859" s="11">
        <v>0.859265946996292</v>
      </c>
      <c r="N1859" s="11">
        <v>0.86550000000000005</v>
      </c>
      <c r="O1859" s="11">
        <v>0.83928305956331373</v>
      </c>
      <c r="P1859" s="11">
        <v>0.86699722079367036</v>
      </c>
      <c r="Q1859" s="13" t="s">
        <v>5125</v>
      </c>
    </row>
    <row r="1860" spans="1:17" x14ac:dyDescent="0.3">
      <c r="A1860" s="8" t="s">
        <v>1624</v>
      </c>
      <c r="B1860" s="8" t="s">
        <v>1728</v>
      </c>
      <c r="C1860" s="8">
        <v>1478</v>
      </c>
      <c r="D1860" s="8" t="s">
        <v>4582</v>
      </c>
      <c r="E1860" s="11">
        <v>0.88819999999999999</v>
      </c>
      <c r="F1860" s="11">
        <v>0.9234782608695653</v>
      </c>
      <c r="G1860" s="11">
        <v>0.87521739130434784</v>
      </c>
      <c r="H1860" s="11">
        <v>0.89090909090909087</v>
      </c>
      <c r="I1860" s="12">
        <v>0.8290909090909091</v>
      </c>
      <c r="J1860" s="11">
        <v>0.78279806869023993</v>
      </c>
      <c r="K1860" s="11">
        <v>0.76727272727272722</v>
      </c>
      <c r="L1860" s="11">
        <v>0.83399999999999996</v>
      </c>
      <c r="M1860" s="11">
        <v>0.78960348484448351</v>
      </c>
      <c r="N1860" s="11">
        <v>0.75541291998441018</v>
      </c>
      <c r="O1860" s="11">
        <v>0.76895271476466076</v>
      </c>
      <c r="P1860" s="11">
        <v>0.78963753487466093</v>
      </c>
      <c r="Q1860" s="13" t="s">
        <v>5125</v>
      </c>
    </row>
    <row r="1861" spans="1:17" x14ac:dyDescent="0.3">
      <c r="A1861" s="8" t="s">
        <v>1624</v>
      </c>
      <c r="B1861" s="8" t="s">
        <v>1631</v>
      </c>
      <c r="C1861" s="8">
        <v>1597</v>
      </c>
      <c r="D1861" s="8"/>
      <c r="E1861" s="11">
        <v>0.93</v>
      </c>
      <c r="F1861" s="11">
        <v>0.94065594783560824</v>
      </c>
      <c r="G1861" s="11">
        <v>0.90707554041596672</v>
      </c>
      <c r="H1861" s="11">
        <v>0.93745669472481918</v>
      </c>
      <c r="I1861" s="12">
        <v>0.83678912692317953</v>
      </c>
      <c r="J1861" s="11">
        <v>0.83304589628576642</v>
      </c>
      <c r="K1861" s="11">
        <v>0.81826818952124181</v>
      </c>
      <c r="L1861" s="11">
        <v>1.0251900647376668</v>
      </c>
      <c r="M1861" s="11">
        <v>1.0025520502180454</v>
      </c>
      <c r="N1861" s="11">
        <v>0.98761904761904751</v>
      </c>
      <c r="O1861" s="11">
        <v>0.91457607529368068</v>
      </c>
      <c r="P1861" s="11">
        <v>0.86887814167130129</v>
      </c>
      <c r="Q1861" s="13">
        <v>0.90994942349620689</v>
      </c>
    </row>
    <row r="1862" spans="1:17" x14ac:dyDescent="0.3">
      <c r="A1862" s="8" t="s">
        <v>1624</v>
      </c>
      <c r="B1862" s="8" t="s">
        <v>1749</v>
      </c>
      <c r="C1862" s="8">
        <v>1695</v>
      </c>
      <c r="D1862" s="8"/>
      <c r="E1862" s="11">
        <v>0.77410000000000001</v>
      </c>
      <c r="F1862" s="11">
        <v>0.86131732678987805</v>
      </c>
      <c r="G1862" s="11">
        <v>0.71380952380952378</v>
      </c>
      <c r="H1862" s="11" t="s">
        <v>5125</v>
      </c>
      <c r="I1862" s="12">
        <v>0.74388888888888882</v>
      </c>
      <c r="J1862" s="11">
        <v>0.75469364259631611</v>
      </c>
      <c r="K1862" s="11">
        <v>0.74722222222222223</v>
      </c>
      <c r="L1862" s="11">
        <v>0.89344444444444449</v>
      </c>
      <c r="M1862" s="11">
        <v>0.90789473684210531</v>
      </c>
      <c r="N1862" s="11">
        <v>0.88894736842105271</v>
      </c>
      <c r="O1862" s="11">
        <v>0.91324836490403505</v>
      </c>
      <c r="P1862" s="11">
        <v>0.9168421052631579</v>
      </c>
      <c r="Q1862" s="13" t="s">
        <v>5125</v>
      </c>
    </row>
    <row r="1863" spans="1:17" x14ac:dyDescent="0.3">
      <c r="A1863" s="8" t="s">
        <v>1624</v>
      </c>
      <c r="B1863" s="8" t="s">
        <v>893</v>
      </c>
      <c r="C1863" s="8">
        <v>1759</v>
      </c>
      <c r="D1863" s="8"/>
      <c r="E1863" s="11">
        <v>0.88649999999999995</v>
      </c>
      <c r="F1863" s="11" t="s">
        <v>5125</v>
      </c>
      <c r="G1863" s="11">
        <v>0.77555555555555544</v>
      </c>
      <c r="H1863" s="11" t="s">
        <v>5125</v>
      </c>
      <c r="I1863" s="12">
        <v>0.77166666666666661</v>
      </c>
      <c r="J1863" s="11">
        <v>0.7</v>
      </c>
      <c r="K1863" s="11">
        <v>0.66383694548125383</v>
      </c>
      <c r="L1863" s="11">
        <v>0.79431915549981602</v>
      </c>
      <c r="M1863" s="11" t="s">
        <v>5125</v>
      </c>
      <c r="N1863" s="11" t="s">
        <v>5125</v>
      </c>
      <c r="O1863" s="11" t="s">
        <v>5125</v>
      </c>
      <c r="P1863" s="11" t="s">
        <v>5125</v>
      </c>
      <c r="Q1863" s="13" t="s">
        <v>5125</v>
      </c>
    </row>
    <row r="1864" spans="1:17" x14ac:dyDescent="0.3">
      <c r="A1864" s="8" t="s">
        <v>1624</v>
      </c>
      <c r="B1864" s="8" t="s">
        <v>1708</v>
      </c>
      <c r="C1864" s="8">
        <v>1780</v>
      </c>
      <c r="D1864" s="8"/>
      <c r="E1864" s="11" t="s">
        <v>5125</v>
      </c>
      <c r="F1864" s="11" t="s">
        <v>5125</v>
      </c>
      <c r="G1864" s="11" t="s">
        <v>5125</v>
      </c>
      <c r="H1864" s="11" t="s">
        <v>5125</v>
      </c>
      <c r="I1864" s="12" t="s">
        <v>5125</v>
      </c>
      <c r="J1864" s="11" t="s">
        <v>5125</v>
      </c>
      <c r="K1864" s="11" t="s">
        <v>5125</v>
      </c>
      <c r="L1864" s="11" t="s">
        <v>5125</v>
      </c>
      <c r="M1864" s="11" t="s">
        <v>5125</v>
      </c>
      <c r="N1864" s="11" t="s">
        <v>5125</v>
      </c>
      <c r="O1864" s="11">
        <v>0.76661456221407054</v>
      </c>
      <c r="P1864" s="11">
        <v>0.80196109052726783</v>
      </c>
      <c r="Q1864" s="13">
        <v>0.811764930007147</v>
      </c>
    </row>
    <row r="1865" spans="1:17" x14ac:dyDescent="0.3">
      <c r="A1865" s="8" t="s">
        <v>1624</v>
      </c>
      <c r="B1865" s="8" t="s">
        <v>1667</v>
      </c>
      <c r="C1865" s="8">
        <v>1834</v>
      </c>
      <c r="D1865" s="8"/>
      <c r="E1865" s="11" t="s">
        <v>5125</v>
      </c>
      <c r="F1865" s="11" t="s">
        <v>5125</v>
      </c>
      <c r="G1865" s="11" t="s">
        <v>5125</v>
      </c>
      <c r="H1865" s="11" t="s">
        <v>5125</v>
      </c>
      <c r="I1865" s="12" t="s">
        <v>5125</v>
      </c>
      <c r="J1865" s="11">
        <v>0.69166666666666676</v>
      </c>
      <c r="K1865" s="11">
        <v>0.68555555555555558</v>
      </c>
      <c r="L1865" s="11">
        <v>0.79383333333333339</v>
      </c>
      <c r="M1865" s="11">
        <v>0.87789473684210528</v>
      </c>
      <c r="N1865" s="11">
        <v>0.8705263157894737</v>
      </c>
      <c r="O1865" s="11">
        <v>0.85842105263157897</v>
      </c>
      <c r="P1865" s="11">
        <v>0.85203882698412303</v>
      </c>
      <c r="Q1865" s="13" t="s">
        <v>5125</v>
      </c>
    </row>
    <row r="1866" spans="1:17" x14ac:dyDescent="0.3">
      <c r="A1866" s="8" t="s">
        <v>1624</v>
      </c>
      <c r="B1866" s="8" t="s">
        <v>1643</v>
      </c>
      <c r="C1866" s="8">
        <v>1838</v>
      </c>
      <c r="D1866" s="8"/>
      <c r="E1866" s="11">
        <v>1.0670999999999999</v>
      </c>
      <c r="F1866" s="11" t="s">
        <v>5125</v>
      </c>
      <c r="G1866" s="11" t="s">
        <v>5125</v>
      </c>
      <c r="H1866" s="11" t="s">
        <v>5125</v>
      </c>
      <c r="I1866" s="12">
        <v>0.92205859104367371</v>
      </c>
      <c r="J1866" s="11">
        <v>0.83135539769537303</v>
      </c>
      <c r="K1866" s="11">
        <v>0.72994155398412486</v>
      </c>
      <c r="L1866" s="11">
        <v>0.89361904761904765</v>
      </c>
      <c r="M1866" s="11">
        <v>0.8467839713542662</v>
      </c>
      <c r="N1866" s="11" t="s">
        <v>5125</v>
      </c>
      <c r="O1866" s="11" t="s">
        <v>5125</v>
      </c>
      <c r="P1866" s="11">
        <v>0.88311574737433163</v>
      </c>
      <c r="Q1866" s="13">
        <v>0.88044710851095787</v>
      </c>
    </row>
    <row r="1867" spans="1:17" x14ac:dyDescent="0.3">
      <c r="A1867" s="8" t="s">
        <v>1624</v>
      </c>
      <c r="B1867" s="8" t="s">
        <v>1636</v>
      </c>
      <c r="C1867" s="8">
        <v>1880</v>
      </c>
      <c r="D1867" s="8" t="s">
        <v>4582</v>
      </c>
      <c r="E1867" s="11">
        <v>0.92430000000000001</v>
      </c>
      <c r="F1867" s="11">
        <v>0.90370124520640505</v>
      </c>
      <c r="G1867" s="11">
        <v>0.86948721687802666</v>
      </c>
      <c r="H1867" s="11">
        <v>0.9069071324036071</v>
      </c>
      <c r="I1867" s="12">
        <v>0.77236670455208845</v>
      </c>
      <c r="J1867" s="11">
        <v>0.72961957024102408</v>
      </c>
      <c r="K1867" s="11">
        <v>0.72125061082769559</v>
      </c>
      <c r="L1867" s="11">
        <v>0.79939876134844789</v>
      </c>
      <c r="M1867" s="11">
        <v>0.83005595977469881</v>
      </c>
      <c r="N1867" s="11">
        <v>0.82454724396658574</v>
      </c>
      <c r="O1867" s="11">
        <v>0.82009864217743056</v>
      </c>
      <c r="P1867" s="11">
        <v>0.82196399409972609</v>
      </c>
      <c r="Q1867" s="13" t="s">
        <v>5125</v>
      </c>
    </row>
    <row r="1868" spans="1:17" x14ac:dyDescent="0.3">
      <c r="A1868" s="8" t="s">
        <v>1624</v>
      </c>
      <c r="B1868" s="8" t="s">
        <v>1715</v>
      </c>
      <c r="C1868" s="8">
        <v>1944</v>
      </c>
      <c r="D1868" s="8"/>
      <c r="E1868" s="11">
        <v>0.8095</v>
      </c>
      <c r="F1868" s="11">
        <v>0.82150000000000001</v>
      </c>
      <c r="G1868" s="11">
        <v>0.79206349392027098</v>
      </c>
      <c r="H1868" s="11">
        <v>0.95381032286137302</v>
      </c>
      <c r="I1868" s="12">
        <v>0.92414664209694741</v>
      </c>
      <c r="J1868" s="11">
        <v>0.89541968262578453</v>
      </c>
      <c r="K1868" s="11">
        <v>0.84083842348212423</v>
      </c>
      <c r="L1868" s="11">
        <v>0.97518172367865108</v>
      </c>
      <c r="M1868" s="11" t="s">
        <v>5125</v>
      </c>
      <c r="N1868" s="11">
        <v>0.89891082494416696</v>
      </c>
      <c r="O1868" s="11">
        <v>0.94</v>
      </c>
      <c r="P1868" s="11">
        <v>0.91143961388858252</v>
      </c>
      <c r="Q1868" s="13">
        <v>0.89613181001274111</v>
      </c>
    </row>
    <row r="1869" spans="1:17" x14ac:dyDescent="0.3">
      <c r="A1869" s="8" t="s">
        <v>1624</v>
      </c>
      <c r="B1869" s="8" t="s">
        <v>1737</v>
      </c>
      <c r="C1869" s="8">
        <v>1956</v>
      </c>
      <c r="D1869" s="8"/>
      <c r="E1869" s="11">
        <v>0.88200000000000001</v>
      </c>
      <c r="F1869" s="11">
        <v>0.8642442280922753</v>
      </c>
      <c r="G1869" s="11">
        <v>0.80614154686637163</v>
      </c>
      <c r="H1869" s="11">
        <v>0.97601279623142301</v>
      </c>
      <c r="I1869" s="12" t="s">
        <v>5125</v>
      </c>
      <c r="J1869" s="11">
        <v>0.82161100499652773</v>
      </c>
      <c r="K1869" s="11" t="s">
        <v>5125</v>
      </c>
      <c r="L1869" s="11">
        <v>0.7190526315789475</v>
      </c>
      <c r="M1869" s="11">
        <v>0.92649999999999999</v>
      </c>
      <c r="N1869" s="11" t="s">
        <v>5125</v>
      </c>
      <c r="O1869" s="11" t="s">
        <v>5125</v>
      </c>
      <c r="P1869" s="11">
        <v>0.88149999999999995</v>
      </c>
      <c r="Q1869" s="13">
        <v>0.78300000000000003</v>
      </c>
    </row>
    <row r="1870" spans="1:17" x14ac:dyDescent="0.3">
      <c r="A1870" s="8" t="s">
        <v>1624</v>
      </c>
      <c r="B1870" s="8" t="s">
        <v>1628</v>
      </c>
      <c r="C1870" s="8">
        <v>2024</v>
      </c>
      <c r="D1870" s="8"/>
      <c r="E1870" s="11">
        <v>0.77690000000000003</v>
      </c>
      <c r="F1870" s="11">
        <v>0.90305683803156023</v>
      </c>
      <c r="G1870" s="11">
        <v>0.7869102882665</v>
      </c>
      <c r="H1870" s="11">
        <v>0.79136363636363638</v>
      </c>
      <c r="I1870" s="12">
        <v>0.86297135869334163</v>
      </c>
      <c r="J1870" s="11">
        <v>0.7904424503145332</v>
      </c>
      <c r="K1870" s="11">
        <v>0.77986609150252362</v>
      </c>
      <c r="L1870" s="11">
        <v>0.90916960733210095</v>
      </c>
      <c r="M1870" s="11">
        <v>0.8061348014789691</v>
      </c>
      <c r="N1870" s="11">
        <v>0.81381197155996687</v>
      </c>
      <c r="O1870" s="11">
        <v>0.81754695302139324</v>
      </c>
      <c r="P1870" s="11">
        <v>0.79125268513990366</v>
      </c>
      <c r="Q1870" s="13">
        <v>0.77239624101219551</v>
      </c>
    </row>
    <row r="1871" spans="1:17" x14ac:dyDescent="0.3">
      <c r="A1871" s="8" t="s">
        <v>1624</v>
      </c>
      <c r="B1871" s="8" t="s">
        <v>1673</v>
      </c>
      <c r="C1871" s="8">
        <v>2031</v>
      </c>
      <c r="D1871" s="8"/>
      <c r="E1871" s="11">
        <v>0.95230000000000004</v>
      </c>
      <c r="F1871" s="11">
        <v>0.9800877713048135</v>
      </c>
      <c r="G1871" s="11">
        <v>0.87149105445315256</v>
      </c>
      <c r="H1871" s="11">
        <v>0.95803063331525529</v>
      </c>
      <c r="I1871" s="12">
        <v>0.79849435714920203</v>
      </c>
      <c r="J1871" s="11">
        <v>0.74520247806591622</v>
      </c>
      <c r="K1871" s="11">
        <v>0.73750277102515338</v>
      </c>
      <c r="L1871" s="11">
        <v>0.75930640835902286</v>
      </c>
      <c r="M1871" s="11">
        <v>0.80090449818836074</v>
      </c>
      <c r="N1871" s="11">
        <v>0.76721654417828988</v>
      </c>
      <c r="O1871" s="11">
        <v>0.8200132252609218</v>
      </c>
      <c r="P1871" s="11">
        <v>0.8217787802372607</v>
      </c>
      <c r="Q1871" s="13">
        <v>0.84160463787464079</v>
      </c>
    </row>
    <row r="1872" spans="1:17" x14ac:dyDescent="0.3">
      <c r="A1872" s="8" t="s">
        <v>1624</v>
      </c>
      <c r="B1872" s="8" t="s">
        <v>1095</v>
      </c>
      <c r="C1872" s="8">
        <v>2131</v>
      </c>
      <c r="D1872" s="8"/>
      <c r="E1872" s="11">
        <v>0.82050000000000001</v>
      </c>
      <c r="F1872" s="11">
        <v>0.83771398816433817</v>
      </c>
      <c r="G1872" s="11">
        <v>0.747</v>
      </c>
      <c r="H1872" s="11">
        <v>0.8978947368421053</v>
      </c>
      <c r="I1872" s="12">
        <v>0.75894736842105259</v>
      </c>
      <c r="J1872" s="11">
        <v>0.7306260459599796</v>
      </c>
      <c r="K1872" s="11">
        <v>0.70578947368421052</v>
      </c>
      <c r="L1872" s="11">
        <v>0.79142105263157903</v>
      </c>
      <c r="M1872" s="11">
        <v>0.84968486804424126</v>
      </c>
      <c r="N1872" s="11">
        <v>0.84350000000000003</v>
      </c>
      <c r="O1872" s="11">
        <v>0.85699999999999998</v>
      </c>
      <c r="P1872" s="11">
        <v>0.82884478748429935</v>
      </c>
      <c r="Q1872" s="13" t="s">
        <v>5125</v>
      </c>
    </row>
    <row r="1873" spans="1:17" x14ac:dyDescent="0.3">
      <c r="A1873" s="8" t="s">
        <v>1624</v>
      </c>
      <c r="B1873" s="8" t="s">
        <v>4671</v>
      </c>
      <c r="C1873" s="8">
        <v>2137</v>
      </c>
      <c r="D1873" s="8"/>
      <c r="E1873" s="11">
        <v>0.92869999999999997</v>
      </c>
      <c r="F1873" s="11">
        <v>0.93434782608695666</v>
      </c>
      <c r="G1873" s="11">
        <v>0.88118895556604826</v>
      </c>
      <c r="H1873" s="11">
        <v>0.91999999999999993</v>
      </c>
      <c r="I1873" s="12" t="s">
        <v>5125</v>
      </c>
      <c r="J1873" s="11" t="s">
        <v>5125</v>
      </c>
      <c r="K1873" s="11" t="s">
        <v>5125</v>
      </c>
      <c r="L1873" s="11" t="s">
        <v>5125</v>
      </c>
      <c r="M1873" s="11" t="s">
        <v>5125</v>
      </c>
      <c r="N1873" s="11" t="s">
        <v>5125</v>
      </c>
      <c r="O1873" s="11" t="s">
        <v>5125</v>
      </c>
      <c r="P1873" s="11" t="s">
        <v>5125</v>
      </c>
      <c r="Q1873" s="13" t="s">
        <v>5125</v>
      </c>
    </row>
    <row r="1874" spans="1:17" x14ac:dyDescent="0.3">
      <c r="A1874" s="8" t="s">
        <v>1624</v>
      </c>
      <c r="B1874" s="8" t="s">
        <v>1734</v>
      </c>
      <c r="C1874" s="8">
        <v>2201</v>
      </c>
      <c r="D1874" s="8"/>
      <c r="E1874" s="11">
        <v>0.89219999999999999</v>
      </c>
      <c r="F1874" s="11">
        <v>0.88421052631578945</v>
      </c>
      <c r="G1874" s="11">
        <v>0.85094694823953598</v>
      </c>
      <c r="H1874" s="11">
        <v>0.91398929629558001</v>
      </c>
      <c r="I1874" s="12">
        <v>0.93</v>
      </c>
      <c r="J1874" s="11">
        <v>0.8716818018143071</v>
      </c>
      <c r="K1874" s="11">
        <v>0.80449999999999999</v>
      </c>
      <c r="L1874" s="11">
        <v>0.91163025500011108</v>
      </c>
      <c r="M1874" s="11">
        <v>0.89380952380952372</v>
      </c>
      <c r="N1874" s="11">
        <v>0.91428571428571426</v>
      </c>
      <c r="O1874" s="11">
        <v>0.98809523809523814</v>
      </c>
      <c r="P1874" s="11">
        <v>1.0114285714285713</v>
      </c>
      <c r="Q1874" s="13">
        <v>0.99523809523809514</v>
      </c>
    </row>
    <row r="1875" spans="1:17" x14ac:dyDescent="0.3">
      <c r="A1875" s="8" t="s">
        <v>1624</v>
      </c>
      <c r="B1875" s="8" t="s">
        <v>1716</v>
      </c>
      <c r="C1875" s="8">
        <v>2255</v>
      </c>
      <c r="D1875" s="8"/>
      <c r="E1875" s="11">
        <v>0.86270000000000002</v>
      </c>
      <c r="F1875" s="11">
        <v>0.81173913043478263</v>
      </c>
      <c r="G1875" s="11">
        <v>0.70404393393626064</v>
      </c>
      <c r="H1875" s="11" t="s">
        <v>5125</v>
      </c>
      <c r="I1875" s="12">
        <v>0.72487064150468672</v>
      </c>
      <c r="J1875" s="11">
        <v>0.74223734519304929</v>
      </c>
      <c r="K1875" s="11" t="s">
        <v>5125</v>
      </c>
      <c r="L1875" s="11">
        <v>0.71610000000000007</v>
      </c>
      <c r="M1875" s="11">
        <v>0.81714285714285706</v>
      </c>
      <c r="N1875" s="11">
        <v>0.88095238095238093</v>
      </c>
      <c r="O1875" s="11">
        <v>0.81333333333333324</v>
      </c>
      <c r="P1875" s="11">
        <v>0.80285714285714282</v>
      </c>
      <c r="Q1875" s="13">
        <v>0.83523809523809522</v>
      </c>
    </row>
    <row r="1876" spans="1:17" x14ac:dyDescent="0.3">
      <c r="A1876" s="8" t="s">
        <v>1624</v>
      </c>
      <c r="B1876" s="8" t="s">
        <v>1706</v>
      </c>
      <c r="C1876" s="8">
        <v>2459</v>
      </c>
      <c r="D1876" s="8"/>
      <c r="E1876" s="11">
        <v>0.87370000000000003</v>
      </c>
      <c r="F1876" s="11">
        <v>0.84902579700874903</v>
      </c>
      <c r="G1876" s="11">
        <v>0.68941967449484642</v>
      </c>
      <c r="H1876" s="11">
        <v>0.8213636363636363</v>
      </c>
      <c r="I1876" s="12">
        <v>0.68056572366647805</v>
      </c>
      <c r="J1876" s="11">
        <v>0.64950598902382273</v>
      </c>
      <c r="K1876" s="11">
        <v>0.69116379656418148</v>
      </c>
      <c r="L1876" s="11">
        <v>0.72984079192401596</v>
      </c>
      <c r="M1876" s="11">
        <v>0.77797051859190025</v>
      </c>
      <c r="N1876" s="11">
        <v>0.80088545690586643</v>
      </c>
      <c r="O1876" s="11">
        <v>0.80636454737850349</v>
      </c>
      <c r="P1876" s="11">
        <v>0.83036191526264802</v>
      </c>
      <c r="Q1876" s="13">
        <v>0.79520821894443139</v>
      </c>
    </row>
    <row r="1877" spans="1:17" x14ac:dyDescent="0.3">
      <c r="A1877" s="8" t="s">
        <v>1624</v>
      </c>
      <c r="B1877" s="8" t="s">
        <v>1733</v>
      </c>
      <c r="C1877" s="8">
        <v>2480</v>
      </c>
      <c r="D1877" s="8"/>
      <c r="E1877" s="11">
        <v>0.84640000000000004</v>
      </c>
      <c r="F1877" s="11">
        <v>0.85364909885996276</v>
      </c>
      <c r="G1877" s="11">
        <v>0.79899266167811678</v>
      </c>
      <c r="H1877" s="11">
        <v>0.9592554181197136</v>
      </c>
      <c r="I1877" s="12">
        <v>0.85924800883689201</v>
      </c>
      <c r="J1877" s="11">
        <v>0.7794376617729506</v>
      </c>
      <c r="K1877" s="11">
        <v>0.72565872981918123</v>
      </c>
      <c r="L1877" s="11">
        <v>0.88481904349271223</v>
      </c>
      <c r="M1877" s="11">
        <v>0.92287351121674299</v>
      </c>
      <c r="N1877" s="11">
        <v>0.85476190476190472</v>
      </c>
      <c r="O1877" s="11">
        <v>0.83476190476190471</v>
      </c>
      <c r="P1877" s="11">
        <v>0.86091289292689788</v>
      </c>
      <c r="Q1877" s="13">
        <v>0.79281546284262061</v>
      </c>
    </row>
    <row r="1878" spans="1:17" x14ac:dyDescent="0.3">
      <c r="A1878" s="8" t="s">
        <v>1624</v>
      </c>
      <c r="B1878" s="8" t="s">
        <v>1758</v>
      </c>
      <c r="C1878" s="8">
        <v>2731</v>
      </c>
      <c r="D1878" s="8"/>
      <c r="E1878" s="11">
        <v>0.81669999999999998</v>
      </c>
      <c r="F1878" s="11" t="s">
        <v>5125</v>
      </c>
      <c r="G1878" s="11">
        <v>0.75911999129400243</v>
      </c>
      <c r="H1878" s="11" t="s">
        <v>5125</v>
      </c>
      <c r="I1878" s="12" t="s">
        <v>5125</v>
      </c>
      <c r="J1878" s="11" t="s">
        <v>5125</v>
      </c>
      <c r="K1878" s="11" t="s">
        <v>5125</v>
      </c>
      <c r="L1878" s="11">
        <v>0.67910526315789488</v>
      </c>
      <c r="M1878" s="11" t="s">
        <v>5125</v>
      </c>
      <c r="N1878" s="11" t="s">
        <v>5125</v>
      </c>
      <c r="O1878" s="11" t="s">
        <v>5125</v>
      </c>
      <c r="P1878" s="11" t="s">
        <v>5125</v>
      </c>
      <c r="Q1878" s="13" t="s">
        <v>5125</v>
      </c>
    </row>
    <row r="1879" spans="1:17" x14ac:dyDescent="0.3">
      <c r="A1879" s="8" t="s">
        <v>1624</v>
      </c>
      <c r="B1879" s="8" t="s">
        <v>1698</v>
      </c>
      <c r="C1879" s="8">
        <v>2741</v>
      </c>
      <c r="D1879" s="8"/>
      <c r="E1879" s="11">
        <v>0.87360000000000004</v>
      </c>
      <c r="F1879" s="11">
        <v>0.90968725374972537</v>
      </c>
      <c r="G1879" s="11">
        <v>0.8616168053212111</v>
      </c>
      <c r="H1879" s="11">
        <v>0.90662767849302472</v>
      </c>
      <c r="I1879" s="12">
        <v>0.7750598751336657</v>
      </c>
      <c r="J1879" s="11">
        <v>0.76101624354465536</v>
      </c>
      <c r="K1879" s="11">
        <v>0.73723759794661725</v>
      </c>
      <c r="L1879" s="11">
        <v>0.81755899214442707</v>
      </c>
      <c r="M1879" s="11">
        <v>0.85104536338004277</v>
      </c>
      <c r="N1879" s="11">
        <v>0.87079765927893948</v>
      </c>
      <c r="O1879" s="11">
        <v>0.84712572583191936</v>
      </c>
      <c r="P1879" s="11">
        <v>0.86823946434101629</v>
      </c>
      <c r="Q1879" s="13">
        <v>0.83275846644908635</v>
      </c>
    </row>
    <row r="1880" spans="1:17" x14ac:dyDescent="0.3">
      <c r="A1880" s="8" t="s">
        <v>1624</v>
      </c>
      <c r="B1880" s="8" t="s">
        <v>4672</v>
      </c>
      <c r="C1880" s="8">
        <v>2808</v>
      </c>
      <c r="D1880" s="8"/>
      <c r="E1880" s="11">
        <v>0.95040000000000002</v>
      </c>
      <c r="F1880" s="11">
        <v>0.94075663239142771</v>
      </c>
      <c r="G1880" s="11">
        <v>0.87044895635029185</v>
      </c>
      <c r="H1880" s="11">
        <v>0.94850000000000001</v>
      </c>
      <c r="I1880" s="12">
        <v>0.99292401005392961</v>
      </c>
      <c r="J1880" s="11">
        <v>0.71439139774110771</v>
      </c>
      <c r="K1880" s="11" t="s">
        <v>5125</v>
      </c>
      <c r="L1880" s="11" t="s">
        <v>5125</v>
      </c>
      <c r="M1880" s="11" t="s">
        <v>5125</v>
      </c>
      <c r="N1880" s="11" t="s">
        <v>5125</v>
      </c>
      <c r="O1880" s="11" t="s">
        <v>5125</v>
      </c>
      <c r="P1880" s="11" t="s">
        <v>5125</v>
      </c>
      <c r="Q1880" s="13" t="s">
        <v>5125</v>
      </c>
    </row>
    <row r="1881" spans="1:17" x14ac:dyDescent="0.3">
      <c r="A1881" s="8" t="s">
        <v>1624</v>
      </c>
      <c r="B1881" s="8" t="s">
        <v>1269</v>
      </c>
      <c r="C1881" s="8">
        <v>2871</v>
      </c>
      <c r="D1881" s="8"/>
      <c r="E1881" s="11">
        <v>0.83560000000000001</v>
      </c>
      <c r="F1881" s="11">
        <v>0.84224724884373403</v>
      </c>
      <c r="G1881" s="11">
        <v>0.80569866196797768</v>
      </c>
      <c r="H1881" s="11" t="s">
        <v>5125</v>
      </c>
      <c r="I1881" s="12">
        <v>0.6711111111111111</v>
      </c>
      <c r="J1881" s="11">
        <v>0.68044578796227462</v>
      </c>
      <c r="K1881" s="11">
        <v>0.65999999999999992</v>
      </c>
      <c r="L1881" s="11">
        <v>0.75166666666666659</v>
      </c>
      <c r="M1881" s="11" t="s">
        <v>5125</v>
      </c>
      <c r="N1881" s="11" t="s">
        <v>5125</v>
      </c>
      <c r="O1881" s="11" t="s">
        <v>5125</v>
      </c>
      <c r="P1881" s="11" t="s">
        <v>5125</v>
      </c>
      <c r="Q1881" s="13" t="s">
        <v>5125</v>
      </c>
    </row>
    <row r="1882" spans="1:17" x14ac:dyDescent="0.3">
      <c r="A1882" s="8" t="s">
        <v>1624</v>
      </c>
      <c r="B1882" s="8" t="s">
        <v>1748</v>
      </c>
      <c r="C1882" s="8">
        <v>2876</v>
      </c>
      <c r="D1882" s="8"/>
      <c r="E1882" s="11">
        <v>0.90390000000000004</v>
      </c>
      <c r="F1882" s="11" t="s">
        <v>5125</v>
      </c>
      <c r="G1882" s="11" t="s">
        <v>5125</v>
      </c>
      <c r="H1882" s="11" t="s">
        <v>5125</v>
      </c>
      <c r="I1882" s="12">
        <v>0.82629226767711761</v>
      </c>
      <c r="J1882" s="11">
        <v>0.67157315915326754</v>
      </c>
      <c r="K1882" s="11">
        <v>0.66000963409834246</v>
      </c>
      <c r="L1882" s="11">
        <v>0.81009357035902074</v>
      </c>
      <c r="M1882" s="11">
        <v>0.86428571428571421</v>
      </c>
      <c r="N1882" s="11">
        <v>0.83593664714950455</v>
      </c>
      <c r="O1882" s="11">
        <v>0.88450354998163871</v>
      </c>
      <c r="P1882" s="11">
        <v>0.90383619637915791</v>
      </c>
      <c r="Q1882" s="13">
        <v>0.92833149657063219</v>
      </c>
    </row>
    <row r="1883" spans="1:17" x14ac:dyDescent="0.3">
      <c r="A1883" s="8" t="s">
        <v>1624</v>
      </c>
      <c r="B1883" s="8" t="s">
        <v>1754</v>
      </c>
      <c r="C1883" s="8">
        <v>2895</v>
      </c>
      <c r="D1883" s="8"/>
      <c r="E1883" s="11">
        <v>0.91420000000000001</v>
      </c>
      <c r="F1883" s="11">
        <v>0.9708</v>
      </c>
      <c r="G1883" s="11">
        <v>0.95280000000000009</v>
      </c>
      <c r="H1883" s="11">
        <v>0.99291666666666667</v>
      </c>
      <c r="I1883" s="12">
        <v>0.92541666666666678</v>
      </c>
      <c r="J1883" s="11">
        <v>0.89124999999999999</v>
      </c>
      <c r="K1883" s="11">
        <v>0.86875000000000002</v>
      </c>
      <c r="L1883" s="11">
        <v>1.0110833333333333</v>
      </c>
      <c r="M1883" s="11">
        <v>0.97360000000000002</v>
      </c>
      <c r="N1883" s="11">
        <v>0.95906432865861646</v>
      </c>
      <c r="O1883" s="11">
        <v>0.99399999999999999</v>
      </c>
      <c r="P1883" s="11">
        <v>1.0096000000000001</v>
      </c>
      <c r="Q1883" s="13">
        <v>1.0104</v>
      </c>
    </row>
    <row r="1884" spans="1:17" x14ac:dyDescent="0.3">
      <c r="A1884" s="8" t="s">
        <v>1624</v>
      </c>
      <c r="B1884" s="8" t="s">
        <v>1677</v>
      </c>
      <c r="C1884" s="8">
        <v>3016</v>
      </c>
      <c r="D1884" s="8" t="s">
        <v>4582</v>
      </c>
      <c r="E1884" s="11">
        <v>0.93700000000000006</v>
      </c>
      <c r="F1884" s="11">
        <v>0.96302446540239739</v>
      </c>
      <c r="G1884" s="11">
        <v>0.8933333333333332</v>
      </c>
      <c r="H1884" s="11">
        <v>0.93400000000000005</v>
      </c>
      <c r="I1884" s="12">
        <v>0.89049999999999996</v>
      </c>
      <c r="J1884" s="11">
        <v>0.80100000000000005</v>
      </c>
      <c r="K1884" s="11">
        <v>0.72877816666897233</v>
      </c>
      <c r="L1884" s="11">
        <v>0.84030031872080235</v>
      </c>
      <c r="M1884" s="11">
        <v>0.88209336757452184</v>
      </c>
      <c r="N1884" s="11">
        <v>0.91587608116922814</v>
      </c>
      <c r="O1884" s="11">
        <v>1.1212638833891437</v>
      </c>
      <c r="P1884" s="11" t="s">
        <v>5125</v>
      </c>
      <c r="Q1884" s="13" t="s">
        <v>5125</v>
      </c>
    </row>
    <row r="1885" spans="1:17" x14ac:dyDescent="0.3">
      <c r="A1885" s="8" t="s">
        <v>1624</v>
      </c>
      <c r="B1885" s="8" t="s">
        <v>582</v>
      </c>
      <c r="C1885" s="8">
        <v>3023</v>
      </c>
      <c r="D1885" s="8"/>
      <c r="E1885" s="11">
        <v>0.88119999999999998</v>
      </c>
      <c r="F1885" s="11">
        <v>0.8256</v>
      </c>
      <c r="G1885" s="11">
        <v>0.83279999999999998</v>
      </c>
      <c r="H1885" s="11" t="s">
        <v>5125</v>
      </c>
      <c r="I1885" s="12">
        <v>0.68777777777777771</v>
      </c>
      <c r="J1885" s="11">
        <v>0.67727295704697499</v>
      </c>
      <c r="K1885" s="11" t="s">
        <v>5125</v>
      </c>
      <c r="L1885" s="11">
        <v>0.7626666666666666</v>
      </c>
      <c r="M1885" s="11" t="s">
        <v>5125</v>
      </c>
      <c r="N1885" s="11" t="s">
        <v>5125</v>
      </c>
      <c r="O1885" s="11" t="s">
        <v>5125</v>
      </c>
      <c r="P1885" s="11" t="s">
        <v>5125</v>
      </c>
      <c r="Q1885" s="13" t="s">
        <v>5125</v>
      </c>
    </row>
    <row r="1886" spans="1:17" x14ac:dyDescent="0.3">
      <c r="A1886" s="8" t="s">
        <v>1624</v>
      </c>
      <c r="B1886" s="8" t="s">
        <v>1703</v>
      </c>
      <c r="C1886" s="8">
        <v>3027</v>
      </c>
      <c r="D1886" s="8"/>
      <c r="E1886" s="11">
        <v>0.85499999999999998</v>
      </c>
      <c r="F1886" s="11">
        <v>0.88684210526315799</v>
      </c>
      <c r="G1886" s="11">
        <v>0.83239503381546853</v>
      </c>
      <c r="H1886" s="11" t="s">
        <v>5125</v>
      </c>
      <c r="I1886" s="12">
        <v>0.77222222222222214</v>
      </c>
      <c r="J1886" s="11">
        <v>0.77888888888888885</v>
      </c>
      <c r="K1886" s="11">
        <v>0.70716524569992367</v>
      </c>
      <c r="L1886" s="11">
        <v>0.82927777777777778</v>
      </c>
      <c r="M1886" s="11">
        <v>0.93842105263157893</v>
      </c>
      <c r="N1886" s="11">
        <v>0.85210526315789481</v>
      </c>
      <c r="O1886" s="11" t="s">
        <v>5125</v>
      </c>
      <c r="P1886" s="11">
        <v>0.89947368421052643</v>
      </c>
      <c r="Q1886" s="13">
        <v>0.87000000000000011</v>
      </c>
    </row>
    <row r="1887" spans="1:17" x14ac:dyDescent="0.3">
      <c r="A1887" s="8" t="s">
        <v>1624</v>
      </c>
      <c r="B1887" s="8" t="s">
        <v>1657</v>
      </c>
      <c r="C1887" s="8">
        <v>3035</v>
      </c>
      <c r="D1887" s="8"/>
      <c r="E1887" s="11" t="s">
        <v>5125</v>
      </c>
      <c r="F1887" s="11" t="s">
        <v>5125</v>
      </c>
      <c r="G1887" s="11" t="s">
        <v>5125</v>
      </c>
      <c r="H1887" s="11" t="s">
        <v>5125</v>
      </c>
      <c r="I1887" s="12" t="s">
        <v>5125</v>
      </c>
      <c r="J1887" s="11" t="s">
        <v>5125</v>
      </c>
      <c r="K1887" s="11" t="s">
        <v>5125</v>
      </c>
      <c r="L1887" s="11">
        <v>0.83418388636958729</v>
      </c>
      <c r="M1887" s="11">
        <v>0.80360269920432237</v>
      </c>
      <c r="N1887" s="11">
        <v>0.86242952734384837</v>
      </c>
      <c r="O1887" s="11">
        <v>0.86514977310262342</v>
      </c>
      <c r="P1887" s="11">
        <v>0.85354127298302462</v>
      </c>
      <c r="Q1887" s="13">
        <v>0.87407267373013608</v>
      </c>
    </row>
    <row r="1888" spans="1:17" x14ac:dyDescent="0.3">
      <c r="A1888" s="8" t="s">
        <v>1624</v>
      </c>
      <c r="B1888" s="8" t="s">
        <v>1709</v>
      </c>
      <c r="C1888" s="8">
        <v>3058</v>
      </c>
      <c r="D1888" s="8"/>
      <c r="E1888" s="11">
        <v>0.90559999999999996</v>
      </c>
      <c r="F1888" s="11" t="s">
        <v>5125</v>
      </c>
      <c r="G1888" s="11">
        <v>0.73578947368421055</v>
      </c>
      <c r="H1888" s="11" t="s">
        <v>5125</v>
      </c>
      <c r="I1888" s="12">
        <v>0.67415826196551376</v>
      </c>
      <c r="J1888" s="11">
        <v>0.661019127512393</v>
      </c>
      <c r="K1888" s="11" t="s">
        <v>5125</v>
      </c>
      <c r="L1888" s="11">
        <v>0.73333333333333339</v>
      </c>
      <c r="M1888" s="11" t="s">
        <v>5125</v>
      </c>
      <c r="N1888" s="11" t="s">
        <v>5125</v>
      </c>
      <c r="O1888" s="11" t="s">
        <v>5125</v>
      </c>
      <c r="P1888" s="11">
        <v>0.88368421052631585</v>
      </c>
      <c r="Q1888" s="13" t="s">
        <v>5125</v>
      </c>
    </row>
    <row r="1889" spans="1:17" x14ac:dyDescent="0.3">
      <c r="A1889" s="8" t="s">
        <v>1624</v>
      </c>
      <c r="B1889" s="8" t="s">
        <v>1638</v>
      </c>
      <c r="C1889" s="8">
        <v>3194</v>
      </c>
      <c r="D1889" s="8"/>
      <c r="E1889" s="11">
        <v>1.1298999999999999</v>
      </c>
      <c r="F1889" s="11">
        <v>1.0092253942439269</v>
      </c>
      <c r="G1889" s="11">
        <v>1.0605</v>
      </c>
      <c r="H1889" s="11">
        <v>1.0815789473684212</v>
      </c>
      <c r="I1889" s="12">
        <v>0.93212556512232947</v>
      </c>
      <c r="J1889" s="11">
        <v>0.64287742198512943</v>
      </c>
      <c r="K1889" s="11" t="s">
        <v>5125</v>
      </c>
      <c r="L1889" s="11">
        <v>0.66715000000000013</v>
      </c>
      <c r="M1889" s="11" t="s">
        <v>5125</v>
      </c>
      <c r="N1889" s="11" t="s">
        <v>5125</v>
      </c>
      <c r="O1889" s="11">
        <v>0.77952380952380951</v>
      </c>
      <c r="P1889" s="11">
        <v>0.76428571428571423</v>
      </c>
      <c r="Q1889" s="13">
        <v>0.77142857142857146</v>
      </c>
    </row>
    <row r="1890" spans="1:17" x14ac:dyDescent="0.3">
      <c r="A1890" s="8" t="s">
        <v>1624</v>
      </c>
      <c r="B1890" s="8" t="s">
        <v>1688</v>
      </c>
      <c r="C1890" s="8">
        <v>3279</v>
      </c>
      <c r="D1890" s="8"/>
      <c r="E1890" s="11">
        <v>0.94579999999999997</v>
      </c>
      <c r="F1890" s="11">
        <v>1.0069477145844505</v>
      </c>
      <c r="G1890" s="11">
        <v>0.92454545454545434</v>
      </c>
      <c r="H1890" s="11">
        <v>0.95571428571428574</v>
      </c>
      <c r="I1890" s="12">
        <v>0.98142857142857132</v>
      </c>
      <c r="J1890" s="11">
        <v>0.83590699028988624</v>
      </c>
      <c r="K1890" s="11">
        <v>0.80333333333333334</v>
      </c>
      <c r="L1890" s="11">
        <v>0.90845424126183527</v>
      </c>
      <c r="M1890" s="11">
        <v>0.88482676287356576</v>
      </c>
      <c r="N1890" s="11">
        <v>0.91954545454545455</v>
      </c>
      <c r="O1890" s="11">
        <v>0.9540909090909091</v>
      </c>
      <c r="P1890" s="11">
        <v>0.94499999999999995</v>
      </c>
      <c r="Q1890" s="13">
        <v>0.9513636363636363</v>
      </c>
    </row>
    <row r="1891" spans="1:17" x14ac:dyDescent="0.3">
      <c r="A1891" s="8" t="s">
        <v>1624</v>
      </c>
      <c r="B1891" s="8" t="s">
        <v>1324</v>
      </c>
      <c r="C1891" s="8">
        <v>3335</v>
      </c>
      <c r="D1891" s="8"/>
      <c r="E1891" s="11">
        <v>0.88029999999999997</v>
      </c>
      <c r="F1891" s="11">
        <v>0.90848513125794239</v>
      </c>
      <c r="G1891" s="11">
        <v>0.84484076329531799</v>
      </c>
      <c r="H1891" s="11" t="s">
        <v>5125</v>
      </c>
      <c r="I1891" s="12">
        <v>0.77190234773726552</v>
      </c>
      <c r="J1891" s="11">
        <v>0.78265893507261586</v>
      </c>
      <c r="K1891" s="11">
        <v>0.74962980221384545</v>
      </c>
      <c r="L1891" s="11">
        <v>0.88180438256700566</v>
      </c>
      <c r="M1891" s="11">
        <v>0.84715372029021152</v>
      </c>
      <c r="N1891" s="11">
        <v>0.84203096770380803</v>
      </c>
      <c r="O1891" s="11">
        <v>0.72979537000793326</v>
      </c>
      <c r="P1891" s="11">
        <v>0.69480000000000008</v>
      </c>
      <c r="Q1891" s="13" t="s">
        <v>5125</v>
      </c>
    </row>
    <row r="1892" spans="1:17" x14ac:dyDescent="0.3">
      <c r="A1892" s="8" t="s">
        <v>1624</v>
      </c>
      <c r="B1892" s="8" t="s">
        <v>1704</v>
      </c>
      <c r="C1892" s="8">
        <v>3339</v>
      </c>
      <c r="D1892" s="8"/>
      <c r="E1892" s="11">
        <v>0.84499999999999997</v>
      </c>
      <c r="F1892" s="11">
        <v>0.83960890723955517</v>
      </c>
      <c r="G1892" s="11">
        <v>0.7404761904761904</v>
      </c>
      <c r="H1892" s="11">
        <v>0.90700000000000003</v>
      </c>
      <c r="I1892" s="12">
        <v>0.71381807696366617</v>
      </c>
      <c r="J1892" s="11">
        <v>0.64131473100258285</v>
      </c>
      <c r="K1892" s="11" t="s">
        <v>5125</v>
      </c>
      <c r="L1892" s="11">
        <v>0.70216666666666672</v>
      </c>
      <c r="M1892" s="11" t="s">
        <v>5125</v>
      </c>
      <c r="N1892" s="11" t="s">
        <v>5125</v>
      </c>
      <c r="O1892" s="11" t="s">
        <v>5125</v>
      </c>
      <c r="P1892" s="11" t="s">
        <v>5125</v>
      </c>
      <c r="Q1892" s="13" t="s">
        <v>5125</v>
      </c>
    </row>
    <row r="1893" spans="1:17" x14ac:dyDescent="0.3">
      <c r="A1893" s="8" t="s">
        <v>1624</v>
      </c>
      <c r="B1893" s="8" t="s">
        <v>1671</v>
      </c>
      <c r="C1893" s="8">
        <v>3345</v>
      </c>
      <c r="D1893" s="8"/>
      <c r="E1893" s="11">
        <v>0.96389999999999998</v>
      </c>
      <c r="F1893" s="11">
        <v>0.89927772650239501</v>
      </c>
      <c r="G1893" s="11">
        <v>0.87954545454545452</v>
      </c>
      <c r="H1893" s="11">
        <v>0.92857142857142849</v>
      </c>
      <c r="I1893" s="12">
        <v>0.70111111111111113</v>
      </c>
      <c r="J1893" s="11">
        <v>0.73777777777777775</v>
      </c>
      <c r="K1893" s="11">
        <v>0.69888888888888889</v>
      </c>
      <c r="L1893" s="11">
        <v>0.78894444444444445</v>
      </c>
      <c r="M1893" s="11">
        <v>0.8978947368421053</v>
      </c>
      <c r="N1893" s="11" t="s">
        <v>5125</v>
      </c>
      <c r="O1893" s="11">
        <v>0.93631578947368421</v>
      </c>
      <c r="P1893" s="11">
        <v>0.87991718753155046</v>
      </c>
      <c r="Q1893" s="13">
        <v>0.89030473122072928</v>
      </c>
    </row>
    <row r="1894" spans="1:17" x14ac:dyDescent="0.3">
      <c r="A1894" s="8" t="s">
        <v>1624</v>
      </c>
      <c r="B1894" s="8" t="s">
        <v>1750</v>
      </c>
      <c r="C1894" s="8">
        <v>3354</v>
      </c>
      <c r="D1894" s="8"/>
      <c r="E1894" s="11">
        <v>0.93879999999999997</v>
      </c>
      <c r="F1894" s="11">
        <v>0.90841802662328908</v>
      </c>
      <c r="G1894" s="11">
        <v>0.83405710891238427</v>
      </c>
      <c r="H1894" s="11">
        <v>0.86382167194127069</v>
      </c>
      <c r="I1894" s="12">
        <v>0.787178504983021</v>
      </c>
      <c r="J1894" s="11">
        <v>0.73029827501623557</v>
      </c>
      <c r="K1894" s="11">
        <v>0.74136319964155939</v>
      </c>
      <c r="L1894" s="11">
        <v>0.77482563885583278</v>
      </c>
      <c r="M1894" s="11">
        <v>0.82467005017031614</v>
      </c>
      <c r="N1894" s="11">
        <v>0.83544407141360133</v>
      </c>
      <c r="O1894" s="11">
        <v>0.84313665792735404</v>
      </c>
      <c r="P1894" s="11">
        <v>0.82783542984179026</v>
      </c>
      <c r="Q1894" s="13">
        <v>0.82148452218447177</v>
      </c>
    </row>
    <row r="1895" spans="1:17" x14ac:dyDescent="0.3">
      <c r="A1895" s="8" t="s">
        <v>1624</v>
      </c>
      <c r="B1895" s="8" t="s">
        <v>1633</v>
      </c>
      <c r="C1895" s="8">
        <v>3549</v>
      </c>
      <c r="D1895" s="8"/>
      <c r="E1895" s="11">
        <v>1.0562</v>
      </c>
      <c r="F1895" s="11">
        <v>1.0514810134246269</v>
      </c>
      <c r="G1895" s="11">
        <v>0.97476190476190483</v>
      </c>
      <c r="H1895" s="11">
        <v>1.0315303248666083</v>
      </c>
      <c r="I1895" s="12">
        <v>0.9405</v>
      </c>
      <c r="J1895" s="11">
        <v>0.87050000000000005</v>
      </c>
      <c r="K1895" s="11">
        <v>0.78795603071890441</v>
      </c>
      <c r="L1895" s="11">
        <v>0.90464234388648479</v>
      </c>
      <c r="M1895" s="11">
        <v>0.91266383995369849</v>
      </c>
      <c r="N1895" s="11">
        <v>0.94889400593171014</v>
      </c>
      <c r="O1895" s="11">
        <v>1.1119886603880962</v>
      </c>
      <c r="P1895" s="11" t="s">
        <v>5125</v>
      </c>
      <c r="Q1895" s="13" t="s">
        <v>5125</v>
      </c>
    </row>
    <row r="1896" spans="1:17" x14ac:dyDescent="0.3">
      <c r="A1896" s="8" t="s">
        <v>1624</v>
      </c>
      <c r="B1896" s="8" t="s">
        <v>1641</v>
      </c>
      <c r="C1896" s="8">
        <v>3685</v>
      </c>
      <c r="D1896" s="8"/>
      <c r="E1896" s="11" t="s">
        <v>5125</v>
      </c>
      <c r="F1896" s="11" t="s">
        <v>5125</v>
      </c>
      <c r="G1896" s="11" t="s">
        <v>5125</v>
      </c>
      <c r="H1896" s="11" t="s">
        <v>5125</v>
      </c>
      <c r="I1896" s="12" t="s">
        <v>5125</v>
      </c>
      <c r="J1896" s="11" t="s">
        <v>5125</v>
      </c>
      <c r="K1896" s="11" t="s">
        <v>5125</v>
      </c>
      <c r="L1896" s="11" t="s">
        <v>5125</v>
      </c>
      <c r="M1896" s="11" t="s">
        <v>5125</v>
      </c>
      <c r="N1896" s="11">
        <v>0.75484322140475757</v>
      </c>
      <c r="O1896" s="11">
        <v>0.77459614420505274</v>
      </c>
      <c r="P1896" s="11">
        <v>0.79106029590381011</v>
      </c>
      <c r="Q1896" s="13">
        <v>0.76310061179045785</v>
      </c>
    </row>
    <row r="1897" spans="1:17" x14ac:dyDescent="0.3">
      <c r="A1897" s="8" t="s">
        <v>1624</v>
      </c>
      <c r="B1897" s="8" t="s">
        <v>4673</v>
      </c>
      <c r="C1897" s="8">
        <v>3765</v>
      </c>
      <c r="D1897" s="8"/>
      <c r="E1897" s="11">
        <v>0.71130000000000004</v>
      </c>
      <c r="F1897" s="11">
        <v>1.0015789473684211</v>
      </c>
      <c r="G1897" s="11">
        <v>0.97322843373463264</v>
      </c>
      <c r="H1897" s="11">
        <v>0.9678049878294126</v>
      </c>
      <c r="I1897" s="12">
        <v>0.77453375540193603</v>
      </c>
      <c r="J1897" s="11" t="s">
        <v>5125</v>
      </c>
      <c r="K1897" s="11" t="s">
        <v>5125</v>
      </c>
      <c r="L1897" s="11" t="s">
        <v>5125</v>
      </c>
      <c r="M1897" s="11" t="s">
        <v>5125</v>
      </c>
      <c r="N1897" s="11" t="s">
        <v>5125</v>
      </c>
      <c r="O1897" s="11" t="s">
        <v>5125</v>
      </c>
      <c r="P1897" s="11" t="s">
        <v>5125</v>
      </c>
      <c r="Q1897" s="13" t="s">
        <v>5125</v>
      </c>
    </row>
    <row r="1898" spans="1:17" x14ac:dyDescent="0.3">
      <c r="A1898" s="8" t="s">
        <v>1624</v>
      </c>
      <c r="B1898" s="8" t="s">
        <v>1720</v>
      </c>
      <c r="C1898" s="8">
        <v>3773</v>
      </c>
      <c r="D1898" s="8"/>
      <c r="E1898" s="11">
        <v>0.96079999999999999</v>
      </c>
      <c r="F1898" s="11">
        <v>1.0291999999999999</v>
      </c>
      <c r="G1898" s="11">
        <v>0.98960000000000004</v>
      </c>
      <c r="H1898" s="11">
        <v>1.0504166666666668</v>
      </c>
      <c r="I1898" s="12">
        <v>0.97458333333333336</v>
      </c>
      <c r="J1898" s="11">
        <v>0.89624999999999999</v>
      </c>
      <c r="K1898" s="11">
        <v>0.86249999999999993</v>
      </c>
      <c r="L1898" s="11">
        <v>1.0344583333333335</v>
      </c>
      <c r="M1898" s="11">
        <v>1.0051999999999999</v>
      </c>
      <c r="N1898" s="11">
        <v>1.0092000000000001</v>
      </c>
      <c r="O1898" s="11">
        <v>1.0105704673367812</v>
      </c>
      <c r="P1898" s="11">
        <v>1.0427181344666012</v>
      </c>
      <c r="Q1898" s="13">
        <v>1.0307999999999999</v>
      </c>
    </row>
    <row r="1899" spans="1:17" x14ac:dyDescent="0.3">
      <c r="A1899" s="8" t="s">
        <v>1624</v>
      </c>
      <c r="B1899" s="8" t="s">
        <v>1689</v>
      </c>
      <c r="C1899" s="8">
        <v>3800</v>
      </c>
      <c r="D1899" s="8"/>
      <c r="E1899" s="11">
        <v>0.92749999999999999</v>
      </c>
      <c r="F1899" s="11">
        <v>0.92142857142857137</v>
      </c>
      <c r="G1899" s="11">
        <v>0.90095238095238084</v>
      </c>
      <c r="H1899" s="11">
        <v>1.0255000000000001</v>
      </c>
      <c r="I1899" s="12">
        <v>0.93</v>
      </c>
      <c r="J1899" s="11">
        <v>0.87771057285814813</v>
      </c>
      <c r="K1899" s="11">
        <v>0.83450000000000002</v>
      </c>
      <c r="L1899" s="11">
        <v>0.94710000000000005</v>
      </c>
      <c r="M1899" s="11">
        <v>0.94523809523809521</v>
      </c>
      <c r="N1899" s="11">
        <v>0.92714285714285716</v>
      </c>
      <c r="O1899" s="11">
        <v>0.92666666666666664</v>
      </c>
      <c r="P1899" s="11">
        <v>0.97476190476190483</v>
      </c>
      <c r="Q1899" s="13" t="s">
        <v>5125</v>
      </c>
    </row>
    <row r="1900" spans="1:17" x14ac:dyDescent="0.3">
      <c r="A1900" s="8" t="s">
        <v>1624</v>
      </c>
      <c r="B1900" s="8" t="s">
        <v>1699</v>
      </c>
      <c r="C1900" s="8">
        <v>3810</v>
      </c>
      <c r="D1900" s="8"/>
      <c r="E1900" s="11">
        <v>0.93300000000000005</v>
      </c>
      <c r="F1900" s="11">
        <v>0.94444986712137258</v>
      </c>
      <c r="G1900" s="11">
        <v>0.77567275586999584</v>
      </c>
      <c r="H1900" s="11">
        <v>0.83757143828439329</v>
      </c>
      <c r="I1900" s="12">
        <v>0.75055555555555553</v>
      </c>
      <c r="J1900" s="11">
        <v>0.71166666666666656</v>
      </c>
      <c r="K1900" s="11">
        <v>0.67388888888888887</v>
      </c>
      <c r="L1900" s="11">
        <v>0.82622222222222241</v>
      </c>
      <c r="M1900" s="11">
        <v>0.90368421052631587</v>
      </c>
      <c r="N1900" s="11">
        <v>0.85421052631578953</v>
      </c>
      <c r="O1900" s="11" t="s">
        <v>5125</v>
      </c>
      <c r="P1900" s="11">
        <v>0.88631578947368417</v>
      </c>
      <c r="Q1900" s="13">
        <v>0.89473684210526316</v>
      </c>
    </row>
    <row r="1901" spans="1:17" x14ac:dyDescent="0.3">
      <c r="A1901" s="8" t="s">
        <v>1624</v>
      </c>
      <c r="B1901" s="8" t="s">
        <v>1663</v>
      </c>
      <c r="C1901" s="8">
        <v>3824</v>
      </c>
      <c r="D1901" s="8"/>
      <c r="E1901" s="11">
        <v>1.036</v>
      </c>
      <c r="F1901" s="11">
        <v>1.0509023687692354</v>
      </c>
      <c r="G1901" s="11">
        <v>1.1109523809523809</v>
      </c>
      <c r="H1901" s="11" t="s">
        <v>5125</v>
      </c>
      <c r="I1901" s="12" t="s">
        <v>5125</v>
      </c>
      <c r="J1901" s="11">
        <v>1.0510551285095977</v>
      </c>
      <c r="K1901" s="11" t="s">
        <v>5125</v>
      </c>
      <c r="L1901" s="11">
        <v>1.0683361291389519</v>
      </c>
      <c r="M1901" s="11">
        <v>1.1099999999999999</v>
      </c>
      <c r="N1901" s="11">
        <v>1.0809523809523809</v>
      </c>
      <c r="O1901" s="11">
        <v>1.0657142857142856</v>
      </c>
      <c r="P1901" s="11" t="s">
        <v>5125</v>
      </c>
      <c r="Q1901" s="13" t="s">
        <v>5125</v>
      </c>
    </row>
    <row r="1902" spans="1:17" x14ac:dyDescent="0.3">
      <c r="A1902" s="8" t="s">
        <v>1624</v>
      </c>
      <c r="B1902" s="8" t="s">
        <v>866</v>
      </c>
      <c r="C1902" s="8">
        <v>4002</v>
      </c>
      <c r="D1902" s="8"/>
      <c r="E1902" s="11">
        <v>0.93799999999999994</v>
      </c>
      <c r="F1902" s="11">
        <v>0.96971920279844726</v>
      </c>
      <c r="G1902" s="11">
        <v>0.84413024342793164</v>
      </c>
      <c r="H1902" s="11">
        <v>0.95326361411500327</v>
      </c>
      <c r="I1902" s="12">
        <v>0.79853226908612684</v>
      </c>
      <c r="J1902" s="11">
        <v>0.80042786382200237</v>
      </c>
      <c r="K1902" s="11">
        <v>0.75253042084281585</v>
      </c>
      <c r="L1902" s="11">
        <v>0.88994321325580683</v>
      </c>
      <c r="M1902" s="11">
        <v>0.93177482760470376</v>
      </c>
      <c r="N1902" s="11">
        <v>0.9528569889903804</v>
      </c>
      <c r="O1902" s="11">
        <v>0.88594339204208361</v>
      </c>
      <c r="P1902" s="11">
        <v>0.99072594357676991</v>
      </c>
      <c r="Q1902" s="13">
        <v>0.8610305702673452</v>
      </c>
    </row>
    <row r="1903" spans="1:17" x14ac:dyDescent="0.3">
      <c r="A1903" s="8" t="s">
        <v>1624</v>
      </c>
      <c r="B1903" s="8" t="s">
        <v>1642</v>
      </c>
      <c r="C1903" s="8">
        <v>4041</v>
      </c>
      <c r="D1903" s="8"/>
      <c r="E1903" s="11" t="s">
        <v>5125</v>
      </c>
      <c r="F1903" s="11" t="s">
        <v>5125</v>
      </c>
      <c r="G1903" s="11" t="s">
        <v>5125</v>
      </c>
      <c r="H1903" s="11" t="s">
        <v>5125</v>
      </c>
      <c r="I1903" s="12" t="s">
        <v>5125</v>
      </c>
      <c r="J1903" s="11" t="s">
        <v>5125</v>
      </c>
      <c r="K1903" s="11" t="s">
        <v>5125</v>
      </c>
      <c r="L1903" s="11">
        <v>0.80510262758796081</v>
      </c>
      <c r="M1903" s="11">
        <v>0.84446968243072806</v>
      </c>
      <c r="N1903" s="11">
        <v>0.80515099877835972</v>
      </c>
      <c r="O1903" s="11">
        <v>0.80501941576988456</v>
      </c>
      <c r="P1903" s="11">
        <v>0.86624706325736911</v>
      </c>
      <c r="Q1903" s="13">
        <v>0.82622869362900908</v>
      </c>
    </row>
    <row r="1904" spans="1:17" x14ac:dyDescent="0.3">
      <c r="A1904" s="8" t="s">
        <v>1624</v>
      </c>
      <c r="B1904" s="8" t="s">
        <v>1741</v>
      </c>
      <c r="C1904" s="8">
        <v>4112</v>
      </c>
      <c r="D1904" s="8"/>
      <c r="E1904" s="11">
        <v>0.89880000000000004</v>
      </c>
      <c r="F1904" s="11">
        <v>0.95504797947493369</v>
      </c>
      <c r="G1904" s="11">
        <v>0.85499999999999998</v>
      </c>
      <c r="H1904" s="11">
        <v>1.0072222222222222</v>
      </c>
      <c r="I1904" s="12">
        <v>0.78944444444444439</v>
      </c>
      <c r="J1904" s="11">
        <v>0.7326947710674252</v>
      </c>
      <c r="K1904" s="11">
        <v>0.72408852782323219</v>
      </c>
      <c r="L1904" s="11">
        <v>0.83115681294974642</v>
      </c>
      <c r="M1904" s="11">
        <v>0.88842288181171725</v>
      </c>
      <c r="N1904" s="11">
        <v>0.92368421052631577</v>
      </c>
      <c r="O1904" s="11">
        <v>0.87315789473684213</v>
      </c>
      <c r="P1904" s="11">
        <v>0.90433593861184391</v>
      </c>
      <c r="Q1904" s="13">
        <v>0.90947368421052632</v>
      </c>
    </row>
    <row r="1905" spans="1:17" x14ac:dyDescent="0.3">
      <c r="A1905" s="8" t="s">
        <v>1624</v>
      </c>
      <c r="B1905" s="8" t="s">
        <v>1730</v>
      </c>
      <c r="C1905" s="8">
        <v>4163</v>
      </c>
      <c r="D1905" s="8"/>
      <c r="E1905" s="11">
        <v>0.88109999999999999</v>
      </c>
      <c r="F1905" s="11">
        <v>0.88530538650156365</v>
      </c>
      <c r="G1905" s="11">
        <v>0.85548551052736588</v>
      </c>
      <c r="H1905" s="11">
        <v>0.85944865693381545</v>
      </c>
      <c r="I1905" s="12">
        <v>0.81315745395546601</v>
      </c>
      <c r="J1905" s="11">
        <v>0.74853435145272196</v>
      </c>
      <c r="K1905" s="11">
        <v>0.71731114160177356</v>
      </c>
      <c r="L1905" s="11">
        <v>0.83717983437416121</v>
      </c>
      <c r="M1905" s="11">
        <v>0.85695031747226158</v>
      </c>
      <c r="N1905" s="11">
        <v>0.82697204340908326</v>
      </c>
      <c r="O1905" s="11">
        <v>0.87546504631450339</v>
      </c>
      <c r="P1905" s="11">
        <v>0.82568273810000126</v>
      </c>
      <c r="Q1905" s="13">
        <v>0.80573978650635614</v>
      </c>
    </row>
    <row r="1906" spans="1:17" x14ac:dyDescent="0.3">
      <c r="A1906" s="8" t="s">
        <v>1624</v>
      </c>
      <c r="B1906" s="8" t="s">
        <v>1678</v>
      </c>
      <c r="C1906" s="8">
        <v>4205</v>
      </c>
      <c r="D1906" s="8" t="s">
        <v>4582</v>
      </c>
      <c r="E1906" s="11">
        <v>0.97709999999999997</v>
      </c>
      <c r="F1906" s="11">
        <v>1.0112000000000001</v>
      </c>
      <c r="G1906" s="11">
        <v>0.998</v>
      </c>
      <c r="H1906" s="11">
        <v>1.0058703306311731</v>
      </c>
      <c r="I1906" s="12">
        <v>0.87051333909826489</v>
      </c>
      <c r="J1906" s="11">
        <v>0.82166666666666666</v>
      </c>
      <c r="K1906" s="11">
        <v>0.70166440396775576</v>
      </c>
      <c r="L1906" s="11">
        <v>0.81921444046579517</v>
      </c>
      <c r="M1906" s="11">
        <v>0.75902230929880909</v>
      </c>
      <c r="N1906" s="11">
        <v>0.73319999999999996</v>
      </c>
      <c r="O1906" s="11">
        <v>0.83980353603704117</v>
      </c>
      <c r="P1906" s="11">
        <v>0.83885443963640172</v>
      </c>
      <c r="Q1906" s="13" t="s">
        <v>5125</v>
      </c>
    </row>
    <row r="1907" spans="1:17" x14ac:dyDescent="0.3">
      <c r="A1907" s="8" t="s">
        <v>1624</v>
      </c>
      <c r="B1907" s="8" t="s">
        <v>1738</v>
      </c>
      <c r="C1907" s="8">
        <v>4250</v>
      </c>
      <c r="D1907" s="8" t="s">
        <v>4582</v>
      </c>
      <c r="E1907" s="11">
        <v>0.91439999999999999</v>
      </c>
      <c r="F1907" s="11">
        <v>0.86210526315789471</v>
      </c>
      <c r="G1907" s="11">
        <v>0.84842105263157908</v>
      </c>
      <c r="H1907" s="11">
        <v>0.98555555555555552</v>
      </c>
      <c r="I1907" s="12">
        <v>0.81555555555555548</v>
      </c>
      <c r="J1907" s="11">
        <v>0.80780481952617167</v>
      </c>
      <c r="K1907" s="11">
        <v>0.81657380386500733</v>
      </c>
      <c r="L1907" s="11">
        <v>0.89563160405247533</v>
      </c>
      <c r="M1907" s="11">
        <v>0.90315789473684216</v>
      </c>
      <c r="N1907" s="11">
        <v>0.91210526315789486</v>
      </c>
      <c r="O1907" s="11">
        <v>0.85315789473684212</v>
      </c>
      <c r="P1907" s="11">
        <v>0.87597077964136938</v>
      </c>
      <c r="Q1907" s="13" t="s">
        <v>5125</v>
      </c>
    </row>
    <row r="1908" spans="1:17" x14ac:dyDescent="0.3">
      <c r="A1908" s="8" t="s">
        <v>1624</v>
      </c>
      <c r="B1908" s="8" t="s">
        <v>1760</v>
      </c>
      <c r="C1908" s="8">
        <v>4315</v>
      </c>
      <c r="D1908" s="8"/>
      <c r="E1908" s="11">
        <v>0.94669999999999999</v>
      </c>
      <c r="F1908" s="11">
        <v>0.88052631578947371</v>
      </c>
      <c r="G1908" s="11">
        <v>0.84498425385180087</v>
      </c>
      <c r="H1908" s="11">
        <v>0.93666666666666665</v>
      </c>
      <c r="I1908" s="12">
        <v>0.82571845828487977</v>
      </c>
      <c r="J1908" s="11">
        <v>0.67302039149382475</v>
      </c>
      <c r="K1908" s="11" t="s">
        <v>5125</v>
      </c>
      <c r="L1908" s="11">
        <v>0.73333333333333339</v>
      </c>
      <c r="M1908" s="11" t="s">
        <v>5125</v>
      </c>
      <c r="N1908" s="11" t="s">
        <v>5125</v>
      </c>
      <c r="O1908" s="11">
        <v>0.86789473684210527</v>
      </c>
      <c r="P1908" s="11">
        <v>0.83947368421052637</v>
      </c>
      <c r="Q1908" s="13" t="s">
        <v>5125</v>
      </c>
    </row>
    <row r="1909" spans="1:17" x14ac:dyDescent="0.3">
      <c r="A1909" s="8" t="s">
        <v>1624</v>
      </c>
      <c r="B1909" s="8" t="s">
        <v>1664</v>
      </c>
      <c r="C1909" s="8">
        <v>4341</v>
      </c>
      <c r="D1909" s="8"/>
      <c r="E1909" s="11">
        <v>0.97650000000000003</v>
      </c>
      <c r="F1909" s="11">
        <v>0.94984041449769085</v>
      </c>
      <c r="G1909" s="11">
        <v>0.90576012975288711</v>
      </c>
      <c r="H1909" s="11">
        <v>0.95681003015262078</v>
      </c>
      <c r="I1909" s="12">
        <v>0.82390969198394792</v>
      </c>
      <c r="J1909" s="11">
        <v>0.79452094632913484</v>
      </c>
      <c r="K1909" s="11">
        <v>0.76401050680997296</v>
      </c>
      <c r="L1909" s="11">
        <v>0.78640340546656529</v>
      </c>
      <c r="M1909" s="11">
        <v>0.92364487308111609</v>
      </c>
      <c r="N1909" s="11">
        <v>0.87991290900016739</v>
      </c>
      <c r="O1909" s="11">
        <v>0.90994786677420525</v>
      </c>
      <c r="P1909" s="11">
        <v>0.93517369690779817</v>
      </c>
      <c r="Q1909" s="13">
        <v>0.86095745100796606</v>
      </c>
    </row>
    <row r="1910" spans="1:17" x14ac:dyDescent="0.3">
      <c r="A1910" s="8" t="s">
        <v>1624</v>
      </c>
      <c r="B1910" s="8" t="s">
        <v>1751</v>
      </c>
      <c r="C1910" s="8">
        <v>4391</v>
      </c>
      <c r="D1910" s="8" t="s">
        <v>4582</v>
      </c>
      <c r="E1910" s="11">
        <v>0.89670000000000005</v>
      </c>
      <c r="F1910" s="11" t="s">
        <v>5125</v>
      </c>
      <c r="G1910" s="11">
        <v>0.79789473684210532</v>
      </c>
      <c r="H1910" s="11" t="s">
        <v>5125</v>
      </c>
      <c r="I1910" s="12">
        <v>0.75285714285714278</v>
      </c>
      <c r="J1910" s="11">
        <v>0.65493411113985067</v>
      </c>
      <c r="K1910" s="11" t="s">
        <v>5125</v>
      </c>
      <c r="L1910" s="11">
        <v>0.74085000000000001</v>
      </c>
      <c r="M1910" s="11">
        <v>0.9319047619047619</v>
      </c>
      <c r="N1910" s="11" t="s">
        <v>5125</v>
      </c>
      <c r="O1910" s="11" t="s">
        <v>5125</v>
      </c>
      <c r="P1910" s="11">
        <v>0.88047619047619041</v>
      </c>
      <c r="Q1910" s="13">
        <v>0.82714285714285718</v>
      </c>
    </row>
    <row r="1911" spans="1:17" x14ac:dyDescent="0.3">
      <c r="A1911" s="8" t="s">
        <v>1624</v>
      </c>
      <c r="B1911" s="8" t="s">
        <v>1665</v>
      </c>
      <c r="C1911" s="8">
        <v>4458</v>
      </c>
      <c r="D1911" s="8"/>
      <c r="E1911" s="11">
        <v>0.80800000000000005</v>
      </c>
      <c r="F1911" s="11">
        <v>0.77703410797289407</v>
      </c>
      <c r="G1911" s="11">
        <v>0.73241563475421378</v>
      </c>
      <c r="H1911" s="11">
        <v>0.74772727272727268</v>
      </c>
      <c r="I1911" s="12">
        <v>0.73183899825298471</v>
      </c>
      <c r="J1911" s="11">
        <v>0.6806792045066542</v>
      </c>
      <c r="K1911" s="11" t="s">
        <v>5125</v>
      </c>
      <c r="L1911" s="11">
        <v>0.71326935974268124</v>
      </c>
      <c r="M1911" s="11" t="s">
        <v>5125</v>
      </c>
      <c r="N1911" s="11" t="s">
        <v>5125</v>
      </c>
      <c r="O1911" s="11" t="s">
        <v>5125</v>
      </c>
      <c r="P1911" s="11">
        <v>0.72881488320996135</v>
      </c>
      <c r="Q1911" s="13">
        <v>0.71781247268652859</v>
      </c>
    </row>
    <row r="1912" spans="1:17" x14ac:dyDescent="0.3">
      <c r="A1912" s="8" t="s">
        <v>1624</v>
      </c>
      <c r="B1912" s="8" t="s">
        <v>1714</v>
      </c>
      <c r="C1912" s="8">
        <v>4475</v>
      </c>
      <c r="D1912" s="8"/>
      <c r="E1912" s="11">
        <v>0.8952</v>
      </c>
      <c r="F1912" s="11">
        <v>0.85374472780216315</v>
      </c>
      <c r="G1912" s="11">
        <v>0.81378421975923476</v>
      </c>
      <c r="H1912" s="11">
        <v>0.87146986263977966</v>
      </c>
      <c r="I1912" s="12" t="s">
        <v>5125</v>
      </c>
      <c r="J1912" s="11" t="s">
        <v>5125</v>
      </c>
      <c r="K1912" s="11" t="s">
        <v>5125</v>
      </c>
      <c r="L1912" s="11" t="s">
        <v>5125</v>
      </c>
      <c r="M1912" s="11" t="s">
        <v>5125</v>
      </c>
      <c r="N1912" s="11" t="s">
        <v>5125</v>
      </c>
      <c r="O1912" s="11" t="s">
        <v>5125</v>
      </c>
      <c r="P1912" s="11" t="s">
        <v>5125</v>
      </c>
      <c r="Q1912" s="13" t="s">
        <v>5125</v>
      </c>
    </row>
    <row r="1913" spans="1:17" x14ac:dyDescent="0.3">
      <c r="A1913" s="8" t="s">
        <v>1624</v>
      </c>
      <c r="B1913" s="8" t="s">
        <v>1683</v>
      </c>
      <c r="C1913" s="8">
        <v>4546</v>
      </c>
      <c r="D1913" s="8"/>
      <c r="E1913" s="11">
        <v>0.85350000000000004</v>
      </c>
      <c r="F1913" s="11">
        <v>0.9075324936314082</v>
      </c>
      <c r="G1913" s="11">
        <v>0.89880829777457538</v>
      </c>
      <c r="H1913" s="11">
        <v>0.9027272727272726</v>
      </c>
      <c r="I1913" s="12">
        <v>0.71961569028057126</v>
      </c>
      <c r="J1913" s="11">
        <v>0.69014211321401997</v>
      </c>
      <c r="K1913" s="11">
        <v>0.65204698574376851</v>
      </c>
      <c r="L1913" s="11">
        <v>0.72956689185209334</v>
      </c>
      <c r="M1913" s="11">
        <v>0.75390861281518817</v>
      </c>
      <c r="N1913" s="11">
        <v>0.75434782608695661</v>
      </c>
      <c r="O1913" s="11">
        <v>0.7673913043478261</v>
      </c>
      <c r="P1913" s="11">
        <v>0.79434782608695653</v>
      </c>
      <c r="Q1913" s="13">
        <v>0.77851522532266926</v>
      </c>
    </row>
    <row r="1914" spans="1:17" x14ac:dyDescent="0.3">
      <c r="A1914" s="8" t="s">
        <v>1624</v>
      </c>
      <c r="B1914" s="8" t="s">
        <v>1682</v>
      </c>
      <c r="C1914" s="8">
        <v>4654</v>
      </c>
      <c r="D1914" s="8"/>
      <c r="E1914" s="11">
        <v>0.93540000000000001</v>
      </c>
      <c r="F1914" s="11">
        <v>0.95719999999999994</v>
      </c>
      <c r="G1914" s="11">
        <v>0.94572812522282157</v>
      </c>
      <c r="H1914" s="11">
        <v>0.99436101830562207</v>
      </c>
      <c r="I1914" s="12">
        <v>0.90875000000000006</v>
      </c>
      <c r="J1914" s="11">
        <v>0.89407320106562305</v>
      </c>
      <c r="K1914" s="11">
        <v>0.88125000000000009</v>
      </c>
      <c r="L1914" s="11">
        <v>1.0711250000000003</v>
      </c>
      <c r="M1914" s="11">
        <v>1.0012000000000001</v>
      </c>
      <c r="N1914" s="11">
        <v>1.0495868612870589</v>
      </c>
      <c r="O1914" s="11">
        <v>1.0264</v>
      </c>
      <c r="P1914" s="11">
        <v>1.0332000000000001</v>
      </c>
      <c r="Q1914" s="13">
        <v>1.044</v>
      </c>
    </row>
    <row r="1915" spans="1:17" x14ac:dyDescent="0.3">
      <c r="A1915" s="8" t="s">
        <v>1624</v>
      </c>
      <c r="B1915" s="8" t="s">
        <v>1752</v>
      </c>
      <c r="C1915" s="8">
        <v>4704</v>
      </c>
      <c r="D1915" s="8"/>
      <c r="E1915" s="11">
        <v>0.97470000000000001</v>
      </c>
      <c r="F1915" s="11">
        <v>0.95688956053906926</v>
      </c>
      <c r="G1915" s="11">
        <v>0.99114056247614846</v>
      </c>
      <c r="H1915" s="11">
        <v>0.97370303972186489</v>
      </c>
      <c r="I1915" s="12">
        <v>0.88807886962953009</v>
      </c>
      <c r="J1915" s="11">
        <v>0.82244121376847101</v>
      </c>
      <c r="K1915" s="11">
        <v>0.77512077830385606</v>
      </c>
      <c r="L1915" s="11">
        <v>0.85470202349533553</v>
      </c>
      <c r="M1915" s="11">
        <v>0.87199259581771071</v>
      </c>
      <c r="N1915" s="11">
        <v>0.89670644733659632</v>
      </c>
      <c r="O1915" s="11">
        <v>0.92719560941184631</v>
      </c>
      <c r="P1915" s="11">
        <v>0.87989341906924456</v>
      </c>
      <c r="Q1915" s="13">
        <v>0.90594912255892102</v>
      </c>
    </row>
    <row r="1916" spans="1:17" x14ac:dyDescent="0.3">
      <c r="A1916" s="8" t="s">
        <v>1624</v>
      </c>
      <c r="B1916" s="8" t="s">
        <v>1713</v>
      </c>
      <c r="C1916" s="8">
        <v>4777</v>
      </c>
      <c r="D1916" s="8"/>
      <c r="E1916" s="11">
        <v>0.97550000000000003</v>
      </c>
      <c r="F1916" s="11">
        <v>0.96507722720694333</v>
      </c>
      <c r="G1916" s="11">
        <v>0.83800178957950466</v>
      </c>
      <c r="H1916" s="11" t="s">
        <v>5125</v>
      </c>
      <c r="I1916" s="12">
        <v>0.79404194872335732</v>
      </c>
      <c r="J1916" s="11">
        <v>0.77787683589319268</v>
      </c>
      <c r="K1916" s="11">
        <v>0.72483284695011019</v>
      </c>
      <c r="L1916" s="11">
        <v>0.8191538424142828</v>
      </c>
      <c r="M1916" s="11">
        <v>0.81046260118696911</v>
      </c>
      <c r="N1916" s="11">
        <v>0.83478260869565224</v>
      </c>
      <c r="O1916" s="11">
        <v>0.81136294761321637</v>
      </c>
      <c r="P1916" s="11">
        <v>0.82195524977552525</v>
      </c>
      <c r="Q1916" s="13">
        <v>0.83931665531384614</v>
      </c>
    </row>
    <row r="1917" spans="1:17" x14ac:dyDescent="0.3">
      <c r="A1917" s="8" t="s">
        <v>1624</v>
      </c>
      <c r="B1917" s="8" t="s">
        <v>715</v>
      </c>
      <c r="C1917" s="8">
        <v>4906</v>
      </c>
      <c r="D1917" s="8"/>
      <c r="E1917" s="11">
        <v>0.89470000000000005</v>
      </c>
      <c r="F1917" s="11">
        <v>0.9075537353521077</v>
      </c>
      <c r="G1917" s="11">
        <v>0.84944444444444434</v>
      </c>
      <c r="H1917" s="11" t="s">
        <v>5125</v>
      </c>
      <c r="I1917" s="12">
        <v>0.76833333333333331</v>
      </c>
      <c r="J1917" s="11">
        <v>0.74055555555555552</v>
      </c>
      <c r="K1917" s="11">
        <v>0.6913913529891218</v>
      </c>
      <c r="L1917" s="11">
        <v>0.80795830982573003</v>
      </c>
      <c r="M1917" s="11">
        <v>0.92473684210526319</v>
      </c>
      <c r="N1917" s="11">
        <v>0.84526315789473694</v>
      </c>
      <c r="O1917" s="11">
        <v>0.88894736842105271</v>
      </c>
      <c r="P1917" s="11">
        <v>0.88473684210526327</v>
      </c>
      <c r="Q1917" s="13">
        <v>0.8515789473684211</v>
      </c>
    </row>
    <row r="1918" spans="1:17" x14ac:dyDescent="0.3">
      <c r="A1918" s="8" t="s">
        <v>1624</v>
      </c>
      <c r="B1918" s="8" t="s">
        <v>1756</v>
      </c>
      <c r="C1918" s="8">
        <v>4950</v>
      </c>
      <c r="D1918" s="8"/>
      <c r="E1918" s="11" t="s">
        <v>5125</v>
      </c>
      <c r="F1918" s="11" t="s">
        <v>5125</v>
      </c>
      <c r="G1918" s="11" t="s">
        <v>5125</v>
      </c>
      <c r="H1918" s="11" t="s">
        <v>5125</v>
      </c>
      <c r="I1918" s="12" t="s">
        <v>5125</v>
      </c>
      <c r="J1918" s="11" t="s">
        <v>5125</v>
      </c>
      <c r="K1918" s="11" t="s">
        <v>5125</v>
      </c>
      <c r="L1918" s="11" t="s">
        <v>5125</v>
      </c>
      <c r="M1918" s="11" t="s">
        <v>5125</v>
      </c>
      <c r="N1918" s="11" t="s">
        <v>5125</v>
      </c>
      <c r="O1918" s="11" t="s">
        <v>5125</v>
      </c>
      <c r="P1918" s="11" t="s">
        <v>5125</v>
      </c>
      <c r="Q1918" s="13" t="s">
        <v>5125</v>
      </c>
    </row>
    <row r="1919" spans="1:17" x14ac:dyDescent="0.3">
      <c r="A1919" s="8" t="s">
        <v>1624</v>
      </c>
      <c r="B1919" s="8" t="s">
        <v>2342</v>
      </c>
      <c r="C1919" s="8">
        <v>4979</v>
      </c>
      <c r="D1919" s="8"/>
      <c r="E1919" s="11">
        <v>0.99419999999999997</v>
      </c>
      <c r="F1919" s="11">
        <v>0.96595343200794748</v>
      </c>
      <c r="G1919" s="11">
        <v>0.85116098322836653</v>
      </c>
      <c r="H1919" s="11">
        <v>0.96682580215459457</v>
      </c>
      <c r="I1919" s="12">
        <v>0.86538054351587168</v>
      </c>
      <c r="J1919" s="11">
        <v>0.79869946350795984</v>
      </c>
      <c r="K1919" s="11" t="s">
        <v>5125</v>
      </c>
      <c r="L1919" s="11" t="s">
        <v>5125</v>
      </c>
      <c r="M1919" s="11" t="s">
        <v>5125</v>
      </c>
      <c r="N1919" s="11" t="s">
        <v>5125</v>
      </c>
      <c r="O1919" s="11" t="s">
        <v>5125</v>
      </c>
      <c r="P1919" s="11" t="s">
        <v>5125</v>
      </c>
      <c r="Q1919" s="13" t="s">
        <v>5125</v>
      </c>
    </row>
    <row r="1920" spans="1:17" x14ac:dyDescent="0.3">
      <c r="A1920" s="8" t="s">
        <v>1624</v>
      </c>
      <c r="B1920" s="8" t="s">
        <v>4674</v>
      </c>
      <c r="C1920" s="8">
        <v>5025</v>
      </c>
      <c r="D1920" s="8"/>
      <c r="E1920" s="11" t="s">
        <v>5125</v>
      </c>
      <c r="F1920" s="11" t="s">
        <v>5125</v>
      </c>
      <c r="G1920" s="11" t="s">
        <v>5125</v>
      </c>
      <c r="H1920" s="11" t="s">
        <v>5125</v>
      </c>
      <c r="I1920" s="12">
        <v>0.8376544115781287</v>
      </c>
      <c r="J1920" s="11" t="s">
        <v>5125</v>
      </c>
      <c r="K1920" s="11" t="s">
        <v>5125</v>
      </c>
      <c r="L1920" s="11" t="s">
        <v>5125</v>
      </c>
      <c r="M1920" s="11" t="s">
        <v>5125</v>
      </c>
      <c r="N1920" s="11" t="s">
        <v>5125</v>
      </c>
      <c r="O1920" s="11" t="s">
        <v>5125</v>
      </c>
      <c r="P1920" s="11" t="s">
        <v>5125</v>
      </c>
      <c r="Q1920" s="13" t="s">
        <v>5125</v>
      </c>
    </row>
    <row r="1921" spans="1:17" x14ac:dyDescent="0.3">
      <c r="A1921" s="8" t="s">
        <v>1624</v>
      </c>
      <c r="B1921" s="8" t="s">
        <v>1675</v>
      </c>
      <c r="C1921" s="8">
        <v>5086</v>
      </c>
      <c r="D1921" s="8" t="s">
        <v>4582</v>
      </c>
      <c r="E1921" s="11">
        <v>0.85370000000000001</v>
      </c>
      <c r="F1921" s="11">
        <v>0.88594572776833624</v>
      </c>
      <c r="G1921" s="11">
        <v>0.79978707102239566</v>
      </c>
      <c r="H1921" s="11" t="s">
        <v>5125</v>
      </c>
      <c r="I1921" s="12">
        <v>0.77428377340774046</v>
      </c>
      <c r="J1921" s="11">
        <v>0.73477224624578741</v>
      </c>
      <c r="K1921" s="11">
        <v>0.71329039472861167</v>
      </c>
      <c r="L1921" s="11">
        <v>0.77885376193337286</v>
      </c>
      <c r="M1921" s="11">
        <v>0.7858172770252263</v>
      </c>
      <c r="N1921" s="11">
        <v>0.79781475531613133</v>
      </c>
      <c r="O1921" s="11">
        <v>0.78844927864027925</v>
      </c>
      <c r="P1921" s="11">
        <v>0.75839999999999996</v>
      </c>
      <c r="Q1921" s="13" t="s">
        <v>5125</v>
      </c>
    </row>
    <row r="1922" spans="1:17" x14ac:dyDescent="0.3">
      <c r="A1922" s="8" t="s">
        <v>1624</v>
      </c>
      <c r="B1922" s="8" t="s">
        <v>1725</v>
      </c>
      <c r="C1922" s="8">
        <v>5179</v>
      </c>
      <c r="D1922" s="8"/>
      <c r="E1922" s="11">
        <v>0.88290000000000002</v>
      </c>
      <c r="F1922" s="11">
        <v>0.84829584968738547</v>
      </c>
      <c r="G1922" s="11">
        <v>0.82802256455024803</v>
      </c>
      <c r="H1922" s="11">
        <v>0.84863920868216969</v>
      </c>
      <c r="I1922" s="12">
        <v>0.75666491360334021</v>
      </c>
      <c r="J1922" s="11">
        <v>0.7748426364881511</v>
      </c>
      <c r="K1922" s="11">
        <v>0.72062142709753252</v>
      </c>
      <c r="L1922" s="11">
        <v>0.80291025487099721</v>
      </c>
      <c r="M1922" s="11">
        <v>0.79500156821679901</v>
      </c>
      <c r="N1922" s="11">
        <v>0.81722508000362049</v>
      </c>
      <c r="O1922" s="11">
        <v>0.8082655858555492</v>
      </c>
      <c r="P1922" s="11">
        <v>0.79231647402401995</v>
      </c>
      <c r="Q1922" s="13">
        <v>0.80789936385319638</v>
      </c>
    </row>
    <row r="1923" spans="1:17" x14ac:dyDescent="0.3">
      <c r="A1923" s="8" t="s">
        <v>1624</v>
      </c>
      <c r="B1923" s="8" t="s">
        <v>4142</v>
      </c>
      <c r="C1923" s="8">
        <v>5240</v>
      </c>
      <c r="D1923" s="8"/>
      <c r="E1923" s="11">
        <v>0.84830000000000005</v>
      </c>
      <c r="F1923" s="11">
        <v>0.88684682762225209</v>
      </c>
      <c r="G1923" s="11">
        <v>0.8086395370985312</v>
      </c>
      <c r="H1923" s="11">
        <v>0.85092869761907053</v>
      </c>
      <c r="I1923" s="12">
        <v>0.85312985747662773</v>
      </c>
      <c r="J1923" s="11">
        <v>0.69578737638881449</v>
      </c>
      <c r="K1923" s="11">
        <v>0.80619981868160207</v>
      </c>
      <c r="L1923" s="11" t="s">
        <v>5125</v>
      </c>
      <c r="M1923" s="11" t="s">
        <v>5125</v>
      </c>
      <c r="N1923" s="11" t="s">
        <v>5125</v>
      </c>
      <c r="O1923" s="11" t="s">
        <v>5125</v>
      </c>
      <c r="P1923" s="11" t="s">
        <v>5125</v>
      </c>
      <c r="Q1923" s="13" t="s">
        <v>5125</v>
      </c>
    </row>
    <row r="1924" spans="1:17" x14ac:dyDescent="0.3">
      <c r="A1924" s="8" t="s">
        <v>1624</v>
      </c>
      <c r="B1924" s="8" t="s">
        <v>1578</v>
      </c>
      <c r="C1924" s="8">
        <v>5314</v>
      </c>
      <c r="D1924" s="8"/>
      <c r="E1924" s="11">
        <v>0.80020000000000002</v>
      </c>
      <c r="F1924" s="11">
        <v>0.77562696217782057</v>
      </c>
      <c r="G1924" s="11">
        <v>0.74883068984680357</v>
      </c>
      <c r="H1924" s="11">
        <v>0.91600000000000004</v>
      </c>
      <c r="I1924" s="12">
        <v>0.89293745244070954</v>
      </c>
      <c r="J1924" s="11">
        <v>0.61599999999999999</v>
      </c>
      <c r="K1924" s="11" t="s">
        <v>5125</v>
      </c>
      <c r="L1924" s="11">
        <v>0.66715000000000013</v>
      </c>
      <c r="M1924" s="11">
        <v>0.85523809523809524</v>
      </c>
      <c r="N1924" s="11">
        <v>0.82952380952380944</v>
      </c>
      <c r="O1924" s="11">
        <v>0.78714285714285714</v>
      </c>
      <c r="P1924" s="11">
        <v>0.80380952380952375</v>
      </c>
      <c r="Q1924" s="13">
        <v>0.81308069533891714</v>
      </c>
    </row>
    <row r="1925" spans="1:17" x14ac:dyDescent="0.3">
      <c r="A1925" s="8" t="s">
        <v>1624</v>
      </c>
      <c r="B1925" s="8" t="s">
        <v>1696</v>
      </c>
      <c r="C1925" s="8">
        <v>5408</v>
      </c>
      <c r="D1925" s="8"/>
      <c r="E1925" s="11">
        <v>0.82069999999999999</v>
      </c>
      <c r="F1925" s="11" t="s">
        <v>5125</v>
      </c>
      <c r="G1925" s="11">
        <v>0.73845674838610276</v>
      </c>
      <c r="H1925" s="11" t="s">
        <v>5125</v>
      </c>
      <c r="I1925" s="12" t="s">
        <v>5125</v>
      </c>
      <c r="J1925" s="11" t="s">
        <v>5125</v>
      </c>
      <c r="K1925" s="11" t="s">
        <v>5125</v>
      </c>
      <c r="L1925" s="11" t="s">
        <v>5125</v>
      </c>
      <c r="M1925" s="11" t="s">
        <v>5125</v>
      </c>
      <c r="N1925" s="11" t="s">
        <v>5125</v>
      </c>
      <c r="O1925" s="11" t="s">
        <v>5125</v>
      </c>
      <c r="P1925" s="11" t="s">
        <v>5125</v>
      </c>
      <c r="Q1925" s="13" t="s">
        <v>5125</v>
      </c>
    </row>
    <row r="1926" spans="1:17" x14ac:dyDescent="0.3">
      <c r="A1926" s="8" t="s">
        <v>1624</v>
      </c>
      <c r="B1926" s="8" t="s">
        <v>1693</v>
      </c>
      <c r="C1926" s="8">
        <v>5548</v>
      </c>
      <c r="D1926" s="8"/>
      <c r="E1926" s="11">
        <v>0.84960000000000002</v>
      </c>
      <c r="F1926" s="11">
        <v>0.78471787640903368</v>
      </c>
      <c r="G1926" s="11">
        <v>0.82024384489320457</v>
      </c>
      <c r="H1926" s="11">
        <v>0.85402534785615281</v>
      </c>
      <c r="I1926" s="12">
        <v>0.70377550025069624</v>
      </c>
      <c r="J1926" s="11">
        <v>0.66554656141855573</v>
      </c>
      <c r="K1926" s="11">
        <v>0.73419362162479052</v>
      </c>
      <c r="L1926" s="11">
        <v>0.75645140733614369</v>
      </c>
      <c r="M1926" s="11">
        <v>0.7960286748796338</v>
      </c>
      <c r="N1926" s="11">
        <v>0.81958333333333344</v>
      </c>
      <c r="O1926" s="11">
        <v>0.83264742022927074</v>
      </c>
      <c r="P1926" s="11">
        <v>0.77811197365956675</v>
      </c>
      <c r="Q1926" s="13" t="s">
        <v>5125</v>
      </c>
    </row>
    <row r="1927" spans="1:17" x14ac:dyDescent="0.3">
      <c r="A1927" s="8" t="s">
        <v>1624</v>
      </c>
      <c r="B1927" s="8" t="s">
        <v>1742</v>
      </c>
      <c r="C1927" s="8">
        <v>5623</v>
      </c>
      <c r="D1927" s="8"/>
      <c r="E1927" s="11">
        <v>0.86219999999999997</v>
      </c>
      <c r="F1927" s="11">
        <v>0.85746508184957837</v>
      </c>
      <c r="G1927" s="11">
        <v>0.80668570605742496</v>
      </c>
      <c r="H1927" s="11">
        <v>0.9261292982178535</v>
      </c>
      <c r="I1927" s="12">
        <v>0.73090530573350621</v>
      </c>
      <c r="J1927" s="11">
        <v>0.69144721903161876</v>
      </c>
      <c r="K1927" s="11">
        <v>0.66736842105263161</v>
      </c>
      <c r="L1927" s="11">
        <v>0.78215789473684227</v>
      </c>
      <c r="M1927" s="11">
        <v>0.82750000000000001</v>
      </c>
      <c r="N1927" s="11">
        <v>0.87649999999999995</v>
      </c>
      <c r="O1927" s="11">
        <v>0.82099999999999995</v>
      </c>
      <c r="P1927" s="11">
        <v>0.83699999999999997</v>
      </c>
      <c r="Q1927" s="13">
        <v>0.84399999999999997</v>
      </c>
    </row>
    <row r="1928" spans="1:17" x14ac:dyDescent="0.3">
      <c r="A1928" s="8" t="s">
        <v>1624</v>
      </c>
      <c r="B1928" s="8" t="s">
        <v>1626</v>
      </c>
      <c r="C1928" s="8">
        <v>5654</v>
      </c>
      <c r="D1928" s="8" t="s">
        <v>4582</v>
      </c>
      <c r="E1928" s="11">
        <v>1.012</v>
      </c>
      <c r="F1928" s="11">
        <v>1.0504761904761903</v>
      </c>
      <c r="G1928" s="11">
        <v>1.0747619047619048</v>
      </c>
      <c r="H1928" s="11">
        <v>1.1232852789632184</v>
      </c>
      <c r="I1928" s="12">
        <v>1.0547040395126603</v>
      </c>
      <c r="J1928" s="11">
        <v>1.0572221166770976</v>
      </c>
      <c r="K1928" s="11" t="s">
        <v>5125</v>
      </c>
      <c r="L1928" s="11" t="s">
        <v>5125</v>
      </c>
      <c r="M1928" s="11" t="s">
        <v>5125</v>
      </c>
      <c r="N1928" s="11" t="s">
        <v>5125</v>
      </c>
      <c r="O1928" s="11" t="s">
        <v>5125</v>
      </c>
      <c r="P1928" s="11" t="s">
        <v>5125</v>
      </c>
      <c r="Q1928" s="13" t="s">
        <v>5125</v>
      </c>
    </row>
    <row r="1929" spans="1:17" x14ac:dyDescent="0.3">
      <c r="A1929" s="8" t="s">
        <v>1624</v>
      </c>
      <c r="B1929" s="8" t="s">
        <v>1644</v>
      </c>
      <c r="C1929" s="8">
        <v>5667</v>
      </c>
      <c r="D1929" s="8"/>
      <c r="E1929" s="11">
        <v>0.99760000000000004</v>
      </c>
      <c r="F1929" s="11">
        <v>0.97591122388061358</v>
      </c>
      <c r="G1929" s="11">
        <v>0.97499999999999998</v>
      </c>
      <c r="H1929" s="11">
        <v>0.98809523809523814</v>
      </c>
      <c r="I1929" s="12">
        <v>0.92037627716359605</v>
      </c>
      <c r="J1929" s="11">
        <v>0.90428373719479849</v>
      </c>
      <c r="K1929" s="11">
        <v>0.8342857142857143</v>
      </c>
      <c r="L1929" s="11">
        <v>0.90514285714285714</v>
      </c>
      <c r="M1929" s="11">
        <v>0.90999999999999981</v>
      </c>
      <c r="N1929" s="11">
        <v>0.8877272727272727</v>
      </c>
      <c r="O1929" s="11">
        <v>0.89136363636363636</v>
      </c>
      <c r="P1929" s="11">
        <v>0.93590909090909091</v>
      </c>
      <c r="Q1929" s="13">
        <v>0.96999999999999986</v>
      </c>
    </row>
    <row r="1930" spans="1:17" x14ac:dyDescent="0.3">
      <c r="A1930" s="8" t="s">
        <v>1624</v>
      </c>
      <c r="B1930" s="8" t="s">
        <v>1759</v>
      </c>
      <c r="C1930" s="8">
        <v>5705</v>
      </c>
      <c r="D1930" s="8"/>
      <c r="E1930" s="11">
        <v>0.89270000000000005</v>
      </c>
      <c r="F1930" s="11">
        <v>0.92260869565217396</v>
      </c>
      <c r="G1930" s="11">
        <v>0.87695652173913041</v>
      </c>
      <c r="H1930" s="11">
        <v>0.90136363636363637</v>
      </c>
      <c r="I1930" s="12">
        <v>0.8290909090909091</v>
      </c>
      <c r="J1930" s="11">
        <v>0.81067643513487575</v>
      </c>
      <c r="K1930" s="11">
        <v>0.7599999999999999</v>
      </c>
      <c r="L1930" s="11">
        <v>0.85599999999999998</v>
      </c>
      <c r="M1930" s="11">
        <v>0.82826086956521749</v>
      </c>
      <c r="N1930" s="11">
        <v>0.84086956521739131</v>
      </c>
      <c r="O1930" s="11">
        <v>0.87478260869565228</v>
      </c>
      <c r="P1930" s="11">
        <v>0.84206170946791303</v>
      </c>
      <c r="Q1930" s="13" t="s">
        <v>5125</v>
      </c>
    </row>
    <row r="1931" spans="1:17" x14ac:dyDescent="0.3">
      <c r="A1931" s="8" t="s">
        <v>1624</v>
      </c>
      <c r="B1931" s="8" t="s">
        <v>1668</v>
      </c>
      <c r="C1931" s="8">
        <v>5781</v>
      </c>
      <c r="D1931" s="8" t="s">
        <v>4582</v>
      </c>
      <c r="E1931" s="11">
        <v>0.96489999999999998</v>
      </c>
      <c r="F1931" s="11">
        <v>0.95891008955337764</v>
      </c>
      <c r="G1931" s="11">
        <v>0.88320290546428681</v>
      </c>
      <c r="H1931" s="11">
        <v>0.87225066747651114</v>
      </c>
      <c r="I1931" s="12">
        <v>0.85896382581311137</v>
      </c>
      <c r="J1931" s="11">
        <v>0.75673283737116981</v>
      </c>
      <c r="K1931" s="11">
        <v>0.75222744499276561</v>
      </c>
      <c r="L1931" s="11">
        <v>0.86097755965794087</v>
      </c>
      <c r="M1931" s="11">
        <v>0.86991760717369082</v>
      </c>
      <c r="N1931" s="11">
        <v>0.87641325901458644</v>
      </c>
      <c r="O1931" s="11">
        <v>0.89324255541145281</v>
      </c>
      <c r="P1931" s="11">
        <v>0.89926551504800045</v>
      </c>
      <c r="Q1931" s="13">
        <v>0.82829744105814207</v>
      </c>
    </row>
    <row r="1932" spans="1:17" x14ac:dyDescent="0.3">
      <c r="A1932" s="8" t="s">
        <v>1624</v>
      </c>
      <c r="B1932" s="8" t="s">
        <v>1637</v>
      </c>
      <c r="C1932" s="8">
        <v>5826</v>
      </c>
      <c r="D1932" s="8"/>
      <c r="E1932" s="11">
        <v>0.90110000000000001</v>
      </c>
      <c r="F1932" s="11">
        <v>0.87408508481499836</v>
      </c>
      <c r="G1932" s="11">
        <v>0.77917279129786055</v>
      </c>
      <c r="H1932" s="11">
        <v>0.84809776832612438</v>
      </c>
      <c r="I1932" s="12">
        <v>0.76292732570448329</v>
      </c>
      <c r="J1932" s="11">
        <v>0.70164178454914206</v>
      </c>
      <c r="K1932" s="11">
        <v>0.71289490879538331</v>
      </c>
      <c r="L1932" s="11">
        <v>0.813115402004009</v>
      </c>
      <c r="M1932" s="11">
        <v>0.8241198576034755</v>
      </c>
      <c r="N1932" s="11">
        <v>0.82747527154374045</v>
      </c>
      <c r="O1932" s="11">
        <v>0.82540864281545301</v>
      </c>
      <c r="P1932" s="11">
        <v>0.81470694681718703</v>
      </c>
      <c r="Q1932" s="13" t="s">
        <v>5125</v>
      </c>
    </row>
    <row r="1933" spans="1:17" x14ac:dyDescent="0.3">
      <c r="A1933" s="8" t="s">
        <v>1624</v>
      </c>
      <c r="B1933" s="8" t="s">
        <v>1753</v>
      </c>
      <c r="C1933" s="8">
        <v>5832</v>
      </c>
      <c r="D1933" s="8"/>
      <c r="E1933" s="11">
        <v>1.0235000000000001</v>
      </c>
      <c r="F1933" s="11">
        <v>0.988946461855991</v>
      </c>
      <c r="G1933" s="11">
        <v>0.8254959113590129</v>
      </c>
      <c r="H1933" s="11" t="s">
        <v>5125</v>
      </c>
      <c r="I1933" s="12">
        <v>0.96454545454545437</v>
      </c>
      <c r="J1933" s="11">
        <v>0.9135186507053229</v>
      </c>
      <c r="K1933" s="11">
        <v>0.72161532343397705</v>
      </c>
      <c r="L1933" s="11" t="s">
        <v>5125</v>
      </c>
      <c r="M1933" s="11">
        <v>0.80954545454545446</v>
      </c>
      <c r="N1933" s="11">
        <v>0.78136363636363637</v>
      </c>
      <c r="O1933" s="11">
        <v>0.75059317002910475</v>
      </c>
      <c r="P1933" s="11">
        <v>0.85076241970754751</v>
      </c>
      <c r="Q1933" s="13">
        <v>0.77136363636363636</v>
      </c>
    </row>
    <row r="1934" spans="1:17" x14ac:dyDescent="0.3">
      <c r="A1934" s="8" t="s">
        <v>1624</v>
      </c>
      <c r="B1934" s="8" t="s">
        <v>4675</v>
      </c>
      <c r="C1934" s="8">
        <v>5880</v>
      </c>
      <c r="D1934" s="8"/>
      <c r="E1934" s="11">
        <v>0.83409999999999995</v>
      </c>
      <c r="F1934" s="11" t="s">
        <v>5125</v>
      </c>
      <c r="G1934" s="11">
        <v>0.77583552105392861</v>
      </c>
      <c r="H1934" s="11" t="s">
        <v>5125</v>
      </c>
      <c r="I1934" s="12">
        <v>0.71073829519333742</v>
      </c>
      <c r="J1934" s="11" t="s">
        <v>5125</v>
      </c>
      <c r="K1934" s="11" t="s">
        <v>5125</v>
      </c>
      <c r="L1934" s="11" t="s">
        <v>5125</v>
      </c>
      <c r="M1934" s="11" t="s">
        <v>5125</v>
      </c>
      <c r="N1934" s="11" t="s">
        <v>5125</v>
      </c>
      <c r="O1934" s="11" t="s">
        <v>5125</v>
      </c>
      <c r="P1934" s="11" t="s">
        <v>5125</v>
      </c>
      <c r="Q1934" s="13" t="s">
        <v>5125</v>
      </c>
    </row>
    <row r="1935" spans="1:17" x14ac:dyDescent="0.3">
      <c r="A1935" s="8" t="s">
        <v>1624</v>
      </c>
      <c r="B1935" s="8" t="s">
        <v>698</v>
      </c>
      <c r="C1935" s="8">
        <v>5943</v>
      </c>
      <c r="D1935" s="8"/>
      <c r="E1935" s="11">
        <v>0.92589999999999995</v>
      </c>
      <c r="F1935" s="11">
        <v>0.8844723097794569</v>
      </c>
      <c r="G1935" s="11">
        <v>0.87380460121059711</v>
      </c>
      <c r="H1935" s="11">
        <v>0.92551260936320079</v>
      </c>
      <c r="I1935" s="12">
        <v>0.81180117538894947</v>
      </c>
      <c r="J1935" s="11">
        <v>0.67798969187855262</v>
      </c>
      <c r="K1935" s="11">
        <v>0.7441803995040579</v>
      </c>
      <c r="L1935" s="11">
        <v>0.78554420481902798</v>
      </c>
      <c r="M1935" s="11">
        <v>0.76777681929321506</v>
      </c>
      <c r="N1935" s="11">
        <v>0.80049942943083552</v>
      </c>
      <c r="O1935" s="11">
        <v>0.84137508138324757</v>
      </c>
      <c r="P1935" s="11">
        <v>0.78073885833635481</v>
      </c>
      <c r="Q1935" s="13">
        <v>0.82207699932138456</v>
      </c>
    </row>
    <row r="1936" spans="1:17" x14ac:dyDescent="0.3">
      <c r="A1936" s="8" t="s">
        <v>1624</v>
      </c>
      <c r="B1936" s="8" t="s">
        <v>1681</v>
      </c>
      <c r="C1936" s="8">
        <v>6015</v>
      </c>
      <c r="D1936" s="8"/>
      <c r="E1936" s="11" t="s">
        <v>5125</v>
      </c>
      <c r="F1936" s="11">
        <v>0.8027545179345007</v>
      </c>
      <c r="G1936" s="11">
        <v>0.81400000000000006</v>
      </c>
      <c r="H1936" s="11">
        <v>0.87458333333333349</v>
      </c>
      <c r="I1936" s="12">
        <v>0.72833333333333339</v>
      </c>
      <c r="J1936" s="11">
        <v>0.65189738177005607</v>
      </c>
      <c r="K1936" s="11">
        <v>0.68244568498604408</v>
      </c>
      <c r="L1936" s="11">
        <v>0.71025232064813115</v>
      </c>
      <c r="M1936" s="11">
        <v>0.72607339019556449</v>
      </c>
      <c r="N1936" s="11">
        <v>0.74273800425051051</v>
      </c>
      <c r="O1936" s="11">
        <v>0.71199999999999997</v>
      </c>
      <c r="P1936" s="11">
        <v>0.66698642373078265</v>
      </c>
      <c r="Q1936" s="13">
        <v>0.69956504870469327</v>
      </c>
    </row>
    <row r="1937" spans="1:17" x14ac:dyDescent="0.3">
      <c r="A1937" s="8" t="s">
        <v>1624</v>
      </c>
      <c r="B1937" s="8" t="s">
        <v>1729</v>
      </c>
      <c r="C1937" s="8">
        <v>6044</v>
      </c>
      <c r="D1937" s="8"/>
      <c r="E1937" s="11">
        <v>1.0059</v>
      </c>
      <c r="F1937" s="11">
        <v>0.9900000000000001</v>
      </c>
      <c r="G1937" s="11">
        <v>0.97027488200562628</v>
      </c>
      <c r="H1937" s="11">
        <v>0.9995454545454544</v>
      </c>
      <c r="I1937" s="12">
        <v>0.88454545454545441</v>
      </c>
      <c r="J1937" s="11">
        <v>0.78280587076650265</v>
      </c>
      <c r="K1937" s="11">
        <v>0.76545454545454539</v>
      </c>
      <c r="L1937" s="11">
        <v>0.90549533104865798</v>
      </c>
      <c r="M1937" s="11">
        <v>0.85652173913043483</v>
      </c>
      <c r="N1937" s="11">
        <v>0.89500976095630191</v>
      </c>
      <c r="O1937" s="11">
        <v>0.89000000000000012</v>
      </c>
      <c r="P1937" s="11">
        <v>0.91297963307793994</v>
      </c>
      <c r="Q1937" s="13" t="s">
        <v>5125</v>
      </c>
    </row>
    <row r="1938" spans="1:17" x14ac:dyDescent="0.3">
      <c r="A1938" s="8" t="s">
        <v>1624</v>
      </c>
      <c r="B1938" s="8" t="s">
        <v>1661</v>
      </c>
      <c r="C1938" s="8">
        <v>6134</v>
      </c>
      <c r="D1938" s="8"/>
      <c r="E1938" s="11">
        <v>0.94</v>
      </c>
      <c r="F1938" s="11" t="s">
        <v>5125</v>
      </c>
      <c r="G1938" s="11">
        <v>0.95117647058823529</v>
      </c>
      <c r="H1938" s="11" t="s">
        <v>5125</v>
      </c>
      <c r="I1938" s="12" t="s">
        <v>5125</v>
      </c>
      <c r="J1938" s="11" t="s">
        <v>5125</v>
      </c>
      <c r="K1938" s="11" t="s">
        <v>5125</v>
      </c>
      <c r="L1938" s="11" t="s">
        <v>5125</v>
      </c>
      <c r="M1938" s="11" t="s">
        <v>5125</v>
      </c>
      <c r="N1938" s="11">
        <v>0.85263157894736852</v>
      </c>
      <c r="O1938" s="11" t="s">
        <v>5125</v>
      </c>
      <c r="P1938" s="11" t="s">
        <v>5125</v>
      </c>
      <c r="Q1938" s="13" t="s">
        <v>5125</v>
      </c>
    </row>
    <row r="1939" spans="1:17" x14ac:dyDescent="0.3">
      <c r="A1939" s="8" t="s">
        <v>1624</v>
      </c>
      <c r="B1939" s="8" t="s">
        <v>1669</v>
      </c>
      <c r="C1939" s="8">
        <v>6140</v>
      </c>
      <c r="D1939" s="8"/>
      <c r="E1939" s="11">
        <v>0.7863</v>
      </c>
      <c r="F1939" s="11">
        <v>0.85499999999999998</v>
      </c>
      <c r="G1939" s="11">
        <v>0.75149999999999995</v>
      </c>
      <c r="H1939" s="11">
        <v>0.89631578947368429</v>
      </c>
      <c r="I1939" s="12" t="s">
        <v>5125</v>
      </c>
      <c r="J1939" s="11" t="s">
        <v>5125</v>
      </c>
      <c r="K1939" s="11" t="s">
        <v>5125</v>
      </c>
      <c r="L1939" s="11" t="s">
        <v>5125</v>
      </c>
      <c r="M1939" s="11" t="s">
        <v>5125</v>
      </c>
      <c r="N1939" s="11" t="s">
        <v>5125</v>
      </c>
      <c r="O1939" s="11" t="s">
        <v>5125</v>
      </c>
      <c r="P1939" s="11" t="s">
        <v>5125</v>
      </c>
      <c r="Q1939" s="13" t="s">
        <v>5125</v>
      </c>
    </row>
    <row r="1940" spans="1:17" x14ac:dyDescent="0.3">
      <c r="A1940" s="8" t="s">
        <v>1624</v>
      </c>
      <c r="B1940" s="8" t="s">
        <v>1676</v>
      </c>
      <c r="C1940" s="8">
        <v>6186</v>
      </c>
      <c r="D1940" s="8"/>
      <c r="E1940" s="11">
        <v>0.92620000000000002</v>
      </c>
      <c r="F1940" s="11">
        <v>0.91004876762256837</v>
      </c>
      <c r="G1940" s="11">
        <v>0.82515991609643891</v>
      </c>
      <c r="H1940" s="11" t="s">
        <v>5125</v>
      </c>
      <c r="I1940" s="12">
        <v>0.88116779551324087</v>
      </c>
      <c r="J1940" s="11">
        <v>0.77362565976237452</v>
      </c>
      <c r="K1940" s="11" t="s">
        <v>5125</v>
      </c>
      <c r="L1940" s="11">
        <v>0.68933333333333335</v>
      </c>
      <c r="M1940" s="11">
        <v>0.74409090909090903</v>
      </c>
      <c r="N1940" s="11" t="s">
        <v>5125</v>
      </c>
      <c r="O1940" s="11">
        <v>0.82720462947966866</v>
      </c>
      <c r="P1940" s="11">
        <v>0.78647765274630854</v>
      </c>
      <c r="Q1940" s="13">
        <v>0.76363636363636356</v>
      </c>
    </row>
    <row r="1941" spans="1:17" x14ac:dyDescent="0.3">
      <c r="A1941" s="8" t="s">
        <v>1624</v>
      </c>
      <c r="B1941" s="8" t="s">
        <v>4676</v>
      </c>
      <c r="C1941" s="8">
        <v>6369</v>
      </c>
      <c r="D1941" s="8"/>
      <c r="E1941" s="11">
        <v>0.98560000000000003</v>
      </c>
      <c r="F1941" s="11">
        <v>0.9339947655593005</v>
      </c>
      <c r="G1941" s="11">
        <v>0.91233783249344991</v>
      </c>
      <c r="H1941" s="11">
        <v>0.93324282654470547</v>
      </c>
      <c r="I1941" s="12">
        <v>0.81226573781936484</v>
      </c>
      <c r="J1941" s="11">
        <v>0.74138943080838926</v>
      </c>
      <c r="K1941" s="11">
        <v>0.72887011229301091</v>
      </c>
      <c r="L1941" s="11">
        <v>0.8341562965107675</v>
      </c>
      <c r="M1941" s="11">
        <v>0.8661507358738475</v>
      </c>
      <c r="N1941" s="11" t="s">
        <v>5125</v>
      </c>
      <c r="O1941" s="11" t="s">
        <v>5125</v>
      </c>
      <c r="P1941" s="11" t="s">
        <v>5125</v>
      </c>
      <c r="Q1941" s="13" t="s">
        <v>5125</v>
      </c>
    </row>
    <row r="1942" spans="1:17" x14ac:dyDescent="0.3">
      <c r="A1942" s="8" t="s">
        <v>1624</v>
      </c>
      <c r="B1942" s="8" t="s">
        <v>1640</v>
      </c>
      <c r="C1942" s="8">
        <v>6415</v>
      </c>
      <c r="D1942" s="8"/>
      <c r="E1942" s="11">
        <v>0.91159999999999997</v>
      </c>
      <c r="F1942" s="11">
        <v>0.93392635038965721</v>
      </c>
      <c r="G1942" s="11">
        <v>0.90452506961702472</v>
      </c>
      <c r="H1942" s="11">
        <v>1.0255000000000001</v>
      </c>
      <c r="I1942" s="12">
        <v>0.97611111111111104</v>
      </c>
      <c r="J1942" s="11">
        <v>0.92666666666666664</v>
      </c>
      <c r="K1942" s="11">
        <v>0.86304561422032888</v>
      </c>
      <c r="L1942" s="11">
        <v>1.0049276694830822</v>
      </c>
      <c r="M1942" s="11">
        <v>0.87473684210526315</v>
      </c>
      <c r="N1942" s="11">
        <v>0.88157894736842113</v>
      </c>
      <c r="O1942" s="11">
        <v>0.92842105263157904</v>
      </c>
      <c r="P1942" s="11">
        <v>0.89894736842105261</v>
      </c>
      <c r="Q1942" s="13">
        <v>0.94368421052631579</v>
      </c>
    </row>
    <row r="1943" spans="1:17" x14ac:dyDescent="0.3">
      <c r="A1943" s="8" t="s">
        <v>1624</v>
      </c>
      <c r="B1943" s="8" t="s">
        <v>1674</v>
      </c>
      <c r="C1943" s="8">
        <v>6444</v>
      </c>
      <c r="D1943" s="8"/>
      <c r="E1943" s="11">
        <v>0.88480000000000003</v>
      </c>
      <c r="F1943" s="11">
        <v>0.9352380952380952</v>
      </c>
      <c r="G1943" s="11">
        <v>0.89190476190476187</v>
      </c>
      <c r="H1943" s="11">
        <v>0.94348720995139224</v>
      </c>
      <c r="I1943" s="12">
        <v>0.9552371713289769</v>
      </c>
      <c r="J1943" s="11" t="s">
        <v>5125</v>
      </c>
      <c r="K1943" s="11" t="s">
        <v>5125</v>
      </c>
      <c r="L1943" s="11" t="s">
        <v>5125</v>
      </c>
      <c r="M1943" s="11">
        <v>0.89400000000000002</v>
      </c>
      <c r="N1943" s="11">
        <v>0.80921322896493286</v>
      </c>
      <c r="O1943" s="11">
        <v>0.88500000000000001</v>
      </c>
      <c r="P1943" s="11">
        <v>0.86906967078518327</v>
      </c>
      <c r="Q1943" s="13">
        <v>0.82799999999999996</v>
      </c>
    </row>
    <row r="1944" spans="1:17" x14ac:dyDescent="0.3">
      <c r="A1944" s="8" t="s">
        <v>1624</v>
      </c>
      <c r="B1944" s="8" t="s">
        <v>3833</v>
      </c>
      <c r="C1944" s="8">
        <v>6494</v>
      </c>
      <c r="D1944" s="8"/>
      <c r="E1944" s="11" t="s">
        <v>5125</v>
      </c>
      <c r="F1944" s="11" t="s">
        <v>5125</v>
      </c>
      <c r="G1944" s="11" t="s">
        <v>5125</v>
      </c>
      <c r="H1944" s="11" t="s">
        <v>5125</v>
      </c>
      <c r="I1944" s="12" t="s">
        <v>5125</v>
      </c>
      <c r="J1944" s="11" t="s">
        <v>5125</v>
      </c>
      <c r="K1944" s="11" t="s">
        <v>5125</v>
      </c>
      <c r="L1944" s="11" t="s">
        <v>5125</v>
      </c>
      <c r="M1944" s="11" t="s">
        <v>5125</v>
      </c>
      <c r="N1944" s="11" t="s">
        <v>5125</v>
      </c>
      <c r="O1944" s="11" t="s">
        <v>5125</v>
      </c>
      <c r="P1944" s="11" t="s">
        <v>5125</v>
      </c>
      <c r="Q1944" s="13" t="s">
        <v>5125</v>
      </c>
    </row>
    <row r="1945" spans="1:17" x14ac:dyDescent="0.3">
      <c r="A1945" s="8" t="s">
        <v>1624</v>
      </c>
      <c r="B1945" s="8" t="s">
        <v>1662</v>
      </c>
      <c r="C1945" s="8">
        <v>6521</v>
      </c>
      <c r="D1945" s="8"/>
      <c r="E1945" s="11">
        <v>0.96609999999999996</v>
      </c>
      <c r="F1945" s="11">
        <v>1.0184</v>
      </c>
      <c r="G1945" s="11">
        <v>1.008476704787808</v>
      </c>
      <c r="H1945" s="11">
        <v>1.04125</v>
      </c>
      <c r="I1945" s="12">
        <v>0.96045097832748405</v>
      </c>
      <c r="J1945" s="11">
        <v>0.94744084220942715</v>
      </c>
      <c r="K1945" s="11">
        <v>0.90909321526366749</v>
      </c>
      <c r="L1945" s="11">
        <v>1.0821250000000002</v>
      </c>
      <c r="M1945" s="11">
        <v>1.0287999999999999</v>
      </c>
      <c r="N1945" s="11">
        <v>1.0608</v>
      </c>
      <c r="O1945" s="11">
        <v>1.0524</v>
      </c>
      <c r="P1945" s="11">
        <v>1.0588</v>
      </c>
      <c r="Q1945" s="13">
        <v>1.0371999999999999</v>
      </c>
    </row>
    <row r="1946" spans="1:17" x14ac:dyDescent="0.3">
      <c r="A1946" s="8" t="s">
        <v>1624</v>
      </c>
      <c r="B1946" s="8" t="s">
        <v>1763</v>
      </c>
      <c r="C1946" s="8">
        <v>6580</v>
      </c>
      <c r="D1946" s="8"/>
      <c r="E1946" s="11">
        <v>0.81210000000000004</v>
      </c>
      <c r="F1946" s="11">
        <v>0.82399999999999995</v>
      </c>
      <c r="G1946" s="11">
        <v>0.79893641840460372</v>
      </c>
      <c r="H1946" s="11">
        <v>0.85789473684210527</v>
      </c>
      <c r="I1946" s="12">
        <v>0.77352941176470591</v>
      </c>
      <c r="J1946" s="11">
        <v>0.75941176470588234</v>
      </c>
      <c r="K1946" s="11">
        <v>0.72882352941176476</v>
      </c>
      <c r="L1946" s="11">
        <v>0.84624656395188647</v>
      </c>
      <c r="M1946" s="11" t="s">
        <v>5125</v>
      </c>
      <c r="N1946" s="11">
        <v>0.89611111111111108</v>
      </c>
      <c r="O1946" s="11" t="s">
        <v>5125</v>
      </c>
      <c r="P1946" s="11" t="s">
        <v>5125</v>
      </c>
      <c r="Q1946" s="13" t="s">
        <v>5125</v>
      </c>
    </row>
    <row r="1947" spans="1:17" x14ac:dyDescent="0.3">
      <c r="A1947" s="8" t="s">
        <v>1624</v>
      </c>
      <c r="B1947" s="8" t="s">
        <v>1659</v>
      </c>
      <c r="C1947" s="8">
        <v>6728</v>
      </c>
      <c r="D1947" s="8" t="s">
        <v>4582</v>
      </c>
      <c r="E1947" s="11">
        <v>0.94499999999999995</v>
      </c>
      <c r="F1947" s="11">
        <v>0.9577349660962815</v>
      </c>
      <c r="G1947" s="11">
        <v>0.86857142857142855</v>
      </c>
      <c r="H1947" s="11">
        <v>0.94850000000000001</v>
      </c>
      <c r="I1947" s="12">
        <v>0.86599999999999999</v>
      </c>
      <c r="J1947" s="11">
        <v>0.79249999999999998</v>
      </c>
      <c r="K1947" s="11">
        <v>0.73855148114999236</v>
      </c>
      <c r="L1947" s="11">
        <v>0.81926254354917949</v>
      </c>
      <c r="M1947" s="11">
        <v>0.81</v>
      </c>
      <c r="N1947" s="11">
        <v>0.82904761904761903</v>
      </c>
      <c r="O1947" s="11">
        <v>0.80809523809523809</v>
      </c>
      <c r="P1947" s="11">
        <v>0.81190476190476191</v>
      </c>
      <c r="Q1947" s="13">
        <v>0.81</v>
      </c>
    </row>
    <row r="1948" spans="1:17" x14ac:dyDescent="0.3">
      <c r="A1948" s="8" t="s">
        <v>1624</v>
      </c>
      <c r="B1948" s="8" t="s">
        <v>1286</v>
      </c>
      <c r="C1948" s="8">
        <v>6845</v>
      </c>
      <c r="D1948" s="8"/>
      <c r="E1948" s="11" t="s">
        <v>5125</v>
      </c>
      <c r="F1948" s="11" t="s">
        <v>5125</v>
      </c>
      <c r="G1948" s="11" t="s">
        <v>5125</v>
      </c>
      <c r="H1948" s="11" t="s">
        <v>5125</v>
      </c>
      <c r="I1948" s="12" t="s">
        <v>5125</v>
      </c>
      <c r="J1948" s="11" t="s">
        <v>5125</v>
      </c>
      <c r="K1948" s="11" t="s">
        <v>5125</v>
      </c>
      <c r="L1948" s="11">
        <v>0.77462296954001153</v>
      </c>
      <c r="M1948" s="11">
        <v>0.82916963022791512</v>
      </c>
      <c r="N1948" s="11">
        <v>0.77496640558907315</v>
      </c>
      <c r="O1948" s="11">
        <v>0.78355242083024168</v>
      </c>
      <c r="P1948" s="11">
        <v>0.80285624282464307</v>
      </c>
      <c r="Q1948" s="13" t="s">
        <v>5125</v>
      </c>
    </row>
    <row r="1949" spans="1:17" x14ac:dyDescent="0.3">
      <c r="A1949" s="8" t="s">
        <v>1624</v>
      </c>
      <c r="B1949" s="8" t="s">
        <v>1739</v>
      </c>
      <c r="C1949" s="8">
        <v>6874</v>
      </c>
      <c r="D1949" s="8"/>
      <c r="E1949" s="11">
        <v>0.91339999999999999</v>
      </c>
      <c r="F1949" s="11">
        <v>0.92584211950614903</v>
      </c>
      <c r="G1949" s="11">
        <v>0.871</v>
      </c>
      <c r="H1949" s="11">
        <v>0.97068015973877209</v>
      </c>
      <c r="I1949" s="12" t="s">
        <v>5125</v>
      </c>
      <c r="J1949" s="11">
        <v>0.69388888888888889</v>
      </c>
      <c r="K1949" s="11">
        <v>0.68111111111111111</v>
      </c>
      <c r="L1949" s="11">
        <v>0.78588888888888886</v>
      </c>
      <c r="M1949" s="11">
        <v>0.89210526315789485</v>
      </c>
      <c r="N1949" s="11">
        <v>0.85842105263157897</v>
      </c>
      <c r="O1949" s="11">
        <v>0.87736842105263169</v>
      </c>
      <c r="P1949" s="11">
        <v>0.88400499158206269</v>
      </c>
      <c r="Q1949" s="13" t="s">
        <v>5125</v>
      </c>
    </row>
    <row r="1950" spans="1:17" x14ac:dyDescent="0.3">
      <c r="A1950" s="8" t="s">
        <v>1624</v>
      </c>
      <c r="B1950" s="8" t="s">
        <v>1634</v>
      </c>
      <c r="C1950" s="8">
        <v>6975</v>
      </c>
      <c r="D1950" s="8"/>
      <c r="E1950" s="11">
        <v>0.96630000000000005</v>
      </c>
      <c r="F1950" s="11">
        <v>0.8986018046130243</v>
      </c>
      <c r="G1950" s="11">
        <v>0.86873362344077099</v>
      </c>
      <c r="H1950" s="11">
        <v>0.88461267462482851</v>
      </c>
      <c r="I1950" s="12">
        <v>0.74714565367758268</v>
      </c>
      <c r="J1950" s="11">
        <v>0.73929492006665531</v>
      </c>
      <c r="K1950" s="11">
        <v>0.71467352585349087</v>
      </c>
      <c r="L1950" s="11">
        <v>0.75936982557623223</v>
      </c>
      <c r="M1950" s="11">
        <v>0.83928008910939567</v>
      </c>
      <c r="N1950" s="11">
        <v>0.88482398425634612</v>
      </c>
      <c r="O1950" s="11">
        <v>0.85072791507309831</v>
      </c>
      <c r="P1950" s="11">
        <v>0.8313657294461938</v>
      </c>
      <c r="Q1950" s="13">
        <v>0.95373779965476801</v>
      </c>
    </row>
    <row r="1951" spans="1:17" x14ac:dyDescent="0.3">
      <c r="A1951" s="8" t="s">
        <v>1624</v>
      </c>
      <c r="B1951" s="8" t="s">
        <v>1745</v>
      </c>
      <c r="C1951" s="8">
        <v>7048</v>
      </c>
      <c r="D1951" s="8"/>
      <c r="E1951" s="11">
        <v>1.095</v>
      </c>
      <c r="F1951" s="11">
        <v>1.0063839638666088</v>
      </c>
      <c r="G1951" s="11">
        <v>0.95047619047619047</v>
      </c>
      <c r="H1951" s="11">
        <v>0.97350000000000003</v>
      </c>
      <c r="I1951" s="12">
        <v>0.89249999999999996</v>
      </c>
      <c r="J1951" s="11">
        <v>0.8095</v>
      </c>
      <c r="K1951" s="11">
        <v>0.82950000000000002</v>
      </c>
      <c r="L1951" s="11">
        <v>0.93280000000000007</v>
      </c>
      <c r="M1951" s="11">
        <v>0.83857142857142852</v>
      </c>
      <c r="N1951" s="11">
        <v>0.91988764868679096</v>
      </c>
      <c r="O1951" s="11">
        <v>0.9994610325015274</v>
      </c>
      <c r="P1951" s="11">
        <v>0.94714285714285718</v>
      </c>
      <c r="Q1951" s="13">
        <v>0.98238095238095247</v>
      </c>
    </row>
    <row r="1952" spans="1:17" x14ac:dyDescent="0.3">
      <c r="A1952" s="8" t="s">
        <v>1624</v>
      </c>
      <c r="B1952" s="8" t="s">
        <v>1721</v>
      </c>
      <c r="C1952" s="8">
        <v>7094</v>
      </c>
      <c r="D1952" s="8"/>
      <c r="E1952" s="11">
        <v>0.91910000000000003</v>
      </c>
      <c r="F1952" s="11">
        <v>0.93291666666666662</v>
      </c>
      <c r="G1952" s="11">
        <v>0.92375000000000007</v>
      </c>
      <c r="H1952" s="11">
        <v>0.89260869565217393</v>
      </c>
      <c r="I1952" s="12">
        <v>0.69052734703666663</v>
      </c>
      <c r="J1952" s="11">
        <v>0.67739130434782613</v>
      </c>
      <c r="K1952" s="11" t="s">
        <v>5125</v>
      </c>
      <c r="L1952" s="11">
        <v>0.73412006449720413</v>
      </c>
      <c r="M1952" s="11">
        <v>0.76200127376850024</v>
      </c>
      <c r="N1952" s="11" t="s">
        <v>5125</v>
      </c>
      <c r="O1952" s="11" t="s">
        <v>5125</v>
      </c>
      <c r="P1952" s="11" t="s">
        <v>5125</v>
      </c>
      <c r="Q1952" s="13" t="s">
        <v>5125</v>
      </c>
    </row>
    <row r="1953" spans="1:17" x14ac:dyDescent="0.3">
      <c r="A1953" s="8" t="s">
        <v>1624</v>
      </c>
      <c r="B1953" s="8" t="s">
        <v>1736</v>
      </c>
      <c r="C1953" s="8">
        <v>7157</v>
      </c>
      <c r="D1953" s="8"/>
      <c r="E1953" s="11">
        <v>0.90710000000000002</v>
      </c>
      <c r="F1953" s="11">
        <v>0.86238095238095236</v>
      </c>
      <c r="G1953" s="11">
        <v>0.81571428571428573</v>
      </c>
      <c r="H1953" s="11">
        <v>0.85799999999999998</v>
      </c>
      <c r="I1953" s="12">
        <v>0.78549999999999998</v>
      </c>
      <c r="J1953" s="11">
        <v>0.76400000000000001</v>
      </c>
      <c r="K1953" s="11">
        <v>0.69699999999999995</v>
      </c>
      <c r="L1953" s="11">
        <v>0.8217000000000001</v>
      </c>
      <c r="M1953" s="11">
        <v>0.80904761904761902</v>
      </c>
      <c r="N1953" s="11">
        <v>0.77714285714285702</v>
      </c>
      <c r="O1953" s="11">
        <v>0.79022815142536362</v>
      </c>
      <c r="P1953" s="11">
        <v>0.8019047619047619</v>
      </c>
      <c r="Q1953" s="13">
        <v>0.76904761904761898</v>
      </c>
    </row>
    <row r="1954" spans="1:17" x14ac:dyDescent="0.3">
      <c r="A1954" s="8" t="s">
        <v>1624</v>
      </c>
      <c r="B1954" s="8" t="s">
        <v>1630</v>
      </c>
      <c r="C1954" s="8">
        <v>7206</v>
      </c>
      <c r="D1954" s="8"/>
      <c r="E1954" s="11">
        <v>0.85819999999999996</v>
      </c>
      <c r="F1954" s="11" t="s">
        <v>5125</v>
      </c>
      <c r="G1954" s="11">
        <v>0.75239990669725221</v>
      </c>
      <c r="H1954" s="11" t="s">
        <v>5125</v>
      </c>
      <c r="I1954" s="12">
        <v>0.75550325114718664</v>
      </c>
      <c r="J1954" s="11" t="s">
        <v>5125</v>
      </c>
      <c r="K1954" s="11" t="s">
        <v>5125</v>
      </c>
      <c r="L1954" s="11" t="s">
        <v>5125</v>
      </c>
      <c r="M1954" s="11" t="s">
        <v>5125</v>
      </c>
      <c r="N1954" s="11" t="s">
        <v>5125</v>
      </c>
      <c r="O1954" s="11" t="s">
        <v>5125</v>
      </c>
      <c r="P1954" s="11" t="s">
        <v>5125</v>
      </c>
      <c r="Q1954" s="13" t="s">
        <v>5125</v>
      </c>
    </row>
    <row r="1955" spans="1:17" x14ac:dyDescent="0.3">
      <c r="A1955" s="8" t="s">
        <v>1624</v>
      </c>
      <c r="B1955" s="8" t="s">
        <v>1705</v>
      </c>
      <c r="C1955" s="8">
        <v>7247</v>
      </c>
      <c r="D1955" s="8"/>
      <c r="E1955" s="11">
        <v>0.93489999999999995</v>
      </c>
      <c r="F1955" s="11">
        <v>0.91732040266681159</v>
      </c>
      <c r="G1955" s="11">
        <v>0.73403735840877227</v>
      </c>
      <c r="H1955" s="11">
        <v>0.78227272727272723</v>
      </c>
      <c r="I1955" s="12">
        <v>0.72187835125699662</v>
      </c>
      <c r="J1955" s="11">
        <v>0.6560274206231218</v>
      </c>
      <c r="K1955" s="11">
        <v>0.72422057784555838</v>
      </c>
      <c r="L1955" s="11">
        <v>0.67498590237061062</v>
      </c>
      <c r="M1955" s="11">
        <v>0.75217391304347836</v>
      </c>
      <c r="N1955" s="11">
        <v>0.74448383516824701</v>
      </c>
      <c r="O1955" s="11">
        <v>0.69173913043478263</v>
      </c>
      <c r="P1955" s="11">
        <v>0.80816718172122348</v>
      </c>
      <c r="Q1955" s="13">
        <v>0.81967522919007618</v>
      </c>
    </row>
    <row r="1956" spans="1:17" x14ac:dyDescent="0.3">
      <c r="A1956" s="8" t="s">
        <v>1624</v>
      </c>
      <c r="B1956" s="8" t="s">
        <v>1762</v>
      </c>
      <c r="C1956" s="8">
        <v>7263</v>
      </c>
      <c r="D1956" s="8"/>
      <c r="E1956" s="11">
        <v>0.99419999999999997</v>
      </c>
      <c r="F1956" s="11">
        <v>1.0301026596690928</v>
      </c>
      <c r="G1956" s="11">
        <v>1.0102066220337538</v>
      </c>
      <c r="H1956" s="11">
        <v>1.0154545454545454</v>
      </c>
      <c r="I1956" s="12">
        <v>0.89126149379203146</v>
      </c>
      <c r="J1956" s="11">
        <v>0.81817399263200086</v>
      </c>
      <c r="K1956" s="11">
        <v>0.75475260335984151</v>
      </c>
      <c r="L1956" s="11">
        <v>0.83400487093042752</v>
      </c>
      <c r="M1956" s="11">
        <v>0.89606362327127187</v>
      </c>
      <c r="N1956" s="11">
        <v>0.92009432539547154</v>
      </c>
      <c r="O1956" s="11">
        <v>0.94346264128042379</v>
      </c>
      <c r="P1956" s="11">
        <v>0.89588935591311736</v>
      </c>
      <c r="Q1956" s="13">
        <v>0.92745082175882154</v>
      </c>
    </row>
    <row r="1957" spans="1:17" x14ac:dyDescent="0.3">
      <c r="A1957" s="8" t="s">
        <v>1624</v>
      </c>
      <c r="B1957" s="8" t="s">
        <v>1707</v>
      </c>
      <c r="C1957" s="8">
        <v>7315</v>
      </c>
      <c r="D1957" s="8"/>
      <c r="E1957" s="11">
        <v>0.93149999999999999</v>
      </c>
      <c r="F1957" s="11">
        <v>0.9635999999999999</v>
      </c>
      <c r="G1957" s="11">
        <v>0.9496</v>
      </c>
      <c r="H1957" s="11">
        <v>0.94333333333333325</v>
      </c>
      <c r="I1957" s="12">
        <v>0.92997184062419858</v>
      </c>
      <c r="J1957" s="11">
        <v>0.84529821769322666</v>
      </c>
      <c r="K1957" s="11">
        <v>0.76746046522248956</v>
      </c>
      <c r="L1957" s="11">
        <v>0.91941666666666666</v>
      </c>
      <c r="M1957" s="11">
        <v>0.9221410550325293</v>
      </c>
      <c r="N1957" s="11">
        <v>0.94079821577577105</v>
      </c>
      <c r="O1957" s="11">
        <v>0.95519999999999994</v>
      </c>
      <c r="P1957" s="11">
        <v>0.93694046707765799</v>
      </c>
      <c r="Q1957" s="13" t="s">
        <v>5125</v>
      </c>
    </row>
    <row r="1958" spans="1:17" x14ac:dyDescent="0.3">
      <c r="A1958" s="8" t="s">
        <v>1624</v>
      </c>
      <c r="B1958" s="8" t="s">
        <v>1629</v>
      </c>
      <c r="C1958" s="8">
        <v>7324</v>
      </c>
      <c r="D1958" s="8"/>
      <c r="E1958" s="11" t="s">
        <v>5125</v>
      </c>
      <c r="F1958" s="11">
        <v>0.93083479906657551</v>
      </c>
      <c r="G1958" s="11">
        <v>0.9174242200246624</v>
      </c>
      <c r="H1958" s="11" t="s">
        <v>5125</v>
      </c>
      <c r="I1958" s="12">
        <v>0.86648189759481431</v>
      </c>
      <c r="J1958" s="11">
        <v>0.77755331410840223</v>
      </c>
      <c r="K1958" s="11">
        <v>0.76585989604903681</v>
      </c>
      <c r="L1958" s="11">
        <v>0.85440355021729364</v>
      </c>
      <c r="M1958" s="11">
        <v>0.90288124562891681</v>
      </c>
      <c r="N1958" s="11">
        <v>0.91593925304098633</v>
      </c>
      <c r="O1958" s="11">
        <v>0.90896193395363201</v>
      </c>
      <c r="P1958" s="11">
        <v>0.90360175234538087</v>
      </c>
      <c r="Q1958" s="13">
        <v>0.89083545648729667</v>
      </c>
    </row>
    <row r="1959" spans="1:17" x14ac:dyDescent="0.3">
      <c r="A1959" s="8" t="s">
        <v>1624</v>
      </c>
      <c r="B1959" s="8" t="s">
        <v>1632</v>
      </c>
      <c r="C1959" s="8">
        <v>7366</v>
      </c>
      <c r="D1959" s="8"/>
      <c r="E1959" s="11">
        <v>0.87670000000000003</v>
      </c>
      <c r="F1959" s="11">
        <v>0.92065936892160061</v>
      </c>
      <c r="G1959" s="11">
        <v>0.89097151803107699</v>
      </c>
      <c r="H1959" s="11">
        <v>0.89782956278929438</v>
      </c>
      <c r="I1959" s="12">
        <v>0.84874507174476432</v>
      </c>
      <c r="J1959" s="11">
        <v>0.86742572298409448</v>
      </c>
      <c r="K1959" s="11">
        <v>0.80274436552960604</v>
      </c>
      <c r="L1959" s="11">
        <v>0.93583031108403725</v>
      </c>
      <c r="M1959" s="11">
        <v>0.89674228180808369</v>
      </c>
      <c r="N1959" s="11">
        <v>0.90382143420216055</v>
      </c>
      <c r="O1959" s="11">
        <v>0.91485705301541442</v>
      </c>
      <c r="P1959" s="11">
        <v>0.91754466523860501</v>
      </c>
      <c r="Q1959" s="13">
        <v>0.93509270757031815</v>
      </c>
    </row>
    <row r="1960" spans="1:17" x14ac:dyDescent="0.3">
      <c r="A1960" s="8" t="s">
        <v>1624</v>
      </c>
      <c r="B1960" s="8" t="s">
        <v>2900</v>
      </c>
      <c r="C1960" s="8">
        <v>7435</v>
      </c>
      <c r="D1960" s="8"/>
      <c r="E1960" s="11">
        <v>1.0006999999999999</v>
      </c>
      <c r="F1960" s="11">
        <v>0.96060164486718502</v>
      </c>
      <c r="G1960" s="11" t="s">
        <v>5125</v>
      </c>
      <c r="H1960" s="11" t="s">
        <v>5125</v>
      </c>
      <c r="I1960" s="12" t="s">
        <v>5125</v>
      </c>
      <c r="J1960" s="11" t="s">
        <v>5125</v>
      </c>
      <c r="K1960" s="11" t="s">
        <v>5125</v>
      </c>
      <c r="L1960" s="11" t="s">
        <v>5125</v>
      </c>
      <c r="M1960" s="11" t="s">
        <v>5125</v>
      </c>
      <c r="N1960" s="11" t="s">
        <v>5125</v>
      </c>
      <c r="O1960" s="11" t="s">
        <v>5125</v>
      </c>
      <c r="P1960" s="11" t="s">
        <v>5125</v>
      </c>
      <c r="Q1960" s="13" t="s">
        <v>5125</v>
      </c>
    </row>
    <row r="1961" spans="1:17" x14ac:dyDescent="0.3">
      <c r="A1961" s="8" t="s">
        <v>1624</v>
      </c>
      <c r="B1961" s="8" t="s">
        <v>1697</v>
      </c>
      <c r="C1961" s="8">
        <v>7571</v>
      </c>
      <c r="D1961" s="8"/>
      <c r="E1961" s="11">
        <v>0.92210000000000003</v>
      </c>
      <c r="F1961" s="11">
        <v>0.93200000000000005</v>
      </c>
      <c r="G1961" s="11">
        <v>0.92559999999999998</v>
      </c>
      <c r="H1961" s="11" t="s">
        <v>5125</v>
      </c>
      <c r="I1961" s="12">
        <v>0.87208333333333332</v>
      </c>
      <c r="J1961" s="11">
        <v>0.85240588166802167</v>
      </c>
      <c r="K1961" s="11">
        <v>0.81273660916127421</v>
      </c>
      <c r="L1961" s="11">
        <v>0.93778640727842355</v>
      </c>
      <c r="M1961" s="11">
        <v>0.91439999999999999</v>
      </c>
      <c r="N1961" s="11">
        <v>0.94750167351877435</v>
      </c>
      <c r="O1961" s="11">
        <v>0.91880000000000006</v>
      </c>
      <c r="P1961" s="11">
        <v>0.93958880521049992</v>
      </c>
      <c r="Q1961" s="13">
        <v>0.94640000000000002</v>
      </c>
    </row>
    <row r="1962" spans="1:17" x14ac:dyDescent="0.3">
      <c r="A1962" s="8" t="s">
        <v>1624</v>
      </c>
      <c r="B1962" s="8" t="s">
        <v>1692</v>
      </c>
      <c r="C1962" s="8">
        <v>7692</v>
      </c>
      <c r="D1962" s="8"/>
      <c r="E1962" s="11">
        <v>1.0971</v>
      </c>
      <c r="F1962" s="11">
        <v>1.0698287545315261</v>
      </c>
      <c r="G1962" s="11">
        <v>0.99272727272727268</v>
      </c>
      <c r="H1962" s="11">
        <v>1.0571428571428572</v>
      </c>
      <c r="I1962" s="12">
        <v>0.93857142857142861</v>
      </c>
      <c r="J1962" s="11">
        <v>0.91238095238095229</v>
      </c>
      <c r="K1962" s="11">
        <v>0.89153990786402404</v>
      </c>
      <c r="L1962" s="11">
        <v>0.99680952380952381</v>
      </c>
      <c r="M1962" s="11">
        <v>0.93244512452444406</v>
      </c>
      <c r="N1962" s="11">
        <v>0.94370511625526809</v>
      </c>
      <c r="O1962" s="11">
        <v>0.97322938380819846</v>
      </c>
      <c r="P1962" s="11">
        <v>0.98779684562285719</v>
      </c>
      <c r="Q1962" s="13">
        <v>0.99701872537989189</v>
      </c>
    </row>
    <row r="1963" spans="1:17" x14ac:dyDescent="0.3">
      <c r="A1963" s="8" t="s">
        <v>1624</v>
      </c>
      <c r="B1963" s="8" t="s">
        <v>1719</v>
      </c>
      <c r="C1963" s="8">
        <v>7719</v>
      </c>
      <c r="D1963" s="8"/>
      <c r="E1963" s="11" t="s">
        <v>5125</v>
      </c>
      <c r="F1963" s="11" t="s">
        <v>5125</v>
      </c>
      <c r="G1963" s="11" t="s">
        <v>5125</v>
      </c>
      <c r="H1963" s="11" t="s">
        <v>5125</v>
      </c>
      <c r="I1963" s="12">
        <v>0.85071655383758793</v>
      </c>
      <c r="J1963" s="11">
        <v>0.75938170899899393</v>
      </c>
      <c r="K1963" s="11">
        <v>0.73911695822859491</v>
      </c>
      <c r="L1963" s="11">
        <v>0.81280899327031286</v>
      </c>
      <c r="M1963" s="11">
        <v>0.84093455078547907</v>
      </c>
      <c r="N1963" s="11">
        <v>0.82877078263287052</v>
      </c>
      <c r="O1963" s="11">
        <v>0.87272126037540754</v>
      </c>
      <c r="P1963" s="11">
        <v>0.89099392588062365</v>
      </c>
      <c r="Q1963" s="13" t="s">
        <v>5125</v>
      </c>
    </row>
    <row r="1964" spans="1:17" x14ac:dyDescent="0.3">
      <c r="A1964" s="8" t="s">
        <v>1624</v>
      </c>
      <c r="B1964" s="8" t="s">
        <v>1652</v>
      </c>
      <c r="C1964" s="8">
        <v>7756</v>
      </c>
      <c r="D1964" s="8"/>
      <c r="E1964" s="11">
        <v>0.88749999999999996</v>
      </c>
      <c r="F1964" s="11" t="s">
        <v>5125</v>
      </c>
      <c r="G1964" s="11">
        <v>0.81176470588235294</v>
      </c>
      <c r="H1964" s="11" t="s">
        <v>5125</v>
      </c>
      <c r="I1964" s="12" t="s">
        <v>5125</v>
      </c>
      <c r="J1964" s="11" t="s">
        <v>5125</v>
      </c>
      <c r="K1964" s="11" t="s">
        <v>5125</v>
      </c>
      <c r="L1964" s="11" t="s">
        <v>5125</v>
      </c>
      <c r="M1964" s="11" t="s">
        <v>5125</v>
      </c>
      <c r="N1964" s="11" t="s">
        <v>5125</v>
      </c>
      <c r="O1964" s="11" t="s">
        <v>5125</v>
      </c>
      <c r="P1964" s="11" t="s">
        <v>5125</v>
      </c>
      <c r="Q1964" s="13" t="s">
        <v>5125</v>
      </c>
    </row>
    <row r="1965" spans="1:17" x14ac:dyDescent="0.3">
      <c r="A1965" s="8" t="s">
        <v>1624</v>
      </c>
      <c r="B1965" s="8" t="s">
        <v>1655</v>
      </c>
      <c r="C1965" s="8">
        <v>7965</v>
      </c>
      <c r="D1965" s="8"/>
      <c r="E1965" s="11">
        <v>0.82789999999999997</v>
      </c>
      <c r="F1965" s="11">
        <v>0.95399999999999996</v>
      </c>
      <c r="G1965" s="11">
        <v>0.95421690378149049</v>
      </c>
      <c r="H1965" s="11">
        <v>1.0291666666666668</v>
      </c>
      <c r="I1965" s="12">
        <v>0.999860105130705</v>
      </c>
      <c r="J1965" s="11">
        <v>0.93443480352866537</v>
      </c>
      <c r="K1965" s="11">
        <v>0.81532591176340941</v>
      </c>
      <c r="L1965" s="11">
        <v>0.94416666666666693</v>
      </c>
      <c r="M1965" s="11">
        <v>0.9758439859981749</v>
      </c>
      <c r="N1965" s="11">
        <v>0.9907999999999999</v>
      </c>
      <c r="O1965" s="11">
        <v>0.9343999999999999</v>
      </c>
      <c r="P1965" s="11">
        <v>0.9151999999999999</v>
      </c>
      <c r="Q1965" s="13">
        <v>0.84079999999999999</v>
      </c>
    </row>
    <row r="1966" spans="1:17" x14ac:dyDescent="0.3">
      <c r="A1966" s="8" t="s">
        <v>1624</v>
      </c>
      <c r="B1966" s="8" t="s">
        <v>1726</v>
      </c>
      <c r="C1966" s="8">
        <v>7982</v>
      </c>
      <c r="D1966" s="8"/>
      <c r="E1966" s="11">
        <v>0.88039999999999996</v>
      </c>
      <c r="F1966" s="11">
        <v>0.93794991298607322</v>
      </c>
      <c r="G1966" s="11">
        <v>0.83146674882080363</v>
      </c>
      <c r="H1966" s="11">
        <v>0.91147806836113809</v>
      </c>
      <c r="I1966" s="12">
        <v>0.79340160816510252</v>
      </c>
      <c r="J1966" s="11">
        <v>0.75056179182528604</v>
      </c>
      <c r="K1966" s="11">
        <v>0.73168613831603135</v>
      </c>
      <c r="L1966" s="11">
        <v>0.80192977592826842</v>
      </c>
      <c r="M1966" s="11">
        <v>0.8463684274539498</v>
      </c>
      <c r="N1966" s="11">
        <v>0.75879882851293146</v>
      </c>
      <c r="O1966" s="11">
        <v>0.77250000000000008</v>
      </c>
      <c r="P1966" s="11">
        <v>0.81815540936517195</v>
      </c>
      <c r="Q1966" s="13" t="s">
        <v>5125</v>
      </c>
    </row>
    <row r="1967" spans="1:17" x14ac:dyDescent="0.3">
      <c r="A1967" s="8" t="s">
        <v>1624</v>
      </c>
      <c r="B1967" s="8" t="s">
        <v>1695</v>
      </c>
      <c r="C1967" s="8">
        <v>8015</v>
      </c>
      <c r="D1967" s="8"/>
      <c r="E1967" s="11">
        <v>0.98929999999999996</v>
      </c>
      <c r="F1967" s="11">
        <v>0.99421052631578954</v>
      </c>
      <c r="G1967" s="11">
        <v>0.99939750359853607</v>
      </c>
      <c r="H1967" s="11" t="s">
        <v>5125</v>
      </c>
      <c r="I1967" s="12" t="s">
        <v>5125</v>
      </c>
      <c r="J1967" s="11">
        <v>0.87199467907521189</v>
      </c>
      <c r="K1967" s="11">
        <v>0.74293390004323623</v>
      </c>
      <c r="L1967" s="11">
        <v>0.72170888562748192</v>
      </c>
      <c r="M1967" s="11">
        <v>0.83182410623977199</v>
      </c>
      <c r="N1967" s="11">
        <v>0.86979827484885641</v>
      </c>
      <c r="O1967" s="11">
        <v>0.83240689825650727</v>
      </c>
      <c r="P1967" s="11">
        <v>0.83303787932603401</v>
      </c>
      <c r="Q1967" s="13" t="s">
        <v>5125</v>
      </c>
    </row>
    <row r="1968" spans="1:17" x14ac:dyDescent="0.3">
      <c r="A1968" s="8" t="s">
        <v>1624</v>
      </c>
      <c r="B1968" s="8" t="s">
        <v>1702</v>
      </c>
      <c r="C1968" s="8">
        <v>8140</v>
      </c>
      <c r="D1968" s="8"/>
      <c r="E1968" s="11">
        <v>0.84209999999999996</v>
      </c>
      <c r="F1968" s="11">
        <v>0.81799999999999995</v>
      </c>
      <c r="G1968" s="11">
        <v>0.8105</v>
      </c>
      <c r="H1968" s="11" t="s">
        <v>5125</v>
      </c>
      <c r="I1968" s="12">
        <v>0.65478260869565219</v>
      </c>
      <c r="J1968" s="11">
        <v>0.62</v>
      </c>
      <c r="K1968" s="11" t="s">
        <v>5125</v>
      </c>
      <c r="L1968" s="11">
        <v>0.71847368421052649</v>
      </c>
      <c r="M1968" s="11">
        <v>0.84350000000000003</v>
      </c>
      <c r="N1968" s="11" t="s">
        <v>5125</v>
      </c>
      <c r="O1968" s="11">
        <v>0.84899999999999998</v>
      </c>
      <c r="P1968" s="11">
        <v>0.84150000000000003</v>
      </c>
      <c r="Q1968" s="13" t="s">
        <v>5125</v>
      </c>
    </row>
    <row r="1969" spans="1:17" x14ac:dyDescent="0.3">
      <c r="A1969" s="8" t="s">
        <v>1624</v>
      </c>
      <c r="B1969" s="8" t="s">
        <v>1649</v>
      </c>
      <c r="C1969" s="8">
        <v>8212</v>
      </c>
      <c r="D1969" s="8"/>
      <c r="E1969" s="11">
        <v>0.7893</v>
      </c>
      <c r="F1969" s="11">
        <v>0.76467345153845312</v>
      </c>
      <c r="G1969" s="11">
        <v>0.70616921926866028</v>
      </c>
      <c r="H1969" s="11" t="s">
        <v>5125</v>
      </c>
      <c r="I1969" s="12">
        <v>0.71729604911545963</v>
      </c>
      <c r="J1969" s="11">
        <v>0.64786792312169539</v>
      </c>
      <c r="K1969" s="11">
        <v>0.69908344661549515</v>
      </c>
      <c r="L1969" s="11">
        <v>0.74163795313823955</v>
      </c>
      <c r="M1969" s="11" t="s">
        <v>5125</v>
      </c>
      <c r="N1969" s="11" t="s">
        <v>5125</v>
      </c>
      <c r="O1969" s="11">
        <v>0.77549004879672512</v>
      </c>
      <c r="P1969" s="11">
        <v>0.72803063234608811</v>
      </c>
      <c r="Q1969" s="13">
        <v>0.72408458005534715</v>
      </c>
    </row>
    <row r="1970" spans="1:17" x14ac:dyDescent="0.3">
      <c r="A1970" s="8" t="s">
        <v>1624</v>
      </c>
      <c r="B1970" s="8" t="s">
        <v>1761</v>
      </c>
      <c r="C1970" s="8">
        <v>8364</v>
      </c>
      <c r="D1970" s="8" t="s">
        <v>4582</v>
      </c>
      <c r="E1970" s="11">
        <v>0.99219999999999997</v>
      </c>
      <c r="F1970" s="11">
        <v>1.0442105263157895</v>
      </c>
      <c r="G1970" s="11">
        <v>0.99578947368421056</v>
      </c>
      <c r="H1970" s="11">
        <v>1.0726421759812681</v>
      </c>
      <c r="I1970" s="12">
        <v>0.96944444444444444</v>
      </c>
      <c r="J1970" s="11">
        <v>0.93444444444444441</v>
      </c>
      <c r="K1970" s="11">
        <v>0.85344052756849242</v>
      </c>
      <c r="L1970" s="11">
        <v>0.97422379588097296</v>
      </c>
      <c r="M1970" s="11">
        <v>0.96473684210526323</v>
      </c>
      <c r="N1970" s="11">
        <v>0.94947368421052636</v>
      </c>
      <c r="O1970" s="11">
        <v>0.89578947368421058</v>
      </c>
      <c r="P1970" s="11">
        <v>0.93496899243401632</v>
      </c>
      <c r="Q1970" s="13">
        <v>0.89812149678880326</v>
      </c>
    </row>
    <row r="1971" spans="1:17" x14ac:dyDescent="0.3">
      <c r="A1971" s="8" t="s">
        <v>1624</v>
      </c>
      <c r="B1971" s="8" t="s">
        <v>1650</v>
      </c>
      <c r="C1971" s="8">
        <v>8370</v>
      </c>
      <c r="D1971" s="8" t="s">
        <v>4582</v>
      </c>
      <c r="E1971" s="11" t="s">
        <v>5125</v>
      </c>
      <c r="F1971" s="11" t="s">
        <v>5125</v>
      </c>
      <c r="G1971" s="11" t="s">
        <v>5125</v>
      </c>
      <c r="H1971" s="11">
        <v>1.0080935784949465</v>
      </c>
      <c r="I1971" s="12">
        <v>0.94777777777777772</v>
      </c>
      <c r="J1971" s="11">
        <v>0.94</v>
      </c>
      <c r="K1971" s="11">
        <v>0.89065946411270469</v>
      </c>
      <c r="L1971" s="11">
        <v>1.0354928544429214</v>
      </c>
      <c r="M1971" s="11">
        <v>0.98052631578947369</v>
      </c>
      <c r="N1971" s="11">
        <v>0.97116826471226947</v>
      </c>
      <c r="O1971" s="11">
        <v>0.94798855832146112</v>
      </c>
      <c r="P1971" s="11">
        <v>0.97961878791021451</v>
      </c>
      <c r="Q1971" s="13" t="s">
        <v>5125</v>
      </c>
    </row>
    <row r="1972" spans="1:17" x14ac:dyDescent="0.3">
      <c r="A1972" s="8" t="s">
        <v>1624</v>
      </c>
      <c r="B1972" s="8" t="s">
        <v>1686</v>
      </c>
      <c r="C1972" s="8">
        <v>8371</v>
      </c>
      <c r="D1972" s="8"/>
      <c r="E1972" s="11">
        <v>0.87329999999999997</v>
      </c>
      <c r="F1972" s="11">
        <v>0.88119999999999998</v>
      </c>
      <c r="G1972" s="11">
        <v>0.89200000000000002</v>
      </c>
      <c r="H1972" s="11" t="s">
        <v>5125</v>
      </c>
      <c r="I1972" s="12">
        <v>0.79125000000000001</v>
      </c>
      <c r="J1972" s="11">
        <v>0.7690909171937067</v>
      </c>
      <c r="K1972" s="11">
        <v>0.75240560748225838</v>
      </c>
      <c r="L1972" s="11">
        <v>0.88272563742948884</v>
      </c>
      <c r="M1972" s="11">
        <v>0.84519999999999995</v>
      </c>
      <c r="N1972" s="11">
        <v>0.84456069131096168</v>
      </c>
      <c r="O1972" s="11">
        <v>0.82959999999999989</v>
      </c>
      <c r="P1972" s="11">
        <v>0.85871170039302114</v>
      </c>
      <c r="Q1972" s="13">
        <v>0.86639999999999995</v>
      </c>
    </row>
    <row r="1973" spans="1:17" x14ac:dyDescent="0.3">
      <c r="A1973" s="8" t="s">
        <v>1624</v>
      </c>
      <c r="B1973" s="8" t="s">
        <v>1687</v>
      </c>
      <c r="C1973" s="8">
        <v>8372</v>
      </c>
      <c r="D1973" s="8"/>
      <c r="E1973" s="11">
        <v>0.91269999999999996</v>
      </c>
      <c r="F1973" s="11">
        <v>0.91400000000000003</v>
      </c>
      <c r="G1973" s="11">
        <v>0.89401062287389466</v>
      </c>
      <c r="H1973" s="11">
        <v>0.93889867706783992</v>
      </c>
      <c r="I1973" s="12">
        <v>0.88644256508933639</v>
      </c>
      <c r="J1973" s="11">
        <v>0.81980115923722074</v>
      </c>
      <c r="K1973" s="11">
        <v>0.8000150288795872</v>
      </c>
      <c r="L1973" s="11">
        <v>0.91529166666666684</v>
      </c>
      <c r="M1973" s="11">
        <v>0.90159999999999996</v>
      </c>
      <c r="N1973" s="11">
        <v>0.91479999999999995</v>
      </c>
      <c r="O1973" s="11">
        <v>0.93713079459254367</v>
      </c>
      <c r="P1973" s="11">
        <v>0.9456</v>
      </c>
      <c r="Q1973" s="13">
        <v>0.93162332159591799</v>
      </c>
    </row>
    <row r="1974" spans="1:17" x14ac:dyDescent="0.3">
      <c r="A1974" s="8" t="s">
        <v>1624</v>
      </c>
      <c r="B1974" s="8" t="s">
        <v>1651</v>
      </c>
      <c r="C1974" s="8">
        <v>8475</v>
      </c>
      <c r="D1974" s="8"/>
      <c r="E1974" s="11">
        <v>0.89670000000000005</v>
      </c>
      <c r="F1974" s="11">
        <v>0.88349485812720285</v>
      </c>
      <c r="G1974" s="11">
        <v>0.82853571379082291</v>
      </c>
      <c r="H1974" s="11">
        <v>0.91249624265316998</v>
      </c>
      <c r="I1974" s="12">
        <v>0.80666421417187151</v>
      </c>
      <c r="J1974" s="11">
        <v>0.73917096666063209</v>
      </c>
      <c r="K1974" s="11">
        <v>0.6977839416283006</v>
      </c>
      <c r="L1974" s="11">
        <v>0.82952894106092567</v>
      </c>
      <c r="M1974" s="11">
        <v>0.83282325790084721</v>
      </c>
      <c r="N1974" s="11">
        <v>0.81352543380839604</v>
      </c>
      <c r="O1974" s="11">
        <v>0.80936055281742347</v>
      </c>
      <c r="P1974" s="11">
        <v>0.85257389809188444</v>
      </c>
      <c r="Q1974" s="13">
        <v>0.85255632223361233</v>
      </c>
    </row>
    <row r="1975" spans="1:17" x14ac:dyDescent="0.3">
      <c r="A1975" s="8" t="s">
        <v>1624</v>
      </c>
      <c r="B1975" s="8" t="s">
        <v>1685</v>
      </c>
      <c r="C1975" s="8">
        <v>8485</v>
      </c>
      <c r="D1975" s="8" t="s">
        <v>4582</v>
      </c>
      <c r="E1975" s="11">
        <v>0.86309999999999998</v>
      </c>
      <c r="F1975" s="11">
        <v>0.82705086419253204</v>
      </c>
      <c r="G1975" s="11">
        <v>0.92103547792156137</v>
      </c>
      <c r="H1975" s="11">
        <v>0.93566186711016863</v>
      </c>
      <c r="I1975" s="12">
        <v>0.78343397233177714</v>
      </c>
      <c r="J1975" s="11">
        <v>0.69936908776722195</v>
      </c>
      <c r="K1975" s="11">
        <v>0.72591183153598438</v>
      </c>
      <c r="L1975" s="11">
        <v>0.79324766788468715</v>
      </c>
      <c r="M1975" s="11">
        <v>0.84678589352351274</v>
      </c>
      <c r="N1975" s="11">
        <v>0.84003965364611022</v>
      </c>
      <c r="O1975" s="11">
        <v>0.88795208537987402</v>
      </c>
      <c r="P1975" s="11">
        <v>0.82862845428366572</v>
      </c>
      <c r="Q1975" s="13">
        <v>0.81131991091612377</v>
      </c>
    </row>
    <row r="1976" spans="1:17" x14ac:dyDescent="0.3">
      <c r="A1976" s="8" t="s">
        <v>1624</v>
      </c>
      <c r="B1976" s="8" t="s">
        <v>1747</v>
      </c>
      <c r="C1976" s="8">
        <v>8570</v>
      </c>
      <c r="D1976" s="8"/>
      <c r="E1976" s="11" t="s">
        <v>5125</v>
      </c>
      <c r="F1976" s="11" t="s">
        <v>5125</v>
      </c>
      <c r="G1976" s="11" t="s">
        <v>5125</v>
      </c>
      <c r="H1976" s="11" t="s">
        <v>5125</v>
      </c>
      <c r="I1976" s="12" t="s">
        <v>5125</v>
      </c>
      <c r="J1976" s="11" t="s">
        <v>5125</v>
      </c>
      <c r="K1976" s="11" t="s">
        <v>5125</v>
      </c>
      <c r="L1976" s="11" t="s">
        <v>5125</v>
      </c>
      <c r="M1976" s="11" t="s">
        <v>5125</v>
      </c>
      <c r="N1976" s="11">
        <v>0.89325960427485285</v>
      </c>
      <c r="O1976" s="11">
        <v>0.88321876903117813</v>
      </c>
      <c r="P1976" s="11">
        <v>0.85715744704778629</v>
      </c>
      <c r="Q1976" s="13" t="s">
        <v>5125</v>
      </c>
    </row>
    <row r="1977" spans="1:17" x14ac:dyDescent="0.3">
      <c r="A1977" s="8" t="s">
        <v>1624</v>
      </c>
      <c r="B1977" s="8" t="s">
        <v>1654</v>
      </c>
      <c r="C1977" s="8">
        <v>8616</v>
      </c>
      <c r="D1977" s="8"/>
      <c r="E1977" s="11">
        <v>0.86480000000000001</v>
      </c>
      <c r="F1977" s="11">
        <v>0.89200947692814403</v>
      </c>
      <c r="G1977" s="11">
        <v>0.82206335947880205</v>
      </c>
      <c r="H1977" s="11">
        <v>0.87590909090909086</v>
      </c>
      <c r="I1977" s="12">
        <v>0.71605422176764721</v>
      </c>
      <c r="J1977" s="11">
        <v>0.6701073697397314</v>
      </c>
      <c r="K1977" s="11" t="s">
        <v>5125</v>
      </c>
      <c r="L1977" s="11">
        <v>0.69630000000000003</v>
      </c>
      <c r="M1977" s="11">
        <v>0.83571428571428563</v>
      </c>
      <c r="N1977" s="11">
        <v>0.75142857142857145</v>
      </c>
      <c r="O1977" s="11">
        <v>0.7761904761904761</v>
      </c>
      <c r="P1977" s="11">
        <v>0.78095238095238084</v>
      </c>
      <c r="Q1977" s="13" t="s">
        <v>5125</v>
      </c>
    </row>
    <row r="1978" spans="1:17" x14ac:dyDescent="0.3">
      <c r="A1978" s="8" t="s">
        <v>1624</v>
      </c>
      <c r="B1978" s="8" t="s">
        <v>1635</v>
      </c>
      <c r="C1978" s="8">
        <v>8671</v>
      </c>
      <c r="D1978" s="8"/>
      <c r="E1978" s="11">
        <v>0.86040000000000005</v>
      </c>
      <c r="F1978" s="11">
        <v>0.90588089648252923</v>
      </c>
      <c r="G1978" s="11">
        <v>0.91229217920879591</v>
      </c>
      <c r="H1978" s="11">
        <v>0.90004269104574597</v>
      </c>
      <c r="I1978" s="12">
        <v>0.74198496769283628</v>
      </c>
      <c r="J1978" s="11">
        <v>0.69458333333333333</v>
      </c>
      <c r="K1978" s="11">
        <v>0.6711111111111111</v>
      </c>
      <c r="L1978" s="11">
        <v>0.81360064487050054</v>
      </c>
      <c r="M1978" s="11">
        <v>0.67988344349942564</v>
      </c>
      <c r="N1978" s="11">
        <v>0.70320000000000005</v>
      </c>
      <c r="O1978" s="11">
        <v>0.72503706077502328</v>
      </c>
      <c r="P1978" s="11">
        <v>0.73332475701009969</v>
      </c>
      <c r="Q1978" s="13" t="s">
        <v>5125</v>
      </c>
    </row>
    <row r="1979" spans="1:17" x14ac:dyDescent="0.3">
      <c r="A1979" s="8" t="s">
        <v>1624</v>
      </c>
      <c r="B1979" s="8" t="s">
        <v>1679</v>
      </c>
      <c r="C1979" s="8">
        <v>8732</v>
      </c>
      <c r="D1979" s="8"/>
      <c r="E1979" s="11">
        <v>0.91869999999999996</v>
      </c>
      <c r="F1979" s="11">
        <v>0.93517157343762713</v>
      </c>
      <c r="G1979" s="11">
        <v>0.86290637976712936</v>
      </c>
      <c r="H1979" s="11">
        <v>0.9327349398921595</v>
      </c>
      <c r="I1979" s="12">
        <v>0.75705848855582758</v>
      </c>
      <c r="J1979" s="11">
        <v>0.7453199209716832</v>
      </c>
      <c r="K1979" s="11" t="s">
        <v>5125</v>
      </c>
      <c r="L1979" s="11">
        <v>0.79635333777843931</v>
      </c>
      <c r="M1979" s="11">
        <v>0.83397324393592132</v>
      </c>
      <c r="N1979" s="11">
        <v>0.85289664504860552</v>
      </c>
      <c r="O1979" s="11">
        <v>0.80869565217391315</v>
      </c>
      <c r="P1979" s="11">
        <v>0.86260869565217402</v>
      </c>
      <c r="Q1979" s="13">
        <v>0.85367861124345634</v>
      </c>
    </row>
    <row r="1980" spans="1:17" x14ac:dyDescent="0.3">
      <c r="A1980" s="8" t="s">
        <v>1624</v>
      </c>
      <c r="B1980" s="8" t="s">
        <v>1722</v>
      </c>
      <c r="C1980" s="8">
        <v>8808</v>
      </c>
      <c r="D1980" s="8"/>
      <c r="E1980" s="11">
        <v>0.86539999999999995</v>
      </c>
      <c r="F1980" s="11">
        <v>0.82619935527312649</v>
      </c>
      <c r="G1980" s="11">
        <v>0.82524653589942154</v>
      </c>
      <c r="H1980" s="11">
        <v>0.86045454545454536</v>
      </c>
      <c r="I1980" s="12">
        <v>0.72745779052821202</v>
      </c>
      <c r="J1980" s="11">
        <v>0.64863636363636357</v>
      </c>
      <c r="K1980" s="11" t="s">
        <v>5125</v>
      </c>
      <c r="L1980" s="11">
        <v>1.0352455616339415</v>
      </c>
      <c r="M1980" s="11" t="s">
        <v>5125</v>
      </c>
      <c r="N1980" s="11" t="s">
        <v>5125</v>
      </c>
      <c r="O1980" s="11">
        <v>0.79493331732659001</v>
      </c>
      <c r="P1980" s="11">
        <v>0.95157894736842108</v>
      </c>
      <c r="Q1980" s="13">
        <v>0.88368421052631585</v>
      </c>
    </row>
    <row r="1981" spans="1:17" x14ac:dyDescent="0.3">
      <c r="A1981" s="8" t="s">
        <v>1624</v>
      </c>
      <c r="B1981" s="8" t="s">
        <v>1672</v>
      </c>
      <c r="C1981" s="8">
        <v>9001</v>
      </c>
      <c r="D1981" s="8"/>
      <c r="E1981" s="11">
        <v>0.94640000000000002</v>
      </c>
      <c r="F1981" s="11">
        <v>0.95880370470503284</v>
      </c>
      <c r="G1981" s="11">
        <v>0.90951645782044344</v>
      </c>
      <c r="H1981" s="11">
        <v>0.95223246748392176</v>
      </c>
      <c r="I1981" s="12">
        <v>0.86176470588235299</v>
      </c>
      <c r="J1981" s="11">
        <v>0.86</v>
      </c>
      <c r="K1981" s="11">
        <v>0.82117647058823529</v>
      </c>
      <c r="L1981" s="11">
        <v>0.90003209567920417</v>
      </c>
      <c r="M1981" s="11">
        <v>0.99044356286085777</v>
      </c>
      <c r="N1981" s="11">
        <v>0.93764005788052318</v>
      </c>
      <c r="O1981" s="11">
        <v>0.93555555555555547</v>
      </c>
      <c r="P1981" s="11">
        <v>0.95412998460379628</v>
      </c>
      <c r="Q1981" s="13">
        <v>0.93179658933982445</v>
      </c>
    </row>
    <row r="1982" spans="1:17" x14ac:dyDescent="0.3">
      <c r="A1982" s="8" t="s">
        <v>1624</v>
      </c>
      <c r="B1982" s="8" t="s">
        <v>1766</v>
      </c>
      <c r="C1982" s="8">
        <v>9060</v>
      </c>
      <c r="D1982" s="8"/>
      <c r="E1982" s="11">
        <v>0.95</v>
      </c>
      <c r="F1982" s="11">
        <v>0.92718956325288993</v>
      </c>
      <c r="G1982" s="11">
        <v>0.88409090909090904</v>
      </c>
      <c r="H1982" s="11">
        <v>0.91380952380952374</v>
      </c>
      <c r="I1982" s="12">
        <v>0.78917152612152641</v>
      </c>
      <c r="J1982" s="11">
        <v>0.79016880701094583</v>
      </c>
      <c r="K1982" s="11">
        <v>0.82188007274819774</v>
      </c>
      <c r="L1982" s="11">
        <v>0.85775901548879274</v>
      </c>
      <c r="M1982" s="11">
        <v>0.88005005256799995</v>
      </c>
      <c r="N1982" s="11">
        <v>0.86782608695652186</v>
      </c>
      <c r="O1982" s="11">
        <v>0.84869565217391307</v>
      </c>
      <c r="P1982" s="11">
        <v>0.86478260869565227</v>
      </c>
      <c r="Q1982" s="13">
        <v>0.84239022651857987</v>
      </c>
    </row>
    <row r="1983" spans="1:17" x14ac:dyDescent="0.3">
      <c r="A1983" s="8" t="s">
        <v>1624</v>
      </c>
      <c r="B1983" s="8" t="s">
        <v>4677</v>
      </c>
      <c r="C1983" s="8">
        <v>9114</v>
      </c>
      <c r="D1983" s="8"/>
      <c r="E1983" s="11">
        <v>1.0465</v>
      </c>
      <c r="F1983" s="11">
        <v>1.0104761904761903</v>
      </c>
      <c r="G1983" s="11">
        <v>0.8800325273985169</v>
      </c>
      <c r="H1983" s="11">
        <v>0.88300000000000001</v>
      </c>
      <c r="I1983" s="12">
        <v>0.75659182192212837</v>
      </c>
      <c r="J1983" s="11">
        <v>0.69110919647752833</v>
      </c>
      <c r="K1983" s="11" t="s">
        <v>5125</v>
      </c>
      <c r="L1983" s="11" t="s">
        <v>5125</v>
      </c>
      <c r="M1983" s="11" t="s">
        <v>5125</v>
      </c>
      <c r="N1983" s="11" t="s">
        <v>5125</v>
      </c>
      <c r="O1983" s="11" t="s">
        <v>5125</v>
      </c>
      <c r="P1983" s="11" t="s">
        <v>5125</v>
      </c>
      <c r="Q1983" s="13" t="s">
        <v>5125</v>
      </c>
    </row>
    <row r="1984" spans="1:17" x14ac:dyDescent="0.3">
      <c r="A1984" s="8" t="s">
        <v>1624</v>
      </c>
      <c r="B1984" s="8" t="s">
        <v>4678</v>
      </c>
      <c r="C1984" s="8">
        <v>9125</v>
      </c>
      <c r="D1984" s="8"/>
      <c r="E1984" s="11">
        <v>1.1485000000000001</v>
      </c>
      <c r="F1984" s="11">
        <v>1.1109523809523809</v>
      </c>
      <c r="G1984" s="11" t="s">
        <v>5125</v>
      </c>
      <c r="H1984" s="11" t="s">
        <v>5125</v>
      </c>
      <c r="I1984" s="12" t="s">
        <v>5125</v>
      </c>
      <c r="J1984" s="11" t="s">
        <v>5125</v>
      </c>
      <c r="K1984" s="11" t="s">
        <v>5125</v>
      </c>
      <c r="L1984" s="11" t="s">
        <v>5125</v>
      </c>
      <c r="M1984" s="11" t="s">
        <v>5125</v>
      </c>
      <c r="N1984" s="11" t="s">
        <v>5125</v>
      </c>
      <c r="O1984" s="11" t="s">
        <v>5125</v>
      </c>
      <c r="P1984" s="11" t="s">
        <v>5125</v>
      </c>
      <c r="Q1984" s="13" t="s">
        <v>5125</v>
      </c>
    </row>
    <row r="1985" spans="1:17" x14ac:dyDescent="0.3">
      <c r="A1985" s="8" t="s">
        <v>1624</v>
      </c>
      <c r="B1985" s="8" t="s">
        <v>1666</v>
      </c>
      <c r="C1985" s="8">
        <v>9198</v>
      </c>
      <c r="D1985" s="8"/>
      <c r="E1985" s="11">
        <v>1.0694999999999999</v>
      </c>
      <c r="F1985" s="11">
        <v>1.0669999999999999</v>
      </c>
      <c r="G1985" s="11">
        <v>0.97350000000000003</v>
      </c>
      <c r="H1985" s="11">
        <v>0.97006960940314169</v>
      </c>
      <c r="I1985" s="12" t="s">
        <v>5125</v>
      </c>
      <c r="J1985" s="11">
        <v>0.66587046419849649</v>
      </c>
      <c r="K1985" s="11">
        <v>0.67555555555555558</v>
      </c>
      <c r="L1985" s="11">
        <v>0.76877777777777778</v>
      </c>
      <c r="M1985" s="11">
        <v>0.89473684210526316</v>
      </c>
      <c r="N1985" s="11">
        <v>0.90473684210526328</v>
      </c>
      <c r="O1985" s="11" t="s">
        <v>5125</v>
      </c>
      <c r="P1985" s="11">
        <v>0.88526315789473686</v>
      </c>
      <c r="Q1985" s="13" t="s">
        <v>5125</v>
      </c>
    </row>
    <row r="1986" spans="1:17" x14ac:dyDescent="0.3">
      <c r="A1986" s="8" t="s">
        <v>1624</v>
      </c>
      <c r="B1986" s="8" t="s">
        <v>1656</v>
      </c>
      <c r="C1986" s="8">
        <v>9374</v>
      </c>
      <c r="D1986" s="8"/>
      <c r="E1986" s="11">
        <v>0.91749999999999998</v>
      </c>
      <c r="F1986" s="11">
        <v>0.97399999999999998</v>
      </c>
      <c r="G1986" s="11">
        <v>0.98852795809601313</v>
      </c>
      <c r="H1986" s="11">
        <v>0.91343781960047821</v>
      </c>
      <c r="I1986" s="12">
        <v>0.94333333333333325</v>
      </c>
      <c r="J1986" s="11">
        <v>0.92496092035311905</v>
      </c>
      <c r="K1986" s="11">
        <v>0.86029222216752743</v>
      </c>
      <c r="L1986" s="11">
        <v>1.0234583333333334</v>
      </c>
      <c r="M1986" s="11">
        <v>0.97461615188789674</v>
      </c>
      <c r="N1986" s="11">
        <v>0.9791510339093088</v>
      </c>
      <c r="O1986" s="11">
        <v>0.97782589755634652</v>
      </c>
      <c r="P1986" s="11">
        <v>0.99839999999999995</v>
      </c>
      <c r="Q1986" s="13">
        <v>1.0044</v>
      </c>
    </row>
    <row r="1987" spans="1:17" x14ac:dyDescent="0.3">
      <c r="A1987" s="8" t="s">
        <v>1624</v>
      </c>
      <c r="B1987" s="8" t="s">
        <v>1690</v>
      </c>
      <c r="C1987" s="8">
        <v>9440</v>
      </c>
      <c r="D1987" s="8"/>
      <c r="E1987" s="11">
        <v>0.99770000000000003</v>
      </c>
      <c r="F1987" s="11">
        <v>0.96043478260869575</v>
      </c>
      <c r="G1987" s="11">
        <v>0.85695652173913051</v>
      </c>
      <c r="H1987" s="11">
        <v>0.87999999999999989</v>
      </c>
      <c r="I1987" s="12">
        <v>0.79409090909090907</v>
      </c>
      <c r="J1987" s="11">
        <v>0.76863636363636356</v>
      </c>
      <c r="K1987" s="11">
        <v>0.74445674897484371</v>
      </c>
      <c r="L1987" s="11">
        <v>0.85650000000000004</v>
      </c>
      <c r="M1987" s="11">
        <v>0.80521739130434788</v>
      </c>
      <c r="N1987" s="11">
        <v>0.80478260869565221</v>
      </c>
      <c r="O1987" s="11">
        <v>0.81043478260869573</v>
      </c>
      <c r="P1987" s="11">
        <v>0.83260869565217399</v>
      </c>
      <c r="Q1987" s="13" t="s">
        <v>5125</v>
      </c>
    </row>
    <row r="1988" spans="1:17" x14ac:dyDescent="0.3">
      <c r="A1988" s="8" t="s">
        <v>1624</v>
      </c>
      <c r="B1988" s="8" t="s">
        <v>4679</v>
      </c>
      <c r="C1988" s="8">
        <v>9444</v>
      </c>
      <c r="D1988" s="8"/>
      <c r="E1988" s="11">
        <v>1.0044999999999999</v>
      </c>
      <c r="F1988" s="11">
        <v>0.94666666666666666</v>
      </c>
      <c r="G1988" s="11">
        <v>0.92095238095238086</v>
      </c>
      <c r="H1988" s="11" t="s">
        <v>5125</v>
      </c>
      <c r="I1988" s="12" t="s">
        <v>5125</v>
      </c>
      <c r="J1988" s="11" t="s">
        <v>5125</v>
      </c>
      <c r="K1988" s="11" t="s">
        <v>5125</v>
      </c>
      <c r="L1988" s="11" t="s">
        <v>5125</v>
      </c>
      <c r="M1988" s="11" t="s">
        <v>5125</v>
      </c>
      <c r="N1988" s="11" t="s">
        <v>5125</v>
      </c>
      <c r="O1988" s="11" t="s">
        <v>5125</v>
      </c>
      <c r="P1988" s="11" t="s">
        <v>5125</v>
      </c>
      <c r="Q1988" s="13" t="s">
        <v>5125</v>
      </c>
    </row>
    <row r="1989" spans="1:17" x14ac:dyDescent="0.3">
      <c r="A1989" s="8" t="s">
        <v>1624</v>
      </c>
      <c r="B1989" s="8" t="s">
        <v>1660</v>
      </c>
      <c r="C1989" s="8">
        <v>9456</v>
      </c>
      <c r="D1989" s="8"/>
      <c r="E1989" s="11">
        <v>0.87260000000000004</v>
      </c>
      <c r="F1989" s="11">
        <v>0.86002569419989305</v>
      </c>
      <c r="G1989" s="11">
        <v>0.85199999999999998</v>
      </c>
      <c r="H1989" s="11">
        <v>0.92421052631578948</v>
      </c>
      <c r="I1989" s="12">
        <v>0.85298997093388651</v>
      </c>
      <c r="J1989" s="11">
        <v>0.80157894736842106</v>
      </c>
      <c r="K1989" s="11">
        <v>0.78119727714101284</v>
      </c>
      <c r="L1989" s="11">
        <v>0.8790945507004615</v>
      </c>
      <c r="M1989" s="11">
        <v>0.83750000000000002</v>
      </c>
      <c r="N1989" s="11">
        <v>0.84199999999999997</v>
      </c>
      <c r="O1989" s="11">
        <v>0.8456153724672999</v>
      </c>
      <c r="P1989" s="11">
        <v>0.82288195051532509</v>
      </c>
      <c r="Q1989" s="13">
        <v>0.83750000000000002</v>
      </c>
    </row>
    <row r="1990" spans="1:17" x14ac:dyDescent="0.3">
      <c r="A1990" s="8" t="s">
        <v>1624</v>
      </c>
      <c r="B1990" s="8" t="s">
        <v>1710</v>
      </c>
      <c r="C1990" s="8">
        <v>9587</v>
      </c>
      <c r="D1990" s="8"/>
      <c r="E1990" s="11">
        <v>0.89859999999999995</v>
      </c>
      <c r="F1990" s="11">
        <v>0.94549308541077315</v>
      </c>
      <c r="G1990" s="11">
        <v>0.83793207751158671</v>
      </c>
      <c r="H1990" s="11">
        <v>0.91849746135837296</v>
      </c>
      <c r="I1990" s="12">
        <v>0.94135166492632572</v>
      </c>
      <c r="J1990" s="11">
        <v>0.87877323940842023</v>
      </c>
      <c r="K1990" s="11">
        <v>0.86881144131072796</v>
      </c>
      <c r="L1990" s="11">
        <v>1.0914444444444444</v>
      </c>
      <c r="M1990" s="11">
        <v>0.98130382874021316</v>
      </c>
      <c r="N1990" s="11">
        <v>0.991578947368421</v>
      </c>
      <c r="O1990" s="11">
        <v>0.97809586680360805</v>
      </c>
      <c r="P1990" s="11">
        <v>1.0032152171797153</v>
      </c>
      <c r="Q1990" s="13" t="s">
        <v>5125</v>
      </c>
    </row>
    <row r="1991" spans="1:17" x14ac:dyDescent="0.3">
      <c r="A1991" s="8" t="s">
        <v>1624</v>
      </c>
      <c r="B1991" s="8" t="s">
        <v>1755</v>
      </c>
      <c r="C1991" s="8">
        <v>9630</v>
      </c>
      <c r="D1991" s="8"/>
      <c r="E1991" s="11">
        <v>0.98029999999999995</v>
      </c>
      <c r="F1991" s="11">
        <v>1.0136221720697951</v>
      </c>
      <c r="G1991" s="11">
        <v>0.9287939629579588</v>
      </c>
      <c r="H1991" s="11">
        <v>0.97038095417542425</v>
      </c>
      <c r="I1991" s="12">
        <v>0.80769158926227602</v>
      </c>
      <c r="J1991" s="11">
        <v>0.80980718198512791</v>
      </c>
      <c r="K1991" s="11">
        <v>0.77157154538769657</v>
      </c>
      <c r="L1991" s="11">
        <v>0.89545561977081933</v>
      </c>
      <c r="M1991" s="11">
        <v>0.87471967555926322</v>
      </c>
      <c r="N1991" s="11">
        <v>0.88506373483435108</v>
      </c>
      <c r="O1991" s="11">
        <v>0.89923517058302549</v>
      </c>
      <c r="P1991" s="11">
        <v>0.93582284102054469</v>
      </c>
      <c r="Q1991" s="13">
        <v>0.90280560545892841</v>
      </c>
    </row>
    <row r="1992" spans="1:17" x14ac:dyDescent="0.3">
      <c r="A1992" s="8" t="s">
        <v>1624</v>
      </c>
      <c r="B1992" s="8" t="s">
        <v>408</v>
      </c>
      <c r="C1992" s="8">
        <v>9725</v>
      </c>
      <c r="D1992" s="8"/>
      <c r="E1992" s="11" t="s">
        <v>5125</v>
      </c>
      <c r="F1992" s="11" t="s">
        <v>5125</v>
      </c>
      <c r="G1992" s="11" t="s">
        <v>5125</v>
      </c>
      <c r="H1992" s="11" t="s">
        <v>5125</v>
      </c>
      <c r="I1992" s="12" t="s">
        <v>5125</v>
      </c>
      <c r="J1992" s="11" t="s">
        <v>5125</v>
      </c>
      <c r="K1992" s="11" t="s">
        <v>5125</v>
      </c>
      <c r="L1992" s="11" t="s">
        <v>5125</v>
      </c>
      <c r="M1992" s="11" t="s">
        <v>5125</v>
      </c>
      <c r="N1992" s="11" t="s">
        <v>5125</v>
      </c>
      <c r="O1992" s="11">
        <v>0.84981690147470346</v>
      </c>
      <c r="P1992" s="11">
        <v>0.83714282477532387</v>
      </c>
      <c r="Q1992" s="13">
        <v>0.85109737966152554</v>
      </c>
    </row>
    <row r="1993" spans="1:17" x14ac:dyDescent="0.3">
      <c r="A1993" s="8" t="s">
        <v>1624</v>
      </c>
      <c r="B1993" s="8" t="s">
        <v>1735</v>
      </c>
      <c r="C1993" s="8">
        <v>9738</v>
      </c>
      <c r="D1993" s="8"/>
      <c r="E1993" s="11">
        <v>0.9657</v>
      </c>
      <c r="F1993" s="11">
        <v>0.98794965086548525</v>
      </c>
      <c r="G1993" s="11">
        <v>0.9523807962309645</v>
      </c>
      <c r="H1993" s="11">
        <v>0.99140830944086489</v>
      </c>
      <c r="I1993" s="12">
        <v>0.97736411332613438</v>
      </c>
      <c r="J1993" s="11">
        <v>0.8142937587614707</v>
      </c>
      <c r="K1993" s="11">
        <v>0.65666666666666662</v>
      </c>
      <c r="L1993" s="11">
        <v>0.66</v>
      </c>
      <c r="M1993" s="11" t="s">
        <v>5125</v>
      </c>
      <c r="N1993" s="11" t="s">
        <v>5125</v>
      </c>
      <c r="O1993" s="11" t="s">
        <v>5125</v>
      </c>
      <c r="P1993" s="11" t="s">
        <v>5125</v>
      </c>
      <c r="Q1993" s="13" t="s">
        <v>5125</v>
      </c>
    </row>
    <row r="1994" spans="1:17" x14ac:dyDescent="0.3">
      <c r="A1994" s="8" t="s">
        <v>1624</v>
      </c>
      <c r="B1994" s="8" t="s">
        <v>1723</v>
      </c>
      <c r="C1994" s="8">
        <v>9788</v>
      </c>
      <c r="D1994" s="8"/>
      <c r="E1994" s="11">
        <v>0.83819999999999995</v>
      </c>
      <c r="F1994" s="11">
        <v>0.85107608655729128</v>
      </c>
      <c r="G1994" s="11">
        <v>0.81956521739130439</v>
      </c>
      <c r="H1994" s="11">
        <v>0.89409090909090905</v>
      </c>
      <c r="I1994" s="12">
        <v>0.77826327410614682</v>
      </c>
      <c r="J1994" s="11">
        <v>0.70672537556969972</v>
      </c>
      <c r="K1994" s="11">
        <v>0.66318972049912461</v>
      </c>
      <c r="L1994" s="11">
        <v>0.76560870563629235</v>
      </c>
      <c r="M1994" s="11">
        <v>0.81315603240768752</v>
      </c>
      <c r="N1994" s="11">
        <v>0.84119588393040579</v>
      </c>
      <c r="O1994" s="11">
        <v>0.83375366949879071</v>
      </c>
      <c r="P1994" s="11">
        <v>0.82063609386873004</v>
      </c>
      <c r="Q1994" s="13">
        <v>0.82644429697380806</v>
      </c>
    </row>
    <row r="1995" spans="1:17" x14ac:dyDescent="0.3">
      <c r="A1995" s="8" t="s">
        <v>1624</v>
      </c>
      <c r="B1995" s="8" t="s">
        <v>1658</v>
      </c>
      <c r="C1995" s="8">
        <v>9799</v>
      </c>
      <c r="D1995" s="8"/>
      <c r="E1995" s="11">
        <v>0.86</v>
      </c>
      <c r="F1995" s="11">
        <v>0.92541666666666678</v>
      </c>
      <c r="G1995" s="11">
        <v>0.87335333676197346</v>
      </c>
      <c r="H1995" s="11">
        <v>0.91652173913043489</v>
      </c>
      <c r="I1995" s="12">
        <v>0.66444506233201417</v>
      </c>
      <c r="J1995" s="11">
        <v>0.62307976488836303</v>
      </c>
      <c r="K1995" s="11">
        <v>0.66805874164908463</v>
      </c>
      <c r="L1995" s="11">
        <v>0.84075904890153419</v>
      </c>
      <c r="M1995" s="11">
        <v>0.73538334539811545</v>
      </c>
      <c r="N1995" s="11">
        <v>0.72374047240100248</v>
      </c>
      <c r="O1995" s="11">
        <v>0.73541666666666661</v>
      </c>
      <c r="P1995" s="11">
        <v>0.79627224596404422</v>
      </c>
      <c r="Q1995" s="13" t="s">
        <v>5125</v>
      </c>
    </row>
    <row r="1996" spans="1:17" x14ac:dyDescent="0.3">
      <c r="A1996" s="8" t="s">
        <v>1624</v>
      </c>
      <c r="B1996" s="8" t="s">
        <v>1646</v>
      </c>
      <c r="C1996" s="8">
        <v>9928</v>
      </c>
      <c r="D1996" s="8"/>
      <c r="E1996" s="11">
        <v>0.85589999999999999</v>
      </c>
      <c r="F1996" s="11" t="s">
        <v>5125</v>
      </c>
      <c r="G1996" s="11">
        <v>0.83722222222222209</v>
      </c>
      <c r="H1996" s="11" t="s">
        <v>5125</v>
      </c>
      <c r="I1996" s="12">
        <v>0.7138888888888888</v>
      </c>
      <c r="J1996" s="11">
        <v>0.72222222222222221</v>
      </c>
      <c r="K1996" s="11">
        <v>0.69611111111111101</v>
      </c>
      <c r="L1996" s="11">
        <v>0.77794444444444444</v>
      </c>
      <c r="M1996" s="11">
        <v>0.96736842105263166</v>
      </c>
      <c r="N1996" s="11">
        <v>0.88315789473684214</v>
      </c>
      <c r="O1996" s="11">
        <v>0.89368421052631586</v>
      </c>
      <c r="P1996" s="11">
        <v>0.93176780822648786</v>
      </c>
      <c r="Q1996" s="13">
        <v>0.86315789473684212</v>
      </c>
    </row>
    <row r="1997" spans="1:17" x14ac:dyDescent="0.3">
      <c r="A1997" s="8" t="s">
        <v>1624</v>
      </c>
      <c r="B1997" s="8" t="s">
        <v>1625</v>
      </c>
      <c r="C1997" s="8">
        <v>9966</v>
      </c>
      <c r="D1997" s="8"/>
      <c r="E1997" s="11">
        <v>0.97460000000000002</v>
      </c>
      <c r="F1997" s="11">
        <v>0.98071401471114206</v>
      </c>
      <c r="G1997" s="11">
        <v>0.98160000000000003</v>
      </c>
      <c r="H1997" s="11">
        <v>1.0233333333333334</v>
      </c>
      <c r="I1997" s="12">
        <v>0.90125</v>
      </c>
      <c r="J1997" s="11">
        <v>0.81512075648925608</v>
      </c>
      <c r="K1997" s="11">
        <v>0.77724118863228364</v>
      </c>
      <c r="L1997" s="11">
        <v>0.91008627654704988</v>
      </c>
      <c r="M1997" s="11">
        <v>0.90767309517142447</v>
      </c>
      <c r="N1997" s="11">
        <v>0.95732687647056247</v>
      </c>
      <c r="O1997" s="11">
        <v>0.90841051942157391</v>
      </c>
      <c r="P1997" s="11">
        <v>0.86716103098686559</v>
      </c>
      <c r="Q1997" s="13" t="s">
        <v>5125</v>
      </c>
    </row>
    <row r="1998" spans="1:17" x14ac:dyDescent="0.3">
      <c r="A1998" s="8" t="s">
        <v>1624</v>
      </c>
      <c r="B1998" s="8" t="s">
        <v>1712</v>
      </c>
      <c r="C1998" s="8">
        <v>9989</v>
      </c>
      <c r="D1998" s="8"/>
      <c r="E1998" s="11">
        <v>0.83360000000000001</v>
      </c>
      <c r="F1998" s="11" t="s">
        <v>5125</v>
      </c>
      <c r="G1998" s="11">
        <v>0.74012631033230847</v>
      </c>
      <c r="H1998" s="11" t="s">
        <v>5125</v>
      </c>
      <c r="I1998" s="12">
        <v>0.68764358251847313</v>
      </c>
      <c r="J1998" s="11">
        <v>0.63722222222222225</v>
      </c>
      <c r="K1998" s="11" t="s">
        <v>5125</v>
      </c>
      <c r="L1998" s="11">
        <v>0.74127777777777792</v>
      </c>
      <c r="M1998" s="11" t="s">
        <v>5125</v>
      </c>
      <c r="N1998" s="11" t="s">
        <v>5125</v>
      </c>
      <c r="O1998" s="11" t="s">
        <v>5125</v>
      </c>
      <c r="P1998" s="11" t="s">
        <v>5125</v>
      </c>
      <c r="Q1998" s="13" t="s">
        <v>5125</v>
      </c>
    </row>
    <row r="1999" spans="1:17" x14ac:dyDescent="0.3">
      <c r="A1999" s="8" t="s">
        <v>1767</v>
      </c>
      <c r="B1999" s="8" t="s">
        <v>2531</v>
      </c>
      <c r="C1999" s="8">
        <v>2</v>
      </c>
      <c r="D1999" s="8"/>
      <c r="E1999" s="11">
        <v>0.95930000000000004</v>
      </c>
      <c r="F1999" s="11">
        <v>0.90609943116474501</v>
      </c>
      <c r="G1999" s="11">
        <v>0.82694849620055444</v>
      </c>
      <c r="H1999" s="11">
        <v>0.85566666666666669</v>
      </c>
      <c r="I1999" s="12" t="s">
        <v>5125</v>
      </c>
      <c r="J1999" s="11" t="s">
        <v>5125</v>
      </c>
      <c r="K1999" s="11" t="s">
        <v>5125</v>
      </c>
      <c r="L1999" s="11" t="s">
        <v>5125</v>
      </c>
      <c r="M1999" s="11" t="s">
        <v>5125</v>
      </c>
      <c r="N1999" s="11" t="s">
        <v>5125</v>
      </c>
      <c r="O1999" s="11" t="s">
        <v>5125</v>
      </c>
      <c r="P1999" s="11" t="s">
        <v>5125</v>
      </c>
      <c r="Q1999" s="13" t="s">
        <v>5125</v>
      </c>
    </row>
    <row r="2000" spans="1:17" x14ac:dyDescent="0.3">
      <c r="A2000" s="8" t="s">
        <v>1767</v>
      </c>
      <c r="B2000" s="8" t="s">
        <v>2050</v>
      </c>
      <c r="C2000" s="8">
        <v>6</v>
      </c>
      <c r="D2000" s="8"/>
      <c r="E2000" s="11">
        <v>0.84570000000000001</v>
      </c>
      <c r="F2000" s="11">
        <v>0.89364172603634384</v>
      </c>
      <c r="G2000" s="11">
        <v>0.92590909090909079</v>
      </c>
      <c r="H2000" s="11">
        <v>0.94380952380952376</v>
      </c>
      <c r="I2000" s="12">
        <v>0.80621954077680136</v>
      </c>
      <c r="J2000" s="11">
        <v>0.77971929977317878</v>
      </c>
      <c r="K2000" s="11">
        <v>0.73588386005879292</v>
      </c>
      <c r="L2000" s="11">
        <v>0.83619047619047615</v>
      </c>
      <c r="M2000" s="11">
        <v>0.81318181818181812</v>
      </c>
      <c r="N2000" s="11">
        <v>0.85136363636363632</v>
      </c>
      <c r="O2000" s="11">
        <v>0.85845490733727303</v>
      </c>
      <c r="P2000" s="11">
        <v>0.84369042325059784</v>
      </c>
      <c r="Q2000" s="13" t="s">
        <v>5125</v>
      </c>
    </row>
    <row r="2001" spans="1:17" x14ac:dyDescent="0.3">
      <c r="A2001" s="8" t="s">
        <v>1767</v>
      </c>
      <c r="B2001" s="8" t="s">
        <v>1847</v>
      </c>
      <c r="C2001" s="8">
        <v>18</v>
      </c>
      <c r="D2001" s="8"/>
      <c r="E2001" s="11">
        <v>1.0632999999999999</v>
      </c>
      <c r="F2001" s="11">
        <v>1.0533260471072197</v>
      </c>
      <c r="G2001" s="11">
        <v>1.0551999999999999</v>
      </c>
      <c r="H2001" s="11">
        <v>1.0345833333333334</v>
      </c>
      <c r="I2001" s="12">
        <v>0.89047423939637682</v>
      </c>
      <c r="J2001" s="11">
        <v>0.88291666666666679</v>
      </c>
      <c r="K2001" s="11">
        <v>0.80125180837018262</v>
      </c>
      <c r="L2001" s="11">
        <v>0.94958333333333333</v>
      </c>
      <c r="M2001" s="11">
        <v>0.96066923152704131</v>
      </c>
      <c r="N2001" s="11">
        <v>0.94760000000000011</v>
      </c>
      <c r="O2001" s="11">
        <v>0.99399999999999999</v>
      </c>
      <c r="P2001" s="11">
        <v>1.0231999999999999</v>
      </c>
      <c r="Q2001" s="13">
        <v>0.99960000000000004</v>
      </c>
    </row>
    <row r="2002" spans="1:17" x14ac:dyDescent="0.3">
      <c r="A2002" s="8" t="s">
        <v>1767</v>
      </c>
      <c r="B2002" s="8" t="s">
        <v>1925</v>
      </c>
      <c r="C2002" s="8">
        <v>41</v>
      </c>
      <c r="D2002" s="8"/>
      <c r="E2002" s="11" t="s">
        <v>5125</v>
      </c>
      <c r="F2002" s="11">
        <v>0.91394759899920308</v>
      </c>
      <c r="G2002" s="11">
        <v>0.83493486344332468</v>
      </c>
      <c r="H2002" s="11">
        <v>0.83830749131440707</v>
      </c>
      <c r="I2002" s="12">
        <v>0.75915299520946444</v>
      </c>
      <c r="J2002" s="11">
        <v>0.73950446604294806</v>
      </c>
      <c r="K2002" s="11">
        <v>0.68863046601985889</v>
      </c>
      <c r="L2002" s="11">
        <v>0.76364793471697978</v>
      </c>
      <c r="M2002" s="11">
        <v>0.76392740476002818</v>
      </c>
      <c r="N2002" s="11">
        <v>0.79200855009801441</v>
      </c>
      <c r="O2002" s="11">
        <v>0.79380010084343666</v>
      </c>
      <c r="P2002" s="11">
        <v>0.81151481782592449</v>
      </c>
      <c r="Q2002" s="13">
        <v>0.80041225784834313</v>
      </c>
    </row>
    <row r="2003" spans="1:17" x14ac:dyDescent="0.3">
      <c r="A2003" s="8" t="s">
        <v>1767</v>
      </c>
      <c r="B2003" s="8" t="s">
        <v>1958</v>
      </c>
      <c r="C2003" s="8">
        <v>82</v>
      </c>
      <c r="D2003" s="8"/>
      <c r="E2003" s="11">
        <v>0.92710000000000004</v>
      </c>
      <c r="F2003" s="11">
        <v>0.91344791492223798</v>
      </c>
      <c r="G2003" s="11">
        <v>0.8613333333333334</v>
      </c>
      <c r="H2003" s="11">
        <v>0.8483962497516182</v>
      </c>
      <c r="I2003" s="12">
        <v>0.78486742742074633</v>
      </c>
      <c r="J2003" s="11">
        <v>0.80750000000000011</v>
      </c>
      <c r="K2003" s="11" t="s">
        <v>5125</v>
      </c>
      <c r="L2003" s="11" t="s">
        <v>5125</v>
      </c>
      <c r="M2003" s="11" t="s">
        <v>5125</v>
      </c>
      <c r="N2003" s="11" t="s">
        <v>5125</v>
      </c>
      <c r="O2003" s="11" t="s">
        <v>5125</v>
      </c>
      <c r="P2003" s="11" t="s">
        <v>5125</v>
      </c>
      <c r="Q2003" s="13" t="s">
        <v>5125</v>
      </c>
    </row>
    <row r="2004" spans="1:17" x14ac:dyDescent="0.3">
      <c r="A2004" s="8" t="s">
        <v>1767</v>
      </c>
      <c r="B2004" s="8" t="s">
        <v>1864</v>
      </c>
      <c r="C2004" s="8">
        <v>92</v>
      </c>
      <c r="D2004" s="8"/>
      <c r="E2004" s="11">
        <v>0.83189999999999997</v>
      </c>
      <c r="F2004" s="11">
        <v>0.78308299788257119</v>
      </c>
      <c r="G2004" s="11">
        <v>0.73715621725669922</v>
      </c>
      <c r="H2004" s="11">
        <v>0.81075234054504353</v>
      </c>
      <c r="I2004" s="12">
        <v>0.75657824225013859</v>
      </c>
      <c r="J2004" s="11">
        <v>0.73553591766945348</v>
      </c>
      <c r="K2004" s="11">
        <v>0.68279665612349361</v>
      </c>
      <c r="L2004" s="11">
        <v>0.81154513741683054</v>
      </c>
      <c r="M2004" s="11">
        <v>0.7832296257641771</v>
      </c>
      <c r="N2004" s="11">
        <v>0.77338559716921373</v>
      </c>
      <c r="O2004" s="11">
        <v>0.80611883688271058</v>
      </c>
      <c r="P2004" s="11">
        <v>0.79132874771713313</v>
      </c>
      <c r="Q2004" s="13">
        <v>0.76580838069263424</v>
      </c>
    </row>
    <row r="2005" spans="1:17" x14ac:dyDescent="0.3">
      <c r="A2005" s="8" t="s">
        <v>1767</v>
      </c>
      <c r="B2005" s="8" t="s">
        <v>2053</v>
      </c>
      <c r="C2005" s="8">
        <v>107</v>
      </c>
      <c r="D2005" s="8"/>
      <c r="E2005" s="11">
        <v>0.90229999999999999</v>
      </c>
      <c r="F2005" s="11">
        <v>0.83214285714285718</v>
      </c>
      <c r="G2005" s="11">
        <v>0.80272375478072977</v>
      </c>
      <c r="H2005" s="11">
        <v>0.87037845644316336</v>
      </c>
      <c r="I2005" s="12">
        <v>0.82846153846153836</v>
      </c>
      <c r="J2005" s="11">
        <v>0.79508777308993051</v>
      </c>
      <c r="K2005" s="11">
        <v>0.76141697386444185</v>
      </c>
      <c r="L2005" s="11">
        <v>0.80076923076923068</v>
      </c>
      <c r="M2005" s="11">
        <v>0.87022296434691837</v>
      </c>
      <c r="N2005" s="11">
        <v>0.85638499238838373</v>
      </c>
      <c r="O2005" s="11">
        <v>0.87700501229835748</v>
      </c>
      <c r="P2005" s="11">
        <v>0.89149303342905883</v>
      </c>
      <c r="Q2005" s="13">
        <v>0.90051408039822778</v>
      </c>
    </row>
    <row r="2006" spans="1:17" x14ac:dyDescent="0.3">
      <c r="A2006" s="8" t="s">
        <v>1767</v>
      </c>
      <c r="B2006" s="8" t="s">
        <v>1888</v>
      </c>
      <c r="C2006" s="8">
        <v>120</v>
      </c>
      <c r="D2006" s="8"/>
      <c r="E2006" s="11">
        <v>0.87019999999999997</v>
      </c>
      <c r="F2006" s="11">
        <v>0.87446547386608953</v>
      </c>
      <c r="G2006" s="11">
        <v>0.80517725019616826</v>
      </c>
      <c r="H2006" s="11">
        <v>0.8722263342568819</v>
      </c>
      <c r="I2006" s="12">
        <v>0.78382101306950169</v>
      </c>
      <c r="J2006" s="11">
        <v>0.75507890439528269</v>
      </c>
      <c r="K2006" s="11">
        <v>0.78747148006592316</v>
      </c>
      <c r="L2006" s="11">
        <v>0.83700975620928197</v>
      </c>
      <c r="M2006" s="11">
        <v>0.83438071938404024</v>
      </c>
      <c r="N2006" s="11">
        <v>0.80384382529519915</v>
      </c>
      <c r="O2006" s="11">
        <v>0.83299146223060949</v>
      </c>
      <c r="P2006" s="11">
        <v>0.84933077773620269</v>
      </c>
      <c r="Q2006" s="13">
        <v>0.83009093102880593</v>
      </c>
    </row>
    <row r="2007" spans="1:17" x14ac:dyDescent="0.3">
      <c r="A2007" s="8" t="s">
        <v>1767</v>
      </c>
      <c r="B2007" s="8" t="s">
        <v>2085</v>
      </c>
      <c r="C2007" s="8">
        <v>140</v>
      </c>
      <c r="D2007" s="8"/>
      <c r="E2007" s="11">
        <v>1.0391999999999999</v>
      </c>
      <c r="F2007" s="11">
        <v>0.96960222248956063</v>
      </c>
      <c r="G2007" s="11">
        <v>0.8409306944376268</v>
      </c>
      <c r="H2007" s="11">
        <v>0.89003567057376531</v>
      </c>
      <c r="I2007" s="12">
        <v>0.8292857142857144</v>
      </c>
      <c r="J2007" s="11">
        <v>0.78227018005441373</v>
      </c>
      <c r="K2007" s="11">
        <v>0.74657114731783958</v>
      </c>
      <c r="L2007" s="11">
        <v>0.7757142857142858</v>
      </c>
      <c r="M2007" s="11">
        <v>0.83310344827586202</v>
      </c>
      <c r="N2007" s="11">
        <v>0.85137931034482761</v>
      </c>
      <c r="O2007" s="11">
        <v>0.85465069656781301</v>
      </c>
      <c r="P2007" s="11">
        <v>0.82169427607305012</v>
      </c>
      <c r="Q2007" s="13">
        <v>0.80103448275862066</v>
      </c>
    </row>
    <row r="2008" spans="1:17" x14ac:dyDescent="0.3">
      <c r="A2008" s="8" t="s">
        <v>1767</v>
      </c>
      <c r="B2008" s="8" t="s">
        <v>1979</v>
      </c>
      <c r="C2008" s="8">
        <v>153</v>
      </c>
      <c r="D2008" s="8"/>
      <c r="E2008" s="11" t="s">
        <v>5125</v>
      </c>
      <c r="F2008" s="11">
        <v>0.83700613401338364</v>
      </c>
      <c r="G2008" s="11">
        <v>0.80312681091669891</v>
      </c>
      <c r="H2008" s="11">
        <v>0.78654832844266187</v>
      </c>
      <c r="I2008" s="12">
        <v>0.78766858105536752</v>
      </c>
      <c r="J2008" s="11">
        <v>0.74738967680057333</v>
      </c>
      <c r="K2008" s="11">
        <v>0.70632583230873136</v>
      </c>
      <c r="L2008" s="11">
        <v>0.75963096994825796</v>
      </c>
      <c r="M2008" s="11">
        <v>0.80635981646554222</v>
      </c>
      <c r="N2008" s="11">
        <v>0.81424429439582946</v>
      </c>
      <c r="O2008" s="11">
        <v>0.93987749990933755</v>
      </c>
      <c r="P2008" s="11">
        <v>0.95054664565323166</v>
      </c>
      <c r="Q2008" s="13">
        <v>0.89214306926192743</v>
      </c>
    </row>
    <row r="2009" spans="1:17" x14ac:dyDescent="0.3">
      <c r="A2009" s="8" t="s">
        <v>1767</v>
      </c>
      <c r="B2009" s="8" t="s">
        <v>1915</v>
      </c>
      <c r="C2009" s="8">
        <v>205</v>
      </c>
      <c r="D2009" s="8"/>
      <c r="E2009" s="11">
        <v>0.91500000000000004</v>
      </c>
      <c r="F2009" s="11">
        <v>0.87476190476190474</v>
      </c>
      <c r="G2009" s="11">
        <v>0.83238095238095233</v>
      </c>
      <c r="H2009" s="11">
        <v>0.93582319435526973</v>
      </c>
      <c r="I2009" s="12">
        <v>0.82622148046265043</v>
      </c>
      <c r="J2009" s="11">
        <v>0.81100000000000005</v>
      </c>
      <c r="K2009" s="11">
        <v>0.75350694949902042</v>
      </c>
      <c r="L2009" s="11">
        <v>0.878</v>
      </c>
      <c r="M2009" s="11">
        <v>0.83952380952380945</v>
      </c>
      <c r="N2009" s="11">
        <v>0.85428571428571431</v>
      </c>
      <c r="O2009" s="11">
        <v>0.8509523809523809</v>
      </c>
      <c r="P2009" s="11" t="s">
        <v>5125</v>
      </c>
      <c r="Q2009" s="13" t="s">
        <v>5125</v>
      </c>
    </row>
    <row r="2010" spans="1:17" x14ac:dyDescent="0.3">
      <c r="A2010" s="8" t="s">
        <v>1767</v>
      </c>
      <c r="B2010" s="8" t="s">
        <v>1926</v>
      </c>
      <c r="C2010" s="8">
        <v>225</v>
      </c>
      <c r="D2010" s="8"/>
      <c r="E2010" s="11">
        <v>0.97809999999999997</v>
      </c>
      <c r="F2010" s="11">
        <v>0.96454545454545437</v>
      </c>
      <c r="G2010" s="11">
        <v>0.90671371639139764</v>
      </c>
      <c r="H2010" s="11">
        <v>0.90811784658356198</v>
      </c>
      <c r="I2010" s="12">
        <v>0.7728571428571428</v>
      </c>
      <c r="J2010" s="11">
        <v>0.74511068532651958</v>
      </c>
      <c r="K2010" s="11">
        <v>0.70748052193078526</v>
      </c>
      <c r="L2010" s="11">
        <v>0.78156159235981804</v>
      </c>
      <c r="M2010" s="11">
        <v>0.78294275989498563</v>
      </c>
      <c r="N2010" s="11">
        <v>0.79116470580137488</v>
      </c>
      <c r="O2010" s="11">
        <v>0.79338513981983561</v>
      </c>
      <c r="P2010" s="11">
        <v>0.81014414718307282</v>
      </c>
      <c r="Q2010" s="13">
        <v>0.79377527362261935</v>
      </c>
    </row>
    <row r="2011" spans="1:17" x14ac:dyDescent="0.3">
      <c r="A2011" s="8" t="s">
        <v>1767</v>
      </c>
      <c r="B2011" s="8" t="s">
        <v>1977</v>
      </c>
      <c r="C2011" s="8">
        <v>248</v>
      </c>
      <c r="D2011" s="8"/>
      <c r="E2011" s="11">
        <v>0.91669999999999996</v>
      </c>
      <c r="F2011" s="11">
        <v>0.88302541869214612</v>
      </c>
      <c r="G2011" s="11">
        <v>0.85792436198629596</v>
      </c>
      <c r="H2011" s="11">
        <v>0.96089657001034245</v>
      </c>
      <c r="I2011" s="12">
        <v>0.82670214700449396</v>
      </c>
      <c r="J2011" s="11">
        <v>0.7792960244253585</v>
      </c>
      <c r="K2011" s="11">
        <v>0.73445278923755675</v>
      </c>
      <c r="L2011" s="11">
        <v>0.8017400588877267</v>
      </c>
      <c r="M2011" s="11" t="s">
        <v>5125</v>
      </c>
      <c r="N2011" s="11" t="s">
        <v>5125</v>
      </c>
      <c r="O2011" s="11">
        <v>0.96223958880010296</v>
      </c>
      <c r="P2011" s="11">
        <v>0.97990206455702544</v>
      </c>
      <c r="Q2011" s="13" t="s">
        <v>5125</v>
      </c>
    </row>
    <row r="2012" spans="1:17" x14ac:dyDescent="0.3">
      <c r="A2012" s="8" t="s">
        <v>1767</v>
      </c>
      <c r="B2012" s="8" t="s">
        <v>1982</v>
      </c>
      <c r="C2012" s="8">
        <v>249</v>
      </c>
      <c r="D2012" s="8"/>
      <c r="E2012" s="11">
        <v>0.91969999999999996</v>
      </c>
      <c r="F2012" s="11">
        <v>0.92966666666666675</v>
      </c>
      <c r="G2012" s="11">
        <v>0.95751444816039588</v>
      </c>
      <c r="H2012" s="11">
        <v>0.91229678800103586</v>
      </c>
      <c r="I2012" s="12">
        <v>0.85023981991783959</v>
      </c>
      <c r="J2012" s="11">
        <v>0.88428571428571434</v>
      </c>
      <c r="K2012" s="11">
        <v>0.80999999999999994</v>
      </c>
      <c r="L2012" s="11">
        <v>0.85466424791246287</v>
      </c>
      <c r="M2012" s="11">
        <v>0.89052752589168749</v>
      </c>
      <c r="N2012" s="11">
        <v>0.86864718620830406</v>
      </c>
      <c r="O2012" s="11">
        <v>0.90089617368657127</v>
      </c>
      <c r="P2012" s="11">
        <v>0.9142981778730026</v>
      </c>
      <c r="Q2012" s="13">
        <v>0.90659388419925013</v>
      </c>
    </row>
    <row r="2013" spans="1:17" x14ac:dyDescent="0.3">
      <c r="A2013" s="8" t="s">
        <v>1767</v>
      </c>
      <c r="B2013" s="8" t="s">
        <v>1899</v>
      </c>
      <c r="C2013" s="8">
        <v>315</v>
      </c>
      <c r="D2013" s="8"/>
      <c r="E2013" s="11">
        <v>0.99239999999999995</v>
      </c>
      <c r="F2013" s="11">
        <v>0.97466906065018188</v>
      </c>
      <c r="G2013" s="11">
        <v>0.95199999999999996</v>
      </c>
      <c r="H2013" s="11">
        <v>0.91862068965517252</v>
      </c>
      <c r="I2013" s="12">
        <v>0.89882510582567776</v>
      </c>
      <c r="J2013" s="11">
        <v>0.84285714285714286</v>
      </c>
      <c r="K2013" s="11">
        <v>0.80595527756333407</v>
      </c>
      <c r="L2013" s="11">
        <v>0.78518006599936263</v>
      </c>
      <c r="M2013" s="11">
        <v>0.78519255738752169</v>
      </c>
      <c r="N2013" s="11">
        <v>0.79620689655172416</v>
      </c>
      <c r="O2013" s="11">
        <v>0.74931034482758629</v>
      </c>
      <c r="P2013" s="11">
        <v>0.7910364807887319</v>
      </c>
      <c r="Q2013" s="13">
        <v>0.87169613224677311</v>
      </c>
    </row>
    <row r="2014" spans="1:17" x14ac:dyDescent="0.3">
      <c r="A2014" s="8" t="s">
        <v>1767</v>
      </c>
      <c r="B2014" s="8" t="s">
        <v>1711</v>
      </c>
      <c r="C2014" s="8">
        <v>319</v>
      </c>
      <c r="D2014" s="8"/>
      <c r="E2014" s="11" t="s">
        <v>5125</v>
      </c>
      <c r="F2014" s="11" t="s">
        <v>5125</v>
      </c>
      <c r="G2014" s="11" t="s">
        <v>5125</v>
      </c>
      <c r="H2014" s="11" t="s">
        <v>5125</v>
      </c>
      <c r="I2014" s="12" t="s">
        <v>5125</v>
      </c>
      <c r="J2014" s="11" t="s">
        <v>5125</v>
      </c>
      <c r="K2014" s="11" t="s">
        <v>5125</v>
      </c>
      <c r="L2014" s="11" t="s">
        <v>5125</v>
      </c>
      <c r="M2014" s="11" t="s">
        <v>5125</v>
      </c>
      <c r="N2014" s="11" t="s">
        <v>5125</v>
      </c>
      <c r="O2014" s="11" t="s">
        <v>5125</v>
      </c>
      <c r="P2014" s="11" t="s">
        <v>5125</v>
      </c>
      <c r="Q2014" s="13" t="s">
        <v>5125</v>
      </c>
    </row>
    <row r="2015" spans="1:17" x14ac:dyDescent="0.3">
      <c r="A2015" s="8" t="s">
        <v>1767</v>
      </c>
      <c r="B2015" s="8" t="s">
        <v>583</v>
      </c>
      <c r="C2015" s="8">
        <v>332</v>
      </c>
      <c r="D2015" s="8"/>
      <c r="E2015" s="11">
        <v>0.95</v>
      </c>
      <c r="F2015" s="11">
        <v>0.90525748722325994</v>
      </c>
      <c r="G2015" s="11">
        <v>0.86896168769314719</v>
      </c>
      <c r="H2015" s="11">
        <v>0.91482758620689664</v>
      </c>
      <c r="I2015" s="12">
        <v>0.82964285714285713</v>
      </c>
      <c r="J2015" s="11">
        <v>0.80835368278851794</v>
      </c>
      <c r="K2015" s="11">
        <v>0.85662887866365978</v>
      </c>
      <c r="L2015" s="11">
        <v>0.91137541724457183</v>
      </c>
      <c r="M2015" s="11">
        <v>0.91966749972193429</v>
      </c>
      <c r="N2015" s="11">
        <v>0.95496836892836989</v>
      </c>
      <c r="O2015" s="11">
        <v>0.9889279851754772</v>
      </c>
      <c r="P2015" s="11">
        <v>1.0305740335242064</v>
      </c>
      <c r="Q2015" s="13">
        <v>0.94600000000000006</v>
      </c>
    </row>
    <row r="2016" spans="1:17" x14ac:dyDescent="0.3">
      <c r="A2016" s="8" t="s">
        <v>1767</v>
      </c>
      <c r="B2016" s="8" t="s">
        <v>2076</v>
      </c>
      <c r="C2016" s="8">
        <v>354</v>
      </c>
      <c r="D2016" s="8"/>
      <c r="E2016" s="11">
        <v>0.82120000000000004</v>
      </c>
      <c r="F2016" s="11">
        <v>0.78261022965220139</v>
      </c>
      <c r="G2016" s="11">
        <v>0.74194694138447348</v>
      </c>
      <c r="H2016" s="11">
        <v>0.77460831463733137</v>
      </c>
      <c r="I2016" s="12">
        <v>0.72878158054332576</v>
      </c>
      <c r="J2016" s="11">
        <v>0.72859805953806656</v>
      </c>
      <c r="K2016" s="11">
        <v>0.6824304851377565</v>
      </c>
      <c r="L2016" s="11">
        <v>0.84809190232687548</v>
      </c>
      <c r="M2016" s="11">
        <v>0.75528528004805839</v>
      </c>
      <c r="N2016" s="11">
        <v>1.1476858885772556</v>
      </c>
      <c r="O2016" s="11">
        <v>0.76423076923076927</v>
      </c>
      <c r="P2016" s="11">
        <v>0.73423076923076924</v>
      </c>
      <c r="Q2016" s="13">
        <v>0.75299377937405998</v>
      </c>
    </row>
    <row r="2017" spans="1:17" x14ac:dyDescent="0.3">
      <c r="A2017" s="8" t="s">
        <v>1767</v>
      </c>
      <c r="B2017" s="8" t="s">
        <v>2046</v>
      </c>
      <c r="C2017" s="8">
        <v>411</v>
      </c>
      <c r="D2017" s="8"/>
      <c r="E2017" s="11">
        <v>0.89</v>
      </c>
      <c r="F2017" s="11">
        <v>0.85683652746771055</v>
      </c>
      <c r="G2017" s="11">
        <v>0.86190636913154461</v>
      </c>
      <c r="H2017" s="11">
        <v>0.89904761904761898</v>
      </c>
      <c r="I2017" s="12">
        <v>0.83171630688656473</v>
      </c>
      <c r="J2017" s="11">
        <v>0.79047619047619044</v>
      </c>
      <c r="K2017" s="11">
        <v>0.77104439961874893</v>
      </c>
      <c r="L2017" s="11">
        <v>0.84817155471003214</v>
      </c>
      <c r="M2017" s="11">
        <v>0.83727272727272728</v>
      </c>
      <c r="N2017" s="11">
        <v>0.83272727272727265</v>
      </c>
      <c r="O2017" s="11">
        <v>0.84973867581010731</v>
      </c>
      <c r="P2017" s="11">
        <v>0.82953285692867096</v>
      </c>
      <c r="Q2017" s="13">
        <v>0.88823311964622209</v>
      </c>
    </row>
    <row r="2018" spans="1:17" x14ac:dyDescent="0.3">
      <c r="A2018" s="8" t="s">
        <v>1767</v>
      </c>
      <c r="B2018" s="8" t="s">
        <v>1991</v>
      </c>
      <c r="C2018" s="8">
        <v>433</v>
      </c>
      <c r="D2018" s="8"/>
      <c r="E2018" s="11">
        <v>1.0390999999999999</v>
      </c>
      <c r="F2018" s="11">
        <v>0.89854227820372401</v>
      </c>
      <c r="G2018" s="11">
        <v>0.85319999999999996</v>
      </c>
      <c r="H2018" s="11">
        <v>0.87847365605599004</v>
      </c>
      <c r="I2018" s="12">
        <v>0.77708333333333335</v>
      </c>
      <c r="J2018" s="11">
        <v>0.76541666666666663</v>
      </c>
      <c r="K2018" s="11" t="s">
        <v>5125</v>
      </c>
      <c r="L2018" s="11">
        <v>0.82708333333333339</v>
      </c>
      <c r="M2018" s="11">
        <v>0.8568061000362166</v>
      </c>
      <c r="N2018" s="11">
        <v>0.83613908743283272</v>
      </c>
      <c r="O2018" s="11">
        <v>0.89827024082800655</v>
      </c>
      <c r="P2018" s="11">
        <v>0.90159999999999996</v>
      </c>
      <c r="Q2018" s="13">
        <v>0.86080000000000001</v>
      </c>
    </row>
    <row r="2019" spans="1:17" x14ac:dyDescent="0.3">
      <c r="A2019" s="8" t="s">
        <v>1767</v>
      </c>
      <c r="B2019" s="8" t="s">
        <v>1858</v>
      </c>
      <c r="C2019" s="8">
        <v>439</v>
      </c>
      <c r="D2019" s="8"/>
      <c r="E2019" s="11">
        <v>1.0461</v>
      </c>
      <c r="F2019" s="11">
        <v>1.0309865511334693</v>
      </c>
      <c r="G2019" s="11">
        <v>1.087</v>
      </c>
      <c r="H2019" s="11">
        <v>1.05</v>
      </c>
      <c r="I2019" s="12">
        <v>0.90063189727432424</v>
      </c>
      <c r="J2019" s="11">
        <v>0.83671566094786731</v>
      </c>
      <c r="K2019" s="11">
        <v>0.81949473861094746</v>
      </c>
      <c r="L2019" s="11">
        <v>0.88513683109336527</v>
      </c>
      <c r="M2019" s="11">
        <v>0.95965517241379306</v>
      </c>
      <c r="N2019" s="11">
        <v>0.85940210251023474</v>
      </c>
      <c r="O2019" s="11">
        <v>0.85579371480961908</v>
      </c>
      <c r="P2019" s="11">
        <v>0.89225186943281509</v>
      </c>
      <c r="Q2019" s="13">
        <v>0.85877350162602062</v>
      </c>
    </row>
    <row r="2020" spans="1:17" x14ac:dyDescent="0.3">
      <c r="A2020" s="8" t="s">
        <v>1767</v>
      </c>
      <c r="B2020" s="8" t="s">
        <v>2052</v>
      </c>
      <c r="C2020" s="8">
        <v>489</v>
      </c>
      <c r="D2020" s="8"/>
      <c r="E2020" s="11">
        <v>0.95330000000000004</v>
      </c>
      <c r="F2020" s="11">
        <v>0.90727272727272723</v>
      </c>
      <c r="G2020" s="11">
        <v>0.9054545454545454</v>
      </c>
      <c r="H2020" s="11">
        <v>0.91428571428571426</v>
      </c>
      <c r="I2020" s="12" t="s">
        <v>5125</v>
      </c>
      <c r="J2020" s="11" t="s">
        <v>5125</v>
      </c>
      <c r="K2020" s="11" t="s">
        <v>5125</v>
      </c>
      <c r="L2020" s="11" t="s">
        <v>5125</v>
      </c>
      <c r="M2020" s="11" t="s">
        <v>5125</v>
      </c>
      <c r="N2020" s="11" t="s">
        <v>5125</v>
      </c>
      <c r="O2020" s="11" t="s">
        <v>5125</v>
      </c>
      <c r="P2020" s="11" t="s">
        <v>5125</v>
      </c>
      <c r="Q2020" s="13" t="s">
        <v>5125</v>
      </c>
    </row>
    <row r="2021" spans="1:17" x14ac:dyDescent="0.3">
      <c r="A2021" s="8" t="s">
        <v>1767</v>
      </c>
      <c r="B2021" s="8" t="s">
        <v>1792</v>
      </c>
      <c r="C2021" s="8">
        <v>543</v>
      </c>
      <c r="D2021" s="8"/>
      <c r="E2021" s="11">
        <v>0.87919999999999998</v>
      </c>
      <c r="F2021" s="11">
        <v>0.85494051357407552</v>
      </c>
      <c r="G2021" s="11">
        <v>0.871</v>
      </c>
      <c r="H2021" s="11">
        <v>0.86193338628354155</v>
      </c>
      <c r="I2021" s="12">
        <v>0.83332169731032957</v>
      </c>
      <c r="J2021" s="11">
        <v>0.78439377997400128</v>
      </c>
      <c r="K2021" s="11">
        <v>0.75853324895946928</v>
      </c>
      <c r="L2021" s="11">
        <v>0.80464285714285722</v>
      </c>
      <c r="M2021" s="11">
        <v>0.86974483628605814</v>
      </c>
      <c r="N2021" s="11">
        <v>0.86216119929643609</v>
      </c>
      <c r="O2021" s="11">
        <v>0.87862068965517248</v>
      </c>
      <c r="P2021" s="11">
        <v>0.86793103448275866</v>
      </c>
      <c r="Q2021" s="13">
        <v>0.82770146912041964</v>
      </c>
    </row>
    <row r="2022" spans="1:17" x14ac:dyDescent="0.3">
      <c r="A2022" s="8" t="s">
        <v>1767</v>
      </c>
      <c r="B2022" s="8" t="s">
        <v>1838</v>
      </c>
      <c r="C2022" s="8">
        <v>602</v>
      </c>
      <c r="D2022" s="8"/>
      <c r="E2022" s="11">
        <v>0.95089999999999997</v>
      </c>
      <c r="F2022" s="11">
        <v>0.91624392278290556</v>
      </c>
      <c r="G2022" s="11">
        <v>0.90133333333333343</v>
      </c>
      <c r="H2022" s="11">
        <v>0.88963445167794697</v>
      </c>
      <c r="I2022" s="12">
        <v>0.74071428571428566</v>
      </c>
      <c r="J2022" s="11">
        <v>0.74489486838964836</v>
      </c>
      <c r="K2022" s="11">
        <v>0.82449819489980736</v>
      </c>
      <c r="L2022" s="11">
        <v>0.92178571428571432</v>
      </c>
      <c r="M2022" s="11">
        <v>0.6982084672908917</v>
      </c>
      <c r="N2022" s="11">
        <v>0.71374227791897793</v>
      </c>
      <c r="O2022" s="11">
        <v>0.90492253330107364</v>
      </c>
      <c r="P2022" s="11">
        <v>0.91955665416784327</v>
      </c>
      <c r="Q2022" s="13" t="s">
        <v>5125</v>
      </c>
    </row>
    <row r="2023" spans="1:17" x14ac:dyDescent="0.3">
      <c r="A2023" s="8" t="s">
        <v>1767</v>
      </c>
      <c r="B2023" s="8" t="s">
        <v>2077</v>
      </c>
      <c r="C2023" s="8">
        <v>604</v>
      </c>
      <c r="D2023" s="8"/>
      <c r="E2023" s="11" t="s">
        <v>5125</v>
      </c>
      <c r="F2023" s="11" t="s">
        <v>5125</v>
      </c>
      <c r="G2023" s="11" t="s">
        <v>5125</v>
      </c>
      <c r="H2023" s="11" t="s">
        <v>5125</v>
      </c>
      <c r="I2023" s="12" t="s">
        <v>5125</v>
      </c>
      <c r="J2023" s="11" t="s">
        <v>5125</v>
      </c>
      <c r="K2023" s="11" t="s">
        <v>5125</v>
      </c>
      <c r="L2023" s="11" t="s">
        <v>5125</v>
      </c>
      <c r="M2023" s="11" t="s">
        <v>5125</v>
      </c>
      <c r="N2023" s="11" t="s">
        <v>5125</v>
      </c>
      <c r="O2023" s="11" t="s">
        <v>5125</v>
      </c>
      <c r="P2023" s="11">
        <v>0.80996601225383547</v>
      </c>
      <c r="Q2023" s="13" t="s">
        <v>5125</v>
      </c>
    </row>
    <row r="2024" spans="1:17" x14ac:dyDescent="0.3">
      <c r="A2024" s="8" t="s">
        <v>1767</v>
      </c>
      <c r="B2024" s="8" t="s">
        <v>1719</v>
      </c>
      <c r="C2024" s="8">
        <v>617</v>
      </c>
      <c r="D2024" s="8"/>
      <c r="E2024" s="11">
        <v>0.90669999999999995</v>
      </c>
      <c r="F2024" s="11">
        <v>0.86199999999999988</v>
      </c>
      <c r="G2024" s="11">
        <v>0.84078610582059743</v>
      </c>
      <c r="H2024" s="11">
        <v>0.83694589706604428</v>
      </c>
      <c r="I2024" s="12">
        <v>0.8035237330974887</v>
      </c>
      <c r="J2024" s="11">
        <v>0.76632905246644789</v>
      </c>
      <c r="K2024" s="11">
        <v>0.70458333333333334</v>
      </c>
      <c r="L2024" s="11">
        <v>0.74250000000000005</v>
      </c>
      <c r="M2024" s="11">
        <v>0.80959999999999999</v>
      </c>
      <c r="N2024" s="11">
        <v>0.83119999999999994</v>
      </c>
      <c r="O2024" s="11">
        <v>0.84150618265548494</v>
      </c>
      <c r="P2024" s="11">
        <v>0.82835954971893488</v>
      </c>
      <c r="Q2024" s="13">
        <v>0.78280000000000005</v>
      </c>
    </row>
    <row r="2025" spans="1:17" x14ac:dyDescent="0.3">
      <c r="A2025" s="8" t="s">
        <v>1767</v>
      </c>
      <c r="B2025" s="8" t="s">
        <v>1789</v>
      </c>
      <c r="C2025" s="8">
        <v>741</v>
      </c>
      <c r="D2025" s="8"/>
      <c r="E2025" s="11">
        <v>0.97350000000000003</v>
      </c>
      <c r="F2025" s="11">
        <v>0.93708333333333338</v>
      </c>
      <c r="G2025" s="11">
        <v>0.84833333333333338</v>
      </c>
      <c r="H2025" s="11">
        <v>0.82285020282367605</v>
      </c>
      <c r="I2025" s="12">
        <v>0.76820909340581578</v>
      </c>
      <c r="J2025" s="11">
        <v>0.74036807041215646</v>
      </c>
      <c r="K2025" s="11">
        <v>0.73897420321634577</v>
      </c>
      <c r="L2025" s="11">
        <v>0.76400000000000001</v>
      </c>
      <c r="M2025" s="11">
        <v>0.82704253133285588</v>
      </c>
      <c r="N2025" s="11">
        <v>0.84363388743556633</v>
      </c>
      <c r="O2025" s="11">
        <v>0.94121913616824038</v>
      </c>
      <c r="P2025" s="11">
        <v>0.88692307692307693</v>
      </c>
      <c r="Q2025" s="13">
        <v>0.87423076923076926</v>
      </c>
    </row>
    <row r="2026" spans="1:17" x14ac:dyDescent="0.3">
      <c r="A2026" s="8" t="s">
        <v>1767</v>
      </c>
      <c r="B2026" s="8" t="s">
        <v>1795</v>
      </c>
      <c r="C2026" s="8">
        <v>766</v>
      </c>
      <c r="D2026" s="8"/>
      <c r="E2026" s="11">
        <v>0.94450000000000001</v>
      </c>
      <c r="F2026" s="11">
        <v>0.84897303505242472</v>
      </c>
      <c r="G2026" s="11">
        <v>0.79000000000000015</v>
      </c>
      <c r="H2026" s="11">
        <v>0.7996875</v>
      </c>
      <c r="I2026" s="12">
        <v>0.78290322580645155</v>
      </c>
      <c r="J2026" s="11">
        <v>0.79419354838709677</v>
      </c>
      <c r="K2026" s="11">
        <v>0.76967741935483869</v>
      </c>
      <c r="L2026" s="11">
        <v>0.78714250840049571</v>
      </c>
      <c r="M2026" s="11">
        <v>0.81125000000000003</v>
      </c>
      <c r="N2026" s="11">
        <v>0.81452845755767167</v>
      </c>
      <c r="O2026" s="11">
        <v>0.82493502115511108</v>
      </c>
      <c r="P2026" s="11">
        <v>0.8151971366931815</v>
      </c>
      <c r="Q2026" s="13">
        <v>0.80156249999999996</v>
      </c>
    </row>
    <row r="2027" spans="1:17" x14ac:dyDescent="0.3">
      <c r="A2027" s="8" t="s">
        <v>1767</v>
      </c>
      <c r="B2027" s="8" t="s">
        <v>1803</v>
      </c>
      <c r="C2027" s="8">
        <v>788</v>
      </c>
      <c r="D2027" s="8"/>
      <c r="E2027" s="11">
        <v>0.99450000000000005</v>
      </c>
      <c r="F2027" s="11" t="s">
        <v>5125</v>
      </c>
      <c r="G2027" s="11">
        <v>1.0168643036028364</v>
      </c>
      <c r="H2027" s="11">
        <v>0.97280107252954673</v>
      </c>
      <c r="I2027" s="12">
        <v>0.83892316602209094</v>
      </c>
      <c r="J2027" s="11">
        <v>0.83894579969166483</v>
      </c>
      <c r="K2027" s="11">
        <v>0.78449999999999998</v>
      </c>
      <c r="L2027" s="11">
        <v>0.88930183270455099</v>
      </c>
      <c r="M2027" s="11">
        <v>0.87762010701912307</v>
      </c>
      <c r="N2027" s="11">
        <v>0.76291666666666669</v>
      </c>
      <c r="O2027" s="11">
        <v>0.78791666666666671</v>
      </c>
      <c r="P2027" s="11" t="s">
        <v>5125</v>
      </c>
      <c r="Q2027" s="13" t="s">
        <v>5125</v>
      </c>
    </row>
    <row r="2028" spans="1:17" x14ac:dyDescent="0.3">
      <c r="A2028" s="8" t="s">
        <v>1767</v>
      </c>
      <c r="B2028" s="8" t="s">
        <v>1962</v>
      </c>
      <c r="C2028" s="8">
        <v>837</v>
      </c>
      <c r="D2028" s="8"/>
      <c r="E2028" s="11">
        <v>1.0004999999999999</v>
      </c>
      <c r="F2028" s="11">
        <v>0.95242047178659917</v>
      </c>
      <c r="G2028" s="11">
        <v>0.91022329638358102</v>
      </c>
      <c r="H2028" s="11">
        <v>0.92120475197293961</v>
      </c>
      <c r="I2028" s="12">
        <v>0.86892857142857138</v>
      </c>
      <c r="J2028" s="11">
        <v>0.86781373434512399</v>
      </c>
      <c r="K2028" s="11">
        <v>0.82357277264847095</v>
      </c>
      <c r="L2028" s="11">
        <v>0.85686888895127344</v>
      </c>
      <c r="M2028" s="11">
        <v>0.90931034482758621</v>
      </c>
      <c r="N2028" s="11">
        <v>0.91551724137931034</v>
      </c>
      <c r="O2028" s="11">
        <v>0.92344827586206901</v>
      </c>
      <c r="P2028" s="11">
        <v>0.93762746143856801</v>
      </c>
      <c r="Q2028" s="13">
        <v>0.9501117667855612</v>
      </c>
    </row>
    <row r="2029" spans="1:17" x14ac:dyDescent="0.3">
      <c r="A2029" s="8" t="s">
        <v>1767</v>
      </c>
      <c r="B2029" s="8" t="s">
        <v>1811</v>
      </c>
      <c r="C2029" s="8">
        <v>878</v>
      </c>
      <c r="D2029" s="8"/>
      <c r="E2029" s="11" t="s">
        <v>5125</v>
      </c>
      <c r="F2029" s="11">
        <v>0.94238095238095243</v>
      </c>
      <c r="G2029" s="11">
        <v>0.84</v>
      </c>
      <c r="H2029" s="11">
        <v>0.90500000000000003</v>
      </c>
      <c r="I2029" s="12">
        <v>0.78049999999999997</v>
      </c>
      <c r="J2029" s="11">
        <v>0.745</v>
      </c>
      <c r="K2029" s="11">
        <v>0.72512521618065684</v>
      </c>
      <c r="L2029" s="11">
        <v>0.89349999999999996</v>
      </c>
      <c r="M2029" s="11">
        <v>0.82523809523809522</v>
      </c>
      <c r="N2029" s="11">
        <v>0.85333333333333328</v>
      </c>
      <c r="O2029" s="11">
        <v>0.80476190476190468</v>
      </c>
      <c r="P2029" s="11">
        <v>0.81805885248103594</v>
      </c>
      <c r="Q2029" s="13">
        <v>0.79761904761904756</v>
      </c>
    </row>
    <row r="2030" spans="1:17" x14ac:dyDescent="0.3">
      <c r="A2030" s="8" t="s">
        <v>1767</v>
      </c>
      <c r="B2030" s="8" t="s">
        <v>1775</v>
      </c>
      <c r="C2030" s="8">
        <v>900</v>
      </c>
      <c r="D2030" s="8"/>
      <c r="E2030" s="11">
        <v>0.90349999999999997</v>
      </c>
      <c r="F2030" s="11">
        <v>0.90391756702874249</v>
      </c>
      <c r="G2030" s="11">
        <v>0.85483514385923176</v>
      </c>
      <c r="H2030" s="11">
        <v>0.90010023979816833</v>
      </c>
      <c r="I2030" s="12">
        <v>0.82438778488336961</v>
      </c>
      <c r="J2030" s="11">
        <v>0.84136310357177524</v>
      </c>
      <c r="K2030" s="11">
        <v>0.85793531454192984</v>
      </c>
      <c r="L2030" s="11">
        <v>0.92409090909090896</v>
      </c>
      <c r="M2030" s="11">
        <v>0.81814001449830631</v>
      </c>
      <c r="N2030" s="11">
        <v>0.84426856569404984</v>
      </c>
      <c r="O2030" s="11">
        <v>0.8412232375573816</v>
      </c>
      <c r="P2030" s="11">
        <v>0.81820848136681568</v>
      </c>
      <c r="Q2030" s="13">
        <v>0.79101093572101355</v>
      </c>
    </row>
    <row r="2031" spans="1:17" x14ac:dyDescent="0.3">
      <c r="A2031" s="8" t="s">
        <v>1767</v>
      </c>
      <c r="B2031" s="8" t="s">
        <v>1768</v>
      </c>
      <c r="C2031" s="8">
        <v>927</v>
      </c>
      <c r="D2031" s="8"/>
      <c r="E2031" s="11">
        <v>0.81399999999999995</v>
      </c>
      <c r="F2031" s="11">
        <v>0.88534135593891339</v>
      </c>
      <c r="G2031" s="11">
        <v>0.78421052631578947</v>
      </c>
      <c r="H2031" s="11">
        <v>0.83186694314360321</v>
      </c>
      <c r="I2031" s="12" t="s">
        <v>5125</v>
      </c>
      <c r="J2031" s="11" t="s">
        <v>5125</v>
      </c>
      <c r="K2031" s="11">
        <v>0.71988417753702871</v>
      </c>
      <c r="L2031" s="11" t="s">
        <v>5125</v>
      </c>
      <c r="M2031" s="11" t="s">
        <v>5125</v>
      </c>
      <c r="N2031" s="11" t="s">
        <v>5125</v>
      </c>
      <c r="O2031" s="11">
        <v>0.67580446104501879</v>
      </c>
      <c r="P2031" s="11">
        <v>0.69560337943416573</v>
      </c>
      <c r="Q2031" s="13" t="s">
        <v>5125</v>
      </c>
    </row>
    <row r="2032" spans="1:17" x14ac:dyDescent="0.3">
      <c r="A2032" s="8" t="s">
        <v>1767</v>
      </c>
      <c r="B2032" s="8" t="s">
        <v>2034</v>
      </c>
      <c r="C2032" s="8">
        <v>934</v>
      </c>
      <c r="D2032" s="8"/>
      <c r="E2032" s="11">
        <v>0.92879999999999996</v>
      </c>
      <c r="F2032" s="11">
        <v>0.90833333333333333</v>
      </c>
      <c r="G2032" s="11">
        <v>0.90233333333333332</v>
      </c>
      <c r="H2032" s="11">
        <v>0.88934762963170078</v>
      </c>
      <c r="I2032" s="12">
        <v>0.87471261758938001</v>
      </c>
      <c r="J2032" s="11">
        <v>0.8404901510492353</v>
      </c>
      <c r="K2032" s="11">
        <v>0.78964285714285709</v>
      </c>
      <c r="L2032" s="11">
        <v>0.83</v>
      </c>
      <c r="M2032" s="11">
        <v>0.88206896551724134</v>
      </c>
      <c r="N2032" s="11">
        <v>0.88413793103448279</v>
      </c>
      <c r="O2032" s="11">
        <v>0.87655172413793103</v>
      </c>
      <c r="P2032" s="11">
        <v>0.88845996141713901</v>
      </c>
      <c r="Q2032" s="13">
        <v>0.87448275862068969</v>
      </c>
    </row>
    <row r="2033" spans="1:17" x14ac:dyDescent="0.3">
      <c r="A2033" s="8" t="s">
        <v>1767</v>
      </c>
      <c r="B2033" s="8" t="s">
        <v>2023</v>
      </c>
      <c r="C2033" s="8">
        <v>1008</v>
      </c>
      <c r="D2033" s="8"/>
      <c r="E2033" s="11">
        <v>0.98970000000000002</v>
      </c>
      <c r="F2033" s="11">
        <v>0.94483403758817985</v>
      </c>
      <c r="G2033" s="11">
        <v>0.90872695307646112</v>
      </c>
      <c r="H2033" s="11">
        <v>0.94045511479804877</v>
      </c>
      <c r="I2033" s="12">
        <v>0.8795108086333735</v>
      </c>
      <c r="J2033" s="11">
        <v>0.87162172110092428</v>
      </c>
      <c r="K2033" s="11">
        <v>0.79469167071414215</v>
      </c>
      <c r="L2033" s="11">
        <v>0.89873995680620167</v>
      </c>
      <c r="M2033" s="11">
        <v>0.90527145682485355</v>
      </c>
      <c r="N2033" s="11" t="s">
        <v>5125</v>
      </c>
      <c r="O2033" s="11" t="s">
        <v>5125</v>
      </c>
      <c r="P2033" s="11" t="s">
        <v>5125</v>
      </c>
      <c r="Q2033" s="13" t="s">
        <v>5125</v>
      </c>
    </row>
    <row r="2034" spans="1:17" x14ac:dyDescent="0.3">
      <c r="A2034" s="8" t="s">
        <v>1767</v>
      </c>
      <c r="B2034" s="8" t="s">
        <v>1898</v>
      </c>
      <c r="C2034" s="8">
        <v>1056</v>
      </c>
      <c r="D2034" s="8"/>
      <c r="E2034" s="11">
        <v>0.98880000000000001</v>
      </c>
      <c r="F2034" s="11">
        <v>0.90928408294508778</v>
      </c>
      <c r="G2034" s="11">
        <v>0.90041841997647043</v>
      </c>
      <c r="H2034" s="11">
        <v>0.93904761904761902</v>
      </c>
      <c r="I2034" s="12" t="s">
        <v>5125</v>
      </c>
      <c r="J2034" s="11" t="s">
        <v>5125</v>
      </c>
      <c r="K2034" s="11" t="s">
        <v>5125</v>
      </c>
      <c r="L2034" s="11" t="s">
        <v>5125</v>
      </c>
      <c r="M2034" s="11" t="s">
        <v>5125</v>
      </c>
      <c r="N2034" s="11" t="s">
        <v>5125</v>
      </c>
      <c r="O2034" s="11" t="s">
        <v>5125</v>
      </c>
      <c r="P2034" s="11" t="s">
        <v>5125</v>
      </c>
      <c r="Q2034" s="13" t="s">
        <v>5125</v>
      </c>
    </row>
    <row r="2035" spans="1:17" x14ac:dyDescent="0.3">
      <c r="A2035" s="8" t="s">
        <v>1767</v>
      </c>
      <c r="B2035" s="8" t="s">
        <v>858</v>
      </c>
      <c r="C2035" s="8">
        <v>1101</v>
      </c>
      <c r="D2035" s="8"/>
      <c r="E2035" s="11" t="s">
        <v>5125</v>
      </c>
      <c r="F2035" s="11">
        <v>0.90517664515401941</v>
      </c>
      <c r="G2035" s="11">
        <v>0.878</v>
      </c>
      <c r="H2035" s="11">
        <v>0.86992657058485723</v>
      </c>
      <c r="I2035" s="12">
        <v>0.80464285714285722</v>
      </c>
      <c r="J2035" s="11" t="s">
        <v>5125</v>
      </c>
      <c r="K2035" s="11">
        <v>0.76000000000000012</v>
      </c>
      <c r="L2035" s="11">
        <v>0.77856674478315635</v>
      </c>
      <c r="M2035" s="11">
        <v>0.86318436811349952</v>
      </c>
      <c r="N2035" s="11">
        <v>0.83843153079309118</v>
      </c>
      <c r="O2035" s="11">
        <v>0.85551724137931029</v>
      </c>
      <c r="P2035" s="11">
        <v>0.85453570606998031</v>
      </c>
      <c r="Q2035" s="13">
        <v>0.89034482758620692</v>
      </c>
    </row>
    <row r="2036" spans="1:17" x14ac:dyDescent="0.3">
      <c r="A2036" s="8" t="s">
        <v>1767</v>
      </c>
      <c r="B2036" s="8" t="s">
        <v>506</v>
      </c>
      <c r="C2036" s="8">
        <v>1140</v>
      </c>
      <c r="D2036" s="8"/>
      <c r="E2036" s="11">
        <v>0.92810000000000004</v>
      </c>
      <c r="F2036" s="11">
        <v>0.85357889029125955</v>
      </c>
      <c r="G2036" s="11">
        <v>0.74806693399748481</v>
      </c>
      <c r="H2036" s="11">
        <v>0.90940782673852194</v>
      </c>
      <c r="I2036" s="12">
        <v>0.75817934001866449</v>
      </c>
      <c r="J2036" s="11">
        <v>0.79842105263157892</v>
      </c>
      <c r="K2036" s="11">
        <v>0.6914040043909806</v>
      </c>
      <c r="L2036" s="11">
        <v>0.85638806984146454</v>
      </c>
      <c r="M2036" s="11" t="s">
        <v>5125</v>
      </c>
      <c r="N2036" s="11">
        <v>0.90300000000000002</v>
      </c>
      <c r="O2036" s="11" t="s">
        <v>5125</v>
      </c>
      <c r="P2036" s="11">
        <v>0.86414377839179135</v>
      </c>
      <c r="Q2036" s="13" t="s">
        <v>5125</v>
      </c>
    </row>
    <row r="2037" spans="1:17" x14ac:dyDescent="0.3">
      <c r="A2037" s="8" t="s">
        <v>1767</v>
      </c>
      <c r="B2037" s="8" t="s">
        <v>1781</v>
      </c>
      <c r="C2037" s="8">
        <v>1149</v>
      </c>
      <c r="D2037" s="8"/>
      <c r="E2037" s="11">
        <v>0.87809999999999999</v>
      </c>
      <c r="F2037" s="11">
        <v>1.018452638161166</v>
      </c>
      <c r="G2037" s="11">
        <v>0.99227272727272708</v>
      </c>
      <c r="H2037" s="11">
        <v>0.96753105073489587</v>
      </c>
      <c r="I2037" s="12">
        <v>0.85902029952365255</v>
      </c>
      <c r="J2037" s="11">
        <v>0.78997195281336674</v>
      </c>
      <c r="K2037" s="11">
        <v>0.7582218079242421</v>
      </c>
      <c r="L2037" s="11">
        <v>0.91159836025521157</v>
      </c>
      <c r="M2037" s="11">
        <v>0.89549999999999996</v>
      </c>
      <c r="N2037" s="11">
        <v>0.88459519524831665</v>
      </c>
      <c r="O2037" s="11">
        <v>0.87907613593447365</v>
      </c>
      <c r="P2037" s="11">
        <v>0.88532978485736036</v>
      </c>
      <c r="Q2037" s="13" t="s">
        <v>5125</v>
      </c>
    </row>
    <row r="2038" spans="1:17" x14ac:dyDescent="0.3">
      <c r="A2038" s="8" t="s">
        <v>1767</v>
      </c>
      <c r="B2038" s="8" t="s">
        <v>1785</v>
      </c>
      <c r="C2038" s="8">
        <v>1156</v>
      </c>
      <c r="D2038" s="8"/>
      <c r="E2038" s="11">
        <v>0.82899999999999996</v>
      </c>
      <c r="F2038" s="11">
        <v>0.85590909090909084</v>
      </c>
      <c r="G2038" s="11">
        <v>0.83090909090909082</v>
      </c>
      <c r="H2038" s="11">
        <v>0.84476190476190471</v>
      </c>
      <c r="I2038" s="12">
        <v>0.81</v>
      </c>
      <c r="J2038" s="11">
        <v>0.75714285714285712</v>
      </c>
      <c r="K2038" s="11">
        <v>0.75428571428571434</v>
      </c>
      <c r="L2038" s="11">
        <v>0.79619047619047612</v>
      </c>
      <c r="M2038" s="11">
        <v>0.78780297547270406</v>
      </c>
      <c r="N2038" s="11">
        <v>0.79772727272727262</v>
      </c>
      <c r="O2038" s="11">
        <v>0.77045454545454539</v>
      </c>
      <c r="P2038" s="11">
        <v>0.78772727272727272</v>
      </c>
      <c r="Q2038" s="13">
        <v>0.76500000000000001</v>
      </c>
    </row>
    <row r="2039" spans="1:17" x14ac:dyDescent="0.3">
      <c r="A2039" s="8" t="s">
        <v>1767</v>
      </c>
      <c r="B2039" s="8" t="s">
        <v>1932</v>
      </c>
      <c r="C2039" s="8">
        <v>1201</v>
      </c>
      <c r="D2039" s="8"/>
      <c r="E2039" s="11">
        <v>0.90529999999999999</v>
      </c>
      <c r="F2039" s="11">
        <v>0.85009050191003621</v>
      </c>
      <c r="G2039" s="11">
        <v>0.80475084507918693</v>
      </c>
      <c r="H2039" s="11">
        <v>0.84374249071064544</v>
      </c>
      <c r="I2039" s="12">
        <v>0.83993321834922718</v>
      </c>
      <c r="J2039" s="11">
        <v>0.83859286196130023</v>
      </c>
      <c r="K2039" s="11">
        <v>0.76576461568947618</v>
      </c>
      <c r="L2039" s="11">
        <v>0.79163732857535596</v>
      </c>
      <c r="M2039" s="11">
        <v>0.79148930931592132</v>
      </c>
      <c r="N2039" s="11">
        <v>0.79958467871633077</v>
      </c>
      <c r="O2039" s="11">
        <v>0.85383111640263332</v>
      </c>
      <c r="P2039" s="11">
        <v>0.87423076923076926</v>
      </c>
      <c r="Q2039" s="13">
        <v>0.84000000000000008</v>
      </c>
    </row>
    <row r="2040" spans="1:17" x14ac:dyDescent="0.3">
      <c r="A2040" s="8" t="s">
        <v>1767</v>
      </c>
      <c r="B2040" s="8" t="s">
        <v>1894</v>
      </c>
      <c r="C2040" s="8">
        <v>1207</v>
      </c>
      <c r="D2040" s="8"/>
      <c r="E2040" s="11">
        <v>0.90269999999999995</v>
      </c>
      <c r="F2040" s="11">
        <v>0.88349999999999995</v>
      </c>
      <c r="G2040" s="11">
        <v>0.86599999999999999</v>
      </c>
      <c r="H2040" s="11">
        <v>0.93105263157894735</v>
      </c>
      <c r="I2040" s="12">
        <v>0.79947368421052634</v>
      </c>
      <c r="J2040" s="11">
        <v>0.78315789473684216</v>
      </c>
      <c r="K2040" s="11">
        <v>0.75000000000000011</v>
      </c>
      <c r="L2040" s="11">
        <v>0.9</v>
      </c>
      <c r="M2040" s="11">
        <v>0.85850000000000004</v>
      </c>
      <c r="N2040" s="11">
        <v>0.88849999999999996</v>
      </c>
      <c r="O2040" s="11">
        <v>0.84250000000000003</v>
      </c>
      <c r="P2040" s="11" t="s">
        <v>5125</v>
      </c>
      <c r="Q2040" s="13">
        <v>0.83499999999999996</v>
      </c>
    </row>
    <row r="2041" spans="1:17" x14ac:dyDescent="0.3">
      <c r="A2041" s="8" t="s">
        <v>1767</v>
      </c>
      <c r="B2041" s="8" t="s">
        <v>2000</v>
      </c>
      <c r="C2041" s="8">
        <v>1232</v>
      </c>
      <c r="D2041" s="8"/>
      <c r="E2041" s="11">
        <v>0.97770000000000001</v>
      </c>
      <c r="F2041" s="11">
        <v>0.96869565217391318</v>
      </c>
      <c r="G2041" s="11">
        <v>0.94391304347826088</v>
      </c>
      <c r="H2041" s="11">
        <v>0.96227272727272717</v>
      </c>
      <c r="I2041" s="12">
        <v>0.91681818181818175</v>
      </c>
      <c r="J2041" s="11">
        <v>0.87181818181818171</v>
      </c>
      <c r="K2041" s="11">
        <v>0.86499999999999999</v>
      </c>
      <c r="L2041" s="11">
        <v>0.88345867789728627</v>
      </c>
      <c r="M2041" s="11">
        <v>0.8917391304347827</v>
      </c>
      <c r="N2041" s="11">
        <v>0.89304347826086961</v>
      </c>
      <c r="O2041" s="11">
        <v>0.93304347826086964</v>
      </c>
      <c r="P2041" s="11">
        <v>0.92000000000000015</v>
      </c>
      <c r="Q2041" s="13">
        <v>0.89000000000000012</v>
      </c>
    </row>
    <row r="2042" spans="1:17" x14ac:dyDescent="0.3">
      <c r="A2042" s="8" t="s">
        <v>1767</v>
      </c>
      <c r="B2042" s="8" t="s">
        <v>2037</v>
      </c>
      <c r="C2042" s="8">
        <v>1273</v>
      </c>
      <c r="D2042" s="8"/>
      <c r="E2042" s="11" t="s">
        <v>5125</v>
      </c>
      <c r="F2042" s="11" t="s">
        <v>5125</v>
      </c>
      <c r="G2042" s="11" t="s">
        <v>5125</v>
      </c>
      <c r="H2042" s="11" t="s">
        <v>5125</v>
      </c>
      <c r="I2042" s="12" t="s">
        <v>5125</v>
      </c>
      <c r="J2042" s="11" t="s">
        <v>5125</v>
      </c>
      <c r="K2042" s="11" t="s">
        <v>5125</v>
      </c>
      <c r="L2042" s="11" t="s">
        <v>5125</v>
      </c>
      <c r="M2042" s="11" t="s">
        <v>5125</v>
      </c>
      <c r="N2042" s="11" t="s">
        <v>5125</v>
      </c>
      <c r="O2042" s="11" t="s">
        <v>5125</v>
      </c>
      <c r="P2042" s="11" t="s">
        <v>5125</v>
      </c>
      <c r="Q2042" s="13" t="s">
        <v>5125</v>
      </c>
    </row>
    <row r="2043" spans="1:17" x14ac:dyDescent="0.3">
      <c r="A2043" s="8" t="s">
        <v>1767</v>
      </c>
      <c r="B2043" s="8" t="s">
        <v>1914</v>
      </c>
      <c r="C2043" s="8">
        <v>1298</v>
      </c>
      <c r="D2043" s="8"/>
      <c r="E2043" s="11">
        <v>0.83679999999999999</v>
      </c>
      <c r="F2043" s="11">
        <v>0.81330913695131968</v>
      </c>
      <c r="G2043" s="11">
        <v>0.80100000000000005</v>
      </c>
      <c r="H2043" s="11">
        <v>0.78655172413793106</v>
      </c>
      <c r="I2043" s="12">
        <v>0.73875324501530182</v>
      </c>
      <c r="J2043" s="11">
        <v>0.72198576963744887</v>
      </c>
      <c r="K2043" s="11">
        <v>0.67966996118975209</v>
      </c>
      <c r="L2043" s="11">
        <v>0.72750000000000004</v>
      </c>
      <c r="M2043" s="11">
        <v>0.76758620689655177</v>
      </c>
      <c r="N2043" s="11">
        <v>0.78</v>
      </c>
      <c r="O2043" s="11">
        <v>0.79253193934228372</v>
      </c>
      <c r="P2043" s="11">
        <v>0.7975862068965518</v>
      </c>
      <c r="Q2043" s="13" t="s">
        <v>5125</v>
      </c>
    </row>
    <row r="2044" spans="1:17" x14ac:dyDescent="0.3">
      <c r="A2044" s="8" t="s">
        <v>1767</v>
      </c>
      <c r="B2044" s="8" t="s">
        <v>1999</v>
      </c>
      <c r="C2044" s="8">
        <v>1356</v>
      </c>
      <c r="D2044" s="8"/>
      <c r="E2044" s="11">
        <v>0.9083</v>
      </c>
      <c r="F2044" s="11">
        <v>0.90600000000000003</v>
      </c>
      <c r="G2044" s="11">
        <v>0.85066666666666668</v>
      </c>
      <c r="H2044" s="11" t="s">
        <v>5125</v>
      </c>
      <c r="I2044" s="12" t="s">
        <v>5125</v>
      </c>
      <c r="J2044" s="11">
        <v>0.77290024054901918</v>
      </c>
      <c r="K2044" s="11">
        <v>0.7559705889923396</v>
      </c>
      <c r="L2044" s="11">
        <v>0.80583924353098069</v>
      </c>
      <c r="M2044" s="11">
        <v>0.80469402339658458</v>
      </c>
      <c r="N2044" s="11">
        <v>0.84906424505459943</v>
      </c>
      <c r="O2044" s="11">
        <v>0.87763756528904457</v>
      </c>
      <c r="P2044" s="11">
        <v>0.91970871346311145</v>
      </c>
      <c r="Q2044" s="13" t="s">
        <v>5125</v>
      </c>
    </row>
    <row r="2045" spans="1:17" x14ac:dyDescent="0.3">
      <c r="A2045" s="8" t="s">
        <v>1767</v>
      </c>
      <c r="B2045" s="8" t="s">
        <v>1825</v>
      </c>
      <c r="C2045" s="8">
        <v>1390</v>
      </c>
      <c r="D2045" s="8"/>
      <c r="E2045" s="11">
        <v>1.0078</v>
      </c>
      <c r="F2045" s="11">
        <v>0.95053757616722601</v>
      </c>
      <c r="G2045" s="11">
        <v>0.89740921178154165</v>
      </c>
      <c r="H2045" s="11">
        <v>0.86496917997745504</v>
      </c>
      <c r="I2045" s="12">
        <v>0.85899846659465695</v>
      </c>
      <c r="J2045" s="11">
        <v>0.81878174424681383</v>
      </c>
      <c r="K2045" s="11">
        <v>0.77263321790810202</v>
      </c>
      <c r="L2045" s="11" t="s">
        <v>5125</v>
      </c>
      <c r="M2045" s="11">
        <v>0.65922842692570638</v>
      </c>
      <c r="N2045" s="11">
        <v>0.76913390818128557</v>
      </c>
      <c r="O2045" s="11">
        <v>0.88040350354762098</v>
      </c>
      <c r="P2045" s="11">
        <v>0.88433043405018819</v>
      </c>
      <c r="Q2045" s="13" t="s">
        <v>5125</v>
      </c>
    </row>
    <row r="2046" spans="1:17" x14ac:dyDescent="0.3">
      <c r="A2046" s="8" t="s">
        <v>1767</v>
      </c>
      <c r="B2046" s="8" t="s">
        <v>4780</v>
      </c>
      <c r="C2046" s="8">
        <v>1427</v>
      </c>
      <c r="D2046" s="8"/>
      <c r="E2046" s="11" t="s">
        <v>5125</v>
      </c>
      <c r="F2046" s="11" t="s">
        <v>5125</v>
      </c>
      <c r="G2046" s="11" t="s">
        <v>5125</v>
      </c>
      <c r="H2046" s="11" t="s">
        <v>5125</v>
      </c>
      <c r="I2046" s="12" t="s">
        <v>5125</v>
      </c>
      <c r="J2046" s="11" t="s">
        <v>5125</v>
      </c>
      <c r="K2046" s="11" t="s">
        <v>5125</v>
      </c>
      <c r="L2046" s="11" t="s">
        <v>5125</v>
      </c>
      <c r="M2046" s="11" t="s">
        <v>5125</v>
      </c>
      <c r="N2046" s="11" t="s">
        <v>5125</v>
      </c>
      <c r="O2046" s="11" t="s">
        <v>5125</v>
      </c>
      <c r="P2046" s="11" t="s">
        <v>5125</v>
      </c>
      <c r="Q2046" s="13" t="s">
        <v>5125</v>
      </c>
    </row>
    <row r="2047" spans="1:17" x14ac:dyDescent="0.3">
      <c r="A2047" s="8" t="s">
        <v>1767</v>
      </c>
      <c r="B2047" s="8" t="s">
        <v>2033</v>
      </c>
      <c r="C2047" s="8">
        <v>1461</v>
      </c>
      <c r="D2047" s="8"/>
      <c r="E2047" s="11">
        <v>0.88639999999999997</v>
      </c>
      <c r="F2047" s="11">
        <v>0.88909090909090904</v>
      </c>
      <c r="G2047" s="11">
        <v>0.85636363636363622</v>
      </c>
      <c r="H2047" s="11">
        <v>0.91761904761904756</v>
      </c>
      <c r="I2047" s="12">
        <v>0.86428571428571421</v>
      </c>
      <c r="J2047" s="11">
        <v>0.87800117992063964</v>
      </c>
      <c r="K2047" s="11">
        <v>0.80238095238095242</v>
      </c>
      <c r="L2047" s="11">
        <v>0.87790610181077311</v>
      </c>
      <c r="M2047" s="11">
        <v>0.84508545845272198</v>
      </c>
      <c r="N2047" s="11">
        <v>0.83621635123669424</v>
      </c>
      <c r="O2047" s="11">
        <v>0.86197121089947581</v>
      </c>
      <c r="P2047" s="11">
        <v>0.85318181818181815</v>
      </c>
      <c r="Q2047" s="13">
        <v>0.84578269231602732</v>
      </c>
    </row>
    <row r="2048" spans="1:17" x14ac:dyDescent="0.3">
      <c r="A2048" s="8" t="s">
        <v>1767</v>
      </c>
      <c r="B2048" s="8" t="s">
        <v>1948</v>
      </c>
      <c r="C2048" s="8">
        <v>1493</v>
      </c>
      <c r="D2048" s="8"/>
      <c r="E2048" s="11">
        <v>1.0178</v>
      </c>
      <c r="F2048" s="11">
        <v>0.93125000000000002</v>
      </c>
      <c r="G2048" s="11">
        <v>0.92260326360372424</v>
      </c>
      <c r="H2048" s="11">
        <v>0.86478260869565227</v>
      </c>
      <c r="I2048" s="12">
        <v>0.82634830821894434</v>
      </c>
      <c r="J2048" s="11">
        <v>0.79956521739130437</v>
      </c>
      <c r="K2048" s="11">
        <v>0.79545191168978757</v>
      </c>
      <c r="L2048" s="11">
        <v>0.82434782608695656</v>
      </c>
      <c r="M2048" s="11">
        <v>0.81833333333333336</v>
      </c>
      <c r="N2048" s="11">
        <v>0.89541666666666675</v>
      </c>
      <c r="O2048" s="11">
        <v>0.89622422691369164</v>
      </c>
      <c r="P2048" s="11">
        <v>0.89271132493023686</v>
      </c>
      <c r="Q2048" s="13" t="s">
        <v>5125</v>
      </c>
    </row>
    <row r="2049" spans="1:17" x14ac:dyDescent="0.3">
      <c r="A2049" s="8" t="s">
        <v>1767</v>
      </c>
      <c r="B2049" s="8" t="s">
        <v>5143</v>
      </c>
      <c r="C2049" s="8">
        <v>1522</v>
      </c>
      <c r="D2049" s="8"/>
      <c r="E2049" s="11" t="s">
        <v>5125</v>
      </c>
      <c r="F2049" s="11" t="s">
        <v>5125</v>
      </c>
      <c r="G2049" s="11" t="s">
        <v>5125</v>
      </c>
      <c r="H2049" s="11" t="s">
        <v>5125</v>
      </c>
      <c r="I2049" s="12" t="s">
        <v>5125</v>
      </c>
      <c r="J2049" s="11" t="s">
        <v>5125</v>
      </c>
      <c r="K2049" s="11" t="s">
        <v>5125</v>
      </c>
      <c r="L2049" s="11" t="s">
        <v>5125</v>
      </c>
      <c r="M2049" s="11" t="s">
        <v>5125</v>
      </c>
      <c r="N2049" s="11" t="s">
        <v>5125</v>
      </c>
      <c r="O2049" s="11" t="s">
        <v>5125</v>
      </c>
      <c r="P2049" s="11" t="s">
        <v>5125</v>
      </c>
      <c r="Q2049" s="13" t="s">
        <v>5125</v>
      </c>
    </row>
    <row r="2050" spans="1:17" x14ac:dyDescent="0.3">
      <c r="A2050" s="8" t="s">
        <v>1767</v>
      </c>
      <c r="B2050" s="8" t="s">
        <v>1833</v>
      </c>
      <c r="C2050" s="8">
        <v>1547</v>
      </c>
      <c r="D2050" s="8"/>
      <c r="E2050" s="11">
        <v>0.91910000000000003</v>
      </c>
      <c r="F2050" s="11">
        <v>0.87566666666666659</v>
      </c>
      <c r="G2050" s="11">
        <v>0.80966666666666665</v>
      </c>
      <c r="H2050" s="11">
        <v>0.81344827586206903</v>
      </c>
      <c r="I2050" s="12">
        <v>0.79096815960516453</v>
      </c>
      <c r="J2050" s="11">
        <v>0.77533969426411575</v>
      </c>
      <c r="K2050" s="11">
        <v>0.74642857142857144</v>
      </c>
      <c r="L2050" s="11">
        <v>0.78000000000000014</v>
      </c>
      <c r="M2050" s="11">
        <v>0.87303746158122042</v>
      </c>
      <c r="N2050" s="11">
        <v>0.87447406801799787</v>
      </c>
      <c r="O2050" s="11">
        <v>0.9072559687460805</v>
      </c>
      <c r="P2050" s="11">
        <v>0.91096601373357522</v>
      </c>
      <c r="Q2050" s="13">
        <v>0.82311580519404326</v>
      </c>
    </row>
    <row r="2051" spans="1:17" x14ac:dyDescent="0.3">
      <c r="A2051" s="8" t="s">
        <v>1767</v>
      </c>
      <c r="B2051" s="8" t="s">
        <v>678</v>
      </c>
      <c r="C2051" s="8">
        <v>1572</v>
      </c>
      <c r="D2051" s="8"/>
      <c r="E2051" s="11" t="s">
        <v>5125</v>
      </c>
      <c r="F2051" s="11" t="s">
        <v>5125</v>
      </c>
      <c r="G2051" s="11">
        <v>0.80836026976648512</v>
      </c>
      <c r="H2051" s="11">
        <v>0.79436512949259475</v>
      </c>
      <c r="I2051" s="12">
        <v>0.73601926645456384</v>
      </c>
      <c r="J2051" s="11">
        <v>0.70927777826767102</v>
      </c>
      <c r="K2051" s="11">
        <v>0.70087023950785576</v>
      </c>
      <c r="L2051" s="11">
        <v>0.71774020671017846</v>
      </c>
      <c r="M2051" s="11">
        <v>0.79695977486789671</v>
      </c>
      <c r="N2051" s="11">
        <v>0.76992579879662681</v>
      </c>
      <c r="O2051" s="11">
        <v>0.79105086060168628</v>
      </c>
      <c r="P2051" s="11">
        <v>0.79173656127455472</v>
      </c>
      <c r="Q2051" s="13">
        <v>0.84476999209735926</v>
      </c>
    </row>
    <row r="2052" spans="1:17" x14ac:dyDescent="0.3">
      <c r="A2052" s="8" t="s">
        <v>1767</v>
      </c>
      <c r="B2052" s="8" t="s">
        <v>1927</v>
      </c>
      <c r="C2052" s="8">
        <v>1631</v>
      </c>
      <c r="D2052" s="8"/>
      <c r="E2052" s="11" t="s">
        <v>5125</v>
      </c>
      <c r="F2052" s="11" t="s">
        <v>5125</v>
      </c>
      <c r="G2052" s="11">
        <v>0.80883786189743667</v>
      </c>
      <c r="H2052" s="11">
        <v>0.7879243883446434</v>
      </c>
      <c r="I2052" s="12">
        <v>0.68869876333136271</v>
      </c>
      <c r="J2052" s="11">
        <v>0.70058550286375221</v>
      </c>
      <c r="K2052" s="11">
        <v>0.66726627685270401</v>
      </c>
      <c r="L2052" s="11">
        <v>0.68670985862589717</v>
      </c>
      <c r="M2052" s="11">
        <v>0.75567723316704116</v>
      </c>
      <c r="N2052" s="11">
        <v>0.75328101763816591</v>
      </c>
      <c r="O2052" s="11" t="s">
        <v>5125</v>
      </c>
      <c r="P2052" s="11" t="s">
        <v>5125</v>
      </c>
      <c r="Q2052" s="13" t="s">
        <v>5125</v>
      </c>
    </row>
    <row r="2053" spans="1:17" x14ac:dyDescent="0.3">
      <c r="A2053" s="8" t="s">
        <v>1767</v>
      </c>
      <c r="B2053" s="8" t="s">
        <v>1969</v>
      </c>
      <c r="C2053" s="8">
        <v>1675</v>
      </c>
      <c r="D2053" s="8"/>
      <c r="E2053" s="11">
        <v>0.8911</v>
      </c>
      <c r="F2053" s="11">
        <v>0.81770571912602841</v>
      </c>
      <c r="G2053" s="11">
        <v>0.7553333333333333</v>
      </c>
      <c r="H2053" s="11">
        <v>0.79038762596872547</v>
      </c>
      <c r="I2053" s="12">
        <v>0.73448232824031601</v>
      </c>
      <c r="J2053" s="11">
        <v>0.73158794501142355</v>
      </c>
      <c r="K2053" s="11">
        <v>0.68714285714285717</v>
      </c>
      <c r="L2053" s="11">
        <v>0.69040797609812654</v>
      </c>
      <c r="M2053" s="11">
        <v>0.74003332056360238</v>
      </c>
      <c r="N2053" s="11">
        <v>0.76448275862068971</v>
      </c>
      <c r="O2053" s="11">
        <v>0.78295660253029076</v>
      </c>
      <c r="P2053" s="11">
        <v>0.76960712354122529</v>
      </c>
      <c r="Q2053" s="13">
        <v>0.76265934346833875</v>
      </c>
    </row>
    <row r="2054" spans="1:17" x14ac:dyDescent="0.3">
      <c r="A2054" s="8" t="s">
        <v>1767</v>
      </c>
      <c r="B2054" s="8" t="s">
        <v>2056</v>
      </c>
      <c r="C2054" s="8">
        <v>1688</v>
      </c>
      <c r="D2054" s="8"/>
      <c r="E2054" s="11" t="s">
        <v>5125</v>
      </c>
      <c r="F2054" s="11" t="s">
        <v>5125</v>
      </c>
      <c r="G2054" s="11">
        <v>0.80959999999999999</v>
      </c>
      <c r="H2054" s="11">
        <v>0.81860823646878411</v>
      </c>
      <c r="I2054" s="12">
        <v>0.80188477781167544</v>
      </c>
      <c r="J2054" s="11">
        <v>0.80541666666666667</v>
      </c>
      <c r="K2054" s="11">
        <v>0.8091666666666667</v>
      </c>
      <c r="L2054" s="11">
        <v>0.85229963844320822</v>
      </c>
      <c r="M2054" s="11">
        <v>0.84146784861144075</v>
      </c>
      <c r="N2054" s="11">
        <v>0.84440000000000004</v>
      </c>
      <c r="O2054" s="11">
        <v>0.83261649445042107</v>
      </c>
      <c r="P2054" s="11">
        <v>0.85519999999999996</v>
      </c>
      <c r="Q2054" s="13">
        <v>0.86</v>
      </c>
    </row>
    <row r="2055" spans="1:17" x14ac:dyDescent="0.3">
      <c r="A2055" s="8" t="s">
        <v>1767</v>
      </c>
      <c r="B2055" s="8" t="s">
        <v>1849</v>
      </c>
      <c r="C2055" s="8">
        <v>1749</v>
      </c>
      <c r="D2055" s="8"/>
      <c r="E2055" s="11">
        <v>0.81479999999999997</v>
      </c>
      <c r="F2055" s="11">
        <v>0.81642640571956093</v>
      </c>
      <c r="G2055" s="11">
        <v>0.80136363636363628</v>
      </c>
      <c r="H2055" s="11">
        <v>0.86095238095238091</v>
      </c>
      <c r="I2055" s="12">
        <v>0.76783735731728742</v>
      </c>
      <c r="J2055" s="11">
        <v>0.74476190476190474</v>
      </c>
      <c r="K2055" s="11">
        <v>0.73452591467115769</v>
      </c>
      <c r="L2055" s="11">
        <v>0.85442488335748079</v>
      </c>
      <c r="M2055" s="11">
        <v>0.79744487497084671</v>
      </c>
      <c r="N2055" s="11">
        <v>0.83626748247571447</v>
      </c>
      <c r="O2055" s="11">
        <v>0.81953676642531648</v>
      </c>
      <c r="P2055" s="11">
        <v>0.81818181818181812</v>
      </c>
      <c r="Q2055" s="13" t="s">
        <v>5125</v>
      </c>
    </row>
    <row r="2056" spans="1:17" x14ac:dyDescent="0.3">
      <c r="A2056" s="8" t="s">
        <v>1767</v>
      </c>
      <c r="B2056" s="8" t="s">
        <v>2082</v>
      </c>
      <c r="C2056" s="8">
        <v>1792</v>
      </c>
      <c r="D2056" s="8"/>
      <c r="E2056" s="11">
        <v>0.97689999999999999</v>
      </c>
      <c r="F2056" s="11">
        <v>0.96799999999999997</v>
      </c>
      <c r="G2056" s="11">
        <v>0.96905647746122381</v>
      </c>
      <c r="H2056" s="11">
        <v>0.91689863960226947</v>
      </c>
      <c r="I2056" s="12">
        <v>0.88472975657320596</v>
      </c>
      <c r="J2056" s="11">
        <v>0.83825711227765176</v>
      </c>
      <c r="K2056" s="11">
        <v>0.81703132623962615</v>
      </c>
      <c r="L2056" s="11">
        <v>0.8460147893058898</v>
      </c>
      <c r="M2056" s="11">
        <v>0.89174614133555907</v>
      </c>
      <c r="N2056" s="11">
        <v>0.89144450617615256</v>
      </c>
      <c r="O2056" s="11">
        <v>0.87586206896551733</v>
      </c>
      <c r="P2056" s="11">
        <v>0.8704485885721015</v>
      </c>
      <c r="Q2056" s="13">
        <v>0.87716516104913211</v>
      </c>
    </row>
    <row r="2057" spans="1:17" x14ac:dyDescent="0.3">
      <c r="A2057" s="8" t="s">
        <v>1767</v>
      </c>
      <c r="B2057" s="8" t="s">
        <v>1820</v>
      </c>
      <c r="C2057" s="8">
        <v>1843</v>
      </c>
      <c r="D2057" s="8"/>
      <c r="E2057" s="11">
        <v>0.87839999999999996</v>
      </c>
      <c r="F2057" s="11">
        <v>0.8610000000000001</v>
      </c>
      <c r="G2057" s="11">
        <v>0.85042287447115195</v>
      </c>
      <c r="H2057" s="11">
        <v>0.86586206896551732</v>
      </c>
      <c r="I2057" s="12">
        <v>0.86303445949031499</v>
      </c>
      <c r="J2057" s="11">
        <v>0.82605367296673904</v>
      </c>
      <c r="K2057" s="11">
        <v>0.77821428571428575</v>
      </c>
      <c r="L2057" s="11">
        <v>0.76686522575302341</v>
      </c>
      <c r="M2057" s="11">
        <v>0.81719100102557307</v>
      </c>
      <c r="N2057" s="11">
        <v>0.83137931034482759</v>
      </c>
      <c r="O2057" s="11">
        <v>0.87325368681854465</v>
      </c>
      <c r="P2057" s="11">
        <v>0.86087028434826618</v>
      </c>
      <c r="Q2057" s="13">
        <v>0.84931034482758627</v>
      </c>
    </row>
    <row r="2058" spans="1:17" x14ac:dyDescent="0.3">
      <c r="A2058" s="8" t="s">
        <v>1767</v>
      </c>
      <c r="B2058" s="8" t="s">
        <v>1909</v>
      </c>
      <c r="C2058" s="8">
        <v>1911</v>
      </c>
      <c r="D2058" s="8"/>
      <c r="E2058" s="11">
        <v>0.98119999999999996</v>
      </c>
      <c r="F2058" s="11">
        <v>0.95173429292188372</v>
      </c>
      <c r="G2058" s="11">
        <v>0.86770021886530047</v>
      </c>
      <c r="H2058" s="11">
        <v>0.90899513355696182</v>
      </c>
      <c r="I2058" s="12">
        <v>0.92675780535730601</v>
      </c>
      <c r="J2058" s="11">
        <v>0.87320822876493109</v>
      </c>
      <c r="K2058" s="11">
        <v>0.86533300007526126</v>
      </c>
      <c r="L2058" s="11">
        <v>0.88455866579193587</v>
      </c>
      <c r="M2058" s="11">
        <v>1.0038050629427278</v>
      </c>
      <c r="N2058" s="11">
        <v>0.99285759252489347</v>
      </c>
      <c r="O2058" s="11">
        <v>0.94535314655241365</v>
      </c>
      <c r="P2058" s="11" t="s">
        <v>5125</v>
      </c>
      <c r="Q2058" s="13" t="s">
        <v>5125</v>
      </c>
    </row>
    <row r="2059" spans="1:17" x14ac:dyDescent="0.3">
      <c r="A2059" s="8" t="s">
        <v>1767</v>
      </c>
      <c r="B2059" s="8" t="s">
        <v>2039</v>
      </c>
      <c r="C2059" s="8">
        <v>1933</v>
      </c>
      <c r="D2059" s="8"/>
      <c r="E2059" s="11">
        <v>0.90239999999999998</v>
      </c>
      <c r="F2059" s="11">
        <v>0.94687859769637939</v>
      </c>
      <c r="G2059" s="11">
        <v>0.8783333333333333</v>
      </c>
      <c r="H2059" s="11">
        <v>0.90931034482758621</v>
      </c>
      <c r="I2059" s="12">
        <v>0.81420753774522503</v>
      </c>
      <c r="J2059" s="11">
        <v>0.82071428571428573</v>
      </c>
      <c r="K2059" s="11">
        <v>0.77107518656600882</v>
      </c>
      <c r="L2059" s="11">
        <v>0.81538125120150862</v>
      </c>
      <c r="M2059" s="11">
        <v>0.88253792224986227</v>
      </c>
      <c r="N2059" s="11">
        <v>0.87982164547555219</v>
      </c>
      <c r="O2059" s="11">
        <v>0.86235603483524592</v>
      </c>
      <c r="P2059" s="11">
        <v>0.87673173074484778</v>
      </c>
      <c r="Q2059" s="13">
        <v>0.86986422271507502</v>
      </c>
    </row>
    <row r="2060" spans="1:17" x14ac:dyDescent="0.3">
      <c r="A2060" s="8" t="s">
        <v>1767</v>
      </c>
      <c r="B2060" s="8" t="s">
        <v>2031</v>
      </c>
      <c r="C2060" s="8">
        <v>1944</v>
      </c>
      <c r="D2060" s="8"/>
      <c r="E2060" s="11">
        <v>0.9123</v>
      </c>
      <c r="F2060" s="11">
        <v>0.88387096774193552</v>
      </c>
      <c r="G2060" s="11">
        <v>0.86225806451612907</v>
      </c>
      <c r="H2060" s="11">
        <v>0.87733333333333341</v>
      </c>
      <c r="I2060" s="12">
        <v>0.86874401496133302</v>
      </c>
      <c r="J2060" s="11">
        <v>0.82896551724137935</v>
      </c>
      <c r="K2060" s="11">
        <v>0.79275862068965519</v>
      </c>
      <c r="L2060" s="11">
        <v>0.83151816393825206</v>
      </c>
      <c r="M2060" s="11">
        <v>0.87699999999999989</v>
      </c>
      <c r="N2060" s="11">
        <v>0.85746466708094127</v>
      </c>
      <c r="O2060" s="11">
        <v>0.86399999999999999</v>
      </c>
      <c r="P2060" s="11">
        <v>0.87492735565822</v>
      </c>
      <c r="Q2060" s="13">
        <v>0.87866666666666671</v>
      </c>
    </row>
    <row r="2061" spans="1:17" x14ac:dyDescent="0.3">
      <c r="A2061" s="8" t="s">
        <v>1767</v>
      </c>
      <c r="B2061" s="8" t="s">
        <v>1996</v>
      </c>
      <c r="C2061" s="8">
        <v>2008</v>
      </c>
      <c r="D2061" s="8"/>
      <c r="E2061" s="11">
        <v>0.99809999999999999</v>
      </c>
      <c r="F2061" s="11">
        <v>0.93486622155537891</v>
      </c>
      <c r="G2061" s="11">
        <v>0.93887245206980319</v>
      </c>
      <c r="H2061" s="11">
        <v>0.91117055741045172</v>
      </c>
      <c r="I2061" s="12">
        <v>0.81848516559967766</v>
      </c>
      <c r="J2061" s="11">
        <v>0.77134447942780904</v>
      </c>
      <c r="K2061" s="11">
        <v>0.7692076643505078</v>
      </c>
      <c r="L2061" s="11">
        <v>0.79983444742700927</v>
      </c>
      <c r="M2061" s="11">
        <v>0.842812932779061</v>
      </c>
      <c r="N2061" s="11">
        <v>0.84639206003951006</v>
      </c>
      <c r="O2061" s="11">
        <v>0.86254839535635297</v>
      </c>
      <c r="P2061" s="11">
        <v>0.8662884957164857</v>
      </c>
      <c r="Q2061" s="13">
        <v>0.86149610637471752</v>
      </c>
    </row>
    <row r="2062" spans="1:17" x14ac:dyDescent="0.3">
      <c r="A2062" s="8" t="s">
        <v>1767</v>
      </c>
      <c r="B2062" s="8" t="s">
        <v>1922</v>
      </c>
      <c r="C2062" s="8">
        <v>2015</v>
      </c>
      <c r="D2062" s="8"/>
      <c r="E2062" s="11">
        <v>0.90259999999999996</v>
      </c>
      <c r="F2062" s="11">
        <v>0.90300000000000002</v>
      </c>
      <c r="G2062" s="11">
        <v>0.89449999999999996</v>
      </c>
      <c r="H2062" s="11">
        <v>0.94105263157894747</v>
      </c>
      <c r="I2062" s="12">
        <v>0.84578947368421054</v>
      </c>
      <c r="J2062" s="11">
        <v>0.8231578947368422</v>
      </c>
      <c r="K2062" s="11">
        <v>0.79368421052631588</v>
      </c>
      <c r="L2062" s="11">
        <v>0.92157894736842105</v>
      </c>
      <c r="M2062" s="11">
        <v>0.87150000000000005</v>
      </c>
      <c r="N2062" s="11">
        <v>0.84464891833729749</v>
      </c>
      <c r="O2062" s="11">
        <v>0.86950000000000005</v>
      </c>
      <c r="P2062" s="11">
        <v>0.88400000000000001</v>
      </c>
      <c r="Q2062" s="13" t="s">
        <v>5125</v>
      </c>
    </row>
    <row r="2063" spans="1:17" x14ac:dyDescent="0.3">
      <c r="A2063" s="8" t="s">
        <v>1767</v>
      </c>
      <c r="B2063" s="8" t="s">
        <v>2068</v>
      </c>
      <c r="C2063" s="8">
        <v>2021</v>
      </c>
      <c r="D2063" s="8"/>
      <c r="E2063" s="11" t="s">
        <v>5125</v>
      </c>
      <c r="F2063" s="11" t="s">
        <v>5125</v>
      </c>
      <c r="G2063" s="11" t="s">
        <v>5125</v>
      </c>
      <c r="H2063" s="11" t="s">
        <v>5125</v>
      </c>
      <c r="I2063" s="12" t="s">
        <v>5125</v>
      </c>
      <c r="J2063" s="11" t="s">
        <v>5125</v>
      </c>
      <c r="K2063" s="11" t="s">
        <v>5125</v>
      </c>
      <c r="L2063" s="11" t="s">
        <v>5125</v>
      </c>
      <c r="M2063" s="11" t="s">
        <v>5125</v>
      </c>
      <c r="N2063" s="11" t="s">
        <v>5125</v>
      </c>
      <c r="O2063" s="11" t="s">
        <v>5125</v>
      </c>
      <c r="P2063" s="11" t="s">
        <v>5125</v>
      </c>
      <c r="Q2063" s="13" t="s">
        <v>5125</v>
      </c>
    </row>
    <row r="2064" spans="1:17" x14ac:dyDescent="0.3">
      <c r="A2064" s="8" t="s">
        <v>1767</v>
      </c>
      <c r="B2064" s="8" t="s">
        <v>4781</v>
      </c>
      <c r="C2064" s="8">
        <v>2030</v>
      </c>
      <c r="D2064" s="8"/>
      <c r="E2064" s="11" t="s">
        <v>5125</v>
      </c>
      <c r="F2064" s="11" t="s">
        <v>5125</v>
      </c>
      <c r="G2064" s="11" t="s">
        <v>5125</v>
      </c>
      <c r="H2064" s="11" t="s">
        <v>5125</v>
      </c>
      <c r="I2064" s="12">
        <v>0.73183632485074102</v>
      </c>
      <c r="J2064" s="11" t="s">
        <v>5125</v>
      </c>
      <c r="K2064" s="11" t="s">
        <v>5125</v>
      </c>
      <c r="L2064" s="11" t="s">
        <v>5125</v>
      </c>
      <c r="M2064" s="11" t="s">
        <v>5125</v>
      </c>
      <c r="N2064" s="11" t="s">
        <v>5125</v>
      </c>
      <c r="O2064" s="11" t="s">
        <v>5125</v>
      </c>
      <c r="P2064" s="11" t="s">
        <v>5125</v>
      </c>
      <c r="Q2064" s="13" t="s">
        <v>5125</v>
      </c>
    </row>
    <row r="2065" spans="1:17" x14ac:dyDescent="0.3">
      <c r="A2065" s="8" t="s">
        <v>1767</v>
      </c>
      <c r="B2065" s="8" t="s">
        <v>1997</v>
      </c>
      <c r="C2065" s="8">
        <v>2036</v>
      </c>
      <c r="D2065" s="8"/>
      <c r="E2065" s="11">
        <v>0.88119999999999998</v>
      </c>
      <c r="F2065" s="11">
        <v>0.89315283479365404</v>
      </c>
      <c r="G2065" s="11">
        <v>0.83461863782448076</v>
      </c>
      <c r="H2065" s="11">
        <v>0.88197656790759793</v>
      </c>
      <c r="I2065" s="12">
        <v>0.81066003043906232</v>
      </c>
      <c r="J2065" s="11">
        <v>0.80397770695426629</v>
      </c>
      <c r="K2065" s="11">
        <v>0.75745780387901063</v>
      </c>
      <c r="L2065" s="11">
        <v>0.81083713536050761</v>
      </c>
      <c r="M2065" s="11">
        <v>0.8188519264169799</v>
      </c>
      <c r="N2065" s="11">
        <v>0.82628787292028882</v>
      </c>
      <c r="O2065" s="11">
        <v>0.82216794989422282</v>
      </c>
      <c r="P2065" s="11">
        <v>0.82444093466963309</v>
      </c>
      <c r="Q2065" s="13">
        <v>0.84002424376899298</v>
      </c>
    </row>
    <row r="2066" spans="1:17" x14ac:dyDescent="0.3">
      <c r="A2066" s="8" t="s">
        <v>1767</v>
      </c>
      <c r="B2066" s="8" t="s">
        <v>4782</v>
      </c>
      <c r="C2066" s="8">
        <v>2066</v>
      </c>
      <c r="D2066" s="8"/>
      <c r="E2066" s="11">
        <v>0.88680000000000003</v>
      </c>
      <c r="F2066" s="11" t="s">
        <v>5125</v>
      </c>
      <c r="G2066" s="11" t="s">
        <v>5125</v>
      </c>
      <c r="H2066" s="11" t="s">
        <v>5125</v>
      </c>
      <c r="I2066" s="12" t="s">
        <v>5125</v>
      </c>
      <c r="J2066" s="11" t="s">
        <v>5125</v>
      </c>
      <c r="K2066" s="11" t="s">
        <v>5125</v>
      </c>
      <c r="L2066" s="11" t="s">
        <v>5125</v>
      </c>
      <c r="M2066" s="11" t="s">
        <v>5125</v>
      </c>
      <c r="N2066" s="11" t="s">
        <v>5125</v>
      </c>
      <c r="O2066" s="11" t="s">
        <v>5125</v>
      </c>
      <c r="P2066" s="11" t="s">
        <v>5125</v>
      </c>
      <c r="Q2066" s="13" t="s">
        <v>5125</v>
      </c>
    </row>
    <row r="2067" spans="1:17" x14ac:dyDescent="0.3">
      <c r="A2067" s="8" t="s">
        <v>1767</v>
      </c>
      <c r="B2067" s="8" t="s">
        <v>1826</v>
      </c>
      <c r="C2067" s="8">
        <v>2078</v>
      </c>
      <c r="D2067" s="8"/>
      <c r="E2067" s="11">
        <v>0.94130000000000003</v>
      </c>
      <c r="F2067" s="11">
        <v>0.90033333333333332</v>
      </c>
      <c r="G2067" s="11">
        <v>0.89827921083797069</v>
      </c>
      <c r="H2067" s="11">
        <v>0.89761974527827693</v>
      </c>
      <c r="I2067" s="12">
        <v>0.84869863796622547</v>
      </c>
      <c r="J2067" s="11">
        <v>0.81788603541813254</v>
      </c>
      <c r="K2067" s="11">
        <v>0.79464285714285721</v>
      </c>
      <c r="L2067" s="11">
        <v>0.8214816953630063</v>
      </c>
      <c r="M2067" s="11">
        <v>0.88704613873834204</v>
      </c>
      <c r="N2067" s="11">
        <v>0.88172413793103444</v>
      </c>
      <c r="O2067" s="11">
        <v>0.91786773574911307</v>
      </c>
      <c r="P2067" s="11">
        <v>0.88655172413793115</v>
      </c>
      <c r="Q2067" s="13">
        <v>0.87609348469184012</v>
      </c>
    </row>
    <row r="2068" spans="1:17" x14ac:dyDescent="0.3">
      <c r="A2068" s="8" t="s">
        <v>1767</v>
      </c>
      <c r="B2068" s="8" t="s">
        <v>1879</v>
      </c>
      <c r="C2068" s="8">
        <v>2098</v>
      </c>
      <c r="D2068" s="8"/>
      <c r="E2068" s="11">
        <v>1.0508</v>
      </c>
      <c r="F2068" s="11">
        <v>1.0653821931985143</v>
      </c>
      <c r="G2068" s="11">
        <v>1.0175672410507905</v>
      </c>
      <c r="H2068" s="11">
        <v>1.0378019819732787</v>
      </c>
      <c r="I2068" s="12">
        <v>0.95214955389154643</v>
      </c>
      <c r="J2068" s="11">
        <v>0.89014195110221683</v>
      </c>
      <c r="K2068" s="11">
        <v>0.82148310202797425</v>
      </c>
      <c r="L2068" s="11">
        <v>0.86226980720542235</v>
      </c>
      <c r="M2068" s="11">
        <v>0.93022469834786126</v>
      </c>
      <c r="N2068" s="11">
        <v>0.88858053403541082</v>
      </c>
      <c r="O2068" s="11">
        <v>0.91094001414844694</v>
      </c>
      <c r="P2068" s="11">
        <v>0.86850979559189023</v>
      </c>
      <c r="Q2068" s="13">
        <v>0.90374329417092103</v>
      </c>
    </row>
    <row r="2069" spans="1:17" x14ac:dyDescent="0.3">
      <c r="A2069" s="8" t="s">
        <v>1767</v>
      </c>
      <c r="B2069" s="8" t="s">
        <v>1935</v>
      </c>
      <c r="C2069" s="8">
        <v>2100</v>
      </c>
      <c r="D2069" s="8"/>
      <c r="E2069" s="11">
        <v>0.93669999999999998</v>
      </c>
      <c r="F2069" s="11">
        <v>0.87557770161288762</v>
      </c>
      <c r="G2069" s="11">
        <v>0.84699999999999998</v>
      </c>
      <c r="H2069" s="11">
        <v>0.83586206896551729</v>
      </c>
      <c r="I2069" s="12">
        <v>0.79714285714285726</v>
      </c>
      <c r="J2069" s="11">
        <v>0.73845226226356719</v>
      </c>
      <c r="K2069" s="11">
        <v>0.7114580082043449</v>
      </c>
      <c r="L2069" s="11">
        <v>0.73892857142857149</v>
      </c>
      <c r="M2069" s="11">
        <v>0.78310344827586209</v>
      </c>
      <c r="N2069" s="11">
        <v>0.79727603093404786</v>
      </c>
      <c r="O2069" s="11">
        <v>0.83360932691284684</v>
      </c>
      <c r="P2069" s="11">
        <v>0.83379310344827595</v>
      </c>
      <c r="Q2069" s="13">
        <v>0.82000000000000006</v>
      </c>
    </row>
    <row r="2070" spans="1:17" x14ac:dyDescent="0.3">
      <c r="A2070" s="8" t="s">
        <v>1767</v>
      </c>
      <c r="B2070" s="8" t="s">
        <v>1956</v>
      </c>
      <c r="C2070" s="8">
        <v>2128</v>
      </c>
      <c r="D2070" s="8"/>
      <c r="E2070" s="11" t="s">
        <v>5125</v>
      </c>
      <c r="F2070" s="11" t="s">
        <v>5125</v>
      </c>
      <c r="G2070" s="11" t="s">
        <v>5125</v>
      </c>
      <c r="H2070" s="11" t="s">
        <v>5125</v>
      </c>
      <c r="I2070" s="12" t="s">
        <v>5125</v>
      </c>
      <c r="J2070" s="11" t="s">
        <v>5125</v>
      </c>
      <c r="K2070" s="11" t="s">
        <v>5125</v>
      </c>
      <c r="L2070" s="11" t="s">
        <v>5125</v>
      </c>
      <c r="M2070" s="11" t="s">
        <v>5125</v>
      </c>
      <c r="N2070" s="11" t="s">
        <v>5125</v>
      </c>
      <c r="O2070" s="11" t="s">
        <v>5125</v>
      </c>
      <c r="P2070" s="11" t="s">
        <v>5125</v>
      </c>
      <c r="Q2070" s="13" t="s">
        <v>5125</v>
      </c>
    </row>
    <row r="2071" spans="1:17" x14ac:dyDescent="0.3">
      <c r="A2071" s="8" t="s">
        <v>1767</v>
      </c>
      <c r="B2071" s="8" t="s">
        <v>1799</v>
      </c>
      <c r="C2071" s="8">
        <v>2156</v>
      </c>
      <c r="D2071" s="8"/>
      <c r="E2071" s="11">
        <v>0.92030000000000001</v>
      </c>
      <c r="F2071" s="11">
        <v>0.8445454545454546</v>
      </c>
      <c r="G2071" s="11">
        <v>0.85102208059119844</v>
      </c>
      <c r="H2071" s="11">
        <v>0.87724279206895495</v>
      </c>
      <c r="I2071" s="12">
        <v>0.84838709677419344</v>
      </c>
      <c r="J2071" s="11">
        <v>0.8977630505849481</v>
      </c>
      <c r="K2071" s="11">
        <v>0.84190413253757868</v>
      </c>
      <c r="L2071" s="11">
        <v>0.89543634808316852</v>
      </c>
      <c r="M2071" s="11">
        <v>0.93076415197061946</v>
      </c>
      <c r="N2071" s="11">
        <v>0.91526312088647876</v>
      </c>
      <c r="O2071" s="11">
        <v>0.93258103818150329</v>
      </c>
      <c r="P2071" s="11">
        <v>0.92547526121104695</v>
      </c>
      <c r="Q2071" s="13">
        <v>0.89899115247694927</v>
      </c>
    </row>
    <row r="2072" spans="1:17" x14ac:dyDescent="0.3">
      <c r="A2072" s="8" t="s">
        <v>1767</v>
      </c>
      <c r="B2072" s="8" t="s">
        <v>1856</v>
      </c>
      <c r="C2072" s="8">
        <v>2177</v>
      </c>
      <c r="D2072" s="8"/>
      <c r="E2072" s="11">
        <v>0.88529999999999998</v>
      </c>
      <c r="F2072" s="11">
        <v>0.88349999999999995</v>
      </c>
      <c r="G2072" s="11">
        <v>0.83950000000000002</v>
      </c>
      <c r="H2072" s="11">
        <v>0.9408105501412265</v>
      </c>
      <c r="I2072" s="12">
        <v>0.81105263157894736</v>
      </c>
      <c r="J2072" s="11">
        <v>0.78631578947368419</v>
      </c>
      <c r="K2072" s="11">
        <v>0.76608082406598244</v>
      </c>
      <c r="L2072" s="11">
        <v>0.88947368421052631</v>
      </c>
      <c r="M2072" s="11">
        <v>0.84750000000000003</v>
      </c>
      <c r="N2072" s="11">
        <v>0.86699999999999999</v>
      </c>
      <c r="O2072" s="11">
        <v>0.84299999999999997</v>
      </c>
      <c r="P2072" s="11">
        <v>0.84499999999999997</v>
      </c>
      <c r="Q2072" s="13" t="s">
        <v>5125</v>
      </c>
    </row>
    <row r="2073" spans="1:17" x14ac:dyDescent="0.3">
      <c r="A2073" s="8" t="s">
        <v>1767</v>
      </c>
      <c r="B2073" s="8" t="s">
        <v>1854</v>
      </c>
      <c r="C2073" s="8">
        <v>2197</v>
      </c>
      <c r="D2073" s="8"/>
      <c r="E2073" s="11">
        <v>0.8659</v>
      </c>
      <c r="F2073" s="11">
        <v>0.85261471608715422</v>
      </c>
      <c r="G2073" s="11">
        <v>0.87782608695652187</v>
      </c>
      <c r="H2073" s="11">
        <v>0.91499999999999992</v>
      </c>
      <c r="I2073" s="12">
        <v>0.82772727272727264</v>
      </c>
      <c r="J2073" s="11">
        <v>0.84954545454545449</v>
      </c>
      <c r="K2073" s="11">
        <v>0.76897130566998795</v>
      </c>
      <c r="L2073" s="11">
        <v>0.82</v>
      </c>
      <c r="M2073" s="11">
        <v>0.83043478260869563</v>
      </c>
      <c r="N2073" s="11">
        <v>0.80130434782608706</v>
      </c>
      <c r="O2073" s="11">
        <v>0.8252173913043479</v>
      </c>
      <c r="P2073" s="11">
        <v>0.82660328532653093</v>
      </c>
      <c r="Q2073" s="13">
        <v>0.82608695652173914</v>
      </c>
    </row>
    <row r="2074" spans="1:17" x14ac:dyDescent="0.3">
      <c r="A2074" s="8" t="s">
        <v>1767</v>
      </c>
      <c r="B2074" s="8" t="s">
        <v>1947</v>
      </c>
      <c r="C2074" s="8">
        <v>2199</v>
      </c>
      <c r="D2074" s="8"/>
      <c r="E2074" s="11" t="s">
        <v>5125</v>
      </c>
      <c r="F2074" s="11">
        <v>0.93081668420266173</v>
      </c>
      <c r="G2074" s="11">
        <v>0.85045454545454535</v>
      </c>
      <c r="H2074" s="11">
        <v>0.86904761904761896</v>
      </c>
      <c r="I2074" s="12">
        <v>0.75426143951134539</v>
      </c>
      <c r="J2074" s="11">
        <v>0.71333333333333326</v>
      </c>
      <c r="K2074" s="11">
        <v>0.68095238095238086</v>
      </c>
      <c r="L2074" s="11">
        <v>0.90569248469577435</v>
      </c>
      <c r="M2074" s="11">
        <v>0.88149999999999995</v>
      </c>
      <c r="N2074" s="11" t="s">
        <v>5125</v>
      </c>
      <c r="O2074" s="11" t="s">
        <v>5125</v>
      </c>
      <c r="P2074" s="11">
        <v>0.87350000000000005</v>
      </c>
      <c r="Q2074" s="13" t="s">
        <v>5125</v>
      </c>
    </row>
    <row r="2075" spans="1:17" x14ac:dyDescent="0.3">
      <c r="A2075" s="8" t="s">
        <v>1767</v>
      </c>
      <c r="B2075" s="8" t="s">
        <v>2072</v>
      </c>
      <c r="C2075" s="8">
        <v>2244</v>
      </c>
      <c r="D2075" s="8"/>
      <c r="E2075" s="11">
        <v>1.0105999999999999</v>
      </c>
      <c r="F2075" s="11">
        <v>0.93960434440338392</v>
      </c>
      <c r="G2075" s="11">
        <v>0.93603054875397662</v>
      </c>
      <c r="H2075" s="11">
        <v>0.89610865315186716</v>
      </c>
      <c r="I2075" s="12">
        <v>0.83963119054815183</v>
      </c>
      <c r="J2075" s="11">
        <v>0.7958064516129032</v>
      </c>
      <c r="K2075" s="11">
        <v>0.78264342853975721</v>
      </c>
      <c r="L2075" s="11">
        <v>0.98103268898940876</v>
      </c>
      <c r="M2075" s="11">
        <v>1.006628372328221</v>
      </c>
      <c r="N2075" s="11">
        <v>1.0139637272270654</v>
      </c>
      <c r="O2075" s="11">
        <v>0.99751581712964554</v>
      </c>
      <c r="P2075" s="11">
        <v>1.014846694239667</v>
      </c>
      <c r="Q2075" s="13">
        <v>1.0059090909090909</v>
      </c>
    </row>
    <row r="2076" spans="1:17" x14ac:dyDescent="0.3">
      <c r="A2076" s="8" t="s">
        <v>1767</v>
      </c>
      <c r="B2076" s="8" t="s">
        <v>90</v>
      </c>
      <c r="C2076" s="8">
        <v>2260</v>
      </c>
      <c r="D2076" s="8"/>
      <c r="E2076" s="11">
        <v>1.0390999999999999</v>
      </c>
      <c r="F2076" s="11">
        <v>0.86717973090396849</v>
      </c>
      <c r="G2076" s="11">
        <v>0.82224633292081728</v>
      </c>
      <c r="H2076" s="11">
        <v>0.8667266711416407</v>
      </c>
      <c r="I2076" s="12">
        <v>0.78812126227662704</v>
      </c>
      <c r="J2076" s="11">
        <v>0.71343218302098466</v>
      </c>
      <c r="K2076" s="11">
        <v>0.72001377740181849</v>
      </c>
      <c r="L2076" s="11">
        <v>0.78341922817331955</v>
      </c>
      <c r="M2076" s="11">
        <v>0.74681067976136195</v>
      </c>
      <c r="N2076" s="11">
        <v>0.77009710805409093</v>
      </c>
      <c r="O2076" s="11">
        <v>0.83149366778877498</v>
      </c>
      <c r="P2076" s="11">
        <v>0.77510708269955197</v>
      </c>
      <c r="Q2076" s="13">
        <v>0.80939798507637029</v>
      </c>
    </row>
    <row r="2077" spans="1:17" x14ac:dyDescent="0.3">
      <c r="A2077" s="8" t="s">
        <v>1767</v>
      </c>
      <c r="B2077" s="8" t="s">
        <v>1794</v>
      </c>
      <c r="C2077" s="8">
        <v>2268</v>
      </c>
      <c r="D2077" s="8"/>
      <c r="E2077" s="11">
        <v>0.94299999999999995</v>
      </c>
      <c r="F2077" s="11">
        <v>0.89693569140866269</v>
      </c>
      <c r="G2077" s="11">
        <v>0.8850404721956634</v>
      </c>
      <c r="H2077" s="11">
        <v>0.95083479806567628</v>
      </c>
      <c r="I2077" s="12">
        <v>0.835662338761888</v>
      </c>
      <c r="J2077" s="11">
        <v>0.82264603911586787</v>
      </c>
      <c r="K2077" s="11">
        <v>0.74354188129189669</v>
      </c>
      <c r="L2077" s="11" t="s">
        <v>5125</v>
      </c>
      <c r="M2077" s="11">
        <v>0.84671387558357214</v>
      </c>
      <c r="N2077" s="11">
        <v>0.83018618893208951</v>
      </c>
      <c r="O2077" s="11">
        <v>0.77511968063499981</v>
      </c>
      <c r="P2077" s="11">
        <v>0.83902312580480409</v>
      </c>
      <c r="Q2077" s="13">
        <v>0.81762380661926182</v>
      </c>
    </row>
    <row r="2078" spans="1:17" x14ac:dyDescent="0.3">
      <c r="A2078" s="8" t="s">
        <v>1767</v>
      </c>
      <c r="B2078" s="8" t="s">
        <v>1976</v>
      </c>
      <c r="C2078" s="8">
        <v>2278</v>
      </c>
      <c r="D2078" s="8"/>
      <c r="E2078" s="11">
        <v>0.95</v>
      </c>
      <c r="F2078" s="11">
        <v>0.90966666666666673</v>
      </c>
      <c r="G2078" s="11">
        <v>0.82653332410885161</v>
      </c>
      <c r="H2078" s="11">
        <v>0.848083980636266</v>
      </c>
      <c r="I2078" s="12">
        <v>0.7828114101057243</v>
      </c>
      <c r="J2078" s="11">
        <v>0.73259481895676748</v>
      </c>
      <c r="K2078" s="11">
        <v>0.73499999999999999</v>
      </c>
      <c r="L2078" s="11">
        <v>0.74626496014448951</v>
      </c>
      <c r="M2078" s="11">
        <v>0.78734097092337962</v>
      </c>
      <c r="N2078" s="11">
        <v>0.82655172413793099</v>
      </c>
      <c r="O2078" s="11">
        <v>0.85206896551724143</v>
      </c>
      <c r="P2078" s="11">
        <v>0.84298365457310243</v>
      </c>
      <c r="Q2078" s="13">
        <v>0.85557113631048287</v>
      </c>
    </row>
    <row r="2079" spans="1:17" x14ac:dyDescent="0.3">
      <c r="A2079" s="8" t="s">
        <v>1767</v>
      </c>
      <c r="B2079" s="8" t="s">
        <v>2075</v>
      </c>
      <c r="C2079" s="8">
        <v>2318</v>
      </c>
      <c r="D2079" s="8"/>
      <c r="E2079" s="11">
        <v>0.94340000000000002</v>
      </c>
      <c r="F2079" s="11">
        <v>0.96616818014758232</v>
      </c>
      <c r="G2079" s="11">
        <v>0.87505943038013656</v>
      </c>
      <c r="H2079" s="11" t="s">
        <v>5125</v>
      </c>
      <c r="I2079" s="12">
        <v>0.81281275147118148</v>
      </c>
      <c r="J2079" s="11">
        <v>0.75514771080172371</v>
      </c>
      <c r="K2079" s="11">
        <v>0.75021423240127694</v>
      </c>
      <c r="L2079" s="11">
        <v>0.92028316591883863</v>
      </c>
      <c r="M2079" s="11">
        <v>0.80010080627663704</v>
      </c>
      <c r="N2079" s="11">
        <v>0.87209016927656269</v>
      </c>
      <c r="O2079" s="11">
        <v>0.83176930009839511</v>
      </c>
      <c r="P2079" s="11">
        <v>0.85438736367007218</v>
      </c>
      <c r="Q2079" s="13" t="s">
        <v>5125</v>
      </c>
    </row>
    <row r="2080" spans="1:17" x14ac:dyDescent="0.3">
      <c r="A2080" s="8" t="s">
        <v>1767</v>
      </c>
      <c r="B2080" s="8" t="s">
        <v>1812</v>
      </c>
      <c r="C2080" s="8">
        <v>2380</v>
      </c>
      <c r="D2080" s="8"/>
      <c r="E2080" s="11" t="s">
        <v>5125</v>
      </c>
      <c r="F2080" s="11" t="s">
        <v>5125</v>
      </c>
      <c r="G2080" s="11" t="s">
        <v>5125</v>
      </c>
      <c r="H2080" s="11" t="s">
        <v>5125</v>
      </c>
      <c r="I2080" s="12" t="s">
        <v>5125</v>
      </c>
      <c r="J2080" s="11" t="s">
        <v>5125</v>
      </c>
      <c r="K2080" s="11" t="s">
        <v>5125</v>
      </c>
      <c r="L2080" s="11" t="s">
        <v>5125</v>
      </c>
      <c r="M2080" s="11" t="s">
        <v>5125</v>
      </c>
      <c r="N2080" s="11" t="s">
        <v>5125</v>
      </c>
      <c r="O2080" s="11" t="s">
        <v>5125</v>
      </c>
      <c r="P2080" s="11" t="s">
        <v>5125</v>
      </c>
      <c r="Q2080" s="13" t="s">
        <v>5125</v>
      </c>
    </row>
    <row r="2081" spans="1:17" x14ac:dyDescent="0.3">
      <c r="A2081" s="8" t="s">
        <v>1767</v>
      </c>
      <c r="B2081" s="8" t="s">
        <v>370</v>
      </c>
      <c r="C2081" s="8">
        <v>2405</v>
      </c>
      <c r="D2081" s="8"/>
      <c r="E2081" s="11">
        <v>0.96579999999999999</v>
      </c>
      <c r="F2081" s="11">
        <v>0.8746058729257592</v>
      </c>
      <c r="G2081" s="11">
        <v>0.83547210237561031</v>
      </c>
      <c r="H2081" s="11">
        <v>0.86593749999999992</v>
      </c>
      <c r="I2081" s="12">
        <v>0.83387096774193548</v>
      </c>
      <c r="J2081" s="11">
        <v>0.82612903225806444</v>
      </c>
      <c r="K2081" s="11">
        <v>0.80741935483870975</v>
      </c>
      <c r="L2081" s="11">
        <v>0.80274190703301851</v>
      </c>
      <c r="M2081" s="11">
        <v>0.85898401498930521</v>
      </c>
      <c r="N2081" s="11">
        <v>0.85877591376943574</v>
      </c>
      <c r="O2081" s="11">
        <v>0.86230403701593272</v>
      </c>
      <c r="P2081" s="11">
        <v>0.84242870969269468</v>
      </c>
      <c r="Q2081" s="13">
        <v>0.83062499999999995</v>
      </c>
    </row>
    <row r="2082" spans="1:17" x14ac:dyDescent="0.3">
      <c r="A2082" s="8" t="s">
        <v>1767</v>
      </c>
      <c r="B2082" s="8" t="s">
        <v>1910</v>
      </c>
      <c r="C2082" s="8">
        <v>2409</v>
      </c>
      <c r="D2082" s="8"/>
      <c r="E2082" s="11" t="s">
        <v>5125</v>
      </c>
      <c r="F2082" s="11" t="s">
        <v>5125</v>
      </c>
      <c r="G2082" s="11" t="s">
        <v>5125</v>
      </c>
      <c r="H2082" s="11" t="s">
        <v>5125</v>
      </c>
      <c r="I2082" s="12">
        <v>0.86275645562604375</v>
      </c>
      <c r="J2082" s="11">
        <v>0.86022556814440165</v>
      </c>
      <c r="K2082" s="11">
        <v>0.87809868628888987</v>
      </c>
      <c r="L2082" s="11">
        <v>0.88109924492142322</v>
      </c>
      <c r="M2082" s="11">
        <v>0.97083212679744935</v>
      </c>
      <c r="N2082" s="11">
        <v>1.0151888634317454</v>
      </c>
      <c r="O2082" s="11">
        <v>0.93827227424537096</v>
      </c>
      <c r="P2082" s="11">
        <v>0.94665106395695409</v>
      </c>
      <c r="Q2082" s="13">
        <v>0.96008739517017216</v>
      </c>
    </row>
    <row r="2083" spans="1:17" x14ac:dyDescent="0.3">
      <c r="A2083" s="8" t="s">
        <v>1767</v>
      </c>
      <c r="B2083" s="8" t="s">
        <v>1934</v>
      </c>
      <c r="C2083" s="8">
        <v>2451</v>
      </c>
      <c r="D2083" s="8"/>
      <c r="E2083" s="11">
        <v>0.90210000000000001</v>
      </c>
      <c r="F2083" s="11">
        <v>0.85675238770672246</v>
      </c>
      <c r="G2083" s="11">
        <v>0.83789014088495284</v>
      </c>
      <c r="H2083" s="11">
        <v>0.87608018631225781</v>
      </c>
      <c r="I2083" s="12">
        <v>0.79024610899107461</v>
      </c>
      <c r="J2083" s="11">
        <v>0.77584018005634647</v>
      </c>
      <c r="K2083" s="11">
        <v>0.76439340506897357</v>
      </c>
      <c r="L2083" s="11">
        <v>0.78859724778777818</v>
      </c>
      <c r="M2083" s="11">
        <v>0.79361711761918696</v>
      </c>
      <c r="N2083" s="11">
        <v>0.8072706741291682</v>
      </c>
      <c r="O2083" s="11">
        <v>0.81918360837720772</v>
      </c>
      <c r="P2083" s="11">
        <v>0.8276785683061495</v>
      </c>
      <c r="Q2083" s="13">
        <v>0.77277077533823002</v>
      </c>
    </row>
    <row r="2084" spans="1:17" x14ac:dyDescent="0.3">
      <c r="A2084" s="8" t="s">
        <v>1767</v>
      </c>
      <c r="B2084" s="8" t="s">
        <v>1964</v>
      </c>
      <c r="C2084" s="8">
        <v>2467</v>
      </c>
      <c r="D2084" s="8"/>
      <c r="E2084" s="11">
        <v>0.86499999999999999</v>
      </c>
      <c r="F2084" s="11">
        <v>0.79261148533668135</v>
      </c>
      <c r="G2084" s="11">
        <v>0.75956521739130445</v>
      </c>
      <c r="H2084" s="11">
        <v>0.78927654142571335</v>
      </c>
      <c r="I2084" s="12">
        <v>0.72740502264075824</v>
      </c>
      <c r="J2084" s="11">
        <v>0.72045454545454535</v>
      </c>
      <c r="K2084" s="11">
        <v>0.68727272727272726</v>
      </c>
      <c r="L2084" s="11">
        <v>0.76590909090909087</v>
      </c>
      <c r="M2084" s="11">
        <v>0.75913043478260878</v>
      </c>
      <c r="N2084" s="11">
        <v>0.75382038435705201</v>
      </c>
      <c r="O2084" s="11">
        <v>0.76782608695652177</v>
      </c>
      <c r="P2084" s="11">
        <v>0.75565217391304351</v>
      </c>
      <c r="Q2084" s="13">
        <v>0.74581698111517603</v>
      </c>
    </row>
    <row r="2085" spans="1:17" x14ac:dyDescent="0.3">
      <c r="A2085" s="8" t="s">
        <v>1767</v>
      </c>
      <c r="B2085" s="8" t="s">
        <v>1844</v>
      </c>
      <c r="C2085" s="8">
        <v>2506</v>
      </c>
      <c r="D2085" s="8"/>
      <c r="E2085" s="11">
        <v>0.99639999999999995</v>
      </c>
      <c r="F2085" s="11">
        <v>0.97774580289600066</v>
      </c>
      <c r="G2085" s="11">
        <v>0.91471522527509552</v>
      </c>
      <c r="H2085" s="11">
        <v>0.93797058184396009</v>
      </c>
      <c r="I2085" s="12">
        <v>0.84745430742928307</v>
      </c>
      <c r="J2085" s="11">
        <v>0.81769891621005086</v>
      </c>
      <c r="K2085" s="11">
        <v>0.79165748222757459</v>
      </c>
      <c r="L2085" s="11" t="s">
        <v>5125</v>
      </c>
      <c r="M2085" s="11" t="s">
        <v>5125</v>
      </c>
      <c r="N2085" s="11" t="s">
        <v>5125</v>
      </c>
      <c r="O2085" s="11" t="s">
        <v>5125</v>
      </c>
      <c r="P2085" s="11" t="s">
        <v>5125</v>
      </c>
      <c r="Q2085" s="13" t="s">
        <v>5125</v>
      </c>
    </row>
    <row r="2086" spans="1:17" x14ac:dyDescent="0.3">
      <c r="A2086" s="8" t="s">
        <v>1767</v>
      </c>
      <c r="B2086" s="8" t="s">
        <v>1817</v>
      </c>
      <c r="C2086" s="8">
        <v>2547</v>
      </c>
      <c r="D2086" s="8"/>
      <c r="E2086" s="11">
        <v>0.96499999999999997</v>
      </c>
      <c r="F2086" s="11">
        <v>0.91420725002855607</v>
      </c>
      <c r="G2086" s="11">
        <v>0.89017211479070113</v>
      </c>
      <c r="H2086" s="11">
        <v>0.89832679125094839</v>
      </c>
      <c r="I2086" s="12">
        <v>0.85635435808663751</v>
      </c>
      <c r="J2086" s="11">
        <v>0.86755657037454759</v>
      </c>
      <c r="K2086" s="11">
        <v>0.84692004764160966</v>
      </c>
      <c r="L2086" s="11">
        <v>0.89670525118374678</v>
      </c>
      <c r="M2086" s="11">
        <v>0.93030092464051328</v>
      </c>
      <c r="N2086" s="11">
        <v>0.96504937405838431</v>
      </c>
      <c r="O2086" s="11">
        <v>0.94642167124071519</v>
      </c>
      <c r="P2086" s="11">
        <v>0.98175521943350019</v>
      </c>
      <c r="Q2086" s="13">
        <v>0.93436922800480426</v>
      </c>
    </row>
    <row r="2087" spans="1:17" x14ac:dyDescent="0.3">
      <c r="A2087" s="8" t="s">
        <v>1767</v>
      </c>
      <c r="B2087" s="8" t="s">
        <v>2006</v>
      </c>
      <c r="C2087" s="8">
        <v>2585</v>
      </c>
      <c r="D2087" s="8"/>
      <c r="E2087" s="11">
        <v>0.90700000000000003</v>
      </c>
      <c r="F2087" s="11">
        <v>0.89600000000000013</v>
      </c>
      <c r="G2087" s="11">
        <v>0.8859999999999999</v>
      </c>
      <c r="H2087" s="11">
        <v>0.90208333333333335</v>
      </c>
      <c r="I2087" s="12">
        <v>0.84583333333333333</v>
      </c>
      <c r="J2087" s="11">
        <v>0.85416666666666663</v>
      </c>
      <c r="K2087" s="11">
        <v>0.79791666666666672</v>
      </c>
      <c r="L2087" s="11">
        <v>0.82559424302465301</v>
      </c>
      <c r="M2087" s="11">
        <v>0.87350568261281569</v>
      </c>
      <c r="N2087" s="11">
        <v>0.86839999999999995</v>
      </c>
      <c r="O2087" s="11">
        <v>0.87840000000000007</v>
      </c>
      <c r="P2087" s="11">
        <v>0.87880000000000003</v>
      </c>
      <c r="Q2087" s="13">
        <v>0.87880000000000003</v>
      </c>
    </row>
    <row r="2088" spans="1:17" x14ac:dyDescent="0.3">
      <c r="A2088" s="8" t="s">
        <v>1767</v>
      </c>
      <c r="B2088" s="8" t="s">
        <v>1974</v>
      </c>
      <c r="C2088" s="8">
        <v>2618</v>
      </c>
      <c r="D2088" s="8"/>
      <c r="E2088" s="11">
        <v>0.89</v>
      </c>
      <c r="F2088" s="11">
        <v>0.83820252543940799</v>
      </c>
      <c r="G2088" s="11">
        <v>0.79800000000000004</v>
      </c>
      <c r="H2088" s="11">
        <v>0.78206896551724137</v>
      </c>
      <c r="I2088" s="12">
        <v>0.727493825847776</v>
      </c>
      <c r="J2088" s="11">
        <v>0.67918325188664763</v>
      </c>
      <c r="K2088" s="11">
        <v>0.68181204004910323</v>
      </c>
      <c r="L2088" s="11">
        <v>0.71411380586467366</v>
      </c>
      <c r="M2088" s="11">
        <v>0.76296892726697407</v>
      </c>
      <c r="N2088" s="11">
        <v>0.75413793103448268</v>
      </c>
      <c r="O2088" s="11">
        <v>0.78034482758620693</v>
      </c>
      <c r="P2088" s="11">
        <v>0.80523916760421566</v>
      </c>
      <c r="Q2088" s="13">
        <v>0.80039787877922441</v>
      </c>
    </row>
    <row r="2089" spans="1:17" x14ac:dyDescent="0.3">
      <c r="A2089" s="8" t="s">
        <v>1767</v>
      </c>
      <c r="B2089" s="8" t="s">
        <v>1774</v>
      </c>
      <c r="C2089" s="8">
        <v>2683</v>
      </c>
      <c r="D2089" s="8"/>
      <c r="E2089" s="11">
        <v>0.87890000000000001</v>
      </c>
      <c r="F2089" s="11">
        <v>0.83217036223100549</v>
      </c>
      <c r="G2089" s="11">
        <v>0.8059260863970471</v>
      </c>
      <c r="H2089" s="11">
        <v>0.8010784817540102</v>
      </c>
      <c r="I2089" s="12">
        <v>0.75124978404109843</v>
      </c>
      <c r="J2089" s="11">
        <v>0.72934215955713211</v>
      </c>
      <c r="K2089" s="11">
        <v>0.72824113415008784</v>
      </c>
      <c r="L2089" s="11">
        <v>0.76036936186681614</v>
      </c>
      <c r="M2089" s="11">
        <v>0.82529353714443876</v>
      </c>
      <c r="N2089" s="11">
        <v>0.83326611595866329</v>
      </c>
      <c r="O2089" s="11">
        <v>0.84864216315377061</v>
      </c>
      <c r="P2089" s="11">
        <v>0.83970626981241125</v>
      </c>
      <c r="Q2089" s="13">
        <v>0.97365142101791324</v>
      </c>
    </row>
    <row r="2090" spans="1:17" x14ac:dyDescent="0.3">
      <c r="A2090" s="8" t="s">
        <v>1767</v>
      </c>
      <c r="B2090" s="8" t="s">
        <v>1954</v>
      </c>
      <c r="C2090" s="8">
        <v>2685</v>
      </c>
      <c r="D2090" s="8"/>
      <c r="E2090" s="11">
        <v>0.97750000000000004</v>
      </c>
      <c r="F2090" s="11">
        <v>0.9507692307692307</v>
      </c>
      <c r="G2090" s="11">
        <v>0.90061374362853786</v>
      </c>
      <c r="H2090" s="11">
        <v>0.91820745181863583</v>
      </c>
      <c r="I2090" s="12">
        <v>0.80559999999999987</v>
      </c>
      <c r="J2090" s="11">
        <v>0.77960000000000007</v>
      </c>
      <c r="K2090" s="11">
        <v>0.79976692230777813</v>
      </c>
      <c r="L2090" s="11">
        <v>0.77783328441530009</v>
      </c>
      <c r="M2090" s="11">
        <v>0.8591986982747315</v>
      </c>
      <c r="N2090" s="11">
        <v>0.84499999999999997</v>
      </c>
      <c r="O2090" s="11">
        <v>0.88202862734724552</v>
      </c>
      <c r="P2090" s="11">
        <v>0.91251487301657563</v>
      </c>
      <c r="Q2090" s="13">
        <v>0.86153846153846159</v>
      </c>
    </row>
    <row r="2091" spans="1:17" x14ac:dyDescent="0.3">
      <c r="A2091" s="8" t="s">
        <v>1767</v>
      </c>
      <c r="B2091" s="8" t="s">
        <v>317</v>
      </c>
      <c r="C2091" s="8">
        <v>2709</v>
      </c>
      <c r="D2091" s="8"/>
      <c r="E2091" s="11" t="s">
        <v>5125</v>
      </c>
      <c r="F2091" s="11">
        <v>0.84761909546256153</v>
      </c>
      <c r="G2091" s="11">
        <v>0.79042554726625791</v>
      </c>
      <c r="H2091" s="11">
        <v>0.81737933516439543</v>
      </c>
      <c r="I2091" s="12">
        <v>0.78478477716683381</v>
      </c>
      <c r="J2091" s="11">
        <v>0.7328558220419471</v>
      </c>
      <c r="K2091" s="11">
        <v>0.69758824710321043</v>
      </c>
      <c r="L2091" s="11">
        <v>0.79687907880676534</v>
      </c>
      <c r="M2091" s="11">
        <v>0.78097700285954275</v>
      </c>
      <c r="N2091" s="11">
        <v>0.79480761549606727</v>
      </c>
      <c r="O2091" s="11">
        <v>0.80298303122511749</v>
      </c>
      <c r="P2091" s="11">
        <v>0.79602293414880343</v>
      </c>
      <c r="Q2091" s="13">
        <v>0.80845059055463686</v>
      </c>
    </row>
    <row r="2092" spans="1:17" x14ac:dyDescent="0.3">
      <c r="A2092" s="8" t="s">
        <v>1767</v>
      </c>
      <c r="B2092" s="8" t="s">
        <v>4783</v>
      </c>
      <c r="C2092" s="8">
        <v>2727</v>
      </c>
      <c r="D2092" s="8"/>
      <c r="E2092" s="11">
        <v>1.0139</v>
      </c>
      <c r="F2092" s="11">
        <v>0.98809622172541811</v>
      </c>
      <c r="G2092" s="11">
        <v>0.93409123195364174</v>
      </c>
      <c r="H2092" s="11">
        <v>1.0166608321627408</v>
      </c>
      <c r="I2092" s="12">
        <v>0.87551347584327777</v>
      </c>
      <c r="J2092" s="11" t="s">
        <v>5125</v>
      </c>
      <c r="K2092" s="11" t="s">
        <v>5125</v>
      </c>
      <c r="L2092" s="11" t="s">
        <v>5125</v>
      </c>
      <c r="M2092" s="11" t="s">
        <v>5125</v>
      </c>
      <c r="N2092" s="11" t="s">
        <v>5125</v>
      </c>
      <c r="O2092" s="11" t="s">
        <v>5125</v>
      </c>
      <c r="P2092" s="11" t="s">
        <v>5125</v>
      </c>
      <c r="Q2092" s="13" t="s">
        <v>5125</v>
      </c>
    </row>
    <row r="2093" spans="1:17" x14ac:dyDescent="0.3">
      <c r="A2093" s="8" t="s">
        <v>1767</v>
      </c>
      <c r="B2093" s="8" t="s">
        <v>1970</v>
      </c>
      <c r="C2093" s="8">
        <v>2781</v>
      </c>
      <c r="D2093" s="8"/>
      <c r="E2093" s="11">
        <v>0.92920000000000003</v>
      </c>
      <c r="F2093" s="11">
        <v>0.88166664514429893</v>
      </c>
      <c r="G2093" s="11">
        <v>0.87619047619047619</v>
      </c>
      <c r="H2093" s="11">
        <v>0.95091584256125539</v>
      </c>
      <c r="I2093" s="12">
        <v>0.83268813748439252</v>
      </c>
      <c r="J2093" s="11">
        <v>0.77700000000000002</v>
      </c>
      <c r="K2093" s="11">
        <v>0.71860101671321486</v>
      </c>
      <c r="L2093" s="11">
        <v>0.87908248129447286</v>
      </c>
      <c r="M2093" s="11">
        <v>0.83380952380952367</v>
      </c>
      <c r="N2093" s="11">
        <v>0.80571428571428561</v>
      </c>
      <c r="O2093" s="11">
        <v>0.81761904761904758</v>
      </c>
      <c r="P2093" s="11">
        <v>0.79590244911237962</v>
      </c>
      <c r="Q2093" s="13" t="s">
        <v>5125</v>
      </c>
    </row>
    <row r="2094" spans="1:17" x14ac:dyDescent="0.3">
      <c r="A2094" s="8" t="s">
        <v>1767</v>
      </c>
      <c r="B2094" s="8" t="s">
        <v>1938</v>
      </c>
      <c r="C2094" s="8">
        <v>2782</v>
      </c>
      <c r="D2094" s="8"/>
      <c r="E2094" s="11">
        <v>0.87790000000000001</v>
      </c>
      <c r="F2094" s="11">
        <v>0.84227031295616428</v>
      </c>
      <c r="G2094" s="11">
        <v>0.74231887797658935</v>
      </c>
      <c r="H2094" s="11" t="s">
        <v>5125</v>
      </c>
      <c r="I2094" s="12">
        <v>0.75461061293716913</v>
      </c>
      <c r="J2094" s="11">
        <v>0.70038013639959962</v>
      </c>
      <c r="K2094" s="11">
        <v>0.71245567363883922</v>
      </c>
      <c r="L2094" s="11">
        <v>0.87989854138617307</v>
      </c>
      <c r="M2094" s="11">
        <v>0.83347617789203765</v>
      </c>
      <c r="N2094" s="11">
        <v>0.86072788671775369</v>
      </c>
      <c r="O2094" s="11">
        <v>0.84411726755665595</v>
      </c>
      <c r="P2094" s="11">
        <v>0.78929524187108246</v>
      </c>
      <c r="Q2094" s="13">
        <v>0.80904761904761902</v>
      </c>
    </row>
    <row r="2095" spans="1:17" x14ac:dyDescent="0.3">
      <c r="A2095" s="8" t="s">
        <v>1767</v>
      </c>
      <c r="B2095" s="8" t="s">
        <v>495</v>
      </c>
      <c r="C2095" s="8">
        <v>2812</v>
      </c>
      <c r="D2095" s="8"/>
      <c r="E2095" s="11">
        <v>0.91390000000000005</v>
      </c>
      <c r="F2095" s="11">
        <v>0.84467812676386678</v>
      </c>
      <c r="G2095" s="11" t="s">
        <v>5125</v>
      </c>
      <c r="H2095" s="11" t="s">
        <v>5125</v>
      </c>
      <c r="I2095" s="12" t="s">
        <v>5125</v>
      </c>
      <c r="J2095" s="11" t="s">
        <v>5125</v>
      </c>
      <c r="K2095" s="11" t="s">
        <v>5125</v>
      </c>
      <c r="L2095" s="11" t="s">
        <v>5125</v>
      </c>
      <c r="M2095" s="11" t="s">
        <v>5125</v>
      </c>
      <c r="N2095" s="11" t="s">
        <v>5125</v>
      </c>
      <c r="O2095" s="11" t="s">
        <v>5125</v>
      </c>
      <c r="P2095" s="11" t="s">
        <v>5125</v>
      </c>
      <c r="Q2095" s="13" t="s">
        <v>5125</v>
      </c>
    </row>
    <row r="2096" spans="1:17" x14ac:dyDescent="0.3">
      <c r="A2096" s="8" t="s">
        <v>1767</v>
      </c>
      <c r="B2096" s="8" t="s">
        <v>1892</v>
      </c>
      <c r="C2096" s="8">
        <v>2849</v>
      </c>
      <c r="D2096" s="8"/>
      <c r="E2096" s="11">
        <v>0.92390000000000005</v>
      </c>
      <c r="F2096" s="11">
        <v>0.91736842105263172</v>
      </c>
      <c r="G2096" s="11">
        <v>0.9168421052631579</v>
      </c>
      <c r="H2096" s="11">
        <v>0.98444444444444446</v>
      </c>
      <c r="I2096" s="12">
        <v>0.87277777777777776</v>
      </c>
      <c r="J2096" s="11">
        <v>0.84328241872177467</v>
      </c>
      <c r="K2096" s="11">
        <v>0.82222222222222219</v>
      </c>
      <c r="L2096" s="11">
        <v>0.94611111111111112</v>
      </c>
      <c r="M2096" s="11">
        <v>0.91894736842105262</v>
      </c>
      <c r="N2096" s="11">
        <v>0.89687135132107798</v>
      </c>
      <c r="O2096" s="11">
        <v>0.88473684210526327</v>
      </c>
      <c r="P2096" s="11">
        <v>0.88789473684210529</v>
      </c>
      <c r="Q2096" s="13">
        <v>0.88602439769916053</v>
      </c>
    </row>
    <row r="2097" spans="1:17" x14ac:dyDescent="0.3">
      <c r="A2097" s="8" t="s">
        <v>1767</v>
      </c>
      <c r="B2097" s="8" t="s">
        <v>2049</v>
      </c>
      <c r="C2097" s="8">
        <v>2912</v>
      </c>
      <c r="D2097" s="8"/>
      <c r="E2097" s="11">
        <v>1.0258</v>
      </c>
      <c r="F2097" s="11">
        <v>1.0295999999999998</v>
      </c>
      <c r="G2097" s="11" t="s">
        <v>5125</v>
      </c>
      <c r="H2097" s="11" t="s">
        <v>5125</v>
      </c>
      <c r="I2097" s="12" t="s">
        <v>5125</v>
      </c>
      <c r="J2097" s="11" t="s">
        <v>5125</v>
      </c>
      <c r="K2097" s="11" t="s">
        <v>5125</v>
      </c>
      <c r="L2097" s="11" t="s">
        <v>5125</v>
      </c>
      <c r="M2097" s="11" t="s">
        <v>5125</v>
      </c>
      <c r="N2097" s="11" t="s">
        <v>5125</v>
      </c>
      <c r="O2097" s="11" t="s">
        <v>5125</v>
      </c>
      <c r="P2097" s="11" t="s">
        <v>5125</v>
      </c>
      <c r="Q2097" s="13" t="s">
        <v>5125</v>
      </c>
    </row>
    <row r="2098" spans="1:17" x14ac:dyDescent="0.3">
      <c r="A2098" s="8" t="s">
        <v>1767</v>
      </c>
      <c r="B2098" s="8" t="s">
        <v>1830</v>
      </c>
      <c r="C2098" s="8">
        <v>2918</v>
      </c>
      <c r="D2098" s="8"/>
      <c r="E2098" s="11">
        <v>0.91190000000000004</v>
      </c>
      <c r="F2098" s="11">
        <v>0.89490809716721986</v>
      </c>
      <c r="G2098" s="11">
        <v>0.88349999999999995</v>
      </c>
      <c r="H2098" s="11">
        <v>0.93210526315789477</v>
      </c>
      <c r="I2098" s="12" t="s">
        <v>5125</v>
      </c>
      <c r="J2098" s="11" t="s">
        <v>5125</v>
      </c>
      <c r="K2098" s="11" t="s">
        <v>5125</v>
      </c>
      <c r="L2098" s="11" t="s">
        <v>5125</v>
      </c>
      <c r="M2098" s="11" t="s">
        <v>5125</v>
      </c>
      <c r="N2098" s="11" t="s">
        <v>5125</v>
      </c>
      <c r="O2098" s="11" t="s">
        <v>5125</v>
      </c>
      <c r="P2098" s="11" t="s">
        <v>5125</v>
      </c>
      <c r="Q2098" s="13" t="s">
        <v>5125</v>
      </c>
    </row>
    <row r="2099" spans="1:17" x14ac:dyDescent="0.3">
      <c r="A2099" s="8" t="s">
        <v>1767</v>
      </c>
      <c r="B2099" s="8" t="s">
        <v>1807</v>
      </c>
      <c r="C2099" s="8">
        <v>2961</v>
      </c>
      <c r="D2099" s="8"/>
      <c r="E2099" s="11">
        <v>1.0258</v>
      </c>
      <c r="F2099" s="11">
        <v>0.98010467726774719</v>
      </c>
      <c r="G2099" s="11">
        <v>0.93238095238095231</v>
      </c>
      <c r="H2099" s="11">
        <v>0.97228012949948905</v>
      </c>
      <c r="I2099" s="12">
        <v>0.88300000000000001</v>
      </c>
      <c r="J2099" s="11">
        <v>0.84443477269941902</v>
      </c>
      <c r="K2099" s="11">
        <v>0.79400000000000004</v>
      </c>
      <c r="L2099" s="11" t="s">
        <v>5125</v>
      </c>
      <c r="M2099" s="11" t="s">
        <v>5125</v>
      </c>
      <c r="N2099" s="11" t="s">
        <v>5125</v>
      </c>
      <c r="O2099" s="11" t="s">
        <v>5125</v>
      </c>
      <c r="P2099" s="11" t="s">
        <v>5125</v>
      </c>
      <c r="Q2099" s="13" t="s">
        <v>5125</v>
      </c>
    </row>
    <row r="2100" spans="1:17" x14ac:dyDescent="0.3">
      <c r="A2100" s="8" t="s">
        <v>1767</v>
      </c>
      <c r="B2100" s="8" t="s">
        <v>2005</v>
      </c>
      <c r="C2100" s="8">
        <v>3009</v>
      </c>
      <c r="D2100" s="8"/>
      <c r="E2100" s="11">
        <v>0.96540000000000004</v>
      </c>
      <c r="F2100" s="11">
        <v>0.88915858677381732</v>
      </c>
      <c r="G2100" s="11">
        <v>0.88330650309253955</v>
      </c>
      <c r="H2100" s="11">
        <v>0.9070545493072113</v>
      </c>
      <c r="I2100" s="12">
        <v>0.84522553220052066</v>
      </c>
      <c r="J2100" s="11">
        <v>0.80423865312632825</v>
      </c>
      <c r="K2100" s="11">
        <v>0.77077903891685451</v>
      </c>
      <c r="L2100" s="11">
        <v>0.80107142857142855</v>
      </c>
      <c r="M2100" s="11">
        <v>0.87310344827586206</v>
      </c>
      <c r="N2100" s="11">
        <v>0.84655172413793112</v>
      </c>
      <c r="O2100" s="11">
        <v>0.85133452771287743</v>
      </c>
      <c r="P2100" s="11">
        <v>0.86753715311199142</v>
      </c>
      <c r="Q2100" s="13">
        <v>0.83379310344827595</v>
      </c>
    </row>
    <row r="2101" spans="1:17" x14ac:dyDescent="0.3">
      <c r="A2101" s="8" t="s">
        <v>1767</v>
      </c>
      <c r="B2101" s="8" t="s">
        <v>2020</v>
      </c>
      <c r="C2101" s="8">
        <v>3021</v>
      </c>
      <c r="D2101" s="8"/>
      <c r="E2101" s="11">
        <v>0.93079999999999996</v>
      </c>
      <c r="F2101" s="11">
        <v>0.93061510493312971</v>
      </c>
      <c r="G2101" s="11">
        <v>0.90956309706393224</v>
      </c>
      <c r="H2101" s="11">
        <v>0.93800000000000006</v>
      </c>
      <c r="I2101" s="12">
        <v>0.89839394523217464</v>
      </c>
      <c r="J2101" s="11">
        <v>0.83079999999999998</v>
      </c>
      <c r="K2101" s="11">
        <v>0.79079169711157515</v>
      </c>
      <c r="L2101" s="11">
        <v>0.78959999999999997</v>
      </c>
      <c r="M2101" s="11">
        <v>0.84269230769230763</v>
      </c>
      <c r="N2101" s="11">
        <v>0.83730769230769231</v>
      </c>
      <c r="O2101" s="11">
        <v>0.84209528248616938</v>
      </c>
      <c r="P2101" s="11">
        <v>0.83549708649101151</v>
      </c>
      <c r="Q2101" s="13">
        <v>0.84423076923076912</v>
      </c>
    </row>
    <row r="2102" spans="1:17" x14ac:dyDescent="0.3">
      <c r="A2102" s="8" t="s">
        <v>1767</v>
      </c>
      <c r="B2102" s="8" t="s">
        <v>1870</v>
      </c>
      <c r="C2102" s="8">
        <v>3053</v>
      </c>
      <c r="D2102" s="8"/>
      <c r="E2102" s="11" t="s">
        <v>5125</v>
      </c>
      <c r="F2102" s="11" t="s">
        <v>5125</v>
      </c>
      <c r="G2102" s="11" t="s">
        <v>5125</v>
      </c>
      <c r="H2102" s="11" t="s">
        <v>5125</v>
      </c>
      <c r="I2102" s="12" t="s">
        <v>5125</v>
      </c>
      <c r="J2102" s="11" t="s">
        <v>5125</v>
      </c>
      <c r="K2102" s="11">
        <v>0.76509721113608398</v>
      </c>
      <c r="L2102" s="11">
        <v>0.75309133402866346</v>
      </c>
      <c r="M2102" s="11">
        <v>0.87862956256371216</v>
      </c>
      <c r="N2102" s="11">
        <v>0.88610577527021639</v>
      </c>
      <c r="O2102" s="11">
        <v>0.86986425119797062</v>
      </c>
      <c r="P2102" s="11">
        <v>0.91953383175564518</v>
      </c>
      <c r="Q2102" s="13">
        <v>0.88229599029717987</v>
      </c>
    </row>
    <row r="2103" spans="1:17" x14ac:dyDescent="0.3">
      <c r="A2103" s="8" t="s">
        <v>1767</v>
      </c>
      <c r="B2103" s="8" t="s">
        <v>1867</v>
      </c>
      <c r="C2103" s="8">
        <v>3087</v>
      </c>
      <c r="D2103" s="8"/>
      <c r="E2103" s="11">
        <v>0.97030000000000005</v>
      </c>
      <c r="F2103" s="11">
        <v>0.90133333333333343</v>
      </c>
      <c r="G2103" s="11">
        <v>0.83633333333333326</v>
      </c>
      <c r="H2103" s="11">
        <v>0.87000000000000011</v>
      </c>
      <c r="I2103" s="12">
        <v>0.80543055363370708</v>
      </c>
      <c r="J2103" s="11">
        <v>0.81031954012319207</v>
      </c>
      <c r="K2103" s="11">
        <v>0.75142857142857156</v>
      </c>
      <c r="L2103" s="11">
        <v>0.74665291109782572</v>
      </c>
      <c r="M2103" s="11">
        <v>0.80395187186557182</v>
      </c>
      <c r="N2103" s="11">
        <v>0.86586206896551732</v>
      </c>
      <c r="O2103" s="11">
        <v>0.96480293815720175</v>
      </c>
      <c r="P2103" s="11">
        <v>0.92762872537043994</v>
      </c>
      <c r="Q2103" s="13">
        <v>0.86376655830323557</v>
      </c>
    </row>
    <row r="2104" spans="1:17" x14ac:dyDescent="0.3">
      <c r="A2104" s="8" t="s">
        <v>1767</v>
      </c>
      <c r="B2104" s="8" t="s">
        <v>2008</v>
      </c>
      <c r="C2104" s="8">
        <v>3105</v>
      </c>
      <c r="D2104" s="8" t="s">
        <v>4582</v>
      </c>
      <c r="E2104" s="11">
        <v>0.97709999999999997</v>
      </c>
      <c r="F2104" s="11">
        <v>0.99719999999999998</v>
      </c>
      <c r="G2104" s="11">
        <v>0.9708</v>
      </c>
      <c r="H2104" s="11">
        <v>0.9636038874361692</v>
      </c>
      <c r="I2104" s="12">
        <v>0.8885967591532502</v>
      </c>
      <c r="J2104" s="11">
        <v>0.83793897416914076</v>
      </c>
      <c r="K2104" s="11">
        <v>0.82269301031893693</v>
      </c>
      <c r="L2104" s="11">
        <v>0.83125000000000004</v>
      </c>
      <c r="M2104" s="11">
        <v>0.93194455165081735</v>
      </c>
      <c r="N2104" s="11">
        <v>0.95271606827646105</v>
      </c>
      <c r="O2104" s="11">
        <v>0.93908893531209858</v>
      </c>
      <c r="P2104" s="11">
        <v>0.97172800105925572</v>
      </c>
      <c r="Q2104" s="13">
        <v>0.95600000000000007</v>
      </c>
    </row>
    <row r="2105" spans="1:17" x14ac:dyDescent="0.3">
      <c r="A2105" s="8" t="s">
        <v>1767</v>
      </c>
      <c r="B2105" s="8" t="s">
        <v>589</v>
      </c>
      <c r="C2105" s="8">
        <v>3114</v>
      </c>
      <c r="D2105" s="8"/>
      <c r="E2105" s="11">
        <v>0.97550000000000003</v>
      </c>
      <c r="F2105" s="11">
        <v>0.81534252784189154</v>
      </c>
      <c r="G2105" s="11">
        <v>0.78409090909090906</v>
      </c>
      <c r="H2105" s="11">
        <v>0.84571428571428564</v>
      </c>
      <c r="I2105" s="12">
        <v>0.7238160834529348</v>
      </c>
      <c r="J2105" s="11">
        <v>0.70754814117790643</v>
      </c>
      <c r="K2105" s="11">
        <v>0.67937037119150823</v>
      </c>
      <c r="L2105" s="11" t="s">
        <v>5125</v>
      </c>
      <c r="M2105" s="11" t="s">
        <v>5125</v>
      </c>
      <c r="N2105" s="11" t="s">
        <v>5125</v>
      </c>
      <c r="O2105" s="11" t="s">
        <v>5125</v>
      </c>
      <c r="P2105" s="11">
        <v>0.84249074465606366</v>
      </c>
      <c r="Q2105" s="13" t="s">
        <v>5125</v>
      </c>
    </row>
    <row r="2106" spans="1:17" x14ac:dyDescent="0.3">
      <c r="A2106" s="8" t="s">
        <v>1767</v>
      </c>
      <c r="B2106" s="8" t="s">
        <v>1895</v>
      </c>
      <c r="C2106" s="8">
        <v>3133</v>
      </c>
      <c r="D2106" s="8"/>
      <c r="E2106" s="11">
        <v>0.86719999999999997</v>
      </c>
      <c r="F2106" s="11">
        <v>0.80953286969579885</v>
      </c>
      <c r="G2106" s="11">
        <v>0.80133333333333334</v>
      </c>
      <c r="H2106" s="11">
        <v>0.80386866867421991</v>
      </c>
      <c r="I2106" s="12">
        <v>0.71964285714285725</v>
      </c>
      <c r="J2106" s="11">
        <v>0.68034193514877384</v>
      </c>
      <c r="K2106" s="11">
        <v>0.66892857142857143</v>
      </c>
      <c r="L2106" s="11">
        <v>0.7197793799338742</v>
      </c>
      <c r="M2106" s="11">
        <v>0.76620689655172414</v>
      </c>
      <c r="N2106" s="11">
        <v>0.77551724137931044</v>
      </c>
      <c r="O2106" s="11">
        <v>0.83688791816732588</v>
      </c>
      <c r="P2106" s="11">
        <v>0.83482758620689657</v>
      </c>
      <c r="Q2106" s="13">
        <v>0.83660727248963884</v>
      </c>
    </row>
    <row r="2107" spans="1:17" x14ac:dyDescent="0.3">
      <c r="A2107" s="8" t="s">
        <v>1767</v>
      </c>
      <c r="B2107" s="8" t="s">
        <v>1927</v>
      </c>
      <c r="C2107" s="8">
        <v>3144</v>
      </c>
      <c r="D2107" s="8"/>
      <c r="E2107" s="11" t="s">
        <v>5125</v>
      </c>
      <c r="F2107" s="11" t="s">
        <v>5125</v>
      </c>
      <c r="G2107" s="11" t="s">
        <v>5125</v>
      </c>
      <c r="H2107" s="11" t="s">
        <v>5125</v>
      </c>
      <c r="I2107" s="12" t="s">
        <v>5125</v>
      </c>
      <c r="J2107" s="11" t="s">
        <v>5125</v>
      </c>
      <c r="K2107" s="11" t="s">
        <v>5125</v>
      </c>
      <c r="L2107" s="11" t="s">
        <v>5125</v>
      </c>
      <c r="M2107" s="11" t="s">
        <v>5125</v>
      </c>
      <c r="N2107" s="11" t="s">
        <v>5125</v>
      </c>
      <c r="O2107" s="11" t="s">
        <v>5125</v>
      </c>
      <c r="P2107" s="11" t="s">
        <v>5125</v>
      </c>
      <c r="Q2107" s="13" t="s">
        <v>5125</v>
      </c>
    </row>
    <row r="2108" spans="1:17" x14ac:dyDescent="0.3">
      <c r="A2108" s="8" t="s">
        <v>1767</v>
      </c>
      <c r="B2108" s="8" t="s">
        <v>1322</v>
      </c>
      <c r="C2108" s="8">
        <v>3164</v>
      </c>
      <c r="D2108" s="8"/>
      <c r="E2108" s="11">
        <v>0.83479999999999999</v>
      </c>
      <c r="F2108" s="11">
        <v>0.80563644177013061</v>
      </c>
      <c r="G2108" s="11">
        <v>0.79133178776558666</v>
      </c>
      <c r="H2108" s="11">
        <v>0.8203307565701401</v>
      </c>
      <c r="I2108" s="12">
        <v>0.76517868880335671</v>
      </c>
      <c r="J2108" s="11">
        <v>0.71861526465458958</v>
      </c>
      <c r="K2108" s="11">
        <v>0.69135922000230843</v>
      </c>
      <c r="L2108" s="11">
        <v>0.76111291690585292</v>
      </c>
      <c r="M2108" s="11" t="s">
        <v>5125</v>
      </c>
      <c r="N2108" s="11" t="s">
        <v>5125</v>
      </c>
      <c r="O2108" s="11" t="s">
        <v>5125</v>
      </c>
      <c r="P2108" s="11">
        <v>0.79178480957608155</v>
      </c>
      <c r="Q2108" s="13" t="s">
        <v>5125</v>
      </c>
    </row>
    <row r="2109" spans="1:17" x14ac:dyDescent="0.3">
      <c r="A2109" s="8" t="s">
        <v>1767</v>
      </c>
      <c r="B2109" s="8" t="s">
        <v>1896</v>
      </c>
      <c r="C2109" s="8">
        <v>3168</v>
      </c>
      <c r="D2109" s="8"/>
      <c r="E2109" s="11">
        <v>0.8458</v>
      </c>
      <c r="F2109" s="11">
        <v>0.83960000000000012</v>
      </c>
      <c r="G2109" s="11">
        <v>0.79920409564795514</v>
      </c>
      <c r="H2109" s="11">
        <v>0.8091666666666667</v>
      </c>
      <c r="I2109" s="12">
        <v>0.75791666666666668</v>
      </c>
      <c r="J2109" s="11">
        <v>0.75583333333333336</v>
      </c>
      <c r="K2109" s="11">
        <v>0.72041666666666671</v>
      </c>
      <c r="L2109" s="11">
        <v>0.72541666666666671</v>
      </c>
      <c r="M2109" s="11">
        <v>0.79960000000000009</v>
      </c>
      <c r="N2109" s="11">
        <v>0.7792</v>
      </c>
      <c r="O2109" s="11">
        <v>0.80920000000000003</v>
      </c>
      <c r="P2109" s="11">
        <v>0.81720000000000004</v>
      </c>
      <c r="Q2109" s="13">
        <v>0.8103999999999999</v>
      </c>
    </row>
    <row r="2110" spans="1:17" x14ac:dyDescent="0.3">
      <c r="A2110" s="8" t="s">
        <v>1767</v>
      </c>
      <c r="B2110" s="8" t="s">
        <v>5146</v>
      </c>
      <c r="C2110" s="8">
        <v>3200</v>
      </c>
      <c r="D2110" s="8"/>
      <c r="E2110" s="11" t="s">
        <v>5125</v>
      </c>
      <c r="F2110" s="11" t="s">
        <v>5125</v>
      </c>
      <c r="G2110" s="11" t="s">
        <v>5125</v>
      </c>
      <c r="H2110" s="11" t="s">
        <v>5125</v>
      </c>
      <c r="I2110" s="12" t="s">
        <v>5125</v>
      </c>
      <c r="J2110" s="11" t="s">
        <v>5125</v>
      </c>
      <c r="K2110" s="11" t="s">
        <v>5125</v>
      </c>
      <c r="L2110" s="11" t="s">
        <v>5125</v>
      </c>
      <c r="M2110" s="11" t="s">
        <v>5125</v>
      </c>
      <c r="N2110" s="11" t="s">
        <v>5125</v>
      </c>
      <c r="O2110" s="11" t="s">
        <v>5125</v>
      </c>
      <c r="P2110" s="11" t="s">
        <v>5125</v>
      </c>
      <c r="Q2110" s="13" t="s">
        <v>5125</v>
      </c>
    </row>
    <row r="2111" spans="1:17" x14ac:dyDescent="0.3">
      <c r="A2111" s="8" t="s">
        <v>1767</v>
      </c>
      <c r="B2111" s="8" t="s">
        <v>574</v>
      </c>
      <c r="C2111" s="8">
        <v>3217</v>
      </c>
      <c r="D2111" s="8"/>
      <c r="E2111" s="11">
        <v>1.0298</v>
      </c>
      <c r="F2111" s="11">
        <v>0.93270721189751504</v>
      </c>
      <c r="G2111" s="11">
        <v>0.89833333333333332</v>
      </c>
      <c r="H2111" s="11">
        <v>0.92413793103448283</v>
      </c>
      <c r="I2111" s="12">
        <v>0.85785714285714298</v>
      </c>
      <c r="J2111" s="11">
        <v>0.83241626544767322</v>
      </c>
      <c r="K2111" s="11">
        <v>0.76500000000000001</v>
      </c>
      <c r="L2111" s="11">
        <v>0.81607142857142867</v>
      </c>
      <c r="M2111" s="11">
        <v>0.8949163130753558</v>
      </c>
      <c r="N2111" s="11">
        <v>0.87655172413793103</v>
      </c>
      <c r="O2111" s="11">
        <v>0.91551766900072329</v>
      </c>
      <c r="P2111" s="11">
        <v>0.89151812054866475</v>
      </c>
      <c r="Q2111" s="13">
        <v>0.89620689655172425</v>
      </c>
    </row>
    <row r="2112" spans="1:17" x14ac:dyDescent="0.3">
      <c r="A2112" s="8" t="s">
        <v>1767</v>
      </c>
      <c r="B2112" s="8" t="s">
        <v>2060</v>
      </c>
      <c r="C2112" s="8">
        <v>3230</v>
      </c>
      <c r="D2112" s="8"/>
      <c r="E2112" s="11">
        <v>1.0379</v>
      </c>
      <c r="F2112" s="11">
        <v>0.97545454545454535</v>
      </c>
      <c r="G2112" s="11">
        <v>0.97090909090909083</v>
      </c>
      <c r="H2112" s="11">
        <v>0.93428571428571427</v>
      </c>
      <c r="I2112" s="12">
        <v>0.86703761209035612</v>
      </c>
      <c r="J2112" s="11">
        <v>0.78821546855018387</v>
      </c>
      <c r="K2112" s="11">
        <v>0.77160648168325141</v>
      </c>
      <c r="L2112" s="11">
        <v>0.7852419635093747</v>
      </c>
      <c r="M2112" s="11" t="s">
        <v>5125</v>
      </c>
      <c r="N2112" s="11">
        <v>0.96238095238095234</v>
      </c>
      <c r="O2112" s="11">
        <v>0.88380952380952382</v>
      </c>
      <c r="P2112" s="11">
        <v>0.873407755281846</v>
      </c>
      <c r="Q2112" s="13" t="s">
        <v>5125</v>
      </c>
    </row>
    <row r="2113" spans="1:17" x14ac:dyDescent="0.3">
      <c r="A2113" s="8" t="s">
        <v>1767</v>
      </c>
      <c r="B2113" s="8" t="s">
        <v>2001</v>
      </c>
      <c r="C2113" s="8">
        <v>3240</v>
      </c>
      <c r="D2113" s="8"/>
      <c r="E2113" s="11">
        <v>0.82579999999999998</v>
      </c>
      <c r="F2113" s="11">
        <v>0.81499999999999995</v>
      </c>
      <c r="G2113" s="11">
        <v>0.78323287066467917</v>
      </c>
      <c r="H2113" s="11">
        <v>0.76896551724137929</v>
      </c>
      <c r="I2113" s="12">
        <v>0.76035714285714295</v>
      </c>
      <c r="J2113" s="11">
        <v>0.74364825272886692</v>
      </c>
      <c r="K2113" s="11">
        <v>0.73786950666703977</v>
      </c>
      <c r="L2113" s="11">
        <v>0.78535714285714286</v>
      </c>
      <c r="M2113" s="11">
        <v>0.83134686581807582</v>
      </c>
      <c r="N2113" s="11">
        <v>0.84188623940811558</v>
      </c>
      <c r="O2113" s="11">
        <v>0.86844450526699957</v>
      </c>
      <c r="P2113" s="11">
        <v>0.89724137931034476</v>
      </c>
      <c r="Q2113" s="13">
        <v>0.91556265568577833</v>
      </c>
    </row>
    <row r="2114" spans="1:17" x14ac:dyDescent="0.3">
      <c r="A2114" s="8" t="s">
        <v>1767</v>
      </c>
      <c r="B2114" s="8" t="s">
        <v>1578</v>
      </c>
      <c r="C2114" s="8">
        <v>3271</v>
      </c>
      <c r="D2114" s="8"/>
      <c r="E2114" s="11">
        <v>0.91049999999999998</v>
      </c>
      <c r="F2114" s="11">
        <v>0.85227073243356366</v>
      </c>
      <c r="G2114" s="11">
        <v>0.81625694145582939</v>
      </c>
      <c r="H2114" s="11">
        <v>0.93567789328006679</v>
      </c>
      <c r="I2114" s="12">
        <v>0.84699999999999998</v>
      </c>
      <c r="J2114" s="11">
        <v>0.77300000000000002</v>
      </c>
      <c r="K2114" s="11">
        <v>0.73250000000000004</v>
      </c>
      <c r="L2114" s="11">
        <v>0.84280226363998056</v>
      </c>
      <c r="M2114" s="11">
        <v>0.86571428571428566</v>
      </c>
      <c r="N2114" s="11">
        <v>0.86476190476190473</v>
      </c>
      <c r="O2114" s="11">
        <v>0.84619047619047616</v>
      </c>
      <c r="P2114" s="11">
        <v>0.83238095238095233</v>
      </c>
      <c r="Q2114" s="13" t="s">
        <v>5125</v>
      </c>
    </row>
    <row r="2115" spans="1:17" x14ac:dyDescent="0.3">
      <c r="A2115" s="8" t="s">
        <v>1767</v>
      </c>
      <c r="B2115" s="8" t="s">
        <v>1842</v>
      </c>
      <c r="C2115" s="8">
        <v>3287</v>
      </c>
      <c r="D2115" s="8"/>
      <c r="E2115" s="11">
        <v>0.93589999999999995</v>
      </c>
      <c r="F2115" s="11">
        <v>1.0404051069340907</v>
      </c>
      <c r="G2115" s="11">
        <v>1.0425104220385244</v>
      </c>
      <c r="H2115" s="11">
        <v>1.0239616526320821</v>
      </c>
      <c r="I2115" s="12">
        <v>0.84696820200694656</v>
      </c>
      <c r="J2115" s="11">
        <v>0.75485232734078755</v>
      </c>
      <c r="K2115" s="11">
        <v>0.73499787235217429</v>
      </c>
      <c r="L2115" s="11">
        <v>0.88005713879798753</v>
      </c>
      <c r="M2115" s="11">
        <v>0.84026289583545755</v>
      </c>
      <c r="N2115" s="11">
        <v>0.88373988952723448</v>
      </c>
      <c r="O2115" s="11" t="s">
        <v>5125</v>
      </c>
      <c r="P2115" s="11" t="s">
        <v>5125</v>
      </c>
      <c r="Q2115" s="13" t="s">
        <v>5125</v>
      </c>
    </row>
    <row r="2116" spans="1:17" x14ac:dyDescent="0.3">
      <c r="A2116" s="8" t="s">
        <v>1767</v>
      </c>
      <c r="B2116" s="8" t="s">
        <v>5144</v>
      </c>
      <c r="C2116" s="8">
        <v>3296</v>
      </c>
      <c r="D2116" s="8"/>
      <c r="E2116" s="11" t="s">
        <v>5125</v>
      </c>
      <c r="F2116" s="11" t="s">
        <v>5125</v>
      </c>
      <c r="G2116" s="11" t="s">
        <v>5125</v>
      </c>
      <c r="H2116" s="11" t="s">
        <v>5125</v>
      </c>
      <c r="I2116" s="12" t="s">
        <v>5125</v>
      </c>
      <c r="J2116" s="11" t="s">
        <v>5125</v>
      </c>
      <c r="K2116" s="11" t="s">
        <v>5125</v>
      </c>
      <c r="L2116" s="11" t="s">
        <v>5125</v>
      </c>
      <c r="M2116" s="11" t="s">
        <v>5125</v>
      </c>
      <c r="N2116" s="11" t="s">
        <v>5125</v>
      </c>
      <c r="O2116" s="11" t="s">
        <v>5125</v>
      </c>
      <c r="P2116" s="11" t="s">
        <v>5125</v>
      </c>
      <c r="Q2116" s="13" t="s">
        <v>5125</v>
      </c>
    </row>
    <row r="2117" spans="1:17" x14ac:dyDescent="0.3">
      <c r="A2117" s="8" t="s">
        <v>1767</v>
      </c>
      <c r="B2117" s="8" t="s">
        <v>1967</v>
      </c>
      <c r="C2117" s="8">
        <v>3304</v>
      </c>
      <c r="D2117" s="8"/>
      <c r="E2117" s="11">
        <v>0.86829999999999996</v>
      </c>
      <c r="F2117" s="11">
        <v>0.83389350735071766</v>
      </c>
      <c r="G2117" s="11">
        <v>0.81408030995098546</v>
      </c>
      <c r="H2117" s="11">
        <v>0.80010178313420877</v>
      </c>
      <c r="I2117" s="12">
        <v>0.78023664472994381</v>
      </c>
      <c r="J2117" s="11">
        <v>0.77596125415382644</v>
      </c>
      <c r="K2117" s="11">
        <v>0.75320977848406778</v>
      </c>
      <c r="L2117" s="11">
        <v>0.79261821912977315</v>
      </c>
      <c r="M2117" s="11">
        <v>0.76666666666666661</v>
      </c>
      <c r="N2117" s="11">
        <v>0.77400000000000002</v>
      </c>
      <c r="O2117" s="11">
        <v>0.83030950580717233</v>
      </c>
      <c r="P2117" s="11">
        <v>0.8291946808720666</v>
      </c>
      <c r="Q2117" s="13" t="s">
        <v>5125</v>
      </c>
    </row>
    <row r="2118" spans="1:17" x14ac:dyDescent="0.3">
      <c r="A2118" s="8" t="s">
        <v>1767</v>
      </c>
      <c r="B2118" s="8" t="s">
        <v>1869</v>
      </c>
      <c r="C2118" s="8">
        <v>3318</v>
      </c>
      <c r="D2118" s="8"/>
      <c r="E2118" s="11" t="s">
        <v>5125</v>
      </c>
      <c r="F2118" s="11" t="s">
        <v>5125</v>
      </c>
      <c r="G2118" s="11" t="s">
        <v>5125</v>
      </c>
      <c r="H2118" s="11">
        <v>0.83119999999999994</v>
      </c>
      <c r="I2118" s="12">
        <v>0.78109479260335357</v>
      </c>
      <c r="J2118" s="11">
        <v>0.76110091225987719</v>
      </c>
      <c r="K2118" s="11">
        <v>0.72250178835202628</v>
      </c>
      <c r="L2118" s="11">
        <v>0.77480000000000004</v>
      </c>
      <c r="M2118" s="11">
        <v>0.78807692307692301</v>
      </c>
      <c r="N2118" s="11">
        <v>0.82940611844065326</v>
      </c>
      <c r="O2118" s="11" t="s">
        <v>5125</v>
      </c>
      <c r="P2118" s="11">
        <v>0.93351608135065867</v>
      </c>
      <c r="Q2118" s="13" t="s">
        <v>5125</v>
      </c>
    </row>
    <row r="2119" spans="1:17" x14ac:dyDescent="0.3">
      <c r="A2119" s="8" t="s">
        <v>1767</v>
      </c>
      <c r="B2119" s="8" t="s">
        <v>1786</v>
      </c>
      <c r="C2119" s="8">
        <v>3347</v>
      </c>
      <c r="D2119" s="8"/>
      <c r="E2119" s="11">
        <v>0.96609999999999996</v>
      </c>
      <c r="F2119" s="11">
        <v>0.90442373613585525</v>
      </c>
      <c r="G2119" s="11">
        <v>0.92426108638885296</v>
      </c>
      <c r="H2119" s="11">
        <v>0.89498165402032936</v>
      </c>
      <c r="I2119" s="12">
        <v>0.8065933705626358</v>
      </c>
      <c r="J2119" s="11">
        <v>0.7669994583078098</v>
      </c>
      <c r="K2119" s="11">
        <v>0.79004605528773453</v>
      </c>
      <c r="L2119" s="11">
        <v>0.8259327021639985</v>
      </c>
      <c r="M2119" s="11">
        <v>0.91821457636902626</v>
      </c>
      <c r="N2119" s="11">
        <v>0.91416666666666668</v>
      </c>
      <c r="O2119" s="11">
        <v>0.96264095864284338</v>
      </c>
      <c r="P2119" s="11">
        <v>0.97934843078661715</v>
      </c>
      <c r="Q2119" s="13">
        <v>0.94481266807335906</v>
      </c>
    </row>
    <row r="2120" spans="1:17" x14ac:dyDescent="0.3">
      <c r="A2120" s="8" t="s">
        <v>1767</v>
      </c>
      <c r="B2120" s="8" t="s">
        <v>1780</v>
      </c>
      <c r="C2120" s="8">
        <v>3350</v>
      </c>
      <c r="D2120" s="8"/>
      <c r="E2120" s="11">
        <v>0.94779999999999998</v>
      </c>
      <c r="F2120" s="11">
        <v>0.95652529110283824</v>
      </c>
      <c r="G2120" s="11">
        <v>0.92319770887773622</v>
      </c>
      <c r="H2120" s="11">
        <v>0.96550200894791138</v>
      </c>
      <c r="I2120" s="12">
        <v>0.90654490460468462</v>
      </c>
      <c r="J2120" s="11">
        <v>0.85757754088503302</v>
      </c>
      <c r="K2120" s="11">
        <v>0.85552454537659628</v>
      </c>
      <c r="L2120" s="11">
        <v>0.89358464044147967</v>
      </c>
      <c r="M2120" s="11">
        <v>0.97964399511410483</v>
      </c>
      <c r="N2120" s="11">
        <v>0.9919815764417983</v>
      </c>
      <c r="O2120" s="11">
        <v>1.0174159648180015</v>
      </c>
      <c r="P2120" s="11">
        <v>1.0269525889050528</v>
      </c>
      <c r="Q2120" s="13">
        <v>1.0241677557983495</v>
      </c>
    </row>
    <row r="2121" spans="1:17" x14ac:dyDescent="0.3">
      <c r="A2121" s="8" t="s">
        <v>1767</v>
      </c>
      <c r="B2121" s="8" t="s">
        <v>1257</v>
      </c>
      <c r="C2121" s="8">
        <v>3371</v>
      </c>
      <c r="D2121" s="8"/>
      <c r="E2121" s="11">
        <v>0.98499999999999999</v>
      </c>
      <c r="F2121" s="11">
        <v>0.91339268244042471</v>
      </c>
      <c r="G2121" s="11">
        <v>0.88382953177221391</v>
      </c>
      <c r="H2121" s="11">
        <v>0.93772727272727274</v>
      </c>
      <c r="I2121" s="12">
        <v>0.90177186425904232</v>
      </c>
      <c r="J2121" s="11">
        <v>0.83244122404982213</v>
      </c>
      <c r="K2121" s="11">
        <v>0.78158565723899265</v>
      </c>
      <c r="L2121" s="11">
        <v>0.8290909090909091</v>
      </c>
      <c r="M2121" s="11">
        <v>0.83260869565217399</v>
      </c>
      <c r="N2121" s="11">
        <v>0.83173913043478265</v>
      </c>
      <c r="O2121" s="11">
        <v>0.84956521739130442</v>
      </c>
      <c r="P2121" s="11">
        <v>0.88941718010398041</v>
      </c>
      <c r="Q2121" s="13" t="s">
        <v>5125</v>
      </c>
    </row>
    <row r="2122" spans="1:17" x14ac:dyDescent="0.3">
      <c r="A2122" s="8" t="s">
        <v>1767</v>
      </c>
      <c r="B2122" s="8" t="s">
        <v>1940</v>
      </c>
      <c r="C2122" s="8">
        <v>3384</v>
      </c>
      <c r="D2122" s="8"/>
      <c r="E2122" s="11">
        <v>0.83130000000000004</v>
      </c>
      <c r="F2122" s="11">
        <v>0.75173913043478269</v>
      </c>
      <c r="G2122" s="11">
        <v>0.73521739130434793</v>
      </c>
      <c r="H2122" s="11">
        <v>0.83</v>
      </c>
      <c r="I2122" s="12">
        <v>0.83944536636825851</v>
      </c>
      <c r="J2122" s="11">
        <v>0.82410573258173436</v>
      </c>
      <c r="K2122" s="11">
        <v>0.77351897543778902</v>
      </c>
      <c r="L2122" s="11">
        <v>0.94611111111111112</v>
      </c>
      <c r="M2122" s="11">
        <v>0.91526315789473689</v>
      </c>
      <c r="N2122" s="11" t="s">
        <v>5125</v>
      </c>
      <c r="O2122" s="11">
        <v>0.85909045452407207</v>
      </c>
      <c r="P2122" s="11">
        <v>0.86098253959747839</v>
      </c>
      <c r="Q2122" s="13" t="s">
        <v>5125</v>
      </c>
    </row>
    <row r="2123" spans="1:17" x14ac:dyDescent="0.3">
      <c r="A2123" s="8" t="s">
        <v>1767</v>
      </c>
      <c r="B2123" s="8" t="s">
        <v>1951</v>
      </c>
      <c r="C2123" s="8">
        <v>3426</v>
      </c>
      <c r="D2123" s="8"/>
      <c r="E2123" s="11">
        <v>0.89149999999999996</v>
      </c>
      <c r="F2123" s="11">
        <v>0.87340984965739588</v>
      </c>
      <c r="G2123" s="11">
        <v>0.83580645161290323</v>
      </c>
      <c r="H2123" s="11">
        <v>0.85989689327887298</v>
      </c>
      <c r="I2123" s="12">
        <v>0.82896551724137935</v>
      </c>
      <c r="J2123" s="11">
        <v>0.80655172413793108</v>
      </c>
      <c r="K2123" s="11">
        <v>0.78982592007031149</v>
      </c>
      <c r="L2123" s="11">
        <v>0.81146799313178819</v>
      </c>
      <c r="M2123" s="11">
        <v>0.81099999999999994</v>
      </c>
      <c r="N2123" s="11">
        <v>0.82299999999999995</v>
      </c>
      <c r="O2123" s="11">
        <v>0.83066666666666666</v>
      </c>
      <c r="P2123" s="11">
        <v>0.85599999999999998</v>
      </c>
      <c r="Q2123" s="13">
        <v>0.84799999999999998</v>
      </c>
    </row>
    <row r="2124" spans="1:17" x14ac:dyDescent="0.3">
      <c r="A2124" s="8" t="s">
        <v>1767</v>
      </c>
      <c r="B2124" s="8" t="s">
        <v>1819</v>
      </c>
      <c r="C2124" s="8">
        <v>3487</v>
      </c>
      <c r="D2124" s="8"/>
      <c r="E2124" s="11">
        <v>0.93300000000000005</v>
      </c>
      <c r="F2124" s="11">
        <v>0.87095238095238092</v>
      </c>
      <c r="G2124" s="11">
        <v>0.89081026655271833</v>
      </c>
      <c r="H2124" s="11">
        <v>0.95578947368421063</v>
      </c>
      <c r="I2124" s="12">
        <v>0.76761904761904765</v>
      </c>
      <c r="J2124" s="11">
        <v>0.72333333333333327</v>
      </c>
      <c r="K2124" s="11">
        <v>0.70190476190476181</v>
      </c>
      <c r="L2124" s="11" t="s">
        <v>5125</v>
      </c>
      <c r="M2124" s="11" t="s">
        <v>5125</v>
      </c>
      <c r="N2124" s="11" t="s">
        <v>5125</v>
      </c>
      <c r="O2124" s="11" t="s">
        <v>5125</v>
      </c>
      <c r="P2124" s="11" t="s">
        <v>5125</v>
      </c>
      <c r="Q2124" s="13" t="s">
        <v>5125</v>
      </c>
    </row>
    <row r="2125" spans="1:17" x14ac:dyDescent="0.3">
      <c r="A2125" s="8" t="s">
        <v>1767</v>
      </c>
      <c r="B2125" s="8" t="s">
        <v>1950</v>
      </c>
      <c r="C2125" s="8">
        <v>3507</v>
      </c>
      <c r="D2125" s="8"/>
      <c r="E2125" s="11">
        <v>0.90239999999999998</v>
      </c>
      <c r="F2125" s="11">
        <v>0.85766655468129616</v>
      </c>
      <c r="G2125" s="11">
        <v>0.83265124806859969</v>
      </c>
      <c r="H2125" s="11" t="s">
        <v>5125</v>
      </c>
      <c r="I2125" s="12">
        <v>0.73584586041827482</v>
      </c>
      <c r="J2125" s="11">
        <v>0.74578604309002994</v>
      </c>
      <c r="K2125" s="11">
        <v>0.69681829563585007</v>
      </c>
      <c r="L2125" s="11" t="s">
        <v>5125</v>
      </c>
      <c r="M2125" s="11">
        <v>0.80364250067124221</v>
      </c>
      <c r="N2125" s="11">
        <v>0.80773801749731255</v>
      </c>
      <c r="O2125" s="11">
        <v>0.77806398175876568</v>
      </c>
      <c r="P2125" s="11">
        <v>0.77143265271716777</v>
      </c>
      <c r="Q2125" s="13" t="s">
        <v>5125</v>
      </c>
    </row>
    <row r="2126" spans="1:17" x14ac:dyDescent="0.3">
      <c r="A2126" s="8" t="s">
        <v>1767</v>
      </c>
      <c r="B2126" s="8" t="s">
        <v>1791</v>
      </c>
      <c r="C2126" s="8">
        <v>3521</v>
      </c>
      <c r="D2126" s="8"/>
      <c r="E2126" s="11" t="s">
        <v>5125</v>
      </c>
      <c r="F2126" s="11" t="s">
        <v>5125</v>
      </c>
      <c r="G2126" s="11" t="s">
        <v>5125</v>
      </c>
      <c r="H2126" s="11" t="s">
        <v>5125</v>
      </c>
      <c r="I2126" s="12" t="s">
        <v>5125</v>
      </c>
      <c r="J2126" s="11">
        <v>0.73904998127624444</v>
      </c>
      <c r="K2126" s="11">
        <v>0.73477805426430531</v>
      </c>
      <c r="L2126" s="11">
        <v>0.73201836885303473</v>
      </c>
      <c r="M2126" s="11">
        <v>0.79856482726185796</v>
      </c>
      <c r="N2126" s="11">
        <v>0.78844851898860679</v>
      </c>
      <c r="O2126" s="11">
        <v>0.77325953872097308</v>
      </c>
      <c r="P2126" s="11">
        <v>0.77364555810317093</v>
      </c>
      <c r="Q2126" s="13">
        <v>0.73080112660684127</v>
      </c>
    </row>
    <row r="2127" spans="1:17" x14ac:dyDescent="0.3">
      <c r="A2127" s="8" t="s">
        <v>1767</v>
      </c>
      <c r="B2127" s="8" t="s">
        <v>1943</v>
      </c>
      <c r="C2127" s="8">
        <v>3551</v>
      </c>
      <c r="D2127" s="8"/>
      <c r="E2127" s="11">
        <v>1.0189999999999999</v>
      </c>
      <c r="F2127" s="11">
        <v>0.97863636363636353</v>
      </c>
      <c r="G2127" s="11">
        <v>0.93636363636363629</v>
      </c>
      <c r="H2127" s="11">
        <v>0.99571428571428577</v>
      </c>
      <c r="I2127" s="12">
        <v>0.89095238095238094</v>
      </c>
      <c r="J2127" s="11">
        <v>0.87047619047619051</v>
      </c>
      <c r="K2127" s="11">
        <v>0.81428571428571428</v>
      </c>
      <c r="L2127" s="11">
        <v>0.89285714285714279</v>
      </c>
      <c r="M2127" s="11">
        <v>0.89227272727272722</v>
      </c>
      <c r="N2127" s="11">
        <v>0.91227272727272724</v>
      </c>
      <c r="O2127" s="11">
        <v>0.90909090909090906</v>
      </c>
      <c r="P2127" s="11">
        <v>0.92545454545454542</v>
      </c>
      <c r="Q2127" s="13" t="s">
        <v>5125</v>
      </c>
    </row>
    <row r="2128" spans="1:17" x14ac:dyDescent="0.3">
      <c r="A2128" s="8" t="s">
        <v>1767</v>
      </c>
      <c r="B2128" s="8" t="s">
        <v>2071</v>
      </c>
      <c r="C2128" s="8">
        <v>3638</v>
      </c>
      <c r="D2128" s="8"/>
      <c r="E2128" s="11">
        <v>0.94450000000000001</v>
      </c>
      <c r="F2128" s="11">
        <v>0.89992417660281143</v>
      </c>
      <c r="G2128" s="11">
        <v>0.85952380952380947</v>
      </c>
      <c r="H2128" s="11">
        <v>0.89300000000000002</v>
      </c>
      <c r="I2128" s="12">
        <v>0.81940773594459648</v>
      </c>
      <c r="J2128" s="11">
        <v>0.78064125225842218</v>
      </c>
      <c r="K2128" s="11">
        <v>0.74630690696008772</v>
      </c>
      <c r="L2128" s="11">
        <v>0.87492607800621358</v>
      </c>
      <c r="M2128" s="11">
        <v>0.84799372026931941</v>
      </c>
      <c r="N2128" s="11">
        <v>0.86047619047619039</v>
      </c>
      <c r="O2128" s="11">
        <v>0.88459723646900534</v>
      </c>
      <c r="P2128" s="11">
        <v>0.88222994866720006</v>
      </c>
      <c r="Q2128" s="13" t="s">
        <v>5125</v>
      </c>
    </row>
    <row r="2129" spans="1:17" x14ac:dyDescent="0.3">
      <c r="A2129" s="8" t="s">
        <v>1767</v>
      </c>
      <c r="B2129" s="8" t="s">
        <v>1928</v>
      </c>
      <c r="C2129" s="8">
        <v>3642</v>
      </c>
      <c r="D2129" s="8"/>
      <c r="E2129" s="11">
        <v>0.95550000000000002</v>
      </c>
      <c r="F2129" s="11">
        <v>0.90126521114744551</v>
      </c>
      <c r="G2129" s="11">
        <v>0.86130434782608711</v>
      </c>
      <c r="H2129" s="11">
        <v>0.85863636363636353</v>
      </c>
      <c r="I2129" s="12">
        <v>0.77488038451742913</v>
      </c>
      <c r="J2129" s="11">
        <v>0.75904406410009173</v>
      </c>
      <c r="K2129" s="11">
        <v>0.74636363636363623</v>
      </c>
      <c r="L2129" s="11">
        <v>0.83772727272727265</v>
      </c>
      <c r="M2129" s="11">
        <v>0.81957103354605487</v>
      </c>
      <c r="N2129" s="11">
        <v>0.8165217391304348</v>
      </c>
      <c r="O2129" s="11">
        <v>0.85102204904624834</v>
      </c>
      <c r="P2129" s="11">
        <v>0.85826086956521741</v>
      </c>
      <c r="Q2129" s="13">
        <v>0.86010839093587255</v>
      </c>
    </row>
    <row r="2130" spans="1:17" x14ac:dyDescent="0.3">
      <c r="A2130" s="8" t="s">
        <v>1767</v>
      </c>
      <c r="B2130" s="8" t="s">
        <v>2018</v>
      </c>
      <c r="C2130" s="8">
        <v>3655</v>
      </c>
      <c r="D2130" s="8"/>
      <c r="E2130" s="11">
        <v>0.98629999999999995</v>
      </c>
      <c r="F2130" s="11">
        <v>0.97709677419354835</v>
      </c>
      <c r="G2130" s="11">
        <v>0.94105628506818806</v>
      </c>
      <c r="H2130" s="11">
        <v>0.94421060380223321</v>
      </c>
      <c r="I2130" s="12">
        <v>0.91724137931034488</v>
      </c>
      <c r="J2130" s="11">
        <v>0.86459999695556</v>
      </c>
      <c r="K2130" s="11">
        <v>0.82428571428571429</v>
      </c>
      <c r="L2130" s="11">
        <v>0.84659673959696546</v>
      </c>
      <c r="M2130" s="11">
        <v>0.89655172413793105</v>
      </c>
      <c r="N2130" s="11">
        <v>0.88793103448275867</v>
      </c>
      <c r="O2130" s="11">
        <v>0.89620689655172425</v>
      </c>
      <c r="P2130" s="11">
        <v>0.88401521037498954</v>
      </c>
      <c r="Q2130" s="13">
        <v>0.87379310344827588</v>
      </c>
    </row>
    <row r="2131" spans="1:17" x14ac:dyDescent="0.3">
      <c r="A2131" s="8" t="s">
        <v>1767</v>
      </c>
      <c r="B2131" s="8" t="s">
        <v>1784</v>
      </c>
      <c r="C2131" s="8">
        <v>3690</v>
      </c>
      <c r="D2131" s="8"/>
      <c r="E2131" s="11">
        <v>1.0003</v>
      </c>
      <c r="F2131" s="11">
        <v>0.95064665427706441</v>
      </c>
      <c r="G2131" s="11">
        <v>0.88376134565179154</v>
      </c>
      <c r="H2131" s="11">
        <v>0.82724137931034492</v>
      </c>
      <c r="I2131" s="12">
        <v>0.81820170043699836</v>
      </c>
      <c r="J2131" s="11">
        <v>0.80536270343763905</v>
      </c>
      <c r="K2131" s="11">
        <v>0.75857142857142867</v>
      </c>
      <c r="L2131" s="11">
        <v>0.77821428571428575</v>
      </c>
      <c r="M2131" s="11">
        <v>0.85350858357543846</v>
      </c>
      <c r="N2131" s="11">
        <v>0.83070967598828338</v>
      </c>
      <c r="O2131" s="11">
        <v>0.85617894996596355</v>
      </c>
      <c r="P2131" s="11">
        <v>0.85560497070449582</v>
      </c>
      <c r="Q2131" s="13">
        <v>0.83976442969665277</v>
      </c>
    </row>
    <row r="2132" spans="1:17" x14ac:dyDescent="0.3">
      <c r="A2132" s="8" t="s">
        <v>1767</v>
      </c>
      <c r="B2132" s="8" t="s">
        <v>2036</v>
      </c>
      <c r="C2132" s="8">
        <v>3694</v>
      </c>
      <c r="D2132" s="8"/>
      <c r="E2132" s="11">
        <v>0.85</v>
      </c>
      <c r="F2132" s="11">
        <v>0.79836044733581568</v>
      </c>
      <c r="G2132" s="11">
        <v>0.76590909090909087</v>
      </c>
      <c r="H2132" s="11" t="s">
        <v>5125</v>
      </c>
      <c r="I2132" s="12">
        <v>0.66176598606905257</v>
      </c>
      <c r="J2132" s="11">
        <v>0.65238095238095239</v>
      </c>
      <c r="K2132" s="11" t="s">
        <v>5125</v>
      </c>
      <c r="L2132" s="11">
        <v>0.78857142857142848</v>
      </c>
      <c r="M2132" s="11">
        <v>0.76090909090909087</v>
      </c>
      <c r="N2132" s="11">
        <v>0.78500000000000003</v>
      </c>
      <c r="O2132" s="11">
        <v>0.7873076698729442</v>
      </c>
      <c r="P2132" s="11">
        <v>0.79440738781476727</v>
      </c>
      <c r="Q2132" s="13" t="s">
        <v>5125</v>
      </c>
    </row>
    <row r="2133" spans="1:17" x14ac:dyDescent="0.3">
      <c r="A2133" s="8" t="s">
        <v>1767</v>
      </c>
      <c r="B2133" s="8" t="s">
        <v>1961</v>
      </c>
      <c r="C2133" s="8">
        <v>3696</v>
      </c>
      <c r="D2133" s="8"/>
      <c r="E2133" s="11">
        <v>0.95230000000000004</v>
      </c>
      <c r="F2133" s="11">
        <v>0.92727272727272736</v>
      </c>
      <c r="G2133" s="11">
        <v>0.85204247848428794</v>
      </c>
      <c r="H2133" s="11">
        <v>0.92249999999999999</v>
      </c>
      <c r="I2133" s="12">
        <v>0.90535167511518477</v>
      </c>
      <c r="J2133" s="11" t="s">
        <v>5125</v>
      </c>
      <c r="K2133" s="11" t="s">
        <v>5125</v>
      </c>
      <c r="L2133" s="11">
        <v>1.0565002661028591</v>
      </c>
      <c r="M2133" s="11">
        <v>1.1213636363636363</v>
      </c>
      <c r="N2133" s="11">
        <v>1.1217890980746883</v>
      </c>
      <c r="O2133" s="11">
        <v>1.1303775471262201</v>
      </c>
      <c r="P2133" s="11">
        <v>1.1562245852446995</v>
      </c>
      <c r="Q2133" s="13">
        <v>1.1620060358375874</v>
      </c>
    </row>
    <row r="2134" spans="1:17" x14ac:dyDescent="0.3">
      <c r="A2134" s="8" t="s">
        <v>1767</v>
      </c>
      <c r="B2134" s="8" t="s">
        <v>23</v>
      </c>
      <c r="C2134" s="8">
        <v>3750</v>
      </c>
      <c r="D2134" s="8"/>
      <c r="E2134" s="11">
        <v>0.92179999999999995</v>
      </c>
      <c r="F2134" s="11">
        <v>0.93818181818181812</v>
      </c>
      <c r="G2134" s="11">
        <v>0.79807753248092639</v>
      </c>
      <c r="H2134" s="11">
        <v>0.89904761904761898</v>
      </c>
      <c r="I2134" s="12" t="s">
        <v>5125</v>
      </c>
      <c r="J2134" s="11" t="s">
        <v>5125</v>
      </c>
      <c r="K2134" s="11" t="s">
        <v>5125</v>
      </c>
      <c r="L2134" s="11" t="s">
        <v>5125</v>
      </c>
      <c r="M2134" s="11" t="s">
        <v>5125</v>
      </c>
      <c r="N2134" s="11" t="s">
        <v>5125</v>
      </c>
      <c r="O2134" s="11" t="s">
        <v>5125</v>
      </c>
      <c r="P2134" s="11" t="s">
        <v>5125</v>
      </c>
      <c r="Q2134" s="13" t="s">
        <v>5125</v>
      </c>
    </row>
    <row r="2135" spans="1:17" x14ac:dyDescent="0.3">
      <c r="A2135" s="8" t="s">
        <v>1767</v>
      </c>
      <c r="B2135" s="8" t="s">
        <v>1874</v>
      </c>
      <c r="C2135" s="8">
        <v>3762</v>
      </c>
      <c r="D2135" s="8"/>
      <c r="E2135" s="11">
        <v>0.94869999999999999</v>
      </c>
      <c r="F2135" s="11">
        <v>0.92717641465699718</v>
      </c>
      <c r="G2135" s="11">
        <v>0.87375000000000003</v>
      </c>
      <c r="H2135" s="11">
        <v>0.9178260869565219</v>
      </c>
      <c r="I2135" s="12">
        <v>0.85096585464097629</v>
      </c>
      <c r="J2135" s="11">
        <v>0.82065044585207159</v>
      </c>
      <c r="K2135" s="11">
        <v>0.81289801972866205</v>
      </c>
      <c r="L2135" s="11">
        <v>0.8149588584312637</v>
      </c>
      <c r="M2135" s="11">
        <v>0.89467571977752325</v>
      </c>
      <c r="N2135" s="11">
        <v>0.88291666666666679</v>
      </c>
      <c r="O2135" s="11">
        <v>0.87458333333333349</v>
      </c>
      <c r="P2135" s="11">
        <v>0.95333333333333325</v>
      </c>
      <c r="Q2135" s="13">
        <v>0.9145833333333333</v>
      </c>
    </row>
    <row r="2136" spans="1:17" x14ac:dyDescent="0.3">
      <c r="A2136" s="8" t="s">
        <v>1767</v>
      </c>
      <c r="B2136" s="8" t="s">
        <v>1913</v>
      </c>
      <c r="C2136" s="8">
        <v>3773</v>
      </c>
      <c r="D2136" s="8"/>
      <c r="E2136" s="11">
        <v>1.0116000000000001</v>
      </c>
      <c r="F2136" s="11">
        <v>0.95263521723182742</v>
      </c>
      <c r="G2136" s="11">
        <v>0.89933333333333332</v>
      </c>
      <c r="H2136" s="11">
        <v>0.85344827586206906</v>
      </c>
      <c r="I2136" s="12">
        <v>0.90053672456370859</v>
      </c>
      <c r="J2136" s="11">
        <v>0.77412262635639839</v>
      </c>
      <c r="K2136" s="11">
        <v>0.75774131218854668</v>
      </c>
      <c r="L2136" s="11">
        <v>0.82107142857142856</v>
      </c>
      <c r="M2136" s="11">
        <v>0.8621853936825653</v>
      </c>
      <c r="N2136" s="11">
        <v>0.85644750825969629</v>
      </c>
      <c r="O2136" s="11">
        <v>0.86860286117021435</v>
      </c>
      <c r="P2136" s="11">
        <v>0.90241379310344827</v>
      </c>
      <c r="Q2136" s="13">
        <v>0.89437858465869224</v>
      </c>
    </row>
    <row r="2137" spans="1:17" x14ac:dyDescent="0.3">
      <c r="A2137" s="8" t="s">
        <v>1767</v>
      </c>
      <c r="B2137" s="8" t="s">
        <v>2059</v>
      </c>
      <c r="C2137" s="8">
        <v>3781</v>
      </c>
      <c r="D2137" s="8"/>
      <c r="E2137" s="11">
        <v>0.9113</v>
      </c>
      <c r="F2137" s="11">
        <v>0.92526159000995245</v>
      </c>
      <c r="G2137" s="11">
        <v>0.90440000000000009</v>
      </c>
      <c r="H2137" s="11">
        <v>0.87958333333333349</v>
      </c>
      <c r="I2137" s="12">
        <v>0.85498536608107445</v>
      </c>
      <c r="J2137" s="11" t="s">
        <v>5125</v>
      </c>
      <c r="K2137" s="11" t="s">
        <v>5125</v>
      </c>
      <c r="L2137" s="11" t="s">
        <v>5125</v>
      </c>
      <c r="M2137" s="11" t="s">
        <v>5125</v>
      </c>
      <c r="N2137" s="11">
        <v>0.89166666666666672</v>
      </c>
      <c r="O2137" s="11">
        <v>0.91708333333333336</v>
      </c>
      <c r="P2137" s="11">
        <v>0.94708333333333339</v>
      </c>
      <c r="Q2137" s="13">
        <v>0.87966821473775125</v>
      </c>
    </row>
    <row r="2138" spans="1:17" x14ac:dyDescent="0.3">
      <c r="A2138" s="8" t="s">
        <v>1767</v>
      </c>
      <c r="B2138" s="8" t="s">
        <v>1859</v>
      </c>
      <c r="C2138" s="8">
        <v>3785</v>
      </c>
      <c r="D2138" s="8"/>
      <c r="E2138" s="11">
        <v>0.8538</v>
      </c>
      <c r="F2138" s="11">
        <v>0.85632133326247528</v>
      </c>
      <c r="G2138" s="11">
        <v>0.82531107511294555</v>
      </c>
      <c r="H2138" s="11">
        <v>0.87952380952380949</v>
      </c>
      <c r="I2138" s="12">
        <v>0.7615283110834784</v>
      </c>
      <c r="J2138" s="11">
        <v>0.750889937334699</v>
      </c>
      <c r="K2138" s="11">
        <v>0.72666666666666668</v>
      </c>
      <c r="L2138" s="11" t="s">
        <v>5125</v>
      </c>
      <c r="M2138" s="11">
        <v>0.82045454545454533</v>
      </c>
      <c r="N2138" s="11">
        <v>0.81890150719025467</v>
      </c>
      <c r="O2138" s="11">
        <v>0.83728038093779644</v>
      </c>
      <c r="P2138" s="11">
        <v>0.85860681761069513</v>
      </c>
      <c r="Q2138" s="13">
        <v>0.85454545454545439</v>
      </c>
    </row>
    <row r="2139" spans="1:17" x14ac:dyDescent="0.3">
      <c r="A2139" s="8" t="s">
        <v>1767</v>
      </c>
      <c r="B2139" s="8" t="s">
        <v>1971</v>
      </c>
      <c r="C2139" s="8">
        <v>3812</v>
      </c>
      <c r="D2139" s="8"/>
      <c r="E2139" s="11">
        <v>0.87429999999999997</v>
      </c>
      <c r="F2139" s="11">
        <v>0.84318181818181814</v>
      </c>
      <c r="G2139" s="11">
        <v>0.88681818181818173</v>
      </c>
      <c r="H2139" s="11">
        <v>0.9028571428571428</v>
      </c>
      <c r="I2139" s="12">
        <v>0.83857142857142852</v>
      </c>
      <c r="J2139" s="11">
        <v>0.82405360317292176</v>
      </c>
      <c r="K2139" s="11">
        <v>0.76080048134237277</v>
      </c>
      <c r="L2139" s="11">
        <v>0.83380952380952367</v>
      </c>
      <c r="M2139" s="11">
        <v>0.81867240930103824</v>
      </c>
      <c r="N2139" s="11">
        <v>0.81090909090909091</v>
      </c>
      <c r="O2139" s="11">
        <v>0.80863636363636349</v>
      </c>
      <c r="P2139" s="11">
        <v>0.79500000000000004</v>
      </c>
      <c r="Q2139" s="13">
        <v>0.79681818181818176</v>
      </c>
    </row>
    <row r="2140" spans="1:17" x14ac:dyDescent="0.3">
      <c r="A2140" s="8" t="s">
        <v>1767</v>
      </c>
      <c r="B2140" s="8" t="s">
        <v>1863</v>
      </c>
      <c r="C2140" s="8">
        <v>3848</v>
      </c>
      <c r="D2140" s="8"/>
      <c r="E2140" s="11">
        <v>0.89890000000000003</v>
      </c>
      <c r="F2140" s="11">
        <v>0.89349999999999996</v>
      </c>
      <c r="G2140" s="11">
        <v>0.88249999999999995</v>
      </c>
      <c r="H2140" s="11">
        <v>0.92842105263157904</v>
      </c>
      <c r="I2140" s="12">
        <v>0.8426315789473684</v>
      </c>
      <c r="J2140" s="11">
        <v>0.81894736842105265</v>
      </c>
      <c r="K2140" s="11">
        <v>0.79368421052631588</v>
      </c>
      <c r="L2140" s="11" t="s">
        <v>5125</v>
      </c>
      <c r="M2140" s="11" t="s">
        <v>5125</v>
      </c>
      <c r="N2140" s="11" t="s">
        <v>5125</v>
      </c>
      <c r="O2140" s="11" t="s">
        <v>5125</v>
      </c>
      <c r="P2140" s="11" t="s">
        <v>5125</v>
      </c>
      <c r="Q2140" s="13" t="s">
        <v>5125</v>
      </c>
    </row>
    <row r="2141" spans="1:17" x14ac:dyDescent="0.3">
      <c r="A2141" s="8" t="s">
        <v>1767</v>
      </c>
      <c r="B2141" s="8" t="s">
        <v>1893</v>
      </c>
      <c r="C2141" s="8">
        <v>3896</v>
      </c>
      <c r="D2141" s="8"/>
      <c r="E2141" s="11">
        <v>0.98150000000000004</v>
      </c>
      <c r="F2141" s="11">
        <v>0.96403811120777594</v>
      </c>
      <c r="G2141" s="11">
        <v>0.89226718022718632</v>
      </c>
      <c r="H2141" s="11">
        <v>0.95422258129966941</v>
      </c>
      <c r="I2141" s="12">
        <v>0.84393510610912581</v>
      </c>
      <c r="J2141" s="11">
        <v>0.77400663663038949</v>
      </c>
      <c r="K2141" s="11">
        <v>0.82555372777928715</v>
      </c>
      <c r="L2141" s="11">
        <v>0.91017005759284286</v>
      </c>
      <c r="M2141" s="11">
        <v>0.93863431642475104</v>
      </c>
      <c r="N2141" s="11">
        <v>0.99045454545454525</v>
      </c>
      <c r="O2141" s="11">
        <v>1.0121349718925723</v>
      </c>
      <c r="P2141" s="11">
        <v>1.0440598599544553</v>
      </c>
      <c r="Q2141" s="13" t="s">
        <v>5125</v>
      </c>
    </row>
    <row r="2142" spans="1:17" x14ac:dyDescent="0.3">
      <c r="A2142" s="8" t="s">
        <v>1767</v>
      </c>
      <c r="B2142" s="8" t="s">
        <v>1778</v>
      </c>
      <c r="C2142" s="8">
        <v>3927</v>
      </c>
      <c r="D2142" s="8"/>
      <c r="E2142" s="11">
        <v>1.0335000000000001</v>
      </c>
      <c r="F2142" s="11">
        <v>1.0209523809523811</v>
      </c>
      <c r="G2142" s="11">
        <v>0.87285714285714278</v>
      </c>
      <c r="H2142" s="11">
        <v>0.92400000000000004</v>
      </c>
      <c r="I2142" s="12">
        <v>0.88545454545454538</v>
      </c>
      <c r="J2142" s="11" t="s">
        <v>5125</v>
      </c>
      <c r="K2142" s="11" t="s">
        <v>5125</v>
      </c>
      <c r="L2142" s="11" t="s">
        <v>5125</v>
      </c>
      <c r="M2142" s="11">
        <v>0.80996497438751713</v>
      </c>
      <c r="N2142" s="11" t="s">
        <v>5125</v>
      </c>
      <c r="O2142" s="11">
        <v>0.80043478260869572</v>
      </c>
      <c r="P2142" s="11">
        <v>0.7704149286774713</v>
      </c>
      <c r="Q2142" s="13">
        <v>0.76391304347826083</v>
      </c>
    </row>
    <row r="2143" spans="1:17" x14ac:dyDescent="0.3">
      <c r="A2143" s="8" t="s">
        <v>1767</v>
      </c>
      <c r="B2143" s="8" t="s">
        <v>2032</v>
      </c>
      <c r="C2143" s="8">
        <v>3992</v>
      </c>
      <c r="D2143" s="8"/>
      <c r="E2143" s="11">
        <v>1.0483</v>
      </c>
      <c r="F2143" s="11">
        <v>0.98960000000000004</v>
      </c>
      <c r="G2143" s="11">
        <v>1.0098292411438703</v>
      </c>
      <c r="H2143" s="11">
        <v>1.0261743122374269</v>
      </c>
      <c r="I2143" s="12">
        <v>0.95625000000000004</v>
      </c>
      <c r="J2143" s="11">
        <v>0.93708333333333338</v>
      </c>
      <c r="K2143" s="11">
        <v>0.8641752263101693</v>
      </c>
      <c r="L2143" s="11">
        <v>0.90708333333333335</v>
      </c>
      <c r="M2143" s="11">
        <v>0.93244564721180734</v>
      </c>
      <c r="N2143" s="11">
        <v>0.90679999999999994</v>
      </c>
      <c r="O2143" s="11">
        <v>0.92040000000000011</v>
      </c>
      <c r="P2143" s="11">
        <v>0.9708</v>
      </c>
      <c r="Q2143" s="13">
        <v>0.96703229266946666</v>
      </c>
    </row>
    <row r="2144" spans="1:17" x14ac:dyDescent="0.3">
      <c r="A2144" s="8" t="s">
        <v>1767</v>
      </c>
      <c r="B2144" s="8" t="s">
        <v>2055</v>
      </c>
      <c r="C2144" s="8">
        <v>4060</v>
      </c>
      <c r="D2144" s="8"/>
      <c r="E2144" s="11">
        <v>0.80810000000000004</v>
      </c>
      <c r="F2144" s="11">
        <v>0.79547524777383116</v>
      </c>
      <c r="G2144" s="11">
        <v>0.74956521739130444</v>
      </c>
      <c r="H2144" s="11">
        <v>0.9419764134749008</v>
      </c>
      <c r="I2144" s="12">
        <v>0.75482385236565563</v>
      </c>
      <c r="J2144" s="11">
        <v>0.70182983365888263</v>
      </c>
      <c r="K2144" s="11" t="s">
        <v>5125</v>
      </c>
      <c r="L2144" s="11">
        <v>0.77879650439911019</v>
      </c>
      <c r="M2144" s="11">
        <v>0.75130434782608702</v>
      </c>
      <c r="N2144" s="11">
        <v>0.75304347826086959</v>
      </c>
      <c r="O2144" s="11">
        <v>0.74739130434782619</v>
      </c>
      <c r="P2144" s="11">
        <v>0.73608695652173917</v>
      </c>
      <c r="Q2144" s="13" t="s">
        <v>5125</v>
      </c>
    </row>
    <row r="2145" spans="1:17" x14ac:dyDescent="0.3">
      <c r="A2145" s="8" t="s">
        <v>1767</v>
      </c>
      <c r="B2145" s="8" t="s">
        <v>1955</v>
      </c>
      <c r="C2145" s="8">
        <v>4101</v>
      </c>
      <c r="D2145" s="8"/>
      <c r="E2145" s="11">
        <v>0.99280000000000002</v>
      </c>
      <c r="F2145" s="11">
        <v>0.92666666666666675</v>
      </c>
      <c r="G2145" s="11">
        <v>0.92000000000000015</v>
      </c>
      <c r="H2145" s="11">
        <v>0.89956521739130435</v>
      </c>
      <c r="I2145" s="12">
        <v>0.83875</v>
      </c>
      <c r="J2145" s="11">
        <v>0.78541666666666665</v>
      </c>
      <c r="K2145" s="11">
        <v>0.7630525542115818</v>
      </c>
      <c r="L2145" s="11">
        <v>0.73984215049893365</v>
      </c>
      <c r="M2145" s="11">
        <v>0.82240000000000002</v>
      </c>
      <c r="N2145" s="11">
        <v>0.85079999999999989</v>
      </c>
      <c r="O2145" s="11">
        <v>0.84333057934134525</v>
      </c>
      <c r="P2145" s="11">
        <v>0.88643217026496668</v>
      </c>
      <c r="Q2145" s="13">
        <v>0.84496877267707482</v>
      </c>
    </row>
    <row r="2146" spans="1:17" x14ac:dyDescent="0.3">
      <c r="A2146" s="8" t="s">
        <v>1767</v>
      </c>
      <c r="B2146" s="8" t="s">
        <v>1937</v>
      </c>
      <c r="C2146" s="8">
        <v>4105</v>
      </c>
      <c r="D2146" s="8"/>
      <c r="E2146" s="11">
        <v>0.91830000000000001</v>
      </c>
      <c r="F2146" s="11">
        <v>0.90368421052631587</v>
      </c>
      <c r="G2146" s="11">
        <v>0.87684210526315787</v>
      </c>
      <c r="H2146" s="11">
        <v>0.95777777777777773</v>
      </c>
      <c r="I2146" s="12">
        <v>0.84222222222222221</v>
      </c>
      <c r="J2146" s="11">
        <v>0.84040907911589935</v>
      </c>
      <c r="K2146" s="11">
        <v>0.78333333333333321</v>
      </c>
      <c r="L2146" s="11">
        <v>0.97737499447816345</v>
      </c>
      <c r="M2146" s="11">
        <v>0.90368421052631587</v>
      </c>
      <c r="N2146" s="11">
        <v>0.88442531185265316</v>
      </c>
      <c r="O2146" s="11">
        <v>0.87821658029549199</v>
      </c>
      <c r="P2146" s="11">
        <v>0.88473684210526327</v>
      </c>
      <c r="Q2146" s="13">
        <v>0.88789473684210529</v>
      </c>
    </row>
    <row r="2147" spans="1:17" x14ac:dyDescent="0.3">
      <c r="A2147" s="8" t="s">
        <v>1767</v>
      </c>
      <c r="B2147" s="8" t="s">
        <v>1832</v>
      </c>
      <c r="C2147" s="8">
        <v>4124</v>
      </c>
      <c r="D2147" s="8"/>
      <c r="E2147" s="11" t="s">
        <v>5125</v>
      </c>
      <c r="F2147" s="11" t="s">
        <v>5125</v>
      </c>
      <c r="G2147" s="11" t="s">
        <v>5125</v>
      </c>
      <c r="H2147" s="11" t="s">
        <v>5125</v>
      </c>
      <c r="I2147" s="12" t="s">
        <v>5125</v>
      </c>
      <c r="J2147" s="11" t="s">
        <v>5125</v>
      </c>
      <c r="K2147" s="11" t="s">
        <v>5125</v>
      </c>
      <c r="L2147" s="11">
        <v>0.83639679393932487</v>
      </c>
      <c r="M2147" s="11">
        <v>0.82153803929742197</v>
      </c>
      <c r="N2147" s="11">
        <v>0.82963806336916057</v>
      </c>
      <c r="O2147" s="11">
        <v>0.82524560620725973</v>
      </c>
      <c r="P2147" s="11">
        <v>0.85284989422233903</v>
      </c>
      <c r="Q2147" s="13">
        <v>0.83206238503438978</v>
      </c>
    </row>
    <row r="2148" spans="1:17" x14ac:dyDescent="0.3">
      <c r="A2148" s="8" t="s">
        <v>1767</v>
      </c>
      <c r="B2148" s="8" t="s">
        <v>2080</v>
      </c>
      <c r="C2148" s="8">
        <v>4134</v>
      </c>
      <c r="D2148" s="8"/>
      <c r="E2148" s="11">
        <v>0.87260000000000004</v>
      </c>
      <c r="F2148" s="11">
        <v>0.83416666666666661</v>
      </c>
      <c r="G2148" s="11">
        <v>0.80375000000000008</v>
      </c>
      <c r="H2148" s="11">
        <v>0.85391304347826091</v>
      </c>
      <c r="I2148" s="12">
        <v>0.78217391304347827</v>
      </c>
      <c r="J2148" s="11">
        <v>0.73495379730795751</v>
      </c>
      <c r="K2148" s="11" t="s">
        <v>5125</v>
      </c>
      <c r="L2148" s="11" t="s">
        <v>5125</v>
      </c>
      <c r="M2148" s="11" t="s">
        <v>5125</v>
      </c>
      <c r="N2148" s="11" t="s">
        <v>5125</v>
      </c>
      <c r="O2148" s="11" t="s">
        <v>5125</v>
      </c>
      <c r="P2148" s="11" t="s">
        <v>5125</v>
      </c>
      <c r="Q2148" s="13" t="s">
        <v>5125</v>
      </c>
    </row>
    <row r="2149" spans="1:17" x14ac:dyDescent="0.3">
      <c r="A2149" s="8" t="s">
        <v>1767</v>
      </c>
      <c r="B2149" s="8" t="s">
        <v>2028</v>
      </c>
      <c r="C2149" s="8">
        <v>4140</v>
      </c>
      <c r="D2149" s="8"/>
      <c r="E2149" s="11">
        <v>0.99270000000000003</v>
      </c>
      <c r="F2149" s="11">
        <v>0.9364697509762655</v>
      </c>
      <c r="G2149" s="11">
        <v>0.92466666666666664</v>
      </c>
      <c r="H2149" s="11">
        <v>0.9041379310344827</v>
      </c>
      <c r="I2149" s="12">
        <v>0.8480567179292231</v>
      </c>
      <c r="J2149" s="11">
        <v>0.83680734484193009</v>
      </c>
      <c r="K2149" s="11">
        <v>0.79392118403775813</v>
      </c>
      <c r="L2149" s="11">
        <v>0.86214285714285721</v>
      </c>
      <c r="M2149" s="11">
        <v>0.89956226566305386</v>
      </c>
      <c r="N2149" s="11">
        <v>0.89724137931034476</v>
      </c>
      <c r="O2149" s="11">
        <v>0.90647983139413124</v>
      </c>
      <c r="P2149" s="11">
        <v>0.95914362198898595</v>
      </c>
      <c r="Q2149" s="13">
        <v>0.95722811879364833</v>
      </c>
    </row>
    <row r="2150" spans="1:17" x14ac:dyDescent="0.3">
      <c r="A2150" s="8" t="s">
        <v>1767</v>
      </c>
      <c r="B2150" s="8" t="s">
        <v>2025</v>
      </c>
      <c r="C2150" s="8">
        <v>4158</v>
      </c>
      <c r="D2150" s="8"/>
      <c r="E2150" s="11">
        <v>0.88390000000000002</v>
      </c>
      <c r="F2150" s="11">
        <v>0.78083333333333338</v>
      </c>
      <c r="G2150" s="11">
        <v>0.73708333333333331</v>
      </c>
      <c r="H2150" s="11">
        <v>0.73516469819052843</v>
      </c>
      <c r="I2150" s="12">
        <v>0.70017169080712649</v>
      </c>
      <c r="J2150" s="11">
        <v>0.68043478260869572</v>
      </c>
      <c r="K2150" s="11">
        <v>0.66938689233955706</v>
      </c>
      <c r="L2150" s="11">
        <v>0.73826086956521741</v>
      </c>
      <c r="M2150" s="11">
        <v>0.73541666666666661</v>
      </c>
      <c r="N2150" s="11">
        <v>0.74876641557707946</v>
      </c>
      <c r="O2150" s="11">
        <v>0.76791666666666669</v>
      </c>
      <c r="P2150" s="11">
        <v>0.78030371853379676</v>
      </c>
      <c r="Q2150" s="13">
        <v>0.75875000000000004</v>
      </c>
    </row>
    <row r="2151" spans="1:17" x14ac:dyDescent="0.3">
      <c r="A2151" s="8" t="s">
        <v>1767</v>
      </c>
      <c r="B2151" s="8" t="s">
        <v>2066</v>
      </c>
      <c r="C2151" s="8">
        <v>4222</v>
      </c>
      <c r="D2151" s="8" t="s">
        <v>4582</v>
      </c>
      <c r="E2151" s="11" t="s">
        <v>5125</v>
      </c>
      <c r="F2151" s="11" t="s">
        <v>5125</v>
      </c>
      <c r="G2151" s="11" t="s">
        <v>5125</v>
      </c>
      <c r="H2151" s="11" t="s">
        <v>5125</v>
      </c>
      <c r="I2151" s="12" t="s">
        <v>5125</v>
      </c>
      <c r="J2151" s="11" t="s">
        <v>5125</v>
      </c>
      <c r="K2151" s="11" t="s">
        <v>5125</v>
      </c>
      <c r="L2151" s="11" t="s">
        <v>5125</v>
      </c>
      <c r="M2151" s="11" t="s">
        <v>5125</v>
      </c>
      <c r="N2151" s="11" t="s">
        <v>5125</v>
      </c>
      <c r="O2151" s="11">
        <v>0.80422836131838893</v>
      </c>
      <c r="P2151" s="11">
        <v>0.8265448196509273</v>
      </c>
      <c r="Q2151" s="13">
        <v>0.81654354816884345</v>
      </c>
    </row>
    <row r="2152" spans="1:17" x14ac:dyDescent="0.3">
      <c r="A2152" s="8" t="s">
        <v>1767</v>
      </c>
      <c r="B2152" s="8" t="s">
        <v>1793</v>
      </c>
      <c r="C2152" s="8">
        <v>4248</v>
      </c>
      <c r="D2152" s="8"/>
      <c r="E2152" s="11">
        <v>0.90610000000000002</v>
      </c>
      <c r="F2152" s="11">
        <v>0.89208333333333334</v>
      </c>
      <c r="G2152" s="11">
        <v>0.82201177678895176</v>
      </c>
      <c r="H2152" s="11">
        <v>0.83875727610531858</v>
      </c>
      <c r="I2152" s="12">
        <v>0.79597590305299637</v>
      </c>
      <c r="J2152" s="11">
        <v>0.74338148360314849</v>
      </c>
      <c r="K2152" s="11">
        <v>0.72714129218010437</v>
      </c>
      <c r="L2152" s="11">
        <v>0.77366517252512113</v>
      </c>
      <c r="M2152" s="11">
        <v>0.81567042231877263</v>
      </c>
      <c r="N2152" s="11">
        <v>0.85583333333333333</v>
      </c>
      <c r="O2152" s="11">
        <v>0.87953720489197151</v>
      </c>
      <c r="P2152" s="11">
        <v>0.91869371032562808</v>
      </c>
      <c r="Q2152" s="13">
        <v>0.90264520669944281</v>
      </c>
    </row>
    <row r="2153" spans="1:17" x14ac:dyDescent="0.3">
      <c r="A2153" s="8" t="s">
        <v>1767</v>
      </c>
      <c r="B2153" s="8" t="s">
        <v>1808</v>
      </c>
      <c r="C2153" s="8">
        <v>4271</v>
      </c>
      <c r="D2153" s="8"/>
      <c r="E2153" s="11">
        <v>0.9083</v>
      </c>
      <c r="F2153" s="11">
        <v>0.8493044975706131</v>
      </c>
      <c r="G2153" s="11">
        <v>0.80338252201936899</v>
      </c>
      <c r="H2153" s="11">
        <v>0.82883800083791026</v>
      </c>
      <c r="I2153" s="12">
        <v>0.76878331816312528</v>
      </c>
      <c r="J2153" s="11">
        <v>0.71306554774706132</v>
      </c>
      <c r="K2153" s="11">
        <v>0.71350863964949252</v>
      </c>
      <c r="L2153" s="11">
        <v>0.74541204244788517</v>
      </c>
      <c r="M2153" s="11">
        <v>0.83097662968009955</v>
      </c>
      <c r="N2153" s="11">
        <v>0.85490666245192304</v>
      </c>
      <c r="O2153" s="11">
        <v>0.80936132764985658</v>
      </c>
      <c r="P2153" s="11">
        <v>0.80195548464137734</v>
      </c>
      <c r="Q2153" s="13">
        <v>0.77832004057528381</v>
      </c>
    </row>
    <row r="2154" spans="1:17" x14ac:dyDescent="0.3">
      <c r="A2154" s="8" t="s">
        <v>1767</v>
      </c>
      <c r="B2154" s="8" t="s">
        <v>2024</v>
      </c>
      <c r="C2154" s="8">
        <v>4283</v>
      </c>
      <c r="D2154" s="8"/>
      <c r="E2154" s="11">
        <v>1.0014000000000001</v>
      </c>
      <c r="F2154" s="11">
        <v>0.94766463297692527</v>
      </c>
      <c r="G2154" s="11">
        <v>0.94082904785099064</v>
      </c>
      <c r="H2154" s="11">
        <v>0.99052239047016344</v>
      </c>
      <c r="I2154" s="12">
        <v>0.79321839031809682</v>
      </c>
      <c r="J2154" s="11">
        <v>0.72502096560648188</v>
      </c>
      <c r="K2154" s="11">
        <v>0.73450862340747725</v>
      </c>
      <c r="L2154" s="11">
        <v>0.86255089494540615</v>
      </c>
      <c r="M2154" s="11">
        <v>0.77932501729960424</v>
      </c>
      <c r="N2154" s="11">
        <v>0.80564947740942672</v>
      </c>
      <c r="O2154" s="11">
        <v>0.83478059876420707</v>
      </c>
      <c r="P2154" s="11">
        <v>0.83246700576483135</v>
      </c>
      <c r="Q2154" s="13">
        <v>0.87151348982881394</v>
      </c>
    </row>
    <row r="2155" spans="1:17" x14ac:dyDescent="0.3">
      <c r="A2155" s="8" t="s">
        <v>1767</v>
      </c>
      <c r="B2155" s="8" t="s">
        <v>1855</v>
      </c>
      <c r="C2155" s="8">
        <v>4286</v>
      </c>
      <c r="D2155" s="8"/>
      <c r="E2155" s="11">
        <v>1.0319</v>
      </c>
      <c r="F2155" s="11" t="s">
        <v>5125</v>
      </c>
      <c r="G2155" s="11">
        <v>1.0036666666666667</v>
      </c>
      <c r="H2155" s="11">
        <v>0.9483211273132599</v>
      </c>
      <c r="I2155" s="12">
        <v>0.97071428571428575</v>
      </c>
      <c r="J2155" s="11">
        <v>0.89194219336616565</v>
      </c>
      <c r="K2155" s="11">
        <v>0.85107142857142859</v>
      </c>
      <c r="L2155" s="11">
        <v>0.88484372921211452</v>
      </c>
      <c r="M2155" s="11">
        <v>0.88638366542193314</v>
      </c>
      <c r="N2155" s="11">
        <v>0.94750622883687563</v>
      </c>
      <c r="O2155" s="11">
        <v>0.91896551724137931</v>
      </c>
      <c r="P2155" s="11">
        <v>0.93060421662279702</v>
      </c>
      <c r="Q2155" s="13">
        <v>0.93264673796837649</v>
      </c>
    </row>
    <row r="2156" spans="1:17" x14ac:dyDescent="0.3">
      <c r="A2156" s="8" t="s">
        <v>1767</v>
      </c>
      <c r="B2156" s="8" t="s">
        <v>1884</v>
      </c>
      <c r="C2156" s="8">
        <v>4291</v>
      </c>
      <c r="D2156" s="8"/>
      <c r="E2156" s="11">
        <v>1.0062</v>
      </c>
      <c r="F2156" s="11">
        <v>0.91444444444444428</v>
      </c>
      <c r="G2156" s="11">
        <v>0.87777777777777777</v>
      </c>
      <c r="H2156" s="11">
        <v>0.93884615384615377</v>
      </c>
      <c r="I2156" s="12">
        <v>0.81519999999999992</v>
      </c>
      <c r="J2156" s="11">
        <v>0.80239999999999989</v>
      </c>
      <c r="K2156" s="11">
        <v>0.76590909090909087</v>
      </c>
      <c r="L2156" s="11">
        <v>0.79727272727272724</v>
      </c>
      <c r="M2156" s="11">
        <v>0.84869565217391307</v>
      </c>
      <c r="N2156" s="11">
        <v>0.82608695652173914</v>
      </c>
      <c r="O2156" s="11">
        <v>0.84866600510339374</v>
      </c>
      <c r="P2156" s="11">
        <v>0.91831206769433327</v>
      </c>
      <c r="Q2156" s="13">
        <v>0.88260869565217392</v>
      </c>
    </row>
    <row r="2157" spans="1:17" x14ac:dyDescent="0.3">
      <c r="A2157" s="8" t="s">
        <v>1767</v>
      </c>
      <c r="B2157" s="8" t="s">
        <v>1105</v>
      </c>
      <c r="C2157" s="8">
        <v>4383</v>
      </c>
      <c r="D2157" s="8"/>
      <c r="E2157" s="11">
        <v>0.95840000000000003</v>
      </c>
      <c r="F2157" s="11">
        <v>0.91423076923076907</v>
      </c>
      <c r="G2157" s="11">
        <v>0.85859849816676992</v>
      </c>
      <c r="H2157" s="11">
        <v>0.8173983545601774</v>
      </c>
      <c r="I2157" s="12">
        <v>0.78680000000000005</v>
      </c>
      <c r="J2157" s="11">
        <v>0.77160000000000006</v>
      </c>
      <c r="K2157" s="11">
        <v>0.72178144531296262</v>
      </c>
      <c r="L2157" s="11">
        <v>0.76600000000000001</v>
      </c>
      <c r="M2157" s="11">
        <v>0.80230769230769228</v>
      </c>
      <c r="N2157" s="11">
        <v>0.83701934188334881</v>
      </c>
      <c r="O2157" s="11">
        <v>0.86730769230769222</v>
      </c>
      <c r="P2157" s="11">
        <v>0.8744979141400282</v>
      </c>
      <c r="Q2157" s="13">
        <v>0.90708692252626322</v>
      </c>
    </row>
    <row r="2158" spans="1:17" x14ac:dyDescent="0.3">
      <c r="A2158" s="8" t="s">
        <v>1767</v>
      </c>
      <c r="B2158" s="8" t="s">
        <v>1973</v>
      </c>
      <c r="C2158" s="8">
        <v>4488</v>
      </c>
      <c r="D2158" s="8"/>
      <c r="E2158" s="11">
        <v>0.94179999999999997</v>
      </c>
      <c r="F2158" s="11">
        <v>0.92676054522298013</v>
      </c>
      <c r="G2158" s="11">
        <v>0.85870944448837938</v>
      </c>
      <c r="H2158" s="11">
        <v>0.92385942549495303</v>
      </c>
      <c r="I2158" s="12">
        <v>0.84892857142857137</v>
      </c>
      <c r="J2158" s="11">
        <v>0.84712773233173633</v>
      </c>
      <c r="K2158" s="11">
        <v>0.763144505846171</v>
      </c>
      <c r="L2158" s="11">
        <v>0.81684665696036296</v>
      </c>
      <c r="M2158" s="11">
        <v>0.87551724137931042</v>
      </c>
      <c r="N2158" s="11">
        <v>0.9086206896551724</v>
      </c>
      <c r="O2158" s="11">
        <v>0.90241379310344827</v>
      </c>
      <c r="P2158" s="11">
        <v>0.86735274258069073</v>
      </c>
      <c r="Q2158" s="13">
        <v>0.93103448275862077</v>
      </c>
    </row>
    <row r="2159" spans="1:17" x14ac:dyDescent="0.3">
      <c r="A2159" s="8" t="s">
        <v>1767</v>
      </c>
      <c r="B2159" s="8" t="s">
        <v>1972</v>
      </c>
      <c r="C2159" s="8">
        <v>4564</v>
      </c>
      <c r="D2159" s="8"/>
      <c r="E2159" s="11">
        <v>0.91720000000000002</v>
      </c>
      <c r="F2159" s="11">
        <v>0.89766666666666672</v>
      </c>
      <c r="G2159" s="11">
        <v>0.87133333333333329</v>
      </c>
      <c r="H2159" s="11">
        <v>0.88586206896551722</v>
      </c>
      <c r="I2159" s="12">
        <v>0.89196037171076592</v>
      </c>
      <c r="J2159" s="11">
        <v>0.87471505174125919</v>
      </c>
      <c r="K2159" s="11">
        <v>0.81114150591001022</v>
      </c>
      <c r="L2159" s="11">
        <v>0.86678571428571438</v>
      </c>
      <c r="M2159" s="11">
        <v>0.93928624771871605</v>
      </c>
      <c r="N2159" s="11">
        <v>0.90436528286049922</v>
      </c>
      <c r="O2159" s="11">
        <v>0.91778169127372711</v>
      </c>
      <c r="P2159" s="11">
        <v>0.92091996768342976</v>
      </c>
      <c r="Q2159" s="13">
        <v>0.96068965517241378</v>
      </c>
    </row>
    <row r="2160" spans="1:17" x14ac:dyDescent="0.3">
      <c r="A2160" s="8" t="s">
        <v>1767</v>
      </c>
      <c r="B2160" s="8" t="s">
        <v>1519</v>
      </c>
      <c r="C2160" s="8">
        <v>4580</v>
      </c>
      <c r="D2160" s="8"/>
      <c r="E2160" s="11" t="s">
        <v>5125</v>
      </c>
      <c r="F2160" s="11">
        <v>0.90247503346947799</v>
      </c>
      <c r="G2160" s="11">
        <v>0.85754975493445429</v>
      </c>
      <c r="H2160" s="11">
        <v>0.86166893257643273</v>
      </c>
      <c r="I2160" s="12">
        <v>0.75682758861740485</v>
      </c>
      <c r="J2160" s="11">
        <v>0.7421428571428571</v>
      </c>
      <c r="K2160" s="11">
        <v>0.68507479171958208</v>
      </c>
      <c r="L2160" s="11">
        <v>0.76057134766302115</v>
      </c>
      <c r="M2160" s="11">
        <v>0.81007252431559229</v>
      </c>
      <c r="N2160" s="11">
        <v>0.80413793103448272</v>
      </c>
      <c r="O2160" s="11">
        <v>0.81947069832466946</v>
      </c>
      <c r="P2160" s="11">
        <v>0.81620689655172418</v>
      </c>
      <c r="Q2160" s="13">
        <v>0.83710229903729538</v>
      </c>
    </row>
    <row r="2161" spans="1:17" x14ac:dyDescent="0.3">
      <c r="A2161" s="8" t="s">
        <v>1767</v>
      </c>
      <c r="B2161" s="8" t="s">
        <v>4784</v>
      </c>
      <c r="C2161" s="8">
        <v>4613</v>
      </c>
      <c r="D2161" s="8"/>
      <c r="E2161" s="11">
        <v>0.95499999999999996</v>
      </c>
      <c r="F2161" s="11">
        <v>0.87904761904761908</v>
      </c>
      <c r="G2161" s="11" t="s">
        <v>5125</v>
      </c>
      <c r="H2161" s="11" t="s">
        <v>5125</v>
      </c>
      <c r="I2161" s="12" t="s">
        <v>5125</v>
      </c>
      <c r="J2161" s="11" t="s">
        <v>5125</v>
      </c>
      <c r="K2161" s="11" t="s">
        <v>5125</v>
      </c>
      <c r="L2161" s="11" t="s">
        <v>5125</v>
      </c>
      <c r="M2161" s="11" t="s">
        <v>5125</v>
      </c>
      <c r="N2161" s="11" t="s">
        <v>5125</v>
      </c>
      <c r="O2161" s="11" t="s">
        <v>5125</v>
      </c>
      <c r="P2161" s="11" t="s">
        <v>5125</v>
      </c>
      <c r="Q2161" s="13" t="s">
        <v>5125</v>
      </c>
    </row>
    <row r="2162" spans="1:17" x14ac:dyDescent="0.3">
      <c r="A2162" s="8" t="s">
        <v>1767</v>
      </c>
      <c r="B2162" s="8" t="s">
        <v>1853</v>
      </c>
      <c r="C2162" s="8">
        <v>4638</v>
      </c>
      <c r="D2162" s="8"/>
      <c r="E2162" s="11">
        <v>0.91779999999999995</v>
      </c>
      <c r="F2162" s="11">
        <v>0.91852587149215614</v>
      </c>
      <c r="G2162" s="11">
        <v>0.82947368421052636</v>
      </c>
      <c r="H2162" s="11">
        <v>0.8493059632740384</v>
      </c>
      <c r="I2162" s="12">
        <v>0.85234030426933849</v>
      </c>
      <c r="J2162" s="11">
        <v>0.61878513559366921</v>
      </c>
      <c r="K2162" s="11" t="s">
        <v>5125</v>
      </c>
      <c r="L2162" s="11" t="s">
        <v>5125</v>
      </c>
      <c r="M2162" s="11">
        <v>0.77034958007432752</v>
      </c>
      <c r="N2162" s="11" t="s">
        <v>5125</v>
      </c>
      <c r="O2162" s="11">
        <v>0.73043478260869565</v>
      </c>
      <c r="P2162" s="11">
        <v>0.80457648043126295</v>
      </c>
      <c r="Q2162" s="13">
        <v>0.72826086956521752</v>
      </c>
    </row>
    <row r="2163" spans="1:17" x14ac:dyDescent="0.3">
      <c r="A2163" s="8" t="s">
        <v>1767</v>
      </c>
      <c r="B2163" s="8" t="s">
        <v>2010</v>
      </c>
      <c r="C2163" s="8">
        <v>4657</v>
      </c>
      <c r="D2163" s="8"/>
      <c r="E2163" s="11" t="s">
        <v>5125</v>
      </c>
      <c r="F2163" s="11" t="s">
        <v>5125</v>
      </c>
      <c r="G2163" s="11" t="s">
        <v>5125</v>
      </c>
      <c r="H2163" s="11" t="s">
        <v>5125</v>
      </c>
      <c r="I2163" s="12" t="s">
        <v>5125</v>
      </c>
      <c r="J2163" s="11" t="s">
        <v>5125</v>
      </c>
      <c r="K2163" s="11" t="s">
        <v>5125</v>
      </c>
      <c r="L2163" s="11" t="s">
        <v>5125</v>
      </c>
      <c r="M2163" s="11" t="s">
        <v>5125</v>
      </c>
      <c r="N2163" s="11" t="s">
        <v>5125</v>
      </c>
      <c r="O2163" s="11" t="s">
        <v>5125</v>
      </c>
      <c r="P2163" s="11" t="s">
        <v>5125</v>
      </c>
      <c r="Q2163" s="13" t="s">
        <v>5125</v>
      </c>
    </row>
    <row r="2164" spans="1:17" x14ac:dyDescent="0.3">
      <c r="A2164" s="8" t="s">
        <v>1767</v>
      </c>
      <c r="B2164" s="8" t="s">
        <v>1872</v>
      </c>
      <c r="C2164" s="8">
        <v>4659</v>
      </c>
      <c r="D2164" s="8"/>
      <c r="E2164" s="11">
        <v>0.92800000000000005</v>
      </c>
      <c r="F2164" s="11">
        <v>0.92099999999999993</v>
      </c>
      <c r="G2164" s="11">
        <v>0.90023035794324191</v>
      </c>
      <c r="H2164" s="11">
        <v>0.90341373706198125</v>
      </c>
      <c r="I2164" s="12">
        <v>0.85749999999999993</v>
      </c>
      <c r="J2164" s="11">
        <v>0.83579342286916603</v>
      </c>
      <c r="K2164" s="11">
        <v>0.78301462956929213</v>
      </c>
      <c r="L2164" s="11">
        <v>0.77964285714285708</v>
      </c>
      <c r="M2164" s="11" t="s">
        <v>5125</v>
      </c>
      <c r="N2164" s="11">
        <v>0.83203095254138604</v>
      </c>
      <c r="O2164" s="11">
        <v>0.81465952783452256</v>
      </c>
      <c r="P2164" s="11">
        <v>0.97712504749450457</v>
      </c>
      <c r="Q2164" s="13" t="s">
        <v>5125</v>
      </c>
    </row>
    <row r="2165" spans="1:17" x14ac:dyDescent="0.3">
      <c r="A2165" s="8" t="s">
        <v>1767</v>
      </c>
      <c r="B2165" s="8" t="s">
        <v>1839</v>
      </c>
      <c r="C2165" s="8">
        <v>4676</v>
      </c>
      <c r="D2165" s="8"/>
      <c r="E2165" s="11">
        <v>0.96230000000000004</v>
      </c>
      <c r="F2165" s="11">
        <v>0.90366666666666662</v>
      </c>
      <c r="G2165" s="11">
        <v>0.87733333333333341</v>
      </c>
      <c r="H2165" s="11" t="s">
        <v>5125</v>
      </c>
      <c r="I2165" s="12" t="s">
        <v>5125</v>
      </c>
      <c r="J2165" s="11">
        <v>0.77083296824915626</v>
      </c>
      <c r="K2165" s="11">
        <v>0.77750853328095626</v>
      </c>
      <c r="L2165" s="11">
        <v>0.80107142857142855</v>
      </c>
      <c r="M2165" s="11">
        <v>0.82603990335901722</v>
      </c>
      <c r="N2165" s="11">
        <v>0.87647433768449723</v>
      </c>
      <c r="O2165" s="11">
        <v>0.89542901004763753</v>
      </c>
      <c r="P2165" s="11">
        <v>0.86602431836834093</v>
      </c>
      <c r="Q2165" s="13" t="s">
        <v>5125</v>
      </c>
    </row>
    <row r="2166" spans="1:17" x14ac:dyDescent="0.3">
      <c r="A2166" s="8" t="s">
        <v>1767</v>
      </c>
      <c r="B2166" s="8" t="s">
        <v>1988</v>
      </c>
      <c r="C2166" s="8">
        <v>4686</v>
      </c>
      <c r="D2166" s="8"/>
      <c r="E2166" s="11">
        <v>0.98419999999999996</v>
      </c>
      <c r="F2166" s="11">
        <v>0.90261144810446137</v>
      </c>
      <c r="G2166" s="11">
        <v>0.94499999999999995</v>
      </c>
      <c r="H2166" s="11">
        <v>0.94292787680473289</v>
      </c>
      <c r="I2166" s="12">
        <v>0.89142857142857146</v>
      </c>
      <c r="J2166" s="11">
        <v>0.85754963981079635</v>
      </c>
      <c r="K2166" s="11" t="s">
        <v>5125</v>
      </c>
      <c r="L2166" s="11" t="s">
        <v>5125</v>
      </c>
      <c r="M2166" s="11" t="s">
        <v>5125</v>
      </c>
      <c r="N2166" s="11" t="s">
        <v>5125</v>
      </c>
      <c r="O2166" s="11" t="s">
        <v>5125</v>
      </c>
      <c r="P2166" s="11">
        <v>0.88866235233470658</v>
      </c>
      <c r="Q2166" s="13">
        <v>0.98056714274734302</v>
      </c>
    </row>
    <row r="2167" spans="1:17" x14ac:dyDescent="0.3">
      <c r="A2167" s="8" t="s">
        <v>1767</v>
      </c>
      <c r="B2167" s="8" t="s">
        <v>1806</v>
      </c>
      <c r="C2167" s="8">
        <v>4710</v>
      </c>
      <c r="D2167" s="8"/>
      <c r="E2167" s="11" t="s">
        <v>5125</v>
      </c>
      <c r="F2167" s="11" t="s">
        <v>5125</v>
      </c>
      <c r="G2167" s="11" t="s">
        <v>5125</v>
      </c>
      <c r="H2167" s="11" t="s">
        <v>5125</v>
      </c>
      <c r="I2167" s="12" t="s">
        <v>5125</v>
      </c>
      <c r="J2167" s="11" t="s">
        <v>5125</v>
      </c>
      <c r="K2167" s="11">
        <v>0.80112199886175306</v>
      </c>
      <c r="L2167" s="11">
        <v>0.85141505333121092</v>
      </c>
      <c r="M2167" s="11">
        <v>0.85794722890598019</v>
      </c>
      <c r="N2167" s="11">
        <v>0.85144700101249471</v>
      </c>
      <c r="O2167" s="11">
        <v>0.84105352867990824</v>
      </c>
      <c r="P2167" s="11">
        <v>0.87612006591781988</v>
      </c>
      <c r="Q2167" s="13">
        <v>0.86779196354780141</v>
      </c>
    </row>
    <row r="2168" spans="1:17" x14ac:dyDescent="0.3">
      <c r="A2168" s="8" t="s">
        <v>1767</v>
      </c>
      <c r="B2168" s="8" t="s">
        <v>4785</v>
      </c>
      <c r="C2168" s="8">
        <v>4712</v>
      </c>
      <c r="D2168" s="8" t="s">
        <v>4582</v>
      </c>
      <c r="E2168" s="11" t="s">
        <v>5125</v>
      </c>
      <c r="F2168" s="11" t="s">
        <v>5125</v>
      </c>
      <c r="G2168" s="11" t="s">
        <v>5125</v>
      </c>
      <c r="H2168" s="11" t="s">
        <v>5125</v>
      </c>
      <c r="I2168" s="12" t="s">
        <v>5125</v>
      </c>
      <c r="J2168" s="11" t="s">
        <v>5125</v>
      </c>
      <c r="K2168" s="11">
        <v>0.693306108814989</v>
      </c>
      <c r="L2168" s="11">
        <v>0.77063733767566611</v>
      </c>
      <c r="M2168" s="11" t="s">
        <v>5125</v>
      </c>
      <c r="N2168" s="11" t="s">
        <v>5125</v>
      </c>
      <c r="O2168" s="11" t="s">
        <v>5125</v>
      </c>
      <c r="P2168" s="11" t="s">
        <v>5125</v>
      </c>
      <c r="Q2168" s="13" t="s">
        <v>5125</v>
      </c>
    </row>
    <row r="2169" spans="1:17" x14ac:dyDescent="0.3">
      <c r="A2169" s="8" t="s">
        <v>1767</v>
      </c>
      <c r="B2169" s="8" t="s">
        <v>2058</v>
      </c>
      <c r="C2169" s="8">
        <v>4725</v>
      </c>
      <c r="D2169" s="8"/>
      <c r="E2169" s="11">
        <v>0.93710000000000004</v>
      </c>
      <c r="F2169" s="11">
        <v>0.86246697727220811</v>
      </c>
      <c r="G2169" s="11">
        <v>0.8905451094712411</v>
      </c>
      <c r="H2169" s="11">
        <v>0.93328336209630869</v>
      </c>
      <c r="I2169" s="12">
        <v>0.78110885468427915</v>
      </c>
      <c r="J2169" s="11">
        <v>0.75363117076374331</v>
      </c>
      <c r="K2169" s="11">
        <v>0.73432711871884626</v>
      </c>
      <c r="L2169" s="11">
        <v>0.7524061255971296</v>
      </c>
      <c r="M2169" s="11">
        <v>0.87654628170151738</v>
      </c>
      <c r="N2169" s="11">
        <v>0.88461608991595542</v>
      </c>
      <c r="O2169" s="11">
        <v>0.84457988320212241</v>
      </c>
      <c r="P2169" s="11">
        <v>0.84513485308220082</v>
      </c>
      <c r="Q2169" s="13">
        <v>0.83930415743867359</v>
      </c>
    </row>
    <row r="2170" spans="1:17" x14ac:dyDescent="0.3">
      <c r="A2170" s="8" t="s">
        <v>1767</v>
      </c>
      <c r="B2170" s="8" t="s">
        <v>1862</v>
      </c>
      <c r="C2170" s="8">
        <v>4772</v>
      </c>
      <c r="D2170" s="8" t="s">
        <v>4582</v>
      </c>
      <c r="E2170" s="11">
        <v>1.0680000000000001</v>
      </c>
      <c r="F2170" s="11">
        <v>0.98652173913043495</v>
      </c>
      <c r="G2170" s="11">
        <v>0.8865523935806171</v>
      </c>
      <c r="H2170" s="11">
        <v>0.89636363636363625</v>
      </c>
      <c r="I2170" s="12">
        <v>0.90999999999999981</v>
      </c>
      <c r="J2170" s="11" t="s">
        <v>5125</v>
      </c>
      <c r="K2170" s="11">
        <v>0.80772727272727263</v>
      </c>
      <c r="L2170" s="11">
        <v>0.82535111609200074</v>
      </c>
      <c r="M2170" s="11">
        <v>0.86538064621960498</v>
      </c>
      <c r="N2170" s="11">
        <v>0.85956521739130443</v>
      </c>
      <c r="O2170" s="11">
        <v>0.85652173913043483</v>
      </c>
      <c r="P2170" s="11" t="s">
        <v>5125</v>
      </c>
      <c r="Q2170" s="13" t="s">
        <v>5125</v>
      </c>
    </row>
    <row r="2171" spans="1:17" x14ac:dyDescent="0.3">
      <c r="A2171" s="8" t="s">
        <v>1767</v>
      </c>
      <c r="B2171" s="8" t="s">
        <v>2054</v>
      </c>
      <c r="C2171" s="8">
        <v>4787</v>
      </c>
      <c r="D2171" s="8"/>
      <c r="E2171" s="11">
        <v>0.96189999999999998</v>
      </c>
      <c r="F2171" s="11">
        <v>0.89088538328022226</v>
      </c>
      <c r="G2171" s="11">
        <v>0.80785290974290191</v>
      </c>
      <c r="H2171" s="11">
        <v>0.86416510980989603</v>
      </c>
      <c r="I2171" s="12">
        <v>0.81093488499701016</v>
      </c>
      <c r="J2171" s="11">
        <v>0.7894698555442603</v>
      </c>
      <c r="K2171" s="11">
        <v>0.74715322311412757</v>
      </c>
      <c r="L2171" s="11">
        <v>0.89416925955945592</v>
      </c>
      <c r="M2171" s="11">
        <v>0.77936777491023279</v>
      </c>
      <c r="N2171" s="11">
        <v>0.79363481411644266</v>
      </c>
      <c r="O2171" s="11">
        <v>0.86572892912519395</v>
      </c>
      <c r="P2171" s="11">
        <v>0.83156513597853288</v>
      </c>
      <c r="Q2171" s="13">
        <v>0.83664185421371484</v>
      </c>
    </row>
    <row r="2172" spans="1:17" x14ac:dyDescent="0.3">
      <c r="A2172" s="8" t="s">
        <v>1767</v>
      </c>
      <c r="B2172" s="8" t="s">
        <v>1787</v>
      </c>
      <c r="C2172" s="8">
        <v>4788</v>
      </c>
      <c r="D2172" s="8"/>
      <c r="E2172" s="11" t="s">
        <v>5125</v>
      </c>
      <c r="F2172" s="11" t="s">
        <v>5125</v>
      </c>
      <c r="G2172" s="11">
        <v>0.80661256699071571</v>
      </c>
      <c r="H2172" s="11">
        <v>0.89617459304612479</v>
      </c>
      <c r="I2172" s="12">
        <v>0.82993095731236222</v>
      </c>
      <c r="J2172" s="11">
        <v>0.76746639951620799</v>
      </c>
      <c r="K2172" s="11">
        <v>0.75012679781588187</v>
      </c>
      <c r="L2172" s="11">
        <v>0.84196673925043086</v>
      </c>
      <c r="M2172" s="11">
        <v>0.88475619659118832</v>
      </c>
      <c r="N2172" s="11">
        <v>0.86882923257821765</v>
      </c>
      <c r="O2172" s="11">
        <v>0.87429961332829831</v>
      </c>
      <c r="P2172" s="11">
        <v>0.87995256760318086</v>
      </c>
      <c r="Q2172" s="13" t="s">
        <v>5125</v>
      </c>
    </row>
    <row r="2173" spans="1:17" x14ac:dyDescent="0.3">
      <c r="A2173" s="8" t="s">
        <v>1767</v>
      </c>
      <c r="B2173" s="8" t="s">
        <v>2029</v>
      </c>
      <c r="C2173" s="8">
        <v>4830</v>
      </c>
      <c r="D2173" s="8"/>
      <c r="E2173" s="11">
        <v>0.96860000000000002</v>
      </c>
      <c r="F2173" s="11">
        <v>0.91557899040142643</v>
      </c>
      <c r="G2173" s="11">
        <v>0.89072131195806592</v>
      </c>
      <c r="H2173" s="11">
        <v>0.89048690611661374</v>
      </c>
      <c r="I2173" s="12">
        <v>0.83546675127099501</v>
      </c>
      <c r="J2173" s="11">
        <v>0.80468346382219602</v>
      </c>
      <c r="K2173" s="11">
        <v>0.8218608246294411</v>
      </c>
      <c r="L2173" s="11">
        <v>0.88699975389690666</v>
      </c>
      <c r="M2173" s="11">
        <v>0.89807141423943171</v>
      </c>
      <c r="N2173" s="11">
        <v>0.89492480551637477</v>
      </c>
      <c r="O2173" s="11">
        <v>0.87922566534520474</v>
      </c>
      <c r="P2173" s="11">
        <v>0.88768008736587611</v>
      </c>
      <c r="Q2173" s="13">
        <v>0.94868582957596359</v>
      </c>
    </row>
    <row r="2174" spans="1:17" x14ac:dyDescent="0.3">
      <c r="A2174" s="8" t="s">
        <v>1767</v>
      </c>
      <c r="B2174" s="8" t="s">
        <v>1978</v>
      </c>
      <c r="C2174" s="8">
        <v>4852</v>
      </c>
      <c r="D2174" s="8"/>
      <c r="E2174" s="11">
        <v>0.96360000000000001</v>
      </c>
      <c r="F2174" s="11">
        <v>0.92173913043478273</v>
      </c>
      <c r="G2174" s="11" t="s">
        <v>5125</v>
      </c>
      <c r="H2174" s="11" t="s">
        <v>5125</v>
      </c>
      <c r="I2174" s="12">
        <v>0.78227272727272723</v>
      </c>
      <c r="J2174" s="11">
        <v>0.76926118537641186</v>
      </c>
      <c r="K2174" s="11">
        <v>0.74545454545454537</v>
      </c>
      <c r="L2174" s="11">
        <v>0.8136363636363636</v>
      </c>
      <c r="M2174" s="11">
        <v>0.82306717022681375</v>
      </c>
      <c r="N2174" s="11">
        <v>0.84304347826086967</v>
      </c>
      <c r="O2174" s="11">
        <v>0.86215246056411099</v>
      </c>
      <c r="P2174" s="11">
        <v>0.87762668891477214</v>
      </c>
      <c r="Q2174" s="13">
        <v>0.87478260869565228</v>
      </c>
    </row>
    <row r="2175" spans="1:17" x14ac:dyDescent="0.3">
      <c r="A2175" s="8" t="s">
        <v>1767</v>
      </c>
      <c r="B2175" s="8" t="s">
        <v>1897</v>
      </c>
      <c r="C2175" s="8">
        <v>4865</v>
      </c>
      <c r="D2175" s="8"/>
      <c r="E2175" s="11">
        <v>0.91869999999999996</v>
      </c>
      <c r="F2175" s="11">
        <v>0.88412706796890117</v>
      </c>
      <c r="G2175" s="11">
        <v>0.85478614921275076</v>
      </c>
      <c r="H2175" s="11">
        <v>0.92708749781865118</v>
      </c>
      <c r="I2175" s="12">
        <v>0.81523011921582422</v>
      </c>
      <c r="J2175" s="11">
        <v>0.79781487627520054</v>
      </c>
      <c r="K2175" s="11">
        <v>0.74447979902715711</v>
      </c>
      <c r="L2175" s="11">
        <v>0.77556708428157783</v>
      </c>
      <c r="M2175" s="11">
        <v>0.79787285284659648</v>
      </c>
      <c r="N2175" s="11">
        <v>0.83506471340491562</v>
      </c>
      <c r="O2175" s="11">
        <v>0.81495490126395953</v>
      </c>
      <c r="P2175" s="11">
        <v>0.8401943058756437</v>
      </c>
      <c r="Q2175" s="13">
        <v>0.81318545873272441</v>
      </c>
    </row>
    <row r="2176" spans="1:17" x14ac:dyDescent="0.3">
      <c r="A2176" s="8" t="s">
        <v>1767</v>
      </c>
      <c r="B2176" s="8" t="s">
        <v>1966</v>
      </c>
      <c r="C2176" s="8">
        <v>4870</v>
      </c>
      <c r="D2176" s="8"/>
      <c r="E2176" s="11" t="s">
        <v>5125</v>
      </c>
      <c r="F2176" s="11" t="s">
        <v>5125</v>
      </c>
      <c r="G2176" s="11" t="s">
        <v>5125</v>
      </c>
      <c r="H2176" s="11" t="s">
        <v>5125</v>
      </c>
      <c r="I2176" s="12" t="s">
        <v>5125</v>
      </c>
      <c r="J2176" s="11" t="s">
        <v>5125</v>
      </c>
      <c r="K2176" s="11" t="s">
        <v>5125</v>
      </c>
      <c r="L2176" s="11" t="s">
        <v>5125</v>
      </c>
      <c r="M2176" s="11">
        <v>0.84072781840212418</v>
      </c>
      <c r="N2176" s="11">
        <v>0.82511737592705159</v>
      </c>
      <c r="O2176" s="11">
        <v>0.85672172866138929</v>
      </c>
      <c r="P2176" s="11">
        <v>0.86004946097596979</v>
      </c>
      <c r="Q2176" s="13">
        <v>0.83603391412963879</v>
      </c>
    </row>
    <row r="2177" spans="1:17" x14ac:dyDescent="0.3">
      <c r="A2177" s="8" t="s">
        <v>1767</v>
      </c>
      <c r="B2177" s="8" t="s">
        <v>1905</v>
      </c>
      <c r="C2177" s="8">
        <v>4943</v>
      </c>
      <c r="D2177" s="8"/>
      <c r="E2177" s="11">
        <v>1.0179</v>
      </c>
      <c r="F2177" s="11">
        <v>0.95208333333333339</v>
      </c>
      <c r="G2177" s="11">
        <v>0.91166666666666674</v>
      </c>
      <c r="H2177" s="11">
        <v>0.90989153454841942</v>
      </c>
      <c r="I2177" s="12">
        <v>0.81217391304347841</v>
      </c>
      <c r="J2177" s="11">
        <v>0.81684737928121143</v>
      </c>
      <c r="K2177" s="11">
        <v>0.77173913043478259</v>
      </c>
      <c r="L2177" s="11">
        <v>0.82434782608695656</v>
      </c>
      <c r="M2177" s="11">
        <v>0.89208333333333334</v>
      </c>
      <c r="N2177" s="11">
        <v>0.85050387988286191</v>
      </c>
      <c r="O2177" s="11">
        <v>0.90208333333333335</v>
      </c>
      <c r="P2177" s="11">
        <v>0.8636427472941226</v>
      </c>
      <c r="Q2177" s="13">
        <v>0.87916666666666665</v>
      </c>
    </row>
    <row r="2178" spans="1:17" x14ac:dyDescent="0.3">
      <c r="A2178" s="8" t="s">
        <v>1767</v>
      </c>
      <c r="B2178" s="8" t="s">
        <v>1777</v>
      </c>
      <c r="C2178" s="8">
        <v>4992</v>
      </c>
      <c r="D2178" s="8"/>
      <c r="E2178" s="11">
        <v>0.96850000000000003</v>
      </c>
      <c r="F2178" s="11">
        <v>0.93682727197387272</v>
      </c>
      <c r="G2178" s="11">
        <v>0.94333333333333336</v>
      </c>
      <c r="H2178" s="11">
        <v>0.9415</v>
      </c>
      <c r="I2178" s="12" t="s">
        <v>5125</v>
      </c>
      <c r="J2178" s="11" t="s">
        <v>5125</v>
      </c>
      <c r="K2178" s="11" t="s">
        <v>5125</v>
      </c>
      <c r="L2178" s="11" t="s">
        <v>5125</v>
      </c>
      <c r="M2178" s="11" t="s">
        <v>5125</v>
      </c>
      <c r="N2178" s="11" t="s">
        <v>5125</v>
      </c>
      <c r="O2178" s="11" t="s">
        <v>5125</v>
      </c>
      <c r="P2178" s="11" t="s">
        <v>5125</v>
      </c>
      <c r="Q2178" s="13" t="s">
        <v>5125</v>
      </c>
    </row>
    <row r="2179" spans="1:17" x14ac:dyDescent="0.3">
      <c r="A2179" s="8" t="s">
        <v>1767</v>
      </c>
      <c r="B2179" s="8" t="s">
        <v>1992</v>
      </c>
      <c r="C2179" s="8">
        <v>5011</v>
      </c>
      <c r="D2179" s="8"/>
      <c r="E2179" s="11">
        <v>0.93340000000000001</v>
      </c>
      <c r="F2179" s="11">
        <v>0.92066666666666663</v>
      </c>
      <c r="G2179" s="11">
        <v>0.9079416793776357</v>
      </c>
      <c r="H2179" s="11">
        <v>0.90068965517241384</v>
      </c>
      <c r="I2179" s="12">
        <v>0.83856746883540101</v>
      </c>
      <c r="J2179" s="11">
        <v>0.81750000000000012</v>
      </c>
      <c r="K2179" s="11">
        <v>0.76212233206640478</v>
      </c>
      <c r="L2179" s="11">
        <v>0.83122404549172602</v>
      </c>
      <c r="M2179" s="11">
        <v>0.89379310344827589</v>
      </c>
      <c r="N2179" s="11">
        <v>0.92448275862068974</v>
      </c>
      <c r="O2179" s="11">
        <v>0.92044761200693181</v>
      </c>
      <c r="P2179" s="11">
        <v>0.91413793103448271</v>
      </c>
      <c r="Q2179" s="13" t="s">
        <v>5125</v>
      </c>
    </row>
    <row r="2180" spans="1:17" x14ac:dyDescent="0.3">
      <c r="A2180" s="8" t="s">
        <v>1767</v>
      </c>
      <c r="B2180" s="8" t="s">
        <v>2070</v>
      </c>
      <c r="C2180" s="8">
        <v>5038</v>
      </c>
      <c r="D2180" s="8"/>
      <c r="E2180" s="11">
        <v>0.99150000000000005</v>
      </c>
      <c r="F2180" s="11">
        <v>0.93679693871101022</v>
      </c>
      <c r="G2180" s="11">
        <v>0.94863532711176934</v>
      </c>
      <c r="H2180" s="11">
        <v>0.98486656738816647</v>
      </c>
      <c r="I2180" s="12">
        <v>0.92900000000000005</v>
      </c>
      <c r="J2180" s="11">
        <v>0.9096270244166107</v>
      </c>
      <c r="K2180" s="11">
        <v>0.87</v>
      </c>
      <c r="L2180" s="11">
        <v>0.98199999999999998</v>
      </c>
      <c r="M2180" s="11" t="s">
        <v>5125</v>
      </c>
      <c r="N2180" s="11">
        <v>0.93587935807753542</v>
      </c>
      <c r="O2180" s="11">
        <v>0.93761904761904757</v>
      </c>
      <c r="P2180" s="11">
        <v>0.98603728530917178</v>
      </c>
      <c r="Q2180" s="13" t="s">
        <v>5125</v>
      </c>
    </row>
    <row r="2181" spans="1:17" x14ac:dyDescent="0.3">
      <c r="A2181" s="8" t="s">
        <v>1767</v>
      </c>
      <c r="B2181" s="8" t="s">
        <v>2002</v>
      </c>
      <c r="C2181" s="8">
        <v>5068</v>
      </c>
      <c r="D2181" s="8"/>
      <c r="E2181" s="11" t="s">
        <v>5125</v>
      </c>
      <c r="F2181" s="11" t="s">
        <v>5125</v>
      </c>
      <c r="G2181" s="11" t="s">
        <v>5125</v>
      </c>
      <c r="H2181" s="11" t="s">
        <v>5125</v>
      </c>
      <c r="I2181" s="12" t="s">
        <v>5125</v>
      </c>
      <c r="J2181" s="11" t="s">
        <v>5125</v>
      </c>
      <c r="K2181" s="11" t="s">
        <v>5125</v>
      </c>
      <c r="L2181" s="11" t="s">
        <v>5125</v>
      </c>
      <c r="M2181" s="11" t="s">
        <v>5125</v>
      </c>
      <c r="N2181" s="11" t="s">
        <v>5125</v>
      </c>
      <c r="O2181" s="11" t="s">
        <v>5125</v>
      </c>
      <c r="P2181" s="11" t="s">
        <v>5125</v>
      </c>
      <c r="Q2181" s="13" t="s">
        <v>5125</v>
      </c>
    </row>
    <row r="2182" spans="1:17" x14ac:dyDescent="0.3">
      <c r="A2182" s="8" t="s">
        <v>1767</v>
      </c>
      <c r="B2182" s="8" t="s">
        <v>1868</v>
      </c>
      <c r="C2182" s="8">
        <v>5082</v>
      </c>
      <c r="D2182" s="8"/>
      <c r="E2182" s="11">
        <v>1.0091000000000001</v>
      </c>
      <c r="F2182" s="11">
        <v>1.0326707058926463</v>
      </c>
      <c r="G2182" s="11">
        <v>0.97229742426400212</v>
      </c>
      <c r="H2182" s="11">
        <v>0.93521739130434778</v>
      </c>
      <c r="I2182" s="12">
        <v>0.80173913043478273</v>
      </c>
      <c r="J2182" s="11">
        <v>0.77784823530619729</v>
      </c>
      <c r="K2182" s="11">
        <v>0.70966199285200426</v>
      </c>
      <c r="L2182" s="11">
        <v>0.78739130434782612</v>
      </c>
      <c r="M2182" s="11">
        <v>0.79938208714879666</v>
      </c>
      <c r="N2182" s="11">
        <v>0.81549842678993867</v>
      </c>
      <c r="O2182" s="11">
        <v>0.80333333333333334</v>
      </c>
      <c r="P2182" s="11">
        <v>0.8339125728371809</v>
      </c>
      <c r="Q2182" s="13">
        <v>0.82160980681854923</v>
      </c>
    </row>
    <row r="2183" spans="1:17" x14ac:dyDescent="0.3">
      <c r="A2183" s="8" t="s">
        <v>1767</v>
      </c>
      <c r="B2183" s="8" t="s">
        <v>1797</v>
      </c>
      <c r="C2183" s="8">
        <v>5099</v>
      </c>
      <c r="D2183" s="8"/>
      <c r="E2183" s="11">
        <v>0.85119999999999996</v>
      </c>
      <c r="F2183" s="11">
        <v>0.74800000000000011</v>
      </c>
      <c r="G2183" s="11">
        <v>0.73066666666666669</v>
      </c>
      <c r="H2183" s="11">
        <v>0.75050700149896965</v>
      </c>
      <c r="I2183" s="12">
        <v>0.73886865003393765</v>
      </c>
      <c r="J2183" s="11">
        <v>0.75558730636404015</v>
      </c>
      <c r="K2183" s="11">
        <v>0.82885676158648103</v>
      </c>
      <c r="L2183" s="11">
        <v>0.81765770593514109</v>
      </c>
      <c r="M2183" s="11">
        <v>0.89999214216189982</v>
      </c>
      <c r="N2183" s="11">
        <v>0.93956895001321317</v>
      </c>
      <c r="O2183" s="11">
        <v>0.95679938585012891</v>
      </c>
      <c r="P2183" s="11">
        <v>0.91280125056155581</v>
      </c>
      <c r="Q2183" s="13">
        <v>0.91340731277009235</v>
      </c>
    </row>
    <row r="2184" spans="1:17" x14ac:dyDescent="0.3">
      <c r="A2184" s="8" t="s">
        <v>1767</v>
      </c>
      <c r="B2184" s="8" t="s">
        <v>1917</v>
      </c>
      <c r="C2184" s="8">
        <v>5107</v>
      </c>
      <c r="D2184" s="8"/>
      <c r="E2184" s="11">
        <v>0.99</v>
      </c>
      <c r="F2184" s="11">
        <v>0.98304994422670777</v>
      </c>
      <c r="G2184" s="11">
        <v>0.94828514405859154</v>
      </c>
      <c r="H2184" s="11">
        <v>1.0016577360975536</v>
      </c>
      <c r="I2184" s="12">
        <v>0.96959362811092697</v>
      </c>
      <c r="J2184" s="11">
        <v>0.94705447579603386</v>
      </c>
      <c r="K2184" s="11">
        <v>0.90916666666666668</v>
      </c>
      <c r="L2184" s="11">
        <v>0.93302626444552417</v>
      </c>
      <c r="M2184" s="11">
        <v>0.90879999999999994</v>
      </c>
      <c r="N2184" s="11">
        <v>0.94953523297486775</v>
      </c>
      <c r="O2184" s="11">
        <v>0.94920000000000004</v>
      </c>
      <c r="P2184" s="11">
        <v>0.96833842577975249</v>
      </c>
      <c r="Q2184" s="13">
        <v>0.95561144938601639</v>
      </c>
    </row>
    <row r="2185" spans="1:17" x14ac:dyDescent="0.3">
      <c r="A2185" s="8" t="s">
        <v>1767</v>
      </c>
      <c r="B2185" s="8" t="s">
        <v>2035</v>
      </c>
      <c r="C2185" s="8">
        <v>5108</v>
      </c>
      <c r="D2185" s="8"/>
      <c r="E2185" s="11">
        <v>0.94359999999999999</v>
      </c>
      <c r="F2185" s="11">
        <v>0.90666666666666662</v>
      </c>
      <c r="G2185" s="11">
        <v>0.88444444444444437</v>
      </c>
      <c r="H2185" s="11">
        <v>0.86153846153846159</v>
      </c>
      <c r="I2185" s="12">
        <v>0.95920000000000005</v>
      </c>
      <c r="J2185" s="11">
        <v>0.82119999999999993</v>
      </c>
      <c r="K2185" s="11">
        <v>0.79326384127709304</v>
      </c>
      <c r="L2185" s="11">
        <v>0.82079999999999997</v>
      </c>
      <c r="M2185" s="11">
        <v>0.81732390877917505</v>
      </c>
      <c r="N2185" s="11">
        <v>0.85312973241539747</v>
      </c>
      <c r="O2185" s="11">
        <v>0.84751866657602304</v>
      </c>
      <c r="P2185" s="11" t="s">
        <v>5125</v>
      </c>
      <c r="Q2185" s="13" t="s">
        <v>5125</v>
      </c>
    </row>
    <row r="2186" spans="1:17" x14ac:dyDescent="0.3">
      <c r="A2186" s="8" t="s">
        <v>1767</v>
      </c>
      <c r="B2186" s="8" t="s">
        <v>1900</v>
      </c>
      <c r="C2186" s="8">
        <v>5147</v>
      </c>
      <c r="D2186" s="8"/>
      <c r="E2186" s="11">
        <v>0.97809999999999997</v>
      </c>
      <c r="F2186" s="11">
        <v>0.93542180056965862</v>
      </c>
      <c r="G2186" s="11">
        <v>0.89428939649151085</v>
      </c>
      <c r="H2186" s="11">
        <v>0.98720668888130714</v>
      </c>
      <c r="I2186" s="12">
        <v>0.86031994391575872</v>
      </c>
      <c r="J2186" s="11">
        <v>0.81116105881020739</v>
      </c>
      <c r="K2186" s="11">
        <v>0.76078609899362082</v>
      </c>
      <c r="L2186" s="11">
        <v>0.90949422620004305</v>
      </c>
      <c r="M2186" s="11">
        <v>0.88084475637202653</v>
      </c>
      <c r="N2186" s="11">
        <v>0.8440316946457318</v>
      </c>
      <c r="O2186" s="11">
        <v>0.86547151310274417</v>
      </c>
      <c r="P2186" s="11">
        <v>0.8788545062235984</v>
      </c>
      <c r="Q2186" s="13" t="s">
        <v>5125</v>
      </c>
    </row>
    <row r="2187" spans="1:17" x14ac:dyDescent="0.3">
      <c r="A2187" s="8" t="s">
        <v>1767</v>
      </c>
      <c r="B2187" s="8" t="s">
        <v>1993</v>
      </c>
      <c r="C2187" s="8">
        <v>5202</v>
      </c>
      <c r="D2187" s="8"/>
      <c r="E2187" s="11">
        <v>1.0027999999999999</v>
      </c>
      <c r="F2187" s="11">
        <v>0.9258521857616</v>
      </c>
      <c r="G2187" s="11">
        <v>0.90400000000000003</v>
      </c>
      <c r="H2187" s="11">
        <v>0.91172413793103457</v>
      </c>
      <c r="I2187" s="12">
        <v>0.82536317225260225</v>
      </c>
      <c r="J2187" s="11">
        <v>0.79680141514454905</v>
      </c>
      <c r="K2187" s="11">
        <v>0.76310202991910248</v>
      </c>
      <c r="L2187" s="11">
        <v>0.81035794085880142</v>
      </c>
      <c r="M2187" s="11">
        <v>0.85517241379310349</v>
      </c>
      <c r="N2187" s="11">
        <v>0.84581864443183186</v>
      </c>
      <c r="O2187" s="11">
        <v>0.87904161024031957</v>
      </c>
      <c r="P2187" s="11">
        <v>0.90846488344510923</v>
      </c>
      <c r="Q2187" s="13">
        <v>0.89000231998914903</v>
      </c>
    </row>
    <row r="2188" spans="1:17" x14ac:dyDescent="0.3">
      <c r="A2188" s="8" t="s">
        <v>1767</v>
      </c>
      <c r="B2188" s="8" t="s">
        <v>1880</v>
      </c>
      <c r="C2188" s="8">
        <v>5209</v>
      </c>
      <c r="D2188" s="8"/>
      <c r="E2188" s="11">
        <v>0.99170000000000003</v>
      </c>
      <c r="F2188" s="11">
        <v>0.90333333333333332</v>
      </c>
      <c r="G2188" s="11">
        <v>0.876</v>
      </c>
      <c r="H2188" s="11">
        <v>0.89764011035305347</v>
      </c>
      <c r="I2188" s="12">
        <v>0.82229086710351262</v>
      </c>
      <c r="J2188" s="11">
        <v>0.77940988066728345</v>
      </c>
      <c r="K2188" s="11">
        <v>0.74492862553489003</v>
      </c>
      <c r="L2188" s="11">
        <v>0.78317816437969201</v>
      </c>
      <c r="M2188" s="11">
        <v>0.81034482758620696</v>
      </c>
      <c r="N2188" s="11">
        <v>0.80687689659242068</v>
      </c>
      <c r="O2188" s="11">
        <v>0.81862068965517243</v>
      </c>
      <c r="P2188" s="11">
        <v>0.83068879960887287</v>
      </c>
      <c r="Q2188" s="13">
        <v>0.806686069711118</v>
      </c>
    </row>
    <row r="2189" spans="1:17" x14ac:dyDescent="0.3">
      <c r="A2189" s="8" t="s">
        <v>1767</v>
      </c>
      <c r="B2189" s="8" t="s">
        <v>1921</v>
      </c>
      <c r="C2189" s="8">
        <v>5230</v>
      </c>
      <c r="D2189" s="8"/>
      <c r="E2189" s="11">
        <v>0.91449999999999998</v>
      </c>
      <c r="F2189" s="11">
        <v>0.90434782608695663</v>
      </c>
      <c r="G2189" s="11">
        <v>0.8600000000000001</v>
      </c>
      <c r="H2189" s="11">
        <v>0.88584525810941295</v>
      </c>
      <c r="I2189" s="12">
        <v>0.82045454545454533</v>
      </c>
      <c r="J2189" s="11">
        <v>0.84136363636363631</v>
      </c>
      <c r="K2189" s="11" t="s">
        <v>5125</v>
      </c>
      <c r="L2189" s="11" t="s">
        <v>5125</v>
      </c>
      <c r="M2189" s="11">
        <v>0.83695652173913049</v>
      </c>
      <c r="N2189" s="11">
        <v>0.85956521739130443</v>
      </c>
      <c r="O2189" s="11">
        <v>0.82459114259197352</v>
      </c>
      <c r="P2189" s="11">
        <v>0.82409232816271583</v>
      </c>
      <c r="Q2189" s="13">
        <v>0.80739130434782613</v>
      </c>
    </row>
    <row r="2190" spans="1:17" x14ac:dyDescent="0.3">
      <c r="A2190" s="8" t="s">
        <v>1767</v>
      </c>
      <c r="B2190" s="8" t="s">
        <v>1885</v>
      </c>
      <c r="C2190" s="8">
        <v>5235</v>
      </c>
      <c r="D2190" s="8"/>
      <c r="E2190" s="11">
        <v>0.83220000000000005</v>
      </c>
      <c r="F2190" s="11">
        <v>0.87421052631578955</v>
      </c>
      <c r="G2190" s="11">
        <v>0.80052631578947364</v>
      </c>
      <c r="H2190" s="11" t="s">
        <v>5125</v>
      </c>
      <c r="I2190" s="12">
        <v>0.74893463841033958</v>
      </c>
      <c r="J2190" s="11">
        <v>0.7393245763536721</v>
      </c>
      <c r="K2190" s="11">
        <v>0.69853014735469299</v>
      </c>
      <c r="L2190" s="11">
        <v>0.98777777777777775</v>
      </c>
      <c r="M2190" s="11">
        <v>0.883329954848043</v>
      </c>
      <c r="N2190" s="11">
        <v>0.90480909877110516</v>
      </c>
      <c r="O2190" s="11">
        <v>0.87526315789473685</v>
      </c>
      <c r="P2190" s="11" t="s">
        <v>5125</v>
      </c>
      <c r="Q2190" s="13" t="s">
        <v>5125</v>
      </c>
    </row>
    <row r="2191" spans="1:17" x14ac:dyDescent="0.3">
      <c r="A2191" s="8" t="s">
        <v>1767</v>
      </c>
      <c r="B2191" s="8" t="s">
        <v>1989</v>
      </c>
      <c r="C2191" s="8">
        <v>5236</v>
      </c>
      <c r="D2191" s="8"/>
      <c r="E2191" s="11">
        <v>0.99939999999999996</v>
      </c>
      <c r="F2191" s="11">
        <v>0.97694646959287945</v>
      </c>
      <c r="G2191" s="11">
        <v>0.94039948738486223</v>
      </c>
      <c r="H2191" s="11">
        <v>0.94865361732209696</v>
      </c>
      <c r="I2191" s="12">
        <v>0.85507375549584919</v>
      </c>
      <c r="J2191" s="11">
        <v>0.88840000000000008</v>
      </c>
      <c r="K2191" s="11">
        <v>0.7951025090401429</v>
      </c>
      <c r="L2191" s="11">
        <v>0.89480000000000004</v>
      </c>
      <c r="M2191" s="11">
        <v>0.88320639079826491</v>
      </c>
      <c r="N2191" s="11">
        <v>0.93726056680624403</v>
      </c>
      <c r="O2191" s="11">
        <v>0.90500000000000003</v>
      </c>
      <c r="P2191" s="11">
        <v>0.92346153846153833</v>
      </c>
      <c r="Q2191" s="13">
        <v>0.90692307692307694</v>
      </c>
    </row>
    <row r="2192" spans="1:17" x14ac:dyDescent="0.3">
      <c r="A2192" s="8" t="s">
        <v>1767</v>
      </c>
      <c r="B2192" s="8" t="s">
        <v>3495</v>
      </c>
      <c r="C2192" s="8">
        <v>5279</v>
      </c>
      <c r="D2192" s="8"/>
      <c r="E2192" s="11" t="s">
        <v>5125</v>
      </c>
      <c r="F2192" s="11" t="s">
        <v>5125</v>
      </c>
      <c r="G2192" s="11" t="s">
        <v>5125</v>
      </c>
      <c r="H2192" s="11" t="s">
        <v>5125</v>
      </c>
      <c r="I2192" s="12" t="s">
        <v>5125</v>
      </c>
      <c r="J2192" s="11" t="s">
        <v>5125</v>
      </c>
      <c r="K2192" s="11" t="s">
        <v>5125</v>
      </c>
      <c r="L2192" s="11" t="s">
        <v>5125</v>
      </c>
      <c r="M2192" s="11" t="s">
        <v>5125</v>
      </c>
      <c r="N2192" s="11" t="s">
        <v>5125</v>
      </c>
      <c r="O2192" s="11" t="s">
        <v>5125</v>
      </c>
      <c r="P2192" s="11" t="s">
        <v>5125</v>
      </c>
      <c r="Q2192" s="13" t="s">
        <v>5125</v>
      </c>
    </row>
    <row r="2193" spans="1:17" x14ac:dyDescent="0.3">
      <c r="A2193" s="8" t="s">
        <v>1767</v>
      </c>
      <c r="B2193" s="8" t="s">
        <v>2012</v>
      </c>
      <c r="C2193" s="8">
        <v>5354</v>
      </c>
      <c r="D2193" s="8"/>
      <c r="E2193" s="11">
        <v>0.93410000000000004</v>
      </c>
      <c r="F2193" s="11">
        <v>0.8813221301673726</v>
      </c>
      <c r="G2193" s="11">
        <v>0.89333333333333342</v>
      </c>
      <c r="H2193" s="11">
        <v>0.86385599128527035</v>
      </c>
      <c r="I2193" s="12">
        <v>0.77357142857142858</v>
      </c>
      <c r="J2193" s="11">
        <v>0.70290318310954369</v>
      </c>
      <c r="K2193" s="11">
        <v>0.65</v>
      </c>
      <c r="L2193" s="11">
        <v>0.72135275347957006</v>
      </c>
      <c r="M2193" s="11">
        <v>0.78608258215619997</v>
      </c>
      <c r="N2193" s="11">
        <v>0.8417241379310344</v>
      </c>
      <c r="O2193" s="11">
        <v>0.84992930251002174</v>
      </c>
      <c r="P2193" s="11">
        <v>0.83068965517241378</v>
      </c>
      <c r="Q2193" s="13">
        <v>0.83089963674394063</v>
      </c>
    </row>
    <row r="2194" spans="1:17" x14ac:dyDescent="0.3">
      <c r="A2194" s="8" t="s">
        <v>1767</v>
      </c>
      <c r="B2194" s="8" t="s">
        <v>1907</v>
      </c>
      <c r="C2194" s="8">
        <v>5357</v>
      </c>
      <c r="D2194" s="8"/>
      <c r="E2194" s="11">
        <v>0.86009999999999998</v>
      </c>
      <c r="F2194" s="11">
        <v>0.84259280025301209</v>
      </c>
      <c r="G2194" s="11">
        <v>0.81673633509841681</v>
      </c>
      <c r="H2194" s="11">
        <v>0.86648289248694055</v>
      </c>
      <c r="I2194" s="12">
        <v>0.77043602618600704</v>
      </c>
      <c r="J2194" s="11">
        <v>0.72921536934356479</v>
      </c>
      <c r="K2194" s="11">
        <v>0.78000949493801808</v>
      </c>
      <c r="L2194" s="11">
        <v>0.80994079301199606</v>
      </c>
      <c r="M2194" s="11">
        <v>0.82398740643624235</v>
      </c>
      <c r="N2194" s="11">
        <v>0.8037968616767126</v>
      </c>
      <c r="O2194" s="11">
        <v>0.81402496252505818</v>
      </c>
      <c r="P2194" s="11">
        <v>0.82540648098425584</v>
      </c>
      <c r="Q2194" s="13">
        <v>0.82970150166192824</v>
      </c>
    </row>
    <row r="2195" spans="1:17" x14ac:dyDescent="0.3">
      <c r="A2195" s="8" t="s">
        <v>1767</v>
      </c>
      <c r="B2195" s="8" t="s">
        <v>1986</v>
      </c>
      <c r="C2195" s="8">
        <v>5375</v>
      </c>
      <c r="D2195" s="8"/>
      <c r="E2195" s="11" t="s">
        <v>5125</v>
      </c>
      <c r="F2195" s="11" t="s">
        <v>5125</v>
      </c>
      <c r="G2195" s="11" t="s">
        <v>5125</v>
      </c>
      <c r="H2195" s="11" t="s">
        <v>5125</v>
      </c>
      <c r="I2195" s="12" t="s">
        <v>5125</v>
      </c>
      <c r="J2195" s="11" t="s">
        <v>5125</v>
      </c>
      <c r="K2195" s="11" t="s">
        <v>5125</v>
      </c>
      <c r="L2195" s="11">
        <v>0.80931243176798529</v>
      </c>
      <c r="M2195" s="11">
        <v>0.83845196782973064</v>
      </c>
      <c r="N2195" s="11">
        <v>0.8718587892454146</v>
      </c>
      <c r="O2195" s="11">
        <v>0.875096068490128</v>
      </c>
      <c r="P2195" s="11">
        <v>0.86008898395290434</v>
      </c>
      <c r="Q2195" s="13" t="s">
        <v>5125</v>
      </c>
    </row>
    <row r="2196" spans="1:17" x14ac:dyDescent="0.3">
      <c r="A2196" s="8" t="s">
        <v>1767</v>
      </c>
      <c r="B2196" s="8" t="s">
        <v>1941</v>
      </c>
      <c r="C2196" s="8">
        <v>5387</v>
      </c>
      <c r="D2196" s="8" t="s">
        <v>4582</v>
      </c>
      <c r="E2196" s="11">
        <v>0.87</v>
      </c>
      <c r="F2196" s="11">
        <v>0.87233333333333329</v>
      </c>
      <c r="G2196" s="11">
        <v>0.82275740227683092</v>
      </c>
      <c r="H2196" s="11">
        <v>0.79413793103448271</v>
      </c>
      <c r="I2196" s="12">
        <v>0.76235189459578601</v>
      </c>
      <c r="J2196" s="11">
        <v>0.73947055199187062</v>
      </c>
      <c r="K2196" s="11">
        <v>0.7130952483746007</v>
      </c>
      <c r="L2196" s="11">
        <v>0.7539285714285715</v>
      </c>
      <c r="M2196" s="11">
        <v>0.78137931034482766</v>
      </c>
      <c r="N2196" s="11">
        <v>0.80068965517241386</v>
      </c>
      <c r="O2196" s="11">
        <v>0.83198323828253384</v>
      </c>
      <c r="P2196" s="11" t="s">
        <v>5125</v>
      </c>
      <c r="Q2196" s="13" t="s">
        <v>5125</v>
      </c>
    </row>
    <row r="2197" spans="1:17" x14ac:dyDescent="0.3">
      <c r="A2197" s="8" t="s">
        <v>1767</v>
      </c>
      <c r="B2197" s="8" t="s">
        <v>1886</v>
      </c>
      <c r="C2197" s="8">
        <v>5444</v>
      </c>
      <c r="D2197" s="8"/>
      <c r="E2197" s="11">
        <v>0.98950000000000005</v>
      </c>
      <c r="F2197" s="11">
        <v>0.98180627092583794</v>
      </c>
      <c r="G2197" s="11">
        <v>0.91420082558390847</v>
      </c>
      <c r="H2197" s="11">
        <v>0.95731107700260953</v>
      </c>
      <c r="I2197" s="12">
        <v>0.91787960917412825</v>
      </c>
      <c r="J2197" s="11">
        <v>0.89445570704811139</v>
      </c>
      <c r="K2197" s="11">
        <v>0.82894736842105265</v>
      </c>
      <c r="L2197" s="11">
        <v>0.90881386424073873</v>
      </c>
      <c r="M2197" s="11">
        <v>0.8290909090909091</v>
      </c>
      <c r="N2197" s="11">
        <v>0.84727272727272729</v>
      </c>
      <c r="O2197" s="11">
        <v>0.85454545454545439</v>
      </c>
      <c r="P2197" s="11">
        <v>0.86545454545454537</v>
      </c>
      <c r="Q2197" s="13" t="s">
        <v>5125</v>
      </c>
    </row>
    <row r="2198" spans="1:17" x14ac:dyDescent="0.3">
      <c r="A2198" s="8" t="s">
        <v>1767</v>
      </c>
      <c r="B2198" s="8" t="s">
        <v>2017</v>
      </c>
      <c r="C2198" s="8">
        <v>5465</v>
      </c>
      <c r="D2198" s="8"/>
      <c r="E2198" s="11">
        <v>1.0034000000000001</v>
      </c>
      <c r="F2198" s="11">
        <v>0.93551332406148957</v>
      </c>
      <c r="G2198" s="11">
        <v>0.88225578311002972</v>
      </c>
      <c r="H2198" s="11">
        <v>0.87423808617313814</v>
      </c>
      <c r="I2198" s="12">
        <v>0.84870379601893509</v>
      </c>
      <c r="J2198" s="11">
        <v>0.84957845530052167</v>
      </c>
      <c r="K2198" s="11">
        <v>0.82216014954229089</v>
      </c>
      <c r="L2198" s="11">
        <v>0.82981286241058172</v>
      </c>
      <c r="M2198" s="11">
        <v>0.91939426498530541</v>
      </c>
      <c r="N2198" s="11">
        <v>0.89935340312961043</v>
      </c>
      <c r="O2198" s="11">
        <v>0.94132029527976335</v>
      </c>
      <c r="P2198" s="11">
        <v>0.93527426460678287</v>
      </c>
      <c r="Q2198" s="13">
        <v>0.89735454185458563</v>
      </c>
    </row>
    <row r="2199" spans="1:17" x14ac:dyDescent="0.3">
      <c r="A2199" s="8" t="s">
        <v>1767</v>
      </c>
      <c r="B2199" s="8" t="s">
        <v>1822</v>
      </c>
      <c r="C2199" s="8">
        <v>5471</v>
      </c>
      <c r="D2199" s="8"/>
      <c r="E2199" s="11">
        <v>1.0124</v>
      </c>
      <c r="F2199" s="11">
        <v>1.0265485939816006</v>
      </c>
      <c r="G2199" s="11">
        <v>0.87272727272727257</v>
      </c>
      <c r="H2199" s="11">
        <v>0.89571428571428569</v>
      </c>
      <c r="I2199" s="12">
        <v>0.73095238095238091</v>
      </c>
      <c r="J2199" s="11">
        <v>0.69721187332514079</v>
      </c>
      <c r="K2199" s="11" t="s">
        <v>5125</v>
      </c>
      <c r="L2199" s="11" t="s">
        <v>5125</v>
      </c>
      <c r="M2199" s="11" t="s">
        <v>5125</v>
      </c>
      <c r="N2199" s="11" t="s">
        <v>5125</v>
      </c>
      <c r="O2199" s="11" t="s">
        <v>5125</v>
      </c>
      <c r="P2199" s="11" t="s">
        <v>5125</v>
      </c>
      <c r="Q2199" s="13" t="s">
        <v>5125</v>
      </c>
    </row>
    <row r="2200" spans="1:17" x14ac:dyDescent="0.3">
      <c r="A2200" s="8" t="s">
        <v>1767</v>
      </c>
      <c r="B2200" s="8" t="s">
        <v>1891</v>
      </c>
      <c r="C2200" s="8">
        <v>5487</v>
      </c>
      <c r="D2200" s="8"/>
      <c r="E2200" s="11">
        <v>0.82530000000000003</v>
      </c>
      <c r="F2200" s="11">
        <v>0.86050000000000004</v>
      </c>
      <c r="G2200" s="11">
        <v>0.79</v>
      </c>
      <c r="H2200" s="11">
        <v>0.89894736842105261</v>
      </c>
      <c r="I2200" s="12">
        <v>0.72052631578947368</v>
      </c>
      <c r="J2200" s="11">
        <v>0.70894736842105266</v>
      </c>
      <c r="K2200" s="11">
        <v>0.65649263744209474</v>
      </c>
      <c r="L2200" s="11" t="s">
        <v>5125</v>
      </c>
      <c r="M2200" s="11" t="s">
        <v>5125</v>
      </c>
      <c r="N2200" s="11">
        <v>0.85620779870796815</v>
      </c>
      <c r="O2200" s="11" t="s">
        <v>5125</v>
      </c>
      <c r="P2200" s="11" t="s">
        <v>5125</v>
      </c>
      <c r="Q2200" s="13" t="s">
        <v>5125</v>
      </c>
    </row>
    <row r="2201" spans="1:17" x14ac:dyDescent="0.3">
      <c r="A2201" s="8" t="s">
        <v>1767</v>
      </c>
      <c r="B2201" s="8" t="s">
        <v>1944</v>
      </c>
      <c r="C2201" s="8">
        <v>5514</v>
      </c>
      <c r="D2201" s="8"/>
      <c r="E2201" s="11">
        <v>0.89490000000000003</v>
      </c>
      <c r="F2201" s="11">
        <v>0.83101940341672398</v>
      </c>
      <c r="G2201" s="11">
        <v>0.79942687944946034</v>
      </c>
      <c r="H2201" s="11">
        <v>0.81364142177149223</v>
      </c>
      <c r="I2201" s="12">
        <v>0.72460398075135324</v>
      </c>
      <c r="J2201" s="11">
        <v>0.68336546727098102</v>
      </c>
      <c r="K2201" s="11">
        <v>0.70265820533243817</v>
      </c>
      <c r="L2201" s="11">
        <v>0.74532896309746421</v>
      </c>
      <c r="M2201" s="11">
        <v>0.73961569293089213</v>
      </c>
      <c r="N2201" s="11">
        <v>0.7427789536118854</v>
      </c>
      <c r="O2201" s="11">
        <v>0.76083333333333336</v>
      </c>
      <c r="P2201" s="11">
        <v>0.78209773897560264</v>
      </c>
      <c r="Q2201" s="13">
        <v>0.77410787600361253</v>
      </c>
    </row>
    <row r="2202" spans="1:17" x14ac:dyDescent="0.3">
      <c r="A2202" s="8" t="s">
        <v>1767</v>
      </c>
      <c r="B2202" s="8" t="s">
        <v>1773</v>
      </c>
      <c r="C2202" s="8">
        <v>5526</v>
      </c>
      <c r="D2202" s="8"/>
      <c r="E2202" s="11" t="s">
        <v>5125</v>
      </c>
      <c r="F2202" s="11">
        <v>0.76536833221243805</v>
      </c>
      <c r="G2202" s="11">
        <v>0.73000000000000009</v>
      </c>
      <c r="H2202" s="11">
        <v>0.81580894682681404</v>
      </c>
      <c r="I2202" s="12">
        <v>0.81666666666666665</v>
      </c>
      <c r="J2202" s="11">
        <v>0.79436604715667236</v>
      </c>
      <c r="K2202" s="11">
        <v>0.7727295657719685</v>
      </c>
      <c r="L2202" s="11">
        <v>0.98333333333333328</v>
      </c>
      <c r="M2202" s="11">
        <v>0.90473684210526328</v>
      </c>
      <c r="N2202" s="11" t="s">
        <v>5125</v>
      </c>
      <c r="O2202" s="11">
        <v>0.87696960519842926</v>
      </c>
      <c r="P2202" s="11">
        <v>0.91842105263157903</v>
      </c>
      <c r="Q2202" s="13">
        <v>1.8663947368421052</v>
      </c>
    </row>
    <row r="2203" spans="1:17" x14ac:dyDescent="0.3">
      <c r="A2203" s="8" t="s">
        <v>1767</v>
      </c>
      <c r="B2203" s="8" t="s">
        <v>1829</v>
      </c>
      <c r="C2203" s="8">
        <v>5572</v>
      </c>
      <c r="D2203" s="8"/>
      <c r="E2203" s="11">
        <v>1.0922000000000001</v>
      </c>
      <c r="F2203" s="11">
        <v>1.0641666666666667</v>
      </c>
      <c r="G2203" s="11">
        <v>1.0663741918109222</v>
      </c>
      <c r="H2203" s="11">
        <v>1.116521739130435</v>
      </c>
      <c r="I2203" s="12">
        <v>1.0501363945154836</v>
      </c>
      <c r="J2203" s="11">
        <v>0.94838275742308642</v>
      </c>
      <c r="K2203" s="11">
        <v>0.91793905990571012</v>
      </c>
      <c r="L2203" s="11" t="s">
        <v>5125</v>
      </c>
      <c r="M2203" s="11">
        <v>1.0591666666666666</v>
      </c>
      <c r="N2203" s="11">
        <v>1.0386058245731915</v>
      </c>
      <c r="O2203" s="11">
        <v>1.0774999999999999</v>
      </c>
      <c r="P2203" s="11">
        <v>1.0841129322219925</v>
      </c>
      <c r="Q2203" s="13">
        <v>1.0631408172621837</v>
      </c>
    </row>
    <row r="2204" spans="1:17" x14ac:dyDescent="0.3">
      <c r="A2204" s="8" t="s">
        <v>1767</v>
      </c>
      <c r="B2204" s="8" t="s">
        <v>1865</v>
      </c>
      <c r="C2204" s="8">
        <v>5579</v>
      </c>
      <c r="D2204" s="8"/>
      <c r="E2204" s="11">
        <v>0.94069999999999998</v>
      </c>
      <c r="F2204" s="11">
        <v>0.90694127066766939</v>
      </c>
      <c r="G2204" s="11">
        <v>0.94940394038525244</v>
      </c>
      <c r="H2204" s="11">
        <v>0.97850761007441711</v>
      </c>
      <c r="I2204" s="12">
        <v>0.83327003114973175</v>
      </c>
      <c r="J2204" s="11">
        <v>0.77920141141893295</v>
      </c>
      <c r="K2204" s="11">
        <v>0.77212742143817625</v>
      </c>
      <c r="L2204" s="11">
        <v>0.75255197139924135</v>
      </c>
      <c r="M2204" s="11">
        <v>0.84948695007352293</v>
      </c>
      <c r="N2204" s="11">
        <v>0.81736515321151537</v>
      </c>
      <c r="O2204" s="11">
        <v>0.84240930410373438</v>
      </c>
      <c r="P2204" s="11">
        <v>0.84862068965517234</v>
      </c>
      <c r="Q2204" s="13">
        <v>0.85736482463132524</v>
      </c>
    </row>
    <row r="2205" spans="1:17" x14ac:dyDescent="0.3">
      <c r="A2205" s="8" t="s">
        <v>1767</v>
      </c>
      <c r="B2205" s="8" t="s">
        <v>1933</v>
      </c>
      <c r="C2205" s="8">
        <v>5600</v>
      </c>
      <c r="D2205" s="8"/>
      <c r="E2205" s="11">
        <v>0.80640000000000001</v>
      </c>
      <c r="F2205" s="11">
        <v>0.83857142857142852</v>
      </c>
      <c r="G2205" s="11">
        <v>0.78179530193370228</v>
      </c>
      <c r="H2205" s="11">
        <v>0.86099999999999999</v>
      </c>
      <c r="I2205" s="12">
        <v>0.68920237437290832</v>
      </c>
      <c r="J2205" s="11">
        <v>0.67643955472383788</v>
      </c>
      <c r="K2205" s="11">
        <v>0.76103549639731782</v>
      </c>
      <c r="L2205" s="11">
        <v>0.8775430863338971</v>
      </c>
      <c r="M2205" s="11">
        <v>0.77565384252339276</v>
      </c>
      <c r="N2205" s="11">
        <v>0.77909090909090906</v>
      </c>
      <c r="O2205" s="11">
        <v>0.74681818181818171</v>
      </c>
      <c r="P2205" s="11">
        <v>0.73965190415913418</v>
      </c>
      <c r="Q2205" s="13">
        <v>0.75772727272727269</v>
      </c>
    </row>
    <row r="2206" spans="1:17" x14ac:dyDescent="0.3">
      <c r="A2206" s="8" t="s">
        <v>1767</v>
      </c>
      <c r="B2206" s="8" t="s">
        <v>1906</v>
      </c>
      <c r="C2206" s="8">
        <v>5643</v>
      </c>
      <c r="D2206" s="8"/>
      <c r="E2206" s="11">
        <v>0.92959999999999998</v>
      </c>
      <c r="F2206" s="11">
        <v>0.92666666666666675</v>
      </c>
      <c r="G2206" s="11">
        <v>0.90010961067817019</v>
      </c>
      <c r="H2206" s="11">
        <v>0.86400332661334545</v>
      </c>
      <c r="I2206" s="12">
        <v>0.86870476826954346</v>
      </c>
      <c r="J2206" s="11">
        <v>0.84145352411514729</v>
      </c>
      <c r="K2206" s="11">
        <v>0.80739130434782613</v>
      </c>
      <c r="L2206" s="11">
        <v>0.88086956521739124</v>
      </c>
      <c r="M2206" s="11">
        <v>0.84208333333333329</v>
      </c>
      <c r="N2206" s="11">
        <v>0.87537660304911658</v>
      </c>
      <c r="O2206" s="11">
        <v>0.87583333333333335</v>
      </c>
      <c r="P2206" s="11">
        <v>0.88583333333333336</v>
      </c>
      <c r="Q2206" s="13">
        <v>0.8666666666666667</v>
      </c>
    </row>
    <row r="2207" spans="1:17" x14ac:dyDescent="0.3">
      <c r="A2207" s="8" t="s">
        <v>1767</v>
      </c>
      <c r="B2207" s="8" t="s">
        <v>1960</v>
      </c>
      <c r="C2207" s="8">
        <v>5645</v>
      </c>
      <c r="D2207" s="8"/>
      <c r="E2207" s="11" t="s">
        <v>5125</v>
      </c>
      <c r="F2207" s="11" t="s">
        <v>5125</v>
      </c>
      <c r="G2207" s="11" t="s">
        <v>5125</v>
      </c>
      <c r="H2207" s="11" t="s">
        <v>5125</v>
      </c>
      <c r="I2207" s="12" t="s">
        <v>5125</v>
      </c>
      <c r="J2207" s="11" t="s">
        <v>5125</v>
      </c>
      <c r="K2207" s="11" t="s">
        <v>5125</v>
      </c>
      <c r="L2207" s="11" t="s">
        <v>5125</v>
      </c>
      <c r="M2207" s="11" t="s">
        <v>5125</v>
      </c>
      <c r="N2207" s="11" t="s">
        <v>5125</v>
      </c>
      <c r="O2207" s="11" t="s">
        <v>5125</v>
      </c>
      <c r="P2207" s="11" t="s">
        <v>5125</v>
      </c>
      <c r="Q2207" s="13" t="s">
        <v>5125</v>
      </c>
    </row>
    <row r="2208" spans="1:17" x14ac:dyDescent="0.3">
      <c r="A2208" s="8" t="s">
        <v>1767</v>
      </c>
      <c r="B2208" s="8" t="s">
        <v>1771</v>
      </c>
      <c r="C2208" s="8">
        <v>5739</v>
      </c>
      <c r="D2208" s="8"/>
      <c r="E2208" s="11" t="s">
        <v>5125</v>
      </c>
      <c r="F2208" s="11" t="s">
        <v>5125</v>
      </c>
      <c r="G2208" s="11" t="s">
        <v>5125</v>
      </c>
      <c r="H2208" s="11" t="s">
        <v>5125</v>
      </c>
      <c r="I2208" s="12" t="s">
        <v>5125</v>
      </c>
      <c r="J2208" s="11">
        <v>0.87965276293863359</v>
      </c>
      <c r="K2208" s="11">
        <v>0.85241153235746647</v>
      </c>
      <c r="L2208" s="11">
        <v>0.90567360764268001</v>
      </c>
      <c r="M2208" s="11">
        <v>0.85085479292660515</v>
      </c>
      <c r="N2208" s="11">
        <v>0.96655978782181617</v>
      </c>
      <c r="O2208" s="11">
        <v>0.96500924546580391</v>
      </c>
      <c r="P2208" s="11">
        <v>0.99025002354688108</v>
      </c>
      <c r="Q2208" s="13">
        <v>1.0053563050046728</v>
      </c>
    </row>
    <row r="2209" spans="1:17" x14ac:dyDescent="0.3">
      <c r="A2209" s="8" t="s">
        <v>1767</v>
      </c>
      <c r="B2209" s="8" t="s">
        <v>1772</v>
      </c>
      <c r="C2209" s="8">
        <v>5742</v>
      </c>
      <c r="D2209" s="8"/>
      <c r="E2209" s="11">
        <v>0.79100000000000004</v>
      </c>
      <c r="F2209" s="11">
        <v>0.7363333333333334</v>
      </c>
      <c r="G2209" s="11">
        <v>0.69366666666666665</v>
      </c>
      <c r="H2209" s="11">
        <v>0.68520323700722685</v>
      </c>
      <c r="I2209" s="12">
        <v>0.68349635195777791</v>
      </c>
      <c r="J2209" s="11">
        <v>0.65944482973998053</v>
      </c>
      <c r="K2209" s="11" t="s">
        <v>5125</v>
      </c>
      <c r="L2209" s="11">
        <v>0.68789563836749001</v>
      </c>
      <c r="M2209" s="11">
        <v>0.70519402911446827</v>
      </c>
      <c r="N2209" s="11">
        <v>0.67724137931034478</v>
      </c>
      <c r="O2209" s="11">
        <v>0.7130036012353711</v>
      </c>
      <c r="P2209" s="11">
        <v>0.70540612750304676</v>
      </c>
      <c r="Q2209" s="13">
        <v>0.68551724137931036</v>
      </c>
    </row>
    <row r="2210" spans="1:17" x14ac:dyDescent="0.3">
      <c r="A2210" s="8" t="s">
        <v>1767</v>
      </c>
      <c r="B2210" s="8" t="s">
        <v>1828</v>
      </c>
      <c r="C2210" s="8">
        <v>5753</v>
      </c>
      <c r="D2210" s="8"/>
      <c r="E2210" s="11">
        <v>0.80959999999999999</v>
      </c>
      <c r="F2210" s="11">
        <v>0.86314577805563941</v>
      </c>
      <c r="G2210" s="11">
        <v>0.749</v>
      </c>
      <c r="H2210" s="11">
        <v>0.82203904319753596</v>
      </c>
      <c r="I2210" s="12">
        <v>0.84887639702857953</v>
      </c>
      <c r="J2210" s="11">
        <v>0.86684210526315797</v>
      </c>
      <c r="K2210" s="11" t="s">
        <v>5125</v>
      </c>
      <c r="L2210" s="11" t="s">
        <v>5125</v>
      </c>
      <c r="M2210" s="11">
        <v>0.88700000000000001</v>
      </c>
      <c r="N2210" s="11">
        <v>0.88849999999999996</v>
      </c>
      <c r="O2210" s="11">
        <v>0.88606607278971738</v>
      </c>
      <c r="P2210" s="11">
        <v>0.88</v>
      </c>
      <c r="Q2210" s="13">
        <v>0.87719702402758648</v>
      </c>
    </row>
    <row r="2211" spans="1:17" x14ac:dyDescent="0.3">
      <c r="A2211" s="8" t="s">
        <v>1767</v>
      </c>
      <c r="B2211" s="8" t="s">
        <v>1769</v>
      </c>
      <c r="C2211" s="8">
        <v>5820</v>
      </c>
      <c r="D2211" s="8"/>
      <c r="E2211" s="11">
        <v>0.84160000000000001</v>
      </c>
      <c r="F2211" s="11">
        <v>0.84</v>
      </c>
      <c r="G2211" s="11">
        <v>0.79249999999999998</v>
      </c>
      <c r="H2211" s="11">
        <v>0.88421052631578945</v>
      </c>
      <c r="I2211" s="12">
        <v>0.7531678947183521</v>
      </c>
      <c r="J2211" s="11">
        <v>0.75684210526315787</v>
      </c>
      <c r="K2211" s="11">
        <v>0.71578947368421064</v>
      </c>
      <c r="L2211" s="11">
        <v>0.92473684210526319</v>
      </c>
      <c r="M2211" s="11">
        <v>0.84150000000000003</v>
      </c>
      <c r="N2211" s="11">
        <v>0.82</v>
      </c>
      <c r="O2211" s="11">
        <v>0.8155</v>
      </c>
      <c r="P2211" s="11">
        <v>0.81699999999999995</v>
      </c>
      <c r="Q2211" s="13">
        <v>0.82354252030847508</v>
      </c>
    </row>
    <row r="2212" spans="1:17" x14ac:dyDescent="0.3">
      <c r="A2212" s="8" t="s">
        <v>1767</v>
      </c>
      <c r="B2212" s="8" t="s">
        <v>190</v>
      </c>
      <c r="C2212" s="8">
        <v>5829</v>
      </c>
      <c r="D2212" s="8"/>
      <c r="E2212" s="11" t="s">
        <v>5125</v>
      </c>
      <c r="F2212" s="11" t="s">
        <v>5125</v>
      </c>
      <c r="G2212" s="11" t="s">
        <v>5125</v>
      </c>
      <c r="H2212" s="11" t="s">
        <v>5125</v>
      </c>
      <c r="I2212" s="12" t="s">
        <v>5125</v>
      </c>
      <c r="J2212" s="11" t="s">
        <v>5125</v>
      </c>
      <c r="K2212" s="11" t="s">
        <v>5125</v>
      </c>
      <c r="L2212" s="11" t="s">
        <v>5125</v>
      </c>
      <c r="M2212" s="11" t="s">
        <v>5125</v>
      </c>
      <c r="N2212" s="11" t="s">
        <v>5125</v>
      </c>
      <c r="O2212" s="11" t="s">
        <v>5125</v>
      </c>
      <c r="P2212" s="11" t="s">
        <v>5125</v>
      </c>
      <c r="Q2212" s="13" t="s">
        <v>5125</v>
      </c>
    </row>
    <row r="2213" spans="1:17" x14ac:dyDescent="0.3">
      <c r="A2213" s="8" t="s">
        <v>1767</v>
      </c>
      <c r="B2213" s="8" t="s">
        <v>1827</v>
      </c>
      <c r="C2213" s="8">
        <v>5836</v>
      </c>
      <c r="D2213" s="8"/>
      <c r="E2213" s="11">
        <v>0.75390000000000001</v>
      </c>
      <c r="F2213" s="11">
        <v>0.720164519584644</v>
      </c>
      <c r="G2213" s="11">
        <v>0.71148731342123894</v>
      </c>
      <c r="H2213" s="11">
        <v>0.7079743366560507</v>
      </c>
      <c r="I2213" s="12">
        <v>0.70643225850597657</v>
      </c>
      <c r="J2213" s="11">
        <v>0.63818547888585953</v>
      </c>
      <c r="K2213" s="11">
        <v>0.70814698666384623</v>
      </c>
      <c r="L2213" s="11">
        <v>0.69641278364354398</v>
      </c>
      <c r="M2213" s="11">
        <v>0.71362896514349194</v>
      </c>
      <c r="N2213" s="11">
        <v>0.68611454413414896</v>
      </c>
      <c r="O2213" s="11">
        <v>0.69299858754373178</v>
      </c>
      <c r="P2213" s="11">
        <v>0.68745229033948896</v>
      </c>
      <c r="Q2213" s="13">
        <v>0.68250452194939359</v>
      </c>
    </row>
    <row r="2214" spans="1:17" x14ac:dyDescent="0.3">
      <c r="A2214" s="8" t="s">
        <v>1767</v>
      </c>
      <c r="B2214" s="8" t="s">
        <v>2051</v>
      </c>
      <c r="C2214" s="8">
        <v>5887</v>
      </c>
      <c r="D2214" s="8"/>
      <c r="E2214" s="11" t="s">
        <v>5125</v>
      </c>
      <c r="F2214" s="11" t="s">
        <v>5125</v>
      </c>
      <c r="G2214" s="11" t="s">
        <v>5125</v>
      </c>
      <c r="H2214" s="11" t="s">
        <v>5125</v>
      </c>
      <c r="I2214" s="12" t="s">
        <v>5125</v>
      </c>
      <c r="J2214" s="11" t="s">
        <v>5125</v>
      </c>
      <c r="K2214" s="11" t="s">
        <v>5125</v>
      </c>
      <c r="L2214" s="11" t="s">
        <v>5125</v>
      </c>
      <c r="M2214" s="11">
        <v>0.85991291099262568</v>
      </c>
      <c r="N2214" s="11">
        <v>0.82481267317318252</v>
      </c>
      <c r="O2214" s="11" t="s">
        <v>5125</v>
      </c>
      <c r="P2214" s="11" t="s">
        <v>5125</v>
      </c>
      <c r="Q2214" s="13" t="s">
        <v>5125</v>
      </c>
    </row>
    <row r="2215" spans="1:17" x14ac:dyDescent="0.3">
      <c r="A2215" s="8" t="s">
        <v>1767</v>
      </c>
      <c r="B2215" s="8" t="s">
        <v>1816</v>
      </c>
      <c r="C2215" s="8">
        <v>5914</v>
      </c>
      <c r="D2215" s="8"/>
      <c r="E2215" s="11" t="s">
        <v>5125</v>
      </c>
      <c r="F2215" s="11">
        <v>0.89406734858281289</v>
      </c>
      <c r="G2215" s="11">
        <v>0.86213256736596267</v>
      </c>
      <c r="H2215" s="11">
        <v>0.8691224274823639</v>
      </c>
      <c r="I2215" s="12">
        <v>0.79044114071543137</v>
      </c>
      <c r="J2215" s="11">
        <v>0.80773226920533991</v>
      </c>
      <c r="K2215" s="11">
        <v>0.76773838457543631</v>
      </c>
      <c r="L2215" s="11">
        <v>0.792417678745582</v>
      </c>
      <c r="M2215" s="11">
        <v>0.81382020348388107</v>
      </c>
      <c r="N2215" s="11">
        <v>0.86773632878529683</v>
      </c>
      <c r="O2215" s="11">
        <v>0.83819890111263895</v>
      </c>
      <c r="P2215" s="11">
        <v>0.82282809934118017</v>
      </c>
      <c r="Q2215" s="13">
        <v>0.8139382385002959</v>
      </c>
    </row>
    <row r="2216" spans="1:17" x14ac:dyDescent="0.3">
      <c r="A2216" s="8" t="s">
        <v>1767</v>
      </c>
      <c r="B2216" s="8" t="s">
        <v>4786</v>
      </c>
      <c r="C2216" s="8">
        <v>5936</v>
      </c>
      <c r="D2216" s="8"/>
      <c r="E2216" s="11">
        <v>0.94379999999999997</v>
      </c>
      <c r="F2216" s="11" t="s">
        <v>5125</v>
      </c>
      <c r="G2216" s="11" t="s">
        <v>5125</v>
      </c>
      <c r="H2216" s="11" t="s">
        <v>5125</v>
      </c>
      <c r="I2216" s="12" t="s">
        <v>5125</v>
      </c>
      <c r="J2216" s="11" t="s">
        <v>5125</v>
      </c>
      <c r="K2216" s="11" t="s">
        <v>5125</v>
      </c>
      <c r="L2216" s="11" t="s">
        <v>5125</v>
      </c>
      <c r="M2216" s="11" t="s">
        <v>5125</v>
      </c>
      <c r="N2216" s="11" t="s">
        <v>5125</v>
      </c>
      <c r="O2216" s="11" t="s">
        <v>5125</v>
      </c>
      <c r="P2216" s="11" t="s">
        <v>5125</v>
      </c>
      <c r="Q2216" s="13" t="s">
        <v>5125</v>
      </c>
    </row>
    <row r="2217" spans="1:17" x14ac:dyDescent="0.3">
      <c r="A2217" s="8" t="s">
        <v>1767</v>
      </c>
      <c r="B2217" s="8" t="s">
        <v>1983</v>
      </c>
      <c r="C2217" s="8">
        <v>5942</v>
      </c>
      <c r="D2217" s="8"/>
      <c r="E2217" s="11" t="s">
        <v>5125</v>
      </c>
      <c r="F2217" s="11" t="s">
        <v>5125</v>
      </c>
      <c r="G2217" s="11" t="s">
        <v>5125</v>
      </c>
      <c r="H2217" s="11" t="s">
        <v>5125</v>
      </c>
      <c r="I2217" s="12" t="s">
        <v>5125</v>
      </c>
      <c r="J2217" s="11" t="s">
        <v>5125</v>
      </c>
      <c r="K2217" s="11" t="s">
        <v>5125</v>
      </c>
      <c r="L2217" s="11" t="s">
        <v>5125</v>
      </c>
      <c r="M2217" s="11" t="s">
        <v>5125</v>
      </c>
      <c r="N2217" s="11" t="s">
        <v>5125</v>
      </c>
      <c r="O2217" s="11" t="s">
        <v>5125</v>
      </c>
      <c r="P2217" s="11" t="s">
        <v>5125</v>
      </c>
      <c r="Q2217" s="13" t="s">
        <v>5125</v>
      </c>
    </row>
    <row r="2218" spans="1:17" x14ac:dyDescent="0.3">
      <c r="A2218" s="8" t="s">
        <v>1767</v>
      </c>
      <c r="B2218" s="8" t="s">
        <v>936</v>
      </c>
      <c r="C2218" s="8">
        <v>5945</v>
      </c>
      <c r="D2218" s="8"/>
      <c r="E2218" s="11">
        <v>0.93840000000000001</v>
      </c>
      <c r="F2218" s="11">
        <v>0.89851189603032311</v>
      </c>
      <c r="G2218" s="11">
        <v>0.84019018264073642</v>
      </c>
      <c r="H2218" s="11">
        <v>0.85543415542734325</v>
      </c>
      <c r="I2218" s="12">
        <v>0.76256647517499276</v>
      </c>
      <c r="J2218" s="11">
        <v>0.75637978029039588</v>
      </c>
      <c r="K2218" s="11">
        <v>0.71649955736152549</v>
      </c>
      <c r="L2218" s="11">
        <v>0.77269373063313862</v>
      </c>
      <c r="M2218" s="11">
        <v>0.7689374173264929</v>
      </c>
      <c r="N2218" s="11">
        <v>0.80074105689861197</v>
      </c>
      <c r="O2218" s="11">
        <v>0.80225836685094176</v>
      </c>
      <c r="P2218" s="11">
        <v>0.82700069355163874</v>
      </c>
      <c r="Q2218" s="13">
        <v>0.78893084330417906</v>
      </c>
    </row>
    <row r="2219" spans="1:17" x14ac:dyDescent="0.3">
      <c r="A2219" s="8" t="s">
        <v>1767</v>
      </c>
      <c r="B2219" s="8" t="s">
        <v>1873</v>
      </c>
      <c r="C2219" s="8">
        <v>5963</v>
      </c>
      <c r="D2219" s="8"/>
      <c r="E2219" s="11">
        <v>0.95130000000000003</v>
      </c>
      <c r="F2219" s="11">
        <v>0.90318538765530831</v>
      </c>
      <c r="G2219" s="11">
        <v>0.8843333333333333</v>
      </c>
      <c r="H2219" s="11">
        <v>0.93448275862068964</v>
      </c>
      <c r="I2219" s="12">
        <v>0.86785714285714299</v>
      </c>
      <c r="J2219" s="11">
        <v>0.84464285714285725</v>
      </c>
      <c r="K2219" s="11">
        <v>0.83413998925462707</v>
      </c>
      <c r="L2219" s="11">
        <v>0.86357142857142866</v>
      </c>
      <c r="M2219" s="11">
        <v>0.9071911496402546</v>
      </c>
      <c r="N2219" s="11">
        <v>0.90553359208416984</v>
      </c>
      <c r="O2219" s="11">
        <v>0.87115267499872096</v>
      </c>
      <c r="P2219" s="11">
        <v>0.89333717722893757</v>
      </c>
      <c r="Q2219" s="13">
        <v>0.89665369014581009</v>
      </c>
    </row>
    <row r="2220" spans="1:17" x14ac:dyDescent="0.3">
      <c r="A2220" s="8" t="s">
        <v>1767</v>
      </c>
      <c r="B2220" s="8" t="s">
        <v>1911</v>
      </c>
      <c r="C2220" s="8">
        <v>5991</v>
      </c>
      <c r="D2220" s="8"/>
      <c r="E2220" s="11">
        <v>0.81230000000000002</v>
      </c>
      <c r="F2220" s="11">
        <v>0.78451612903225798</v>
      </c>
      <c r="G2220" s="11">
        <v>0.70064516129032262</v>
      </c>
      <c r="H2220" s="11">
        <v>0.73133333333333328</v>
      </c>
      <c r="I2220" s="12">
        <v>0.68031005909224573</v>
      </c>
      <c r="J2220" s="11">
        <v>0.6695691138173856</v>
      </c>
      <c r="K2220" s="11" t="s">
        <v>5125</v>
      </c>
      <c r="L2220" s="11">
        <v>0.65610439051230351</v>
      </c>
      <c r="M2220" s="11">
        <v>0.67433333333333334</v>
      </c>
      <c r="N2220" s="11">
        <v>0.69112972807555118</v>
      </c>
      <c r="O2220" s="11">
        <v>0.70735607339923368</v>
      </c>
      <c r="P2220" s="11">
        <v>0.72400000000000009</v>
      </c>
      <c r="Q2220" s="13">
        <v>0.70566666666666666</v>
      </c>
    </row>
    <row r="2221" spans="1:17" x14ac:dyDescent="0.3">
      <c r="A2221" s="8" t="s">
        <v>1767</v>
      </c>
      <c r="B2221" s="8" t="s">
        <v>4787</v>
      </c>
      <c r="C2221" s="8">
        <v>5997</v>
      </c>
      <c r="D2221" s="8"/>
      <c r="E2221" s="11">
        <v>0.99390000000000001</v>
      </c>
      <c r="F2221" s="11">
        <v>0.89168015768921338</v>
      </c>
      <c r="G2221" s="11">
        <v>0.90881813386756483</v>
      </c>
      <c r="H2221" s="11">
        <v>0.91260869565217406</v>
      </c>
      <c r="I2221" s="12">
        <v>0.85125874386397793</v>
      </c>
      <c r="J2221" s="11">
        <v>0.81956521739130439</v>
      </c>
      <c r="K2221" s="11" t="s">
        <v>5125</v>
      </c>
      <c r="L2221" s="11" t="s">
        <v>5125</v>
      </c>
      <c r="M2221" s="11" t="s">
        <v>5125</v>
      </c>
      <c r="N2221" s="11" t="s">
        <v>5125</v>
      </c>
      <c r="O2221" s="11" t="s">
        <v>5125</v>
      </c>
      <c r="P2221" s="11" t="s">
        <v>5125</v>
      </c>
      <c r="Q2221" s="13" t="s">
        <v>5125</v>
      </c>
    </row>
    <row r="2222" spans="1:17" x14ac:dyDescent="0.3">
      <c r="A2222" s="8" t="s">
        <v>1767</v>
      </c>
      <c r="B2222" s="8" t="s">
        <v>2061</v>
      </c>
      <c r="C2222" s="8">
        <v>5999</v>
      </c>
      <c r="D2222" s="8"/>
      <c r="E2222" s="11">
        <v>0.81830000000000003</v>
      </c>
      <c r="F2222" s="11">
        <v>0.75942766969873943</v>
      </c>
      <c r="G2222" s="11">
        <v>0.75599680687297499</v>
      </c>
      <c r="H2222" s="11">
        <v>0.73060397300473456</v>
      </c>
      <c r="I2222" s="12">
        <v>0.75481975761260356</v>
      </c>
      <c r="J2222" s="11">
        <v>0.74857142857142867</v>
      </c>
      <c r="K2222" s="11">
        <v>0.77142857142857157</v>
      </c>
      <c r="L2222" s="11">
        <v>0.78475288532737508</v>
      </c>
      <c r="M2222" s="11">
        <v>0.82003553019278219</v>
      </c>
      <c r="N2222" s="11">
        <v>0.86276498091033138</v>
      </c>
      <c r="O2222" s="11">
        <v>0.91419321778458618</v>
      </c>
      <c r="P2222" s="11">
        <v>0.90429849320945699</v>
      </c>
      <c r="Q2222" s="13">
        <v>0.85517241379310349</v>
      </c>
    </row>
    <row r="2223" spans="1:17" x14ac:dyDescent="0.3">
      <c r="A2223" s="8" t="s">
        <v>1767</v>
      </c>
      <c r="B2223" s="8" t="s">
        <v>1857</v>
      </c>
      <c r="C2223" s="8">
        <v>6011</v>
      </c>
      <c r="D2223" s="8"/>
      <c r="E2223" s="11">
        <v>0.8629</v>
      </c>
      <c r="F2223" s="11">
        <v>0.85286437802570703</v>
      </c>
      <c r="G2223" s="11">
        <v>0.78900000000000003</v>
      </c>
      <c r="H2223" s="11">
        <v>0.82344827586206892</v>
      </c>
      <c r="I2223" s="12">
        <v>0.76155116642130305</v>
      </c>
      <c r="J2223" s="11">
        <v>0.7132142857142858</v>
      </c>
      <c r="K2223" s="11">
        <v>0.67185544855402668</v>
      </c>
      <c r="L2223" s="11">
        <v>0.70571428571428574</v>
      </c>
      <c r="M2223" s="11">
        <v>0.76573114745397919</v>
      </c>
      <c r="N2223" s="11">
        <v>0.80591682575054824</v>
      </c>
      <c r="O2223" s="11">
        <v>0.80413793103448272</v>
      </c>
      <c r="P2223" s="11">
        <v>0.80389158471019517</v>
      </c>
      <c r="Q2223" s="13">
        <v>0.80172413793103459</v>
      </c>
    </row>
    <row r="2224" spans="1:17" x14ac:dyDescent="0.3">
      <c r="A2224" s="8" t="s">
        <v>1767</v>
      </c>
      <c r="B2224" s="8" t="s">
        <v>1841</v>
      </c>
      <c r="C2224" s="8">
        <v>6063</v>
      </c>
      <c r="D2224" s="8"/>
      <c r="E2224" s="11" t="s">
        <v>5125</v>
      </c>
      <c r="F2224" s="11" t="s">
        <v>5125</v>
      </c>
      <c r="G2224" s="11" t="s">
        <v>5125</v>
      </c>
      <c r="H2224" s="11" t="s">
        <v>5125</v>
      </c>
      <c r="I2224" s="12" t="s">
        <v>5125</v>
      </c>
      <c r="J2224" s="11" t="s">
        <v>5125</v>
      </c>
      <c r="K2224" s="11" t="s">
        <v>5125</v>
      </c>
      <c r="L2224" s="11" t="s">
        <v>5125</v>
      </c>
      <c r="M2224" s="11" t="s">
        <v>5125</v>
      </c>
      <c r="N2224" s="11">
        <v>0.88042929828668925</v>
      </c>
      <c r="O2224" s="11" t="s">
        <v>5125</v>
      </c>
      <c r="P2224" s="11" t="s">
        <v>5125</v>
      </c>
      <c r="Q2224" s="13" t="s">
        <v>5125</v>
      </c>
    </row>
    <row r="2225" spans="1:17" x14ac:dyDescent="0.3">
      <c r="A2225" s="8" t="s">
        <v>1767</v>
      </c>
      <c r="B2225" s="8" t="s">
        <v>1813</v>
      </c>
      <c r="C2225" s="8">
        <v>6088</v>
      </c>
      <c r="D2225" s="8"/>
      <c r="E2225" s="11">
        <v>0.94379999999999997</v>
      </c>
      <c r="F2225" s="11">
        <v>0.92110753933807277</v>
      </c>
      <c r="G2225" s="11">
        <v>0.85975410108085182</v>
      </c>
      <c r="H2225" s="11">
        <v>0.93904201435380341</v>
      </c>
      <c r="I2225" s="12">
        <v>0.820326197560173</v>
      </c>
      <c r="J2225" s="11">
        <v>0.74376783510505462</v>
      </c>
      <c r="K2225" s="11">
        <v>0.73127015920639526</v>
      </c>
      <c r="L2225" s="11">
        <v>0.80787747255404541</v>
      </c>
      <c r="M2225" s="11">
        <v>0.83791232630295476</v>
      </c>
      <c r="N2225" s="11">
        <v>0.83409573416295291</v>
      </c>
      <c r="O2225" s="11">
        <v>0.85021364633366792</v>
      </c>
      <c r="P2225" s="11">
        <v>0.83555249158835565</v>
      </c>
      <c r="Q2225" s="13" t="s">
        <v>5125</v>
      </c>
    </row>
    <row r="2226" spans="1:17" x14ac:dyDescent="0.3">
      <c r="A2226" s="8" t="s">
        <v>1767</v>
      </c>
      <c r="B2226" s="8" t="s">
        <v>1949</v>
      </c>
      <c r="C2226" s="8">
        <v>6299</v>
      </c>
      <c r="D2226" s="8"/>
      <c r="E2226" s="11">
        <v>0.88649999999999995</v>
      </c>
      <c r="F2226" s="11">
        <v>0.8514092265414277</v>
      </c>
      <c r="G2226" s="11">
        <v>0.88291125257694703</v>
      </c>
      <c r="H2226" s="11">
        <v>0.91309473901853999</v>
      </c>
      <c r="I2226" s="12">
        <v>0.80961034247899621</v>
      </c>
      <c r="J2226" s="11">
        <v>0.80994091218681818</v>
      </c>
      <c r="K2226" s="11">
        <v>0.72455103842466384</v>
      </c>
      <c r="L2226" s="11">
        <v>0.8243742866874566</v>
      </c>
      <c r="M2226" s="11">
        <v>0.78727272727272724</v>
      </c>
      <c r="N2226" s="11">
        <v>0.79815429662498805</v>
      </c>
      <c r="O2226" s="11">
        <v>0.81727272727272726</v>
      </c>
      <c r="P2226" s="11">
        <v>0.81909090909090909</v>
      </c>
      <c r="Q2226" s="13" t="s">
        <v>5125</v>
      </c>
    </row>
    <row r="2227" spans="1:17" x14ac:dyDescent="0.3">
      <c r="A2227" s="8" t="s">
        <v>1767</v>
      </c>
      <c r="B2227" s="8" t="s">
        <v>2027</v>
      </c>
      <c r="C2227" s="8">
        <v>6302</v>
      </c>
      <c r="D2227" s="8"/>
      <c r="E2227" s="11">
        <v>0.96430000000000005</v>
      </c>
      <c r="F2227" s="11">
        <v>0.92221261216270656</v>
      </c>
      <c r="G2227" s="11">
        <v>0.85729415963105304</v>
      </c>
      <c r="H2227" s="11">
        <v>0.86629526658420408</v>
      </c>
      <c r="I2227" s="12">
        <v>0.7575404081193754</v>
      </c>
      <c r="J2227" s="11">
        <v>0.75376547032728325</v>
      </c>
      <c r="K2227" s="11">
        <v>0.72466065444998617</v>
      </c>
      <c r="L2227" s="11">
        <v>0.75714285714285723</v>
      </c>
      <c r="M2227" s="11">
        <v>0.78392082128380991</v>
      </c>
      <c r="N2227" s="11">
        <v>0.80620689655172417</v>
      </c>
      <c r="O2227" s="11" t="s">
        <v>5125</v>
      </c>
      <c r="P2227" s="11" t="s">
        <v>5125</v>
      </c>
      <c r="Q2227" s="13" t="s">
        <v>5125</v>
      </c>
    </row>
    <row r="2228" spans="1:17" x14ac:dyDescent="0.3">
      <c r="A2228" s="8" t="s">
        <v>1767</v>
      </c>
      <c r="B2228" s="8" t="s">
        <v>1965</v>
      </c>
      <c r="C2228" s="8">
        <v>6324</v>
      </c>
      <c r="D2228" s="8"/>
      <c r="E2228" s="11">
        <v>0.83320000000000005</v>
      </c>
      <c r="F2228" s="11">
        <v>0.89549999999999996</v>
      </c>
      <c r="G2228" s="11">
        <v>0.88049999999999995</v>
      </c>
      <c r="H2228" s="11">
        <v>0.96947368421052638</v>
      </c>
      <c r="I2228" s="12" t="s">
        <v>5125</v>
      </c>
      <c r="J2228" s="11" t="s">
        <v>5125</v>
      </c>
      <c r="K2228" s="11" t="s">
        <v>5125</v>
      </c>
      <c r="L2228" s="11" t="s">
        <v>5125</v>
      </c>
      <c r="M2228" s="11" t="s">
        <v>5125</v>
      </c>
      <c r="N2228" s="11" t="s">
        <v>5125</v>
      </c>
      <c r="O2228" s="11" t="s">
        <v>5125</v>
      </c>
      <c r="P2228" s="11" t="s">
        <v>5125</v>
      </c>
      <c r="Q2228" s="13" t="s">
        <v>5125</v>
      </c>
    </row>
    <row r="2229" spans="1:17" x14ac:dyDescent="0.3">
      <c r="A2229" s="8" t="s">
        <v>1767</v>
      </c>
      <c r="B2229" s="8" t="s">
        <v>1882</v>
      </c>
      <c r="C2229" s="8">
        <v>6337</v>
      </c>
      <c r="D2229" s="8"/>
      <c r="E2229" s="11">
        <v>1.0770999999999999</v>
      </c>
      <c r="F2229" s="11">
        <v>1.0563636363636362</v>
      </c>
      <c r="G2229" s="11">
        <v>1.0390909090909091</v>
      </c>
      <c r="H2229" s="11">
        <v>1.0666666666666667</v>
      </c>
      <c r="I2229" s="12">
        <v>0.87190476190476185</v>
      </c>
      <c r="J2229" s="11">
        <v>0.79523809523809519</v>
      </c>
      <c r="K2229" s="11">
        <v>0.76421088445761665</v>
      </c>
      <c r="L2229" s="11" t="s">
        <v>5125</v>
      </c>
      <c r="M2229" s="11" t="s">
        <v>5125</v>
      </c>
      <c r="N2229" s="11" t="s">
        <v>5125</v>
      </c>
      <c r="O2229" s="11" t="s">
        <v>5125</v>
      </c>
      <c r="P2229" s="11" t="s">
        <v>5125</v>
      </c>
      <c r="Q2229" s="13" t="s">
        <v>5125</v>
      </c>
    </row>
    <row r="2230" spans="1:17" x14ac:dyDescent="0.3">
      <c r="A2230" s="8" t="s">
        <v>1767</v>
      </c>
      <c r="B2230" s="8" t="s">
        <v>1845</v>
      </c>
      <c r="C2230" s="8">
        <v>6346</v>
      </c>
      <c r="D2230" s="8"/>
      <c r="E2230" s="11">
        <v>0.88759999999999994</v>
      </c>
      <c r="F2230" s="11">
        <v>0.84440000000000004</v>
      </c>
      <c r="G2230" s="11">
        <v>0.85519999999999996</v>
      </c>
      <c r="H2230" s="11">
        <v>0.87307427550549133</v>
      </c>
      <c r="I2230" s="12">
        <v>0.78956086064350606</v>
      </c>
      <c r="J2230" s="11">
        <v>0.84208333333333329</v>
      </c>
      <c r="K2230" s="11">
        <v>0.80975609139025106</v>
      </c>
      <c r="L2230" s="11">
        <v>0.85091460455646317</v>
      </c>
      <c r="M2230" s="11">
        <v>0.89390445216324854</v>
      </c>
      <c r="N2230" s="11">
        <v>0.89440000000000008</v>
      </c>
      <c r="O2230" s="11">
        <v>0.90675031069331846</v>
      </c>
      <c r="P2230" s="11">
        <v>0.90679999999999994</v>
      </c>
      <c r="Q2230" s="13">
        <v>0.90359999999999996</v>
      </c>
    </row>
    <row r="2231" spans="1:17" x14ac:dyDescent="0.3">
      <c r="A2231" s="8" t="s">
        <v>1767</v>
      </c>
      <c r="B2231" s="8" t="s">
        <v>331</v>
      </c>
      <c r="C2231" s="8">
        <v>6354</v>
      </c>
      <c r="D2231" s="8"/>
      <c r="E2231" s="11">
        <v>0.9083</v>
      </c>
      <c r="F2231" s="11" t="s">
        <v>5125</v>
      </c>
      <c r="G2231" s="11" t="s">
        <v>5125</v>
      </c>
      <c r="H2231" s="11" t="s">
        <v>5125</v>
      </c>
      <c r="I2231" s="12" t="s">
        <v>5125</v>
      </c>
      <c r="J2231" s="11" t="s">
        <v>5125</v>
      </c>
      <c r="K2231" s="11" t="s">
        <v>5125</v>
      </c>
      <c r="L2231" s="11" t="s">
        <v>5125</v>
      </c>
      <c r="M2231" s="11" t="s">
        <v>5125</v>
      </c>
      <c r="N2231" s="11" t="s">
        <v>5125</v>
      </c>
      <c r="O2231" s="11" t="s">
        <v>5125</v>
      </c>
      <c r="P2231" s="11" t="s">
        <v>5125</v>
      </c>
      <c r="Q2231" s="13" t="s">
        <v>5125</v>
      </c>
    </row>
    <row r="2232" spans="1:17" x14ac:dyDescent="0.3">
      <c r="A2232" s="8" t="s">
        <v>1767</v>
      </c>
      <c r="B2232" s="8" t="s">
        <v>1945</v>
      </c>
      <c r="C2232" s="8">
        <v>6368</v>
      </c>
      <c r="D2232" s="8"/>
      <c r="E2232" s="11">
        <v>0.97699999999999998</v>
      </c>
      <c r="F2232" s="11">
        <v>0.90809523809523807</v>
      </c>
      <c r="G2232" s="11">
        <v>0.85428571428571431</v>
      </c>
      <c r="H2232" s="11">
        <v>0.92449999999999999</v>
      </c>
      <c r="I2232" s="12">
        <v>0.76200000000000001</v>
      </c>
      <c r="J2232" s="11">
        <v>0.72759245737185663</v>
      </c>
      <c r="K2232" s="11">
        <v>0.68638988740107365</v>
      </c>
      <c r="L2232" s="11">
        <v>0.90800000000000003</v>
      </c>
      <c r="M2232" s="11">
        <v>0.87904761904761908</v>
      </c>
      <c r="N2232" s="11">
        <v>0.85908077656277071</v>
      </c>
      <c r="O2232" s="11">
        <v>0.84798709369280345</v>
      </c>
      <c r="P2232" s="11">
        <v>0.8409523809523809</v>
      </c>
      <c r="Q2232" s="13">
        <v>0.85142857142857142</v>
      </c>
    </row>
    <row r="2233" spans="1:17" x14ac:dyDescent="0.3">
      <c r="A2233" s="8" t="s">
        <v>1767</v>
      </c>
      <c r="B2233" s="8" t="s">
        <v>1957</v>
      </c>
      <c r="C2233" s="8">
        <v>6370</v>
      </c>
      <c r="D2233" s="8"/>
      <c r="E2233" s="11">
        <v>0.87080000000000002</v>
      </c>
      <c r="F2233" s="11">
        <v>0.86959507886590337</v>
      </c>
      <c r="G2233" s="11">
        <v>0.85319999999999996</v>
      </c>
      <c r="H2233" s="11">
        <v>0.82541666666666669</v>
      </c>
      <c r="I2233" s="12">
        <v>0.8012650937190553</v>
      </c>
      <c r="J2233" s="11">
        <v>0.79041666666666666</v>
      </c>
      <c r="K2233" s="11">
        <v>0.75262127251964184</v>
      </c>
      <c r="L2233" s="11">
        <v>0.79625000000000001</v>
      </c>
      <c r="M2233" s="11">
        <v>0.8076000000000001</v>
      </c>
      <c r="N2233" s="11">
        <v>0.81359999999999988</v>
      </c>
      <c r="O2233" s="11">
        <v>0.8103999999999999</v>
      </c>
      <c r="P2233" s="11">
        <v>0.83960000000000012</v>
      </c>
      <c r="Q2233" s="13">
        <v>0.85239999999999994</v>
      </c>
    </row>
    <row r="2234" spans="1:17" x14ac:dyDescent="0.3">
      <c r="A2234" s="8" t="s">
        <v>1767</v>
      </c>
      <c r="B2234" s="8" t="s">
        <v>1987</v>
      </c>
      <c r="C2234" s="8">
        <v>6384</v>
      </c>
      <c r="D2234" s="8"/>
      <c r="E2234" s="11">
        <v>0.92210000000000003</v>
      </c>
      <c r="F2234" s="11">
        <v>0.88532049878544106</v>
      </c>
      <c r="G2234" s="11">
        <v>0.86080000000000001</v>
      </c>
      <c r="H2234" s="11">
        <v>0.88291666666666679</v>
      </c>
      <c r="I2234" s="12">
        <v>0.86958333333333349</v>
      </c>
      <c r="J2234" s="11">
        <v>0.85908683325868507</v>
      </c>
      <c r="K2234" s="11">
        <v>0.79341646837795055</v>
      </c>
      <c r="L2234" s="11">
        <v>0.81916666666666671</v>
      </c>
      <c r="M2234" s="11">
        <v>0.830603240162467</v>
      </c>
      <c r="N2234" s="11">
        <v>0.82040000000000002</v>
      </c>
      <c r="O2234" s="11">
        <v>0.78696984592211661</v>
      </c>
      <c r="P2234" s="11">
        <v>0.83062772042126609</v>
      </c>
      <c r="Q2234" s="13">
        <v>0.82040000000000002</v>
      </c>
    </row>
    <row r="2235" spans="1:17" x14ac:dyDescent="0.3">
      <c r="A2235" s="8" t="s">
        <v>1767</v>
      </c>
      <c r="B2235" s="8" t="s">
        <v>1034</v>
      </c>
      <c r="C2235" s="8">
        <v>6421</v>
      </c>
      <c r="D2235" s="8"/>
      <c r="E2235" s="11" t="s">
        <v>5125</v>
      </c>
      <c r="F2235" s="11" t="s">
        <v>5125</v>
      </c>
      <c r="G2235" s="11" t="s">
        <v>5125</v>
      </c>
      <c r="H2235" s="11" t="s">
        <v>5125</v>
      </c>
      <c r="I2235" s="12" t="s">
        <v>5125</v>
      </c>
      <c r="J2235" s="11" t="s">
        <v>5125</v>
      </c>
      <c r="K2235" s="11" t="s">
        <v>5125</v>
      </c>
      <c r="L2235" s="11" t="s">
        <v>5125</v>
      </c>
      <c r="M2235" s="11" t="s">
        <v>5125</v>
      </c>
      <c r="N2235" s="11" t="s">
        <v>5125</v>
      </c>
      <c r="O2235" s="11" t="s">
        <v>5125</v>
      </c>
      <c r="P2235" s="11" t="s">
        <v>5125</v>
      </c>
      <c r="Q2235" s="13" t="s">
        <v>5125</v>
      </c>
    </row>
    <row r="2236" spans="1:17" x14ac:dyDescent="0.3">
      <c r="A2236" s="8" t="s">
        <v>1767</v>
      </c>
      <c r="B2236" s="8" t="s">
        <v>1963</v>
      </c>
      <c r="C2236" s="8">
        <v>6444</v>
      </c>
      <c r="D2236" s="8"/>
      <c r="E2236" s="11">
        <v>0.76910000000000001</v>
      </c>
      <c r="F2236" s="11">
        <v>0.73416666666666675</v>
      </c>
      <c r="G2236" s="11">
        <v>0.72875000000000012</v>
      </c>
      <c r="H2236" s="11" t="s">
        <v>5125</v>
      </c>
      <c r="I2236" s="12">
        <v>0.68894738496116292</v>
      </c>
      <c r="J2236" s="11">
        <v>0.67217391304347829</v>
      </c>
      <c r="K2236" s="11">
        <v>0.68024659851334712</v>
      </c>
      <c r="L2236" s="11">
        <v>0.75043478260869567</v>
      </c>
      <c r="M2236" s="11">
        <v>0.71250000000000002</v>
      </c>
      <c r="N2236" s="11" t="s">
        <v>5125</v>
      </c>
      <c r="O2236" s="11" t="s">
        <v>5125</v>
      </c>
      <c r="P2236" s="11">
        <v>0.75250000000000006</v>
      </c>
      <c r="Q2236" s="13">
        <v>0.76083333333333336</v>
      </c>
    </row>
    <row r="2237" spans="1:17" x14ac:dyDescent="0.3">
      <c r="A2237" s="8" t="s">
        <v>1767</v>
      </c>
      <c r="B2237" s="8" t="s">
        <v>1850</v>
      </c>
      <c r="C2237" s="8">
        <v>6454</v>
      </c>
      <c r="D2237" s="8"/>
      <c r="E2237" s="11">
        <v>0.93140000000000001</v>
      </c>
      <c r="F2237" s="11">
        <v>0.8666666666666667</v>
      </c>
      <c r="G2237" s="11">
        <v>0.81433333333333335</v>
      </c>
      <c r="H2237" s="11">
        <v>0.82197888421557397</v>
      </c>
      <c r="I2237" s="12">
        <v>0.75892857142857151</v>
      </c>
      <c r="J2237" s="11">
        <v>0.73453021547024278</v>
      </c>
      <c r="K2237" s="11">
        <v>0.69693738626972435</v>
      </c>
      <c r="L2237" s="11">
        <v>0.71678571428571436</v>
      </c>
      <c r="M2237" s="11">
        <v>0.7825940202465731</v>
      </c>
      <c r="N2237" s="11">
        <v>0.78488843653456375</v>
      </c>
      <c r="O2237" s="11" t="s">
        <v>5125</v>
      </c>
      <c r="P2237" s="11" t="s">
        <v>5125</v>
      </c>
      <c r="Q2237" s="13" t="s">
        <v>5125</v>
      </c>
    </row>
    <row r="2238" spans="1:17" x14ac:dyDescent="0.3">
      <c r="A2238" s="8" t="s">
        <v>1767</v>
      </c>
      <c r="B2238" s="8" t="s">
        <v>241</v>
      </c>
      <c r="C2238" s="8">
        <v>6470</v>
      </c>
      <c r="D2238" s="8"/>
      <c r="E2238" s="11">
        <v>0.85009999999999997</v>
      </c>
      <c r="F2238" s="11">
        <v>0.91375000000000006</v>
      </c>
      <c r="G2238" s="11">
        <v>0.76791666666666669</v>
      </c>
      <c r="H2238" s="11" t="s">
        <v>5125</v>
      </c>
      <c r="I2238" s="12">
        <v>0.74043478260869577</v>
      </c>
      <c r="J2238" s="11">
        <v>0.70695652173913048</v>
      </c>
      <c r="K2238" s="11">
        <v>0.66869565217391314</v>
      </c>
      <c r="L2238" s="11">
        <v>0.75956521739130445</v>
      </c>
      <c r="M2238" s="11">
        <v>0.79293028608603333</v>
      </c>
      <c r="N2238" s="11">
        <v>0.78333333333333333</v>
      </c>
      <c r="O2238" s="11">
        <v>0.85958333333333348</v>
      </c>
      <c r="P2238" s="11">
        <v>0.85249999999999992</v>
      </c>
      <c r="Q2238" s="13">
        <v>0.87541666666666673</v>
      </c>
    </row>
    <row r="2239" spans="1:17" x14ac:dyDescent="0.3">
      <c r="A2239" s="8" t="s">
        <v>1767</v>
      </c>
      <c r="B2239" s="8" t="s">
        <v>1883</v>
      </c>
      <c r="C2239" s="8">
        <v>6489</v>
      </c>
      <c r="D2239" s="8"/>
      <c r="E2239" s="11">
        <v>0.86570000000000003</v>
      </c>
      <c r="F2239" s="11">
        <v>0.81454545454545446</v>
      </c>
      <c r="G2239" s="11">
        <v>0.79227272727272724</v>
      </c>
      <c r="H2239" s="11" t="s">
        <v>5125</v>
      </c>
      <c r="I2239" s="12">
        <v>0.67849138067073611</v>
      </c>
      <c r="J2239" s="11">
        <v>0.69862004942120437</v>
      </c>
      <c r="K2239" s="11" t="s">
        <v>5125</v>
      </c>
      <c r="L2239" s="11" t="s">
        <v>5125</v>
      </c>
      <c r="M2239" s="11" t="s">
        <v>5125</v>
      </c>
      <c r="N2239" s="11" t="s">
        <v>5125</v>
      </c>
      <c r="O2239" s="11" t="s">
        <v>5125</v>
      </c>
      <c r="P2239" s="11" t="s">
        <v>5125</v>
      </c>
      <c r="Q2239" s="13" t="s">
        <v>5125</v>
      </c>
    </row>
    <row r="2240" spans="1:17" x14ac:dyDescent="0.3">
      <c r="A2240" s="8" t="s">
        <v>1767</v>
      </c>
      <c r="B2240" s="8" t="s">
        <v>1871</v>
      </c>
      <c r="C2240" s="8">
        <v>6513</v>
      </c>
      <c r="D2240" s="8"/>
      <c r="E2240" s="11">
        <v>0.89429999999999998</v>
      </c>
      <c r="F2240" s="11">
        <v>0.84772727272727266</v>
      </c>
      <c r="G2240" s="11">
        <v>0.84272727272727266</v>
      </c>
      <c r="H2240" s="11">
        <v>0.86952380952380948</v>
      </c>
      <c r="I2240" s="12">
        <v>0.83146566275111622</v>
      </c>
      <c r="J2240" s="11">
        <v>0.80054972443125427</v>
      </c>
      <c r="K2240" s="11">
        <v>0.76761904761904765</v>
      </c>
      <c r="L2240" s="11">
        <v>0.82995009742258341</v>
      </c>
      <c r="M2240" s="11">
        <v>0.83906669290071045</v>
      </c>
      <c r="N2240" s="11">
        <v>0.79136363636363638</v>
      </c>
      <c r="O2240" s="11">
        <v>0.78999999999999992</v>
      </c>
      <c r="P2240" s="11">
        <v>0.83227272727272716</v>
      </c>
      <c r="Q2240" s="13">
        <v>0.81226653377889158</v>
      </c>
    </row>
    <row r="2241" spans="1:17" x14ac:dyDescent="0.3">
      <c r="A2241" s="8" t="s">
        <v>1767</v>
      </c>
      <c r="B2241" s="8" t="s">
        <v>1823</v>
      </c>
      <c r="C2241" s="8">
        <v>6569</v>
      </c>
      <c r="D2241" s="8"/>
      <c r="E2241" s="11">
        <v>0.96609999999999996</v>
      </c>
      <c r="F2241" s="11">
        <v>0.98073643799609189</v>
      </c>
      <c r="G2241" s="11">
        <v>0.97296065528518749</v>
      </c>
      <c r="H2241" s="11">
        <v>1.047391304347826</v>
      </c>
      <c r="I2241" s="12">
        <v>0.98200558495029311</v>
      </c>
      <c r="J2241" s="11">
        <v>0.94314533945796974</v>
      </c>
      <c r="K2241" s="11">
        <v>0.79363083149974767</v>
      </c>
      <c r="L2241" s="11">
        <v>0.86826086956521753</v>
      </c>
      <c r="M2241" s="11">
        <v>0.91275349752087653</v>
      </c>
      <c r="N2241" s="11">
        <v>0.93743922936320234</v>
      </c>
      <c r="O2241" s="11">
        <v>0.97289431716169339</v>
      </c>
      <c r="P2241" s="11">
        <v>0.98598920307281435</v>
      </c>
      <c r="Q2241" s="13">
        <v>0.97503421915868305</v>
      </c>
    </row>
    <row r="2242" spans="1:17" x14ac:dyDescent="0.3">
      <c r="A2242" s="8" t="s">
        <v>1767</v>
      </c>
      <c r="B2242" s="8" t="s">
        <v>2062</v>
      </c>
      <c r="C2242" s="8">
        <v>6647</v>
      </c>
      <c r="D2242" s="8"/>
      <c r="E2242" s="11" t="s">
        <v>5125</v>
      </c>
      <c r="F2242" s="11" t="s">
        <v>5125</v>
      </c>
      <c r="G2242" s="11" t="s">
        <v>5125</v>
      </c>
      <c r="H2242" s="11" t="s">
        <v>5125</v>
      </c>
      <c r="I2242" s="12" t="s">
        <v>5125</v>
      </c>
      <c r="J2242" s="11" t="s">
        <v>5125</v>
      </c>
      <c r="K2242" s="11" t="s">
        <v>5125</v>
      </c>
      <c r="L2242" s="11" t="s">
        <v>5125</v>
      </c>
      <c r="M2242" s="11" t="s">
        <v>5125</v>
      </c>
      <c r="N2242" s="11" t="s">
        <v>5125</v>
      </c>
      <c r="O2242" s="11" t="s">
        <v>5125</v>
      </c>
      <c r="P2242" s="11">
        <v>0.81960233480423428</v>
      </c>
      <c r="Q2242" s="13" t="s">
        <v>5125</v>
      </c>
    </row>
    <row r="2243" spans="1:17" x14ac:dyDescent="0.3">
      <c r="A2243" s="8" t="s">
        <v>1767</v>
      </c>
      <c r="B2243" s="8" t="s">
        <v>1770</v>
      </c>
      <c r="C2243" s="8">
        <v>6686</v>
      </c>
      <c r="D2243" s="8"/>
      <c r="E2243" s="11">
        <v>0.90429999999999999</v>
      </c>
      <c r="F2243" s="11">
        <v>0.86088649689094987</v>
      </c>
      <c r="G2243" s="11">
        <v>0.81861539257584215</v>
      </c>
      <c r="H2243" s="11">
        <v>0.81638384205481007</v>
      </c>
      <c r="I2243" s="12">
        <v>0.78531065928774069</v>
      </c>
      <c r="J2243" s="11">
        <v>0.80617704730330142</v>
      </c>
      <c r="K2243" s="11">
        <v>0.71629780570726065</v>
      </c>
      <c r="L2243" s="11">
        <v>0.76276660639619476</v>
      </c>
      <c r="M2243" s="11">
        <v>0.72863815890246764</v>
      </c>
      <c r="N2243" s="11">
        <v>0.73870503355495976</v>
      </c>
      <c r="O2243" s="11">
        <v>0.80744928210265898</v>
      </c>
      <c r="P2243" s="11">
        <v>0.82496094452586066</v>
      </c>
      <c r="Q2243" s="13">
        <v>0.81504631584296439</v>
      </c>
    </row>
    <row r="2244" spans="1:17" x14ac:dyDescent="0.3">
      <c r="A2244" s="8" t="s">
        <v>1767</v>
      </c>
      <c r="B2244" s="8" t="s">
        <v>1776</v>
      </c>
      <c r="C2244" s="8">
        <v>6687</v>
      </c>
      <c r="D2244" s="8"/>
      <c r="E2244" s="11">
        <v>0.9153</v>
      </c>
      <c r="F2244" s="11">
        <v>0.85336813930253752</v>
      </c>
      <c r="G2244" s="11">
        <v>0.82786188025524776</v>
      </c>
      <c r="H2244" s="11">
        <v>0.85252336636047077</v>
      </c>
      <c r="I2244" s="12">
        <v>0.73031687251240063</v>
      </c>
      <c r="J2244" s="11">
        <v>0.71840546391144233</v>
      </c>
      <c r="K2244" s="11">
        <v>0.69997792091016153</v>
      </c>
      <c r="L2244" s="11">
        <v>0.72457870332690577</v>
      </c>
      <c r="M2244" s="11">
        <v>0.76869802280221178</v>
      </c>
      <c r="N2244" s="11">
        <v>0.75843554232484911</v>
      </c>
      <c r="O2244" s="11">
        <v>0.75455364963192673</v>
      </c>
      <c r="P2244" s="11">
        <v>0.81608177812968552</v>
      </c>
      <c r="Q2244" s="13">
        <v>0.86404537801982884</v>
      </c>
    </row>
    <row r="2245" spans="1:17" x14ac:dyDescent="0.3">
      <c r="A2245" s="8" t="s">
        <v>1767</v>
      </c>
      <c r="B2245" s="8" t="s">
        <v>2014</v>
      </c>
      <c r="C2245" s="8">
        <v>6693</v>
      </c>
      <c r="D2245" s="8"/>
      <c r="E2245" s="11">
        <v>0.83579999999999999</v>
      </c>
      <c r="F2245" s="11">
        <v>0.82599999999999996</v>
      </c>
      <c r="G2245" s="11">
        <v>0.78149999999999997</v>
      </c>
      <c r="H2245" s="11" t="s">
        <v>5125</v>
      </c>
      <c r="I2245" s="12" t="s">
        <v>5125</v>
      </c>
      <c r="J2245" s="11">
        <v>0.74210526315789471</v>
      </c>
      <c r="K2245" s="11">
        <v>0.71368421052631592</v>
      </c>
      <c r="L2245" s="11" t="s">
        <v>5125</v>
      </c>
      <c r="M2245" s="11" t="s">
        <v>5125</v>
      </c>
      <c r="N2245" s="11">
        <v>0.83950000000000002</v>
      </c>
      <c r="O2245" s="11" t="s">
        <v>5125</v>
      </c>
      <c r="P2245" s="11">
        <v>0.80800000000000005</v>
      </c>
      <c r="Q2245" s="13">
        <v>0.81914526315967895</v>
      </c>
    </row>
    <row r="2246" spans="1:17" x14ac:dyDescent="0.3">
      <c r="A2246" s="8" t="s">
        <v>1767</v>
      </c>
      <c r="B2246" s="8" t="s">
        <v>1995</v>
      </c>
      <c r="C2246" s="8">
        <v>6758</v>
      </c>
      <c r="D2246" s="8"/>
      <c r="E2246" s="11">
        <v>1.0243</v>
      </c>
      <c r="F2246" s="11">
        <v>0.96625828132833758</v>
      </c>
      <c r="G2246" s="11">
        <v>0.95917477444234234</v>
      </c>
      <c r="H2246" s="11">
        <v>0.96478260869565213</v>
      </c>
      <c r="I2246" s="12">
        <v>1.0852173913043479</v>
      </c>
      <c r="J2246" s="11">
        <v>1.0037108512189232</v>
      </c>
      <c r="K2246" s="11">
        <v>0.84469398802182516</v>
      </c>
      <c r="L2246" s="11">
        <v>0.86375912466046789</v>
      </c>
      <c r="M2246" s="11">
        <v>0.85333333333333339</v>
      </c>
      <c r="N2246" s="11">
        <v>0.83101222789472984</v>
      </c>
      <c r="O2246" s="11">
        <v>0.8457021274807216</v>
      </c>
      <c r="P2246" s="11">
        <v>0.84813610765682512</v>
      </c>
      <c r="Q2246" s="13">
        <v>0.83231539746396455</v>
      </c>
    </row>
    <row r="2247" spans="1:17" x14ac:dyDescent="0.3">
      <c r="A2247" s="8" t="s">
        <v>1767</v>
      </c>
      <c r="B2247" s="8" t="s">
        <v>1876</v>
      </c>
      <c r="C2247" s="8">
        <v>6761</v>
      </c>
      <c r="D2247" s="8"/>
      <c r="E2247" s="11">
        <v>0.87739999999999996</v>
      </c>
      <c r="F2247" s="11">
        <v>0.90210526315789474</v>
      </c>
      <c r="G2247" s="11">
        <v>0.84315789473684222</v>
      </c>
      <c r="H2247" s="11" t="s">
        <v>5125</v>
      </c>
      <c r="I2247" s="12" t="s">
        <v>5125</v>
      </c>
      <c r="J2247" s="11" t="s">
        <v>5125</v>
      </c>
      <c r="K2247" s="11" t="s">
        <v>5125</v>
      </c>
      <c r="L2247" s="11" t="s">
        <v>5125</v>
      </c>
      <c r="M2247" s="11" t="s">
        <v>5125</v>
      </c>
      <c r="N2247" s="11" t="s">
        <v>5125</v>
      </c>
      <c r="O2247" s="11" t="s">
        <v>5125</v>
      </c>
      <c r="P2247" s="11" t="s">
        <v>5125</v>
      </c>
      <c r="Q2247" s="13" t="s">
        <v>5125</v>
      </c>
    </row>
    <row r="2248" spans="1:17" x14ac:dyDescent="0.3">
      <c r="A2248" s="8" t="s">
        <v>1767</v>
      </c>
      <c r="B2248" s="8" t="s">
        <v>2079</v>
      </c>
      <c r="C2248" s="8">
        <v>6766</v>
      </c>
      <c r="D2248" s="8"/>
      <c r="E2248" s="11">
        <v>0.96560000000000001</v>
      </c>
      <c r="F2248" s="11">
        <v>0.89164783114379587</v>
      </c>
      <c r="G2248" s="11">
        <v>0.89733333333333343</v>
      </c>
      <c r="H2248" s="11">
        <v>0.84517241379310348</v>
      </c>
      <c r="I2248" s="12">
        <v>0.79321428571428576</v>
      </c>
      <c r="J2248" s="11">
        <v>0.77621563946056338</v>
      </c>
      <c r="K2248" s="11" t="s">
        <v>5125</v>
      </c>
      <c r="L2248" s="11" t="s">
        <v>5125</v>
      </c>
      <c r="M2248" s="11" t="s">
        <v>5125</v>
      </c>
      <c r="N2248" s="11" t="s">
        <v>5125</v>
      </c>
      <c r="O2248" s="11" t="s">
        <v>5125</v>
      </c>
      <c r="P2248" s="11">
        <v>0.90369376516066402</v>
      </c>
      <c r="Q2248" s="13">
        <v>0.89241379310344837</v>
      </c>
    </row>
    <row r="2249" spans="1:17" x14ac:dyDescent="0.3">
      <c r="A2249" s="8" t="s">
        <v>1767</v>
      </c>
      <c r="B2249" s="8" t="s">
        <v>1798</v>
      </c>
      <c r="C2249" s="8">
        <v>6771</v>
      </c>
      <c r="D2249" s="8"/>
      <c r="E2249" s="11">
        <v>0.88890000000000002</v>
      </c>
      <c r="F2249" s="11" t="s">
        <v>5125</v>
      </c>
      <c r="G2249" s="11">
        <v>0.79049999999999998</v>
      </c>
      <c r="H2249" s="11">
        <v>0.93210526315789477</v>
      </c>
      <c r="I2249" s="12">
        <v>0.80263157894736836</v>
      </c>
      <c r="J2249" s="11">
        <v>0.77113880148506309</v>
      </c>
      <c r="K2249" s="11">
        <v>0.74473684210526325</v>
      </c>
      <c r="L2249" s="11">
        <v>0.91473684210526318</v>
      </c>
      <c r="M2249" s="11">
        <v>0.87</v>
      </c>
      <c r="N2249" s="11">
        <v>0.84199999999999997</v>
      </c>
      <c r="O2249" s="11">
        <v>0.84499999999999997</v>
      </c>
      <c r="P2249" s="11">
        <v>0.85050000000000003</v>
      </c>
      <c r="Q2249" s="13" t="s">
        <v>5125</v>
      </c>
    </row>
    <row r="2250" spans="1:17" x14ac:dyDescent="0.3">
      <c r="A2250" s="8" t="s">
        <v>1767</v>
      </c>
      <c r="B2250" s="8" t="s">
        <v>2004</v>
      </c>
      <c r="C2250" s="8">
        <v>6823</v>
      </c>
      <c r="D2250" s="8"/>
      <c r="E2250" s="11" t="s">
        <v>5125</v>
      </c>
      <c r="F2250" s="11" t="s">
        <v>5125</v>
      </c>
      <c r="G2250" s="11" t="s">
        <v>5125</v>
      </c>
      <c r="H2250" s="11" t="s">
        <v>5125</v>
      </c>
      <c r="I2250" s="12" t="s">
        <v>5125</v>
      </c>
      <c r="J2250" s="11" t="s">
        <v>5125</v>
      </c>
      <c r="K2250" s="11" t="s">
        <v>5125</v>
      </c>
      <c r="L2250" s="11" t="s">
        <v>5125</v>
      </c>
      <c r="M2250" s="11" t="s">
        <v>5125</v>
      </c>
      <c r="N2250" s="11" t="s">
        <v>5125</v>
      </c>
      <c r="O2250" s="11" t="s">
        <v>5125</v>
      </c>
      <c r="P2250" s="11" t="s">
        <v>5125</v>
      </c>
      <c r="Q2250" s="13" t="s">
        <v>5125</v>
      </c>
    </row>
    <row r="2251" spans="1:17" x14ac:dyDescent="0.3">
      <c r="A2251" s="8" t="s">
        <v>1767</v>
      </c>
      <c r="B2251" s="8" t="s">
        <v>1908</v>
      </c>
      <c r="C2251" s="8">
        <v>6917</v>
      </c>
      <c r="D2251" s="8"/>
      <c r="E2251" s="11" t="s">
        <v>5125</v>
      </c>
      <c r="F2251" s="11" t="s">
        <v>5125</v>
      </c>
      <c r="G2251" s="11" t="s">
        <v>5125</v>
      </c>
      <c r="H2251" s="11" t="s">
        <v>5125</v>
      </c>
      <c r="I2251" s="12" t="s">
        <v>5125</v>
      </c>
      <c r="J2251" s="11" t="s">
        <v>5125</v>
      </c>
      <c r="K2251" s="11">
        <v>0.70137096716058467</v>
      </c>
      <c r="L2251" s="11">
        <v>0.72465558092543225</v>
      </c>
      <c r="M2251" s="11">
        <v>0.77188855738737061</v>
      </c>
      <c r="N2251" s="11">
        <v>0.75778814941778727</v>
      </c>
      <c r="O2251" s="11">
        <v>0.77630966564962811</v>
      </c>
      <c r="P2251" s="11">
        <v>0.76378994474706963</v>
      </c>
      <c r="Q2251" s="13">
        <v>0.80944233839499435</v>
      </c>
    </row>
    <row r="2252" spans="1:17" x14ac:dyDescent="0.3">
      <c r="A2252" s="8" t="s">
        <v>1767</v>
      </c>
      <c r="B2252" s="8" t="s">
        <v>1809</v>
      </c>
      <c r="C2252" s="8">
        <v>6958</v>
      </c>
      <c r="D2252" s="8"/>
      <c r="E2252" s="11" t="s">
        <v>5125</v>
      </c>
      <c r="F2252" s="11" t="s">
        <v>5125</v>
      </c>
      <c r="G2252" s="11" t="s">
        <v>5125</v>
      </c>
      <c r="H2252" s="11" t="s">
        <v>5125</v>
      </c>
      <c r="I2252" s="12" t="s">
        <v>5125</v>
      </c>
      <c r="J2252" s="11" t="s">
        <v>5125</v>
      </c>
      <c r="K2252" s="11" t="s">
        <v>5125</v>
      </c>
      <c r="L2252" s="11" t="s">
        <v>5125</v>
      </c>
      <c r="M2252" s="11" t="s">
        <v>5125</v>
      </c>
      <c r="N2252" s="11" t="s">
        <v>5125</v>
      </c>
      <c r="O2252" s="11" t="s">
        <v>5125</v>
      </c>
      <c r="P2252" s="11" t="s">
        <v>5125</v>
      </c>
      <c r="Q2252" s="13" t="s">
        <v>5125</v>
      </c>
    </row>
    <row r="2253" spans="1:17" x14ac:dyDescent="0.3">
      <c r="A2253" s="8" t="s">
        <v>1767</v>
      </c>
      <c r="B2253" s="8" t="s">
        <v>1923</v>
      </c>
      <c r="C2253" s="8">
        <v>6965</v>
      </c>
      <c r="D2253" s="8"/>
      <c r="E2253" s="11">
        <v>1.0504</v>
      </c>
      <c r="F2253" s="11">
        <v>1.0109341550294526</v>
      </c>
      <c r="G2253" s="11">
        <v>0.94623549126597706</v>
      </c>
      <c r="H2253" s="11">
        <v>0.96383988666410481</v>
      </c>
      <c r="I2253" s="12">
        <v>0.90033803154159553</v>
      </c>
      <c r="J2253" s="11">
        <v>0.8726676688774464</v>
      </c>
      <c r="K2253" s="11">
        <v>0.8683333333333334</v>
      </c>
      <c r="L2253" s="11">
        <v>0.87625000000000008</v>
      </c>
      <c r="M2253" s="11">
        <v>0.93581751197062446</v>
      </c>
      <c r="N2253" s="11">
        <v>0.93121823835113204</v>
      </c>
      <c r="O2253" s="11">
        <v>0.92720000000000002</v>
      </c>
      <c r="P2253" s="11">
        <v>0.90139448362234498</v>
      </c>
      <c r="Q2253" s="13">
        <v>0.96034324942283789</v>
      </c>
    </row>
    <row r="2254" spans="1:17" x14ac:dyDescent="0.3">
      <c r="A2254" s="8" t="s">
        <v>1767</v>
      </c>
      <c r="B2254" s="8" t="s">
        <v>1877</v>
      </c>
      <c r="C2254" s="8">
        <v>6991</v>
      </c>
      <c r="D2254" s="8"/>
      <c r="E2254" s="11">
        <v>1.0573999999999999</v>
      </c>
      <c r="F2254" s="11">
        <v>1.0491124134125116</v>
      </c>
      <c r="G2254" s="11">
        <v>1.0395600663920168</v>
      </c>
      <c r="H2254" s="11">
        <v>1.0851287352780254</v>
      </c>
      <c r="I2254" s="12">
        <v>1.0256344690746115</v>
      </c>
      <c r="J2254" s="11">
        <v>0.94107119970444575</v>
      </c>
      <c r="K2254" s="11">
        <v>0.88692928729018561</v>
      </c>
      <c r="L2254" s="11">
        <v>0.92560162709811256</v>
      </c>
      <c r="M2254" s="11">
        <v>0.95999904723340224</v>
      </c>
      <c r="N2254" s="11">
        <v>0.94384061113564566</v>
      </c>
      <c r="O2254" s="11">
        <v>0.99117637483039411</v>
      </c>
      <c r="P2254" s="11">
        <v>1.0086886057999522</v>
      </c>
      <c r="Q2254" s="13">
        <v>1.0198945667592356</v>
      </c>
    </row>
    <row r="2255" spans="1:17" x14ac:dyDescent="0.3">
      <c r="A2255" s="8" t="s">
        <v>1767</v>
      </c>
      <c r="B2255" s="8" t="s">
        <v>1903</v>
      </c>
      <c r="C2255" s="8">
        <v>6995</v>
      </c>
      <c r="D2255" s="8"/>
      <c r="E2255" s="11">
        <v>0.95420000000000005</v>
      </c>
      <c r="F2255" s="11">
        <v>0.92478517842451302</v>
      </c>
      <c r="G2255" s="11">
        <v>0.81621368237825886</v>
      </c>
      <c r="H2255" s="11">
        <v>0.8955168161972441</v>
      </c>
      <c r="I2255" s="12">
        <v>0.85148619394040759</v>
      </c>
      <c r="J2255" s="11" t="s">
        <v>5125</v>
      </c>
      <c r="K2255" s="11" t="s">
        <v>5125</v>
      </c>
      <c r="L2255" s="11">
        <v>1.0114285714285713</v>
      </c>
      <c r="M2255" s="11">
        <v>1.0477272727272726</v>
      </c>
      <c r="N2255" s="11">
        <v>1.0344010311736305</v>
      </c>
      <c r="O2255" s="11">
        <v>1.0618181818181818</v>
      </c>
      <c r="P2255" s="11">
        <v>1.1140583823401782</v>
      </c>
      <c r="Q2255" s="13">
        <v>1.0911986109766216</v>
      </c>
    </row>
    <row r="2256" spans="1:17" x14ac:dyDescent="0.3">
      <c r="A2256" s="8" t="s">
        <v>1767</v>
      </c>
      <c r="B2256" s="8" t="s">
        <v>1984</v>
      </c>
      <c r="C2256" s="8">
        <v>7013</v>
      </c>
      <c r="D2256" s="8"/>
      <c r="E2256" s="11">
        <v>0.90600000000000003</v>
      </c>
      <c r="F2256" s="11">
        <v>0.90286864353576191</v>
      </c>
      <c r="G2256" s="11">
        <v>0.87390987427966127</v>
      </c>
      <c r="H2256" s="11">
        <v>1.1156844483793329</v>
      </c>
      <c r="I2256" s="12">
        <v>1.0261904761904761</v>
      </c>
      <c r="J2256" s="11">
        <v>0.97059149568648473</v>
      </c>
      <c r="K2256" s="11">
        <v>0.88666666666666671</v>
      </c>
      <c r="L2256" s="11">
        <v>0.94904761904761903</v>
      </c>
      <c r="M2256" s="11">
        <v>1.0231145784527034</v>
      </c>
      <c r="N2256" s="11">
        <v>1.0377563593888834</v>
      </c>
      <c r="O2256" s="11">
        <v>1.0663636363636364</v>
      </c>
      <c r="P2256" s="11">
        <v>1.0564027277950299</v>
      </c>
      <c r="Q2256" s="13" t="s">
        <v>5125</v>
      </c>
    </row>
    <row r="2257" spans="1:17" x14ac:dyDescent="0.3">
      <c r="A2257" s="8" t="s">
        <v>1767</v>
      </c>
      <c r="B2257" s="8" t="s">
        <v>2022</v>
      </c>
      <c r="C2257" s="8">
        <v>7049</v>
      </c>
      <c r="D2257" s="8"/>
      <c r="E2257" s="11">
        <v>0.91549999999999998</v>
      </c>
      <c r="F2257" s="11">
        <v>0.88166666666666671</v>
      </c>
      <c r="G2257" s="11">
        <v>0.84866542993442073</v>
      </c>
      <c r="H2257" s="11">
        <v>0.88093568638884645</v>
      </c>
      <c r="I2257" s="12">
        <v>0.81464285714285722</v>
      </c>
      <c r="J2257" s="11">
        <v>0.8241935483870968</v>
      </c>
      <c r="K2257" s="11">
        <v>0.79732446131638168</v>
      </c>
      <c r="L2257" s="11">
        <v>1.0053498094163755</v>
      </c>
      <c r="M2257" s="11">
        <v>1.0898971745454769</v>
      </c>
      <c r="N2257" s="11">
        <v>1.135832655296598</v>
      </c>
      <c r="O2257" s="11">
        <v>1.1309090909090909</v>
      </c>
      <c r="P2257" s="11">
        <v>1.1296658300865992</v>
      </c>
      <c r="Q2257" s="13">
        <v>1.1427272727272726</v>
      </c>
    </row>
    <row r="2258" spans="1:17" x14ac:dyDescent="0.3">
      <c r="A2258" s="8" t="s">
        <v>1767</v>
      </c>
      <c r="B2258" s="8" t="s">
        <v>2041</v>
      </c>
      <c r="C2258" s="8">
        <v>7083</v>
      </c>
      <c r="D2258" s="8"/>
      <c r="E2258" s="11">
        <v>0.98699999999999999</v>
      </c>
      <c r="F2258" s="11">
        <v>0.95428571428571429</v>
      </c>
      <c r="G2258" s="11">
        <v>0.94904761904761903</v>
      </c>
      <c r="H2258" s="11">
        <v>0.92953920755239927</v>
      </c>
      <c r="I2258" s="12">
        <v>0.87132911293486803</v>
      </c>
      <c r="J2258" s="11">
        <v>0.81595655229121467</v>
      </c>
      <c r="K2258" s="11">
        <v>0.71288897339399793</v>
      </c>
      <c r="L2258" s="11">
        <v>0.76695652173913054</v>
      </c>
      <c r="M2258" s="11">
        <v>0.7070833333333334</v>
      </c>
      <c r="N2258" s="11">
        <v>0.76041666666666663</v>
      </c>
      <c r="O2258" s="11">
        <v>0.93369907448355605</v>
      </c>
      <c r="P2258" s="11">
        <v>0.98000000000000009</v>
      </c>
      <c r="Q2258" s="13" t="s">
        <v>5125</v>
      </c>
    </row>
    <row r="2259" spans="1:17" x14ac:dyDescent="0.3">
      <c r="A2259" s="8" t="s">
        <v>1767</v>
      </c>
      <c r="B2259" s="8" t="s">
        <v>2015</v>
      </c>
      <c r="C2259" s="8">
        <v>7103</v>
      </c>
      <c r="D2259" s="8"/>
      <c r="E2259" s="11" t="s">
        <v>5125</v>
      </c>
      <c r="F2259" s="11" t="s">
        <v>5125</v>
      </c>
      <c r="G2259" s="11" t="s">
        <v>5125</v>
      </c>
      <c r="H2259" s="11" t="s">
        <v>5125</v>
      </c>
      <c r="I2259" s="12">
        <v>0.82742684608624739</v>
      </c>
      <c r="J2259" s="11">
        <v>0.75291204865653327</v>
      </c>
      <c r="K2259" s="11">
        <v>0.72234285502435069</v>
      </c>
      <c r="L2259" s="11" t="s">
        <v>5125</v>
      </c>
      <c r="M2259" s="11">
        <v>0.79855998326151045</v>
      </c>
      <c r="N2259" s="11">
        <v>0.85121607596218485</v>
      </c>
      <c r="O2259" s="11">
        <v>0.81775375427912123</v>
      </c>
      <c r="P2259" s="11">
        <v>0.83019443355372702</v>
      </c>
      <c r="Q2259" s="13" t="s">
        <v>5125</v>
      </c>
    </row>
    <row r="2260" spans="1:17" x14ac:dyDescent="0.3">
      <c r="A2260" s="8" t="s">
        <v>1767</v>
      </c>
      <c r="B2260" s="8" t="s">
        <v>1843</v>
      </c>
      <c r="C2260" s="8">
        <v>7143</v>
      </c>
      <c r="D2260" s="8"/>
      <c r="E2260" s="11" t="s">
        <v>5125</v>
      </c>
      <c r="F2260" s="11" t="s">
        <v>5125</v>
      </c>
      <c r="G2260" s="11" t="s">
        <v>5125</v>
      </c>
      <c r="H2260" s="11" t="s">
        <v>5125</v>
      </c>
      <c r="I2260" s="12" t="s">
        <v>5125</v>
      </c>
      <c r="J2260" s="11" t="s">
        <v>5125</v>
      </c>
      <c r="K2260" s="11" t="s">
        <v>5125</v>
      </c>
      <c r="L2260" s="11" t="s">
        <v>5125</v>
      </c>
      <c r="M2260" s="11">
        <v>0.84273415925157125</v>
      </c>
      <c r="N2260" s="11">
        <v>0.89578266408979168</v>
      </c>
      <c r="O2260" s="11">
        <v>0.82070264050360786</v>
      </c>
      <c r="P2260" s="11">
        <v>0.82749954918758739</v>
      </c>
      <c r="Q2260" s="13" t="s">
        <v>5125</v>
      </c>
    </row>
    <row r="2261" spans="1:17" x14ac:dyDescent="0.3">
      <c r="A2261" s="8" t="s">
        <v>1767</v>
      </c>
      <c r="B2261" s="8" t="s">
        <v>1835</v>
      </c>
      <c r="C2261" s="8">
        <v>7151</v>
      </c>
      <c r="D2261" s="8"/>
      <c r="E2261" s="11">
        <v>0.93589999999999995</v>
      </c>
      <c r="F2261" s="11">
        <v>0.88295312339786425</v>
      </c>
      <c r="G2261" s="11">
        <v>0.90640259983510818</v>
      </c>
      <c r="H2261" s="11">
        <v>0.98166947396655835</v>
      </c>
      <c r="I2261" s="12">
        <v>0.90260869565217405</v>
      </c>
      <c r="J2261" s="11">
        <v>0.93130434782608695</v>
      </c>
      <c r="K2261" s="11">
        <v>0.83968493500723584</v>
      </c>
      <c r="L2261" s="11">
        <v>0.90086956521739137</v>
      </c>
      <c r="M2261" s="11">
        <v>0.92333333333333345</v>
      </c>
      <c r="N2261" s="11">
        <v>0.97753369710797433</v>
      </c>
      <c r="O2261" s="11">
        <v>0.99458333333333337</v>
      </c>
      <c r="P2261" s="11">
        <v>1.0422079607547532</v>
      </c>
      <c r="Q2261" s="13">
        <v>1.0425761017500925</v>
      </c>
    </row>
    <row r="2262" spans="1:17" x14ac:dyDescent="0.3">
      <c r="A2262" s="8" t="s">
        <v>1767</v>
      </c>
      <c r="B2262" s="8" t="s">
        <v>1790</v>
      </c>
      <c r="C2262" s="8">
        <v>7170</v>
      </c>
      <c r="D2262" s="8"/>
      <c r="E2262" s="11">
        <v>0.87429999999999997</v>
      </c>
      <c r="F2262" s="11">
        <v>0.75880000000000003</v>
      </c>
      <c r="G2262" s="11">
        <v>0.6764</v>
      </c>
      <c r="H2262" s="11">
        <v>0.74</v>
      </c>
      <c r="I2262" s="12">
        <v>0.67875000000000008</v>
      </c>
      <c r="J2262" s="11">
        <v>0.62833333333333341</v>
      </c>
      <c r="K2262" s="11" t="s">
        <v>5125</v>
      </c>
      <c r="L2262" s="11">
        <v>0.69750000000000001</v>
      </c>
      <c r="M2262" s="11">
        <v>0.66600000000000004</v>
      </c>
      <c r="N2262" s="11">
        <v>0.71599999999999997</v>
      </c>
      <c r="O2262" s="11">
        <v>0.70919999999999994</v>
      </c>
      <c r="P2262" s="11">
        <v>0.754</v>
      </c>
      <c r="Q2262" s="13">
        <v>0.75153871846304421</v>
      </c>
    </row>
    <row r="2263" spans="1:17" x14ac:dyDescent="0.3">
      <c r="A2263" s="8" t="s">
        <v>1767</v>
      </c>
      <c r="B2263" s="8" t="s">
        <v>1860</v>
      </c>
      <c r="C2263" s="8">
        <v>7235</v>
      </c>
      <c r="D2263" s="8" t="s">
        <v>4582</v>
      </c>
      <c r="E2263" s="11">
        <v>0.9496</v>
      </c>
      <c r="F2263" s="11">
        <v>0.89166666666666661</v>
      </c>
      <c r="G2263" s="11">
        <v>0.85166666666666668</v>
      </c>
      <c r="H2263" s="11" t="s">
        <v>5125</v>
      </c>
      <c r="I2263" s="12" t="s">
        <v>5125</v>
      </c>
      <c r="J2263" s="11" t="s">
        <v>5125</v>
      </c>
      <c r="K2263" s="11" t="s">
        <v>5125</v>
      </c>
      <c r="L2263" s="11" t="s">
        <v>5125</v>
      </c>
      <c r="M2263" s="11" t="s">
        <v>5125</v>
      </c>
      <c r="N2263" s="11" t="s">
        <v>5125</v>
      </c>
      <c r="O2263" s="11" t="s">
        <v>5125</v>
      </c>
      <c r="P2263" s="11" t="s">
        <v>5125</v>
      </c>
      <c r="Q2263" s="13" t="s">
        <v>5125</v>
      </c>
    </row>
    <row r="2264" spans="1:17" x14ac:dyDescent="0.3">
      <c r="A2264" s="8" t="s">
        <v>1767</v>
      </c>
      <c r="B2264" s="8" t="s">
        <v>1890</v>
      </c>
      <c r="C2264" s="8">
        <v>7240</v>
      </c>
      <c r="D2264" s="8"/>
      <c r="E2264" s="11">
        <v>0.97199999999999998</v>
      </c>
      <c r="F2264" s="11">
        <v>0.92838709677419351</v>
      </c>
      <c r="G2264" s="11">
        <v>0.91161290322580646</v>
      </c>
      <c r="H2264" s="11">
        <v>0.91999999999999993</v>
      </c>
      <c r="I2264" s="12">
        <v>0.87931034482758619</v>
      </c>
      <c r="J2264" s="11">
        <v>0.85379310344827586</v>
      </c>
      <c r="K2264" s="11">
        <v>0.83911419717419244</v>
      </c>
      <c r="L2264" s="11">
        <v>0.84862068965517234</v>
      </c>
      <c r="M2264" s="11">
        <v>0.87866666666666671</v>
      </c>
      <c r="N2264" s="11">
        <v>0.88566666666666671</v>
      </c>
      <c r="O2264" s="11">
        <v>0.87226162616378877</v>
      </c>
      <c r="P2264" s="11">
        <v>0.8904705141884357</v>
      </c>
      <c r="Q2264" s="13">
        <v>0.87666666666666659</v>
      </c>
    </row>
    <row r="2265" spans="1:17" x14ac:dyDescent="0.3">
      <c r="A2265" s="8" t="s">
        <v>1767</v>
      </c>
      <c r="B2265" s="8" t="s">
        <v>1629</v>
      </c>
      <c r="C2265" s="8">
        <v>7324</v>
      </c>
      <c r="D2265" s="8"/>
      <c r="E2265" s="11" t="s">
        <v>5125</v>
      </c>
      <c r="F2265" s="11" t="s">
        <v>5125</v>
      </c>
      <c r="G2265" s="11" t="s">
        <v>5125</v>
      </c>
      <c r="H2265" s="11" t="s">
        <v>5125</v>
      </c>
      <c r="I2265" s="12" t="s">
        <v>5125</v>
      </c>
      <c r="J2265" s="11" t="s">
        <v>5125</v>
      </c>
      <c r="K2265" s="11" t="s">
        <v>5125</v>
      </c>
      <c r="L2265" s="11" t="s">
        <v>5125</v>
      </c>
      <c r="M2265" s="11" t="s">
        <v>5125</v>
      </c>
      <c r="N2265" s="11" t="s">
        <v>5125</v>
      </c>
      <c r="O2265" s="11" t="s">
        <v>5125</v>
      </c>
      <c r="P2265" s="11" t="s">
        <v>5125</v>
      </c>
      <c r="Q2265" s="13" t="s">
        <v>5125</v>
      </c>
    </row>
    <row r="2266" spans="1:17" x14ac:dyDescent="0.3">
      <c r="A2266" s="8" t="s">
        <v>1767</v>
      </c>
      <c r="B2266" s="8" t="s">
        <v>2067</v>
      </c>
      <c r="C2266" s="8">
        <v>7350</v>
      </c>
      <c r="D2266" s="8"/>
      <c r="E2266" s="11" t="s">
        <v>5125</v>
      </c>
      <c r="F2266" s="11" t="s">
        <v>5125</v>
      </c>
      <c r="G2266" s="11" t="s">
        <v>5125</v>
      </c>
      <c r="H2266" s="11" t="s">
        <v>5125</v>
      </c>
      <c r="I2266" s="12" t="s">
        <v>5125</v>
      </c>
      <c r="J2266" s="11" t="s">
        <v>5125</v>
      </c>
      <c r="K2266" s="11" t="s">
        <v>5125</v>
      </c>
      <c r="L2266" s="11" t="s">
        <v>5125</v>
      </c>
      <c r="M2266" s="11" t="s">
        <v>5125</v>
      </c>
      <c r="N2266" s="11" t="s">
        <v>5125</v>
      </c>
      <c r="O2266" s="11">
        <v>0.83703695257023591</v>
      </c>
      <c r="P2266" s="11">
        <v>0.84665283787962564</v>
      </c>
      <c r="Q2266" s="13">
        <v>0.78946604901674666</v>
      </c>
    </row>
    <row r="2267" spans="1:17" x14ac:dyDescent="0.3">
      <c r="A2267" s="8" t="s">
        <v>1767</v>
      </c>
      <c r="B2267" s="8" t="s">
        <v>1929</v>
      </c>
      <c r="C2267" s="8">
        <v>7389</v>
      </c>
      <c r="D2267" s="8"/>
      <c r="E2267" s="11">
        <v>0.90700000000000003</v>
      </c>
      <c r="F2267" s="11">
        <v>0.84173913043478266</v>
      </c>
      <c r="G2267" s="11">
        <v>0.79553681279772914</v>
      </c>
      <c r="H2267" s="11">
        <v>0.82090909090909081</v>
      </c>
      <c r="I2267" s="12">
        <v>0.77681818181818174</v>
      </c>
      <c r="J2267" s="11">
        <v>0.78996569960793028</v>
      </c>
      <c r="K2267" s="11">
        <v>0.77595631605127413</v>
      </c>
      <c r="L2267" s="11">
        <v>0.80045454545454531</v>
      </c>
      <c r="M2267" s="11">
        <v>0.7441060229593226</v>
      </c>
      <c r="N2267" s="11">
        <v>0.77695652173913043</v>
      </c>
      <c r="O2267" s="11">
        <v>0.7606821236511957</v>
      </c>
      <c r="P2267" s="11">
        <v>0.78242169700169606</v>
      </c>
      <c r="Q2267" s="13">
        <v>0.75782608695652187</v>
      </c>
    </row>
    <row r="2268" spans="1:17" x14ac:dyDescent="0.3">
      <c r="A2268" s="8" t="s">
        <v>1767</v>
      </c>
      <c r="B2268" s="8" t="s">
        <v>2078</v>
      </c>
      <c r="C2268" s="8">
        <v>7416</v>
      </c>
      <c r="D2268" s="8"/>
      <c r="E2268" s="11" t="s">
        <v>5125</v>
      </c>
      <c r="F2268" s="11" t="s">
        <v>5125</v>
      </c>
      <c r="G2268" s="11" t="s">
        <v>5125</v>
      </c>
      <c r="H2268" s="11" t="s">
        <v>5125</v>
      </c>
      <c r="I2268" s="12" t="s">
        <v>5125</v>
      </c>
      <c r="J2268" s="11" t="s">
        <v>5125</v>
      </c>
      <c r="K2268" s="11" t="s">
        <v>5125</v>
      </c>
      <c r="L2268" s="11">
        <v>0.95795236437329168</v>
      </c>
      <c r="M2268" s="11">
        <v>0.91819690760217298</v>
      </c>
      <c r="N2268" s="11" t="s">
        <v>5125</v>
      </c>
      <c r="O2268" s="11" t="s">
        <v>5125</v>
      </c>
      <c r="P2268" s="11">
        <v>0.94556116616628816</v>
      </c>
      <c r="Q2268" s="13">
        <v>0.95099333024689126</v>
      </c>
    </row>
    <row r="2269" spans="1:17" x14ac:dyDescent="0.3">
      <c r="A2269" s="8" t="s">
        <v>1767</v>
      </c>
      <c r="B2269" s="8" t="s">
        <v>4788</v>
      </c>
      <c r="C2269" s="8">
        <v>7417</v>
      </c>
      <c r="D2269" s="8"/>
      <c r="E2269" s="11" t="s">
        <v>5125</v>
      </c>
      <c r="F2269" s="11" t="s">
        <v>5125</v>
      </c>
      <c r="G2269" s="11" t="s">
        <v>5125</v>
      </c>
      <c r="H2269" s="11" t="s">
        <v>5125</v>
      </c>
      <c r="I2269" s="12" t="s">
        <v>5125</v>
      </c>
      <c r="J2269" s="11" t="s">
        <v>5125</v>
      </c>
      <c r="K2269" s="11" t="s">
        <v>5125</v>
      </c>
      <c r="L2269" s="11" t="s">
        <v>5125</v>
      </c>
      <c r="M2269" s="11" t="s">
        <v>5125</v>
      </c>
      <c r="N2269" s="11" t="s">
        <v>5125</v>
      </c>
      <c r="O2269" s="11" t="s">
        <v>5125</v>
      </c>
      <c r="P2269" s="11" t="s">
        <v>5125</v>
      </c>
      <c r="Q2269" s="13">
        <v>0.8600686787606604</v>
      </c>
    </row>
    <row r="2270" spans="1:17" x14ac:dyDescent="0.3">
      <c r="A2270" s="8" t="s">
        <v>1767</v>
      </c>
      <c r="B2270" s="8" t="s">
        <v>2043</v>
      </c>
      <c r="C2270" s="8">
        <v>7431</v>
      </c>
      <c r="D2270" s="8" t="s">
        <v>4582</v>
      </c>
      <c r="E2270" s="11">
        <v>0.95289999999999997</v>
      </c>
      <c r="F2270" s="11">
        <v>0.88815977001373669</v>
      </c>
      <c r="G2270" s="11">
        <v>0.78829313292401038</v>
      </c>
      <c r="H2270" s="11" t="s">
        <v>5125</v>
      </c>
      <c r="I2270" s="12">
        <v>0.71999916243430706</v>
      </c>
      <c r="J2270" s="11">
        <v>0.71881817556548</v>
      </c>
      <c r="K2270" s="11">
        <v>0.71022427051056802</v>
      </c>
      <c r="L2270" s="11" t="s">
        <v>5125</v>
      </c>
      <c r="M2270" s="11">
        <v>0.87423459246584379</v>
      </c>
      <c r="N2270" s="11" t="s">
        <v>5125</v>
      </c>
      <c r="O2270" s="11" t="s">
        <v>5125</v>
      </c>
      <c r="P2270" s="11" t="s">
        <v>5125</v>
      </c>
      <c r="Q2270" s="13" t="s">
        <v>5125</v>
      </c>
    </row>
    <row r="2271" spans="1:17" x14ac:dyDescent="0.3">
      <c r="A2271" s="8" t="s">
        <v>1767</v>
      </c>
      <c r="B2271" s="8" t="s">
        <v>1800</v>
      </c>
      <c r="C2271" s="8">
        <v>7453</v>
      </c>
      <c r="D2271" s="8"/>
      <c r="E2271" s="11">
        <v>0.90249999999999997</v>
      </c>
      <c r="F2271" s="11">
        <v>0.84496541468976438</v>
      </c>
      <c r="G2271" s="11">
        <v>0.81685642912853629</v>
      </c>
      <c r="H2271" s="11" t="s">
        <v>5125</v>
      </c>
      <c r="I2271" s="12">
        <v>0.72256264233632583</v>
      </c>
      <c r="J2271" s="11">
        <v>0.68788008996026784</v>
      </c>
      <c r="K2271" s="11">
        <v>0.67047526164202498</v>
      </c>
      <c r="L2271" s="11">
        <v>0.91109507593903805</v>
      </c>
      <c r="M2271" s="11">
        <v>0.81407879812052253</v>
      </c>
      <c r="N2271" s="11">
        <v>0.83209311986126655</v>
      </c>
      <c r="O2271" s="11">
        <v>0.82213923277554712</v>
      </c>
      <c r="P2271" s="11">
        <v>0.80922199825336416</v>
      </c>
      <c r="Q2271" s="13" t="s">
        <v>5125</v>
      </c>
    </row>
    <row r="2272" spans="1:17" x14ac:dyDescent="0.3">
      <c r="A2272" s="8" t="s">
        <v>1767</v>
      </c>
      <c r="B2272" s="8" t="s">
        <v>1980</v>
      </c>
      <c r="C2272" s="8">
        <v>7474</v>
      </c>
      <c r="D2272" s="8"/>
      <c r="E2272" s="11">
        <v>0.83909999999999996</v>
      </c>
      <c r="F2272" s="11">
        <v>0.82782608695652171</v>
      </c>
      <c r="G2272" s="11">
        <v>0.75913043478260878</v>
      </c>
      <c r="H2272" s="11" t="s">
        <v>5125</v>
      </c>
      <c r="I2272" s="12">
        <v>0.71480632724070614</v>
      </c>
      <c r="J2272" s="11">
        <v>0.67739130434782613</v>
      </c>
      <c r="K2272" s="11" t="s">
        <v>5125</v>
      </c>
      <c r="L2272" s="11">
        <v>0.72956521739130442</v>
      </c>
      <c r="M2272" s="11">
        <v>0.72</v>
      </c>
      <c r="N2272" s="11">
        <v>0.73124999999999996</v>
      </c>
      <c r="O2272" s="11">
        <v>0.74916666666666676</v>
      </c>
      <c r="P2272" s="11">
        <v>0.75386509007598423</v>
      </c>
      <c r="Q2272" s="13" t="s">
        <v>5125</v>
      </c>
    </row>
    <row r="2273" spans="1:17" x14ac:dyDescent="0.3">
      <c r="A2273" s="8" t="s">
        <v>1767</v>
      </c>
      <c r="B2273" s="8" t="s">
        <v>1916</v>
      </c>
      <c r="C2273" s="8">
        <v>7593</v>
      </c>
      <c r="D2273" s="8"/>
      <c r="E2273" s="11">
        <v>0.97050000000000003</v>
      </c>
      <c r="F2273" s="11">
        <v>0.91694340668608032</v>
      </c>
      <c r="G2273" s="11">
        <v>0.9070069644277613</v>
      </c>
      <c r="H2273" s="11">
        <v>0.94994654925098421</v>
      </c>
      <c r="I2273" s="12">
        <v>0.88029273074265568</v>
      </c>
      <c r="J2273" s="11">
        <v>0.85092832247243844</v>
      </c>
      <c r="K2273" s="11">
        <v>0.82667069841447183</v>
      </c>
      <c r="L2273" s="11">
        <v>0.88074524844131696</v>
      </c>
      <c r="M2273" s="11">
        <v>0.87442828152108676</v>
      </c>
      <c r="N2273" s="11">
        <v>0.91742137839065374</v>
      </c>
      <c r="O2273" s="11">
        <v>0.91210299995269695</v>
      </c>
      <c r="P2273" s="11">
        <v>0.96597706077286527</v>
      </c>
      <c r="Q2273" s="13">
        <v>0.91989667211823889</v>
      </c>
    </row>
    <row r="2274" spans="1:17" x14ac:dyDescent="0.3">
      <c r="A2274" s="8" t="s">
        <v>1767</v>
      </c>
      <c r="B2274" s="8" t="s">
        <v>1866</v>
      </c>
      <c r="C2274" s="8">
        <v>7630</v>
      </c>
      <c r="D2274" s="8"/>
      <c r="E2274" s="11">
        <v>0.99239999999999995</v>
      </c>
      <c r="F2274" s="11">
        <v>0.96600000000000008</v>
      </c>
      <c r="G2274" s="11">
        <v>0.96833333333333327</v>
      </c>
      <c r="H2274" s="11">
        <v>0.99759216846137977</v>
      </c>
      <c r="I2274" s="12">
        <v>0.95238487821450668</v>
      </c>
      <c r="J2274" s="11">
        <v>0.92133490441815924</v>
      </c>
      <c r="K2274" s="11">
        <v>0.87235024411250883</v>
      </c>
      <c r="L2274" s="11">
        <v>0.94505220749405894</v>
      </c>
      <c r="M2274" s="11">
        <v>1.0034482758620691</v>
      </c>
      <c r="N2274" s="11">
        <v>1.0037931034482759</v>
      </c>
      <c r="O2274" s="11">
        <v>0.95172413793103439</v>
      </c>
      <c r="P2274" s="11">
        <v>0.97426116355474546</v>
      </c>
      <c r="Q2274" s="13">
        <v>0.97949025596410311</v>
      </c>
    </row>
    <row r="2275" spans="1:17" x14ac:dyDescent="0.3">
      <c r="A2275" s="8" t="s">
        <v>1767</v>
      </c>
      <c r="B2275" s="8" t="s">
        <v>2011</v>
      </c>
      <c r="C2275" s="8">
        <v>7643</v>
      </c>
      <c r="D2275" s="8"/>
      <c r="E2275" s="11">
        <v>0.90780000000000005</v>
      </c>
      <c r="F2275" s="11">
        <v>0.8709586747139757</v>
      </c>
      <c r="G2275" s="11">
        <v>0.83815194804199744</v>
      </c>
      <c r="H2275" s="11">
        <v>0.83727280836607387</v>
      </c>
      <c r="I2275" s="12">
        <v>0.7832740180293325</v>
      </c>
      <c r="J2275" s="11">
        <v>0.75569015119759797</v>
      </c>
      <c r="K2275" s="11">
        <v>0.71988054969573989</v>
      </c>
      <c r="L2275" s="11">
        <v>0.79073010161204438</v>
      </c>
      <c r="M2275" s="11">
        <v>0.750352530114482</v>
      </c>
      <c r="N2275" s="11">
        <v>0.77842588195281737</v>
      </c>
      <c r="O2275" s="11">
        <v>0.77211968387664842</v>
      </c>
      <c r="P2275" s="11">
        <v>0.78467995351799036</v>
      </c>
      <c r="Q2275" s="13">
        <v>0.78590516345830852</v>
      </c>
    </row>
    <row r="2276" spans="1:17" x14ac:dyDescent="0.3">
      <c r="A2276" s="8" t="s">
        <v>1767</v>
      </c>
      <c r="B2276" s="8" t="s">
        <v>1968</v>
      </c>
      <c r="C2276" s="8">
        <v>7662</v>
      </c>
      <c r="D2276" s="8"/>
      <c r="E2276" s="11">
        <v>0.90800000000000003</v>
      </c>
      <c r="F2276" s="11">
        <v>0.87000593020736594</v>
      </c>
      <c r="G2276" s="11">
        <v>0.85050773522068857</v>
      </c>
      <c r="H2276" s="11">
        <v>0.91849999999999998</v>
      </c>
      <c r="I2276" s="12">
        <v>0.79952550876735096</v>
      </c>
      <c r="J2276" s="11">
        <v>0.77321948412896879</v>
      </c>
      <c r="K2276" s="11">
        <v>0.71176989219965636</v>
      </c>
      <c r="L2276" s="11">
        <v>0.83046462055178027</v>
      </c>
      <c r="M2276" s="11">
        <v>0.79730962294054386</v>
      </c>
      <c r="N2276" s="11">
        <v>0.80189503607535861</v>
      </c>
      <c r="O2276" s="11">
        <v>0.77818181818181809</v>
      </c>
      <c r="P2276" s="11">
        <v>0.79760625647111438</v>
      </c>
      <c r="Q2276" s="13" t="s">
        <v>5125</v>
      </c>
    </row>
    <row r="2277" spans="1:17" x14ac:dyDescent="0.3">
      <c r="A2277" s="8" t="s">
        <v>1767</v>
      </c>
      <c r="B2277" s="8" t="s">
        <v>1930</v>
      </c>
      <c r="C2277" s="8">
        <v>7674</v>
      </c>
      <c r="D2277" s="8"/>
      <c r="E2277" s="11">
        <v>0.94320000000000004</v>
      </c>
      <c r="F2277" s="11">
        <v>0.90349999999999997</v>
      </c>
      <c r="G2277" s="11">
        <v>0.91369818087600785</v>
      </c>
      <c r="H2277" s="11">
        <v>0.96105263157894749</v>
      </c>
      <c r="I2277" s="12">
        <v>0.87553936460314963</v>
      </c>
      <c r="J2277" s="11">
        <v>0.81789473684210534</v>
      </c>
      <c r="K2277" s="11" t="s">
        <v>5125</v>
      </c>
      <c r="L2277" s="11" t="s">
        <v>5125</v>
      </c>
      <c r="M2277" s="11" t="s">
        <v>5125</v>
      </c>
      <c r="N2277" s="11">
        <v>0.92949999999999999</v>
      </c>
      <c r="O2277" s="11">
        <v>0.84599999999999997</v>
      </c>
      <c r="P2277" s="11">
        <v>0.874</v>
      </c>
      <c r="Q2277" s="13" t="s">
        <v>5125</v>
      </c>
    </row>
    <row r="2278" spans="1:17" x14ac:dyDescent="0.3">
      <c r="A2278" s="8" t="s">
        <v>1767</v>
      </c>
      <c r="B2278" s="8" t="s">
        <v>779</v>
      </c>
      <c r="C2278" s="8">
        <v>7688</v>
      </c>
      <c r="D2278" s="8"/>
      <c r="E2278" s="11" t="s">
        <v>5125</v>
      </c>
      <c r="F2278" s="11" t="s">
        <v>5125</v>
      </c>
      <c r="G2278" s="11" t="s">
        <v>5125</v>
      </c>
      <c r="H2278" s="11" t="s">
        <v>5125</v>
      </c>
      <c r="I2278" s="12" t="s">
        <v>5125</v>
      </c>
      <c r="J2278" s="11" t="s">
        <v>5125</v>
      </c>
      <c r="K2278" s="11">
        <v>0.79666559517248159</v>
      </c>
      <c r="L2278" s="11">
        <v>0.82302710324513184</v>
      </c>
      <c r="M2278" s="11" t="s">
        <v>5125</v>
      </c>
      <c r="N2278" s="11" t="s">
        <v>5125</v>
      </c>
      <c r="O2278" s="11" t="s">
        <v>5125</v>
      </c>
      <c r="P2278" s="11" t="s">
        <v>5125</v>
      </c>
      <c r="Q2278" s="13" t="s">
        <v>5125</v>
      </c>
    </row>
    <row r="2279" spans="1:17" x14ac:dyDescent="0.3">
      <c r="A2279" s="8" t="s">
        <v>1767</v>
      </c>
      <c r="B2279" s="8" t="s">
        <v>1912</v>
      </c>
      <c r="C2279" s="8">
        <v>7740</v>
      </c>
      <c r="D2279" s="8"/>
      <c r="E2279" s="11">
        <v>0.89049999999999996</v>
      </c>
      <c r="F2279" s="11">
        <v>0.83499999999999996</v>
      </c>
      <c r="G2279" s="11">
        <v>0.76936906359600543</v>
      </c>
      <c r="H2279" s="11">
        <v>0.82251289117715531</v>
      </c>
      <c r="I2279" s="12">
        <v>0.68562813287160762</v>
      </c>
      <c r="J2279" s="11">
        <v>0.68518269691861278</v>
      </c>
      <c r="K2279" s="11">
        <v>0.69642148432209927</v>
      </c>
      <c r="L2279" s="11">
        <v>0.8214285714285714</v>
      </c>
      <c r="M2279" s="11">
        <v>0.77363636363636357</v>
      </c>
      <c r="N2279" s="11">
        <v>0.80499999999999994</v>
      </c>
      <c r="O2279" s="11">
        <v>0.81727272727272726</v>
      </c>
      <c r="P2279" s="11">
        <v>0.79253039659409186</v>
      </c>
      <c r="Q2279" s="13" t="s">
        <v>5125</v>
      </c>
    </row>
    <row r="2280" spans="1:17" x14ac:dyDescent="0.3">
      <c r="A2280" s="8" t="s">
        <v>1767</v>
      </c>
      <c r="B2280" s="8" t="s">
        <v>1848</v>
      </c>
      <c r="C2280" s="8">
        <v>7764</v>
      </c>
      <c r="D2280" s="8"/>
      <c r="E2280" s="11">
        <v>0.94020000000000004</v>
      </c>
      <c r="F2280" s="11">
        <v>0.89069465789168933</v>
      </c>
      <c r="G2280" s="11">
        <v>0.872</v>
      </c>
      <c r="H2280" s="11" t="s">
        <v>5125</v>
      </c>
      <c r="I2280" s="12" t="s">
        <v>5125</v>
      </c>
      <c r="J2280" s="11">
        <v>0.76964285714285707</v>
      </c>
      <c r="K2280" s="11">
        <v>0.74464285714285716</v>
      </c>
      <c r="L2280" s="11">
        <v>0.85314954428106948</v>
      </c>
      <c r="M2280" s="11">
        <v>0.82598260174354254</v>
      </c>
      <c r="N2280" s="11">
        <v>0.85858151932520954</v>
      </c>
      <c r="O2280" s="11">
        <v>0.84225502168038768</v>
      </c>
      <c r="P2280" s="11">
        <v>0.85962104080308743</v>
      </c>
      <c r="Q2280" s="13">
        <v>0.85883592159451894</v>
      </c>
    </row>
    <row r="2281" spans="1:17" x14ac:dyDescent="0.3">
      <c r="A2281" s="8" t="s">
        <v>1767</v>
      </c>
      <c r="B2281" s="8" t="s">
        <v>1985</v>
      </c>
      <c r="C2281" s="8">
        <v>7788</v>
      </c>
      <c r="D2281" s="8"/>
      <c r="E2281" s="11">
        <v>0.77610000000000001</v>
      </c>
      <c r="F2281" s="11">
        <v>0.87252462050668911</v>
      </c>
      <c r="G2281" s="11">
        <v>0.8861904761904762</v>
      </c>
      <c r="H2281" s="11">
        <v>0.90512506316476238</v>
      </c>
      <c r="I2281" s="12">
        <v>0.84922641143147359</v>
      </c>
      <c r="J2281" s="11">
        <v>0.79790417432003968</v>
      </c>
      <c r="K2281" s="11">
        <v>0.75340372272067224</v>
      </c>
      <c r="L2281" s="11">
        <v>0.88427154041916589</v>
      </c>
      <c r="M2281" s="11">
        <v>0.8571428571428571</v>
      </c>
      <c r="N2281" s="11">
        <v>0.85260684855228808</v>
      </c>
      <c r="O2281" s="11">
        <v>0.84333333333333327</v>
      </c>
      <c r="P2281" s="11">
        <v>0.84492294922527522</v>
      </c>
      <c r="Q2281" s="13">
        <v>0.82285714285714284</v>
      </c>
    </row>
    <row r="2282" spans="1:17" x14ac:dyDescent="0.3">
      <c r="A2282" s="8" t="s">
        <v>1767</v>
      </c>
      <c r="B2282" s="8" t="s">
        <v>1782</v>
      </c>
      <c r="C2282" s="8">
        <v>7850</v>
      </c>
      <c r="D2282" s="8"/>
      <c r="E2282" s="11" t="s">
        <v>5125</v>
      </c>
      <c r="F2282" s="11" t="s">
        <v>5125</v>
      </c>
      <c r="G2282" s="11" t="s">
        <v>5125</v>
      </c>
      <c r="H2282" s="11">
        <v>0.92508675518693118</v>
      </c>
      <c r="I2282" s="12">
        <v>0.87837810703957508</v>
      </c>
      <c r="J2282" s="11">
        <v>0.87494254488161771</v>
      </c>
      <c r="K2282" s="11">
        <v>0.82962008590417369</v>
      </c>
      <c r="L2282" s="11">
        <v>0.86098099899728497</v>
      </c>
      <c r="M2282" s="11">
        <v>0.9159641300256367</v>
      </c>
      <c r="N2282" s="11">
        <v>0.94129519022747676</v>
      </c>
      <c r="O2282" s="11">
        <v>0.94543277390190972</v>
      </c>
      <c r="P2282" s="11">
        <v>0.9802091272451382</v>
      </c>
      <c r="Q2282" s="13">
        <v>0.98847773314915444</v>
      </c>
    </row>
    <row r="2283" spans="1:17" x14ac:dyDescent="0.3">
      <c r="A2283" s="8" t="s">
        <v>1767</v>
      </c>
      <c r="B2283" s="8" t="s">
        <v>1904</v>
      </c>
      <c r="C2283" s="8">
        <v>7876</v>
      </c>
      <c r="D2283" s="8"/>
      <c r="E2283" s="11" t="s">
        <v>5125</v>
      </c>
      <c r="F2283" s="11" t="s">
        <v>5125</v>
      </c>
      <c r="G2283" s="11" t="s">
        <v>5125</v>
      </c>
      <c r="H2283" s="11" t="s">
        <v>5125</v>
      </c>
      <c r="I2283" s="12" t="s">
        <v>5125</v>
      </c>
      <c r="J2283" s="11">
        <v>0.70769348053845027</v>
      </c>
      <c r="K2283" s="11" t="s">
        <v>5125</v>
      </c>
      <c r="L2283" s="11" t="s">
        <v>5125</v>
      </c>
      <c r="M2283" s="11" t="s">
        <v>5125</v>
      </c>
      <c r="N2283" s="11" t="s">
        <v>5125</v>
      </c>
      <c r="O2283" s="11" t="s">
        <v>5125</v>
      </c>
      <c r="P2283" s="11" t="s">
        <v>5125</v>
      </c>
      <c r="Q2283" s="13" t="s">
        <v>5125</v>
      </c>
    </row>
    <row r="2284" spans="1:17" x14ac:dyDescent="0.3">
      <c r="A2284" s="8" t="s">
        <v>1767</v>
      </c>
      <c r="B2284" s="8" t="s">
        <v>561</v>
      </c>
      <c r="C2284" s="8">
        <v>7877</v>
      </c>
      <c r="D2284" s="8"/>
      <c r="E2284" s="11" t="s">
        <v>5125</v>
      </c>
      <c r="F2284" s="11" t="s">
        <v>5125</v>
      </c>
      <c r="G2284" s="11" t="s">
        <v>5125</v>
      </c>
      <c r="H2284" s="11" t="s">
        <v>5125</v>
      </c>
      <c r="I2284" s="12" t="s">
        <v>5125</v>
      </c>
      <c r="J2284" s="11" t="s">
        <v>5125</v>
      </c>
      <c r="K2284" s="11" t="s">
        <v>5125</v>
      </c>
      <c r="L2284" s="11" t="s">
        <v>5125</v>
      </c>
      <c r="M2284" s="11" t="s">
        <v>5125</v>
      </c>
      <c r="N2284" s="11">
        <v>0.88234638549360622</v>
      </c>
      <c r="O2284" s="11">
        <v>0.87761318428058666</v>
      </c>
      <c r="P2284" s="11">
        <v>0.90566023865322931</v>
      </c>
      <c r="Q2284" s="13">
        <v>0.9132961391886314</v>
      </c>
    </row>
    <row r="2285" spans="1:17" x14ac:dyDescent="0.3">
      <c r="A2285" s="8" t="s">
        <v>1767</v>
      </c>
      <c r="B2285" s="8" t="s">
        <v>2083</v>
      </c>
      <c r="C2285" s="8">
        <v>7899</v>
      </c>
      <c r="D2285" s="8"/>
      <c r="E2285" s="11">
        <v>0.94410000000000005</v>
      </c>
      <c r="F2285" s="11">
        <v>0.9</v>
      </c>
      <c r="G2285" s="11">
        <v>0.85799999999999998</v>
      </c>
      <c r="H2285" s="11">
        <v>0.88068965517241371</v>
      </c>
      <c r="I2285" s="12">
        <v>0.85642857142857154</v>
      </c>
      <c r="J2285" s="11">
        <v>0.80276695977467527</v>
      </c>
      <c r="K2285" s="11">
        <v>0.76500728453209843</v>
      </c>
      <c r="L2285" s="11">
        <v>0.7847282227504806</v>
      </c>
      <c r="M2285" s="11">
        <v>0.87512477623579699</v>
      </c>
      <c r="N2285" s="11">
        <v>0.8417241379310344</v>
      </c>
      <c r="O2285" s="11">
        <v>0.82305252412788277</v>
      </c>
      <c r="P2285" s="11">
        <v>0.7780450326879087</v>
      </c>
      <c r="Q2285" s="13">
        <v>0.75413793103448268</v>
      </c>
    </row>
    <row r="2286" spans="1:17" x14ac:dyDescent="0.3">
      <c r="A2286" s="8" t="s">
        <v>1767</v>
      </c>
      <c r="B2286" s="8" t="s">
        <v>4789</v>
      </c>
      <c r="C2286" s="8">
        <v>7909</v>
      </c>
      <c r="D2286" s="8"/>
      <c r="E2286" s="11">
        <v>0.86209999999999998</v>
      </c>
      <c r="F2286" s="11" t="s">
        <v>5125</v>
      </c>
      <c r="G2286" s="11" t="s">
        <v>5125</v>
      </c>
      <c r="H2286" s="11" t="s">
        <v>5125</v>
      </c>
      <c r="I2286" s="12" t="s">
        <v>5125</v>
      </c>
      <c r="J2286" s="11">
        <v>0.82050334086176391</v>
      </c>
      <c r="K2286" s="11" t="s">
        <v>5125</v>
      </c>
      <c r="L2286" s="11" t="s">
        <v>5125</v>
      </c>
      <c r="M2286" s="11" t="s">
        <v>5125</v>
      </c>
      <c r="N2286" s="11" t="s">
        <v>5125</v>
      </c>
      <c r="O2286" s="11" t="s">
        <v>5125</v>
      </c>
      <c r="P2286" s="11" t="s">
        <v>5125</v>
      </c>
      <c r="Q2286" s="13" t="s">
        <v>5125</v>
      </c>
    </row>
    <row r="2287" spans="1:17" x14ac:dyDescent="0.3">
      <c r="A2287" s="8" t="s">
        <v>1767</v>
      </c>
      <c r="B2287" s="8" t="s">
        <v>1852</v>
      </c>
      <c r="C2287" s="8">
        <v>7921</v>
      </c>
      <c r="D2287" s="8"/>
      <c r="E2287" s="11" t="s">
        <v>5125</v>
      </c>
      <c r="F2287" s="11" t="s">
        <v>5125</v>
      </c>
      <c r="G2287" s="11" t="s">
        <v>5125</v>
      </c>
      <c r="H2287" s="11" t="s">
        <v>5125</v>
      </c>
      <c r="I2287" s="12" t="s">
        <v>5125</v>
      </c>
      <c r="J2287" s="11" t="s">
        <v>5125</v>
      </c>
      <c r="K2287" s="11" t="s">
        <v>5125</v>
      </c>
      <c r="L2287" s="11" t="s">
        <v>5125</v>
      </c>
      <c r="M2287" s="11" t="s">
        <v>5125</v>
      </c>
      <c r="N2287" s="11" t="s">
        <v>5125</v>
      </c>
      <c r="O2287" s="11">
        <v>0.81727365699631693</v>
      </c>
      <c r="P2287" s="11">
        <v>0.88432632979035364</v>
      </c>
      <c r="Q2287" s="13">
        <v>0.81957660445277392</v>
      </c>
    </row>
    <row r="2288" spans="1:17" x14ac:dyDescent="0.3">
      <c r="A2288" s="8" t="s">
        <v>1767</v>
      </c>
      <c r="B2288" s="8" t="s">
        <v>1815</v>
      </c>
      <c r="C2288" s="8">
        <v>7942</v>
      </c>
      <c r="D2288" s="8"/>
      <c r="E2288" s="11">
        <v>0.82589999999999997</v>
      </c>
      <c r="F2288" s="11">
        <v>0.86930002846505494</v>
      </c>
      <c r="G2288" s="11">
        <v>0.80210526315789477</v>
      </c>
      <c r="H2288" s="11" t="s">
        <v>5125</v>
      </c>
      <c r="I2288" s="12">
        <v>0.79816353693354747</v>
      </c>
      <c r="J2288" s="11">
        <v>0.78106218129603544</v>
      </c>
      <c r="K2288" s="11">
        <v>0.76500000000000001</v>
      </c>
      <c r="L2288" s="11" t="s">
        <v>5125</v>
      </c>
      <c r="M2288" s="11">
        <v>0.86334859339579395</v>
      </c>
      <c r="N2288" s="11">
        <v>0.86736842105263157</v>
      </c>
      <c r="O2288" s="11">
        <v>0.84736842105263166</v>
      </c>
      <c r="P2288" s="11">
        <v>0.86736842105263157</v>
      </c>
      <c r="Q2288" s="13">
        <v>0.84894736842105267</v>
      </c>
    </row>
    <row r="2289" spans="1:17" x14ac:dyDescent="0.3">
      <c r="A2289" s="8" t="s">
        <v>1767</v>
      </c>
      <c r="B2289" s="8" t="s">
        <v>1810</v>
      </c>
      <c r="C2289" s="8">
        <v>7962</v>
      </c>
      <c r="D2289" s="8"/>
      <c r="E2289" s="11">
        <v>0.93379999999999996</v>
      </c>
      <c r="F2289" s="11">
        <v>0.90598962087679924</v>
      </c>
      <c r="G2289" s="11">
        <v>0.87249999999999994</v>
      </c>
      <c r="H2289" s="11">
        <v>0.89834994768104448</v>
      </c>
      <c r="I2289" s="12">
        <v>0.86339934488670989</v>
      </c>
      <c r="J2289" s="11">
        <v>0.84086956521739131</v>
      </c>
      <c r="K2289" s="11">
        <v>0.80532409060681687</v>
      </c>
      <c r="L2289" s="11">
        <v>0.87835754901688523</v>
      </c>
      <c r="M2289" s="11">
        <v>0.83641674378890651</v>
      </c>
      <c r="N2289" s="11">
        <v>0.87154330063768815</v>
      </c>
      <c r="O2289" s="11">
        <v>0.75666666666666671</v>
      </c>
      <c r="P2289" s="11" t="s">
        <v>5125</v>
      </c>
      <c r="Q2289" s="13" t="s">
        <v>5125</v>
      </c>
    </row>
    <row r="2290" spans="1:17" x14ac:dyDescent="0.3">
      <c r="A2290" s="8" t="s">
        <v>1767</v>
      </c>
      <c r="B2290" s="8" t="s">
        <v>2013</v>
      </c>
      <c r="C2290" s="8">
        <v>8002</v>
      </c>
      <c r="D2290" s="8"/>
      <c r="E2290" s="11">
        <v>0.99280000000000002</v>
      </c>
      <c r="F2290" s="11">
        <v>0.871</v>
      </c>
      <c r="G2290" s="11">
        <v>0.8693333333333334</v>
      </c>
      <c r="H2290" s="11">
        <v>0.90793103448275869</v>
      </c>
      <c r="I2290" s="12">
        <v>0.84272987126025667</v>
      </c>
      <c r="J2290" s="11">
        <v>0.86214285714285721</v>
      </c>
      <c r="K2290" s="11">
        <v>0.83414987144800568</v>
      </c>
      <c r="L2290" s="11">
        <v>0.83013792853122881</v>
      </c>
      <c r="M2290" s="11">
        <v>0.85837570329377477</v>
      </c>
      <c r="N2290" s="11">
        <v>0.88453536865104876</v>
      </c>
      <c r="O2290" s="11">
        <v>0.87206896551724133</v>
      </c>
      <c r="P2290" s="11">
        <v>0.86046274417642676</v>
      </c>
      <c r="Q2290" s="13">
        <v>0.8600000000000001</v>
      </c>
    </row>
    <row r="2291" spans="1:17" x14ac:dyDescent="0.3">
      <c r="A2291" s="8" t="s">
        <v>1767</v>
      </c>
      <c r="B2291" s="8" t="s">
        <v>5145</v>
      </c>
      <c r="C2291" s="8">
        <v>8052</v>
      </c>
      <c r="D2291" s="8"/>
      <c r="E2291" s="11" t="s">
        <v>5125</v>
      </c>
      <c r="F2291" s="11" t="s">
        <v>5125</v>
      </c>
      <c r="G2291" s="11" t="s">
        <v>5125</v>
      </c>
      <c r="H2291" s="11" t="s">
        <v>5125</v>
      </c>
      <c r="I2291" s="12" t="s">
        <v>5125</v>
      </c>
      <c r="J2291" s="11" t="s">
        <v>5125</v>
      </c>
      <c r="K2291" s="11" t="s">
        <v>5125</v>
      </c>
      <c r="L2291" s="11" t="s">
        <v>5125</v>
      </c>
      <c r="M2291" s="11" t="s">
        <v>5125</v>
      </c>
      <c r="N2291" s="11" t="s">
        <v>5125</v>
      </c>
      <c r="O2291" s="11" t="s">
        <v>5125</v>
      </c>
      <c r="P2291" s="11" t="s">
        <v>5125</v>
      </c>
      <c r="Q2291" s="13" t="s">
        <v>5125</v>
      </c>
    </row>
    <row r="2292" spans="1:17" x14ac:dyDescent="0.3">
      <c r="A2292" s="8" t="s">
        <v>1767</v>
      </c>
      <c r="B2292" s="8" t="s">
        <v>2009</v>
      </c>
      <c r="C2292" s="8">
        <v>8085</v>
      </c>
      <c r="D2292" s="8"/>
      <c r="E2292" s="11">
        <v>0.95369999999999999</v>
      </c>
      <c r="F2292" s="11">
        <v>0.90276156405068331</v>
      </c>
      <c r="G2292" s="11">
        <v>0.82494028574472955</v>
      </c>
      <c r="H2292" s="11">
        <v>0.90473684210526328</v>
      </c>
      <c r="I2292" s="12">
        <v>0.74619047619047618</v>
      </c>
      <c r="J2292" s="11">
        <v>0.69571428571428573</v>
      </c>
      <c r="K2292" s="11">
        <v>0.6785714285714286</v>
      </c>
      <c r="L2292" s="11" t="s">
        <v>5125</v>
      </c>
      <c r="M2292" s="11" t="s">
        <v>5125</v>
      </c>
      <c r="N2292" s="11" t="s">
        <v>5125</v>
      </c>
      <c r="O2292" s="11" t="s">
        <v>5125</v>
      </c>
      <c r="P2292" s="11" t="s">
        <v>5125</v>
      </c>
      <c r="Q2292" s="13" t="s">
        <v>5125</v>
      </c>
    </row>
    <row r="2293" spans="1:17" x14ac:dyDescent="0.3">
      <c r="A2293" s="8" t="s">
        <v>1767</v>
      </c>
      <c r="B2293" s="8" t="s">
        <v>2040</v>
      </c>
      <c r="C2293" s="8">
        <v>8089</v>
      </c>
      <c r="D2293" s="8"/>
      <c r="E2293" s="11">
        <v>1.0335000000000001</v>
      </c>
      <c r="F2293" s="11">
        <v>0.96775869755098698</v>
      </c>
      <c r="G2293" s="11">
        <v>0.95930136983216019</v>
      </c>
      <c r="H2293" s="11">
        <v>0.93476190476190479</v>
      </c>
      <c r="I2293" s="12">
        <v>0.79714285714285704</v>
      </c>
      <c r="J2293" s="11">
        <v>0.72395758519206943</v>
      </c>
      <c r="K2293" s="11">
        <v>0.69052204547589691</v>
      </c>
      <c r="L2293" s="11">
        <v>0.8539018600079975</v>
      </c>
      <c r="M2293" s="11">
        <v>0.83825644956529155</v>
      </c>
      <c r="N2293" s="11">
        <v>0.86095238095238091</v>
      </c>
      <c r="O2293" s="11">
        <v>0.84666666666666668</v>
      </c>
      <c r="P2293" s="11">
        <v>0.86376303706971092</v>
      </c>
      <c r="Q2293" s="13" t="s">
        <v>5125</v>
      </c>
    </row>
    <row r="2294" spans="1:17" x14ac:dyDescent="0.3">
      <c r="A2294" s="8" t="s">
        <v>1767</v>
      </c>
      <c r="B2294" s="8" t="s">
        <v>2063</v>
      </c>
      <c r="C2294" s="8">
        <v>8111</v>
      </c>
      <c r="D2294" s="8" t="s">
        <v>4582</v>
      </c>
      <c r="E2294" s="11">
        <v>0.83379999999999999</v>
      </c>
      <c r="F2294" s="11">
        <v>0.92070854320357642</v>
      </c>
      <c r="G2294" s="11">
        <v>0.84018292252513116</v>
      </c>
      <c r="H2294" s="11">
        <v>0.93260869565217397</v>
      </c>
      <c r="I2294" s="12">
        <v>0.69320000000000004</v>
      </c>
      <c r="J2294" s="11">
        <v>0.70799999999999996</v>
      </c>
      <c r="K2294" s="11">
        <v>0.66079999999999994</v>
      </c>
      <c r="L2294" s="11">
        <v>0.67559999999999998</v>
      </c>
      <c r="M2294" s="11">
        <v>0.76251788898561923</v>
      </c>
      <c r="N2294" s="11">
        <v>0.6546153846153846</v>
      </c>
      <c r="O2294" s="11">
        <v>0.7071077616911019</v>
      </c>
      <c r="P2294" s="11">
        <v>0.69309742373643357</v>
      </c>
      <c r="Q2294" s="13">
        <v>0.68540228827183147</v>
      </c>
    </row>
    <row r="2295" spans="1:17" x14ac:dyDescent="0.3">
      <c r="A2295" s="8" t="s">
        <v>1767</v>
      </c>
      <c r="B2295" s="8" t="s">
        <v>2042</v>
      </c>
      <c r="C2295" s="8">
        <v>8144</v>
      </c>
      <c r="D2295" s="8"/>
      <c r="E2295" s="11">
        <v>0.89900000000000002</v>
      </c>
      <c r="F2295" s="11">
        <v>0.8899999999999999</v>
      </c>
      <c r="G2295" s="11">
        <v>0.8745454545454544</v>
      </c>
      <c r="H2295" s="11">
        <v>0.91523809523809518</v>
      </c>
      <c r="I2295" s="12">
        <v>0.7775268997187097</v>
      </c>
      <c r="J2295" s="11">
        <v>0.73285714285714276</v>
      </c>
      <c r="K2295" s="11">
        <v>0.73238095238095235</v>
      </c>
      <c r="L2295" s="11">
        <v>0.92996446092628471</v>
      </c>
      <c r="M2295" s="11">
        <v>0.85299999999999998</v>
      </c>
      <c r="N2295" s="11">
        <v>0.85050000000000003</v>
      </c>
      <c r="O2295" s="11">
        <v>0.87450000000000006</v>
      </c>
      <c r="P2295" s="11">
        <v>0.86250000000000004</v>
      </c>
      <c r="Q2295" s="13" t="s">
        <v>5125</v>
      </c>
    </row>
    <row r="2296" spans="1:17" x14ac:dyDescent="0.3">
      <c r="A2296" s="8" t="s">
        <v>1767</v>
      </c>
      <c r="B2296" s="8" t="s">
        <v>2057</v>
      </c>
      <c r="C2296" s="8">
        <v>8184</v>
      </c>
      <c r="D2296" s="8"/>
      <c r="E2296" s="11">
        <v>0.92749999999999999</v>
      </c>
      <c r="F2296" s="11">
        <v>0.84835000140457018</v>
      </c>
      <c r="G2296" s="11">
        <v>0.83766666666666667</v>
      </c>
      <c r="H2296" s="11">
        <v>0.84827586206896555</v>
      </c>
      <c r="I2296" s="12">
        <v>0.68750000000000011</v>
      </c>
      <c r="J2296" s="11">
        <v>0.66510371379471489</v>
      </c>
      <c r="K2296" s="11">
        <v>0.67785714285714282</v>
      </c>
      <c r="L2296" s="11">
        <v>0.73734400061665017</v>
      </c>
      <c r="M2296" s="11" t="s">
        <v>5125</v>
      </c>
      <c r="N2296" s="11" t="s">
        <v>5125</v>
      </c>
      <c r="O2296" s="11" t="s">
        <v>5125</v>
      </c>
      <c r="P2296" s="11">
        <v>0.79498418413037897</v>
      </c>
      <c r="Q2296" s="13" t="s">
        <v>5125</v>
      </c>
    </row>
    <row r="2297" spans="1:17" x14ac:dyDescent="0.3">
      <c r="A2297" s="8" t="s">
        <v>1767</v>
      </c>
      <c r="B2297" s="8" t="s">
        <v>2044</v>
      </c>
      <c r="C2297" s="8">
        <v>8257</v>
      </c>
      <c r="D2297" s="8"/>
      <c r="E2297" s="11" t="s">
        <v>5125</v>
      </c>
      <c r="F2297" s="11" t="s">
        <v>5125</v>
      </c>
      <c r="G2297" s="11" t="s">
        <v>5125</v>
      </c>
      <c r="H2297" s="11" t="s">
        <v>5125</v>
      </c>
      <c r="I2297" s="12" t="s">
        <v>5125</v>
      </c>
      <c r="J2297" s="11" t="s">
        <v>5125</v>
      </c>
      <c r="K2297" s="11" t="s">
        <v>5125</v>
      </c>
      <c r="L2297" s="11" t="s">
        <v>5125</v>
      </c>
      <c r="M2297" s="11" t="s">
        <v>5125</v>
      </c>
      <c r="N2297" s="11" t="s">
        <v>5125</v>
      </c>
      <c r="O2297" s="11" t="s">
        <v>5125</v>
      </c>
      <c r="P2297" s="11" t="s">
        <v>5125</v>
      </c>
      <c r="Q2297" s="13" t="s">
        <v>5125</v>
      </c>
    </row>
    <row r="2298" spans="1:17" x14ac:dyDescent="0.3">
      <c r="A2298" s="8" t="s">
        <v>1767</v>
      </c>
      <c r="B2298" s="8" t="s">
        <v>1804</v>
      </c>
      <c r="C2298" s="8">
        <v>8286</v>
      </c>
      <c r="D2298" s="8"/>
      <c r="E2298" s="11" t="s">
        <v>5125</v>
      </c>
      <c r="F2298" s="11" t="s">
        <v>5125</v>
      </c>
      <c r="G2298" s="11" t="s">
        <v>5125</v>
      </c>
      <c r="H2298" s="11" t="s">
        <v>5125</v>
      </c>
      <c r="I2298" s="12">
        <v>0.73535339012438272</v>
      </c>
      <c r="J2298" s="11">
        <v>0.71987219666582425</v>
      </c>
      <c r="K2298" s="11">
        <v>0.68585960375719068</v>
      </c>
      <c r="L2298" s="11">
        <v>0.79802291294988426</v>
      </c>
      <c r="M2298" s="11">
        <v>0.85117784201924729</v>
      </c>
      <c r="N2298" s="11">
        <v>0.85088283287373079</v>
      </c>
      <c r="O2298" s="11">
        <v>0.82193576628188869</v>
      </c>
      <c r="P2298" s="11">
        <v>0.89273772050487321</v>
      </c>
      <c r="Q2298" s="13">
        <v>0.82542962481144233</v>
      </c>
    </row>
    <row r="2299" spans="1:17" x14ac:dyDescent="0.3">
      <c r="A2299" s="8" t="s">
        <v>1767</v>
      </c>
      <c r="B2299" s="8" t="s">
        <v>1796</v>
      </c>
      <c r="C2299" s="8">
        <v>8304</v>
      </c>
      <c r="D2299" s="8"/>
      <c r="E2299" s="11">
        <v>0.90169999999999995</v>
      </c>
      <c r="F2299" s="11" t="s">
        <v>5125</v>
      </c>
      <c r="G2299" s="11">
        <v>0.85391703898119264</v>
      </c>
      <c r="H2299" s="11" t="s">
        <v>5125</v>
      </c>
      <c r="I2299" s="12" t="s">
        <v>5125</v>
      </c>
      <c r="J2299" s="11" t="s">
        <v>5125</v>
      </c>
      <c r="K2299" s="11" t="s">
        <v>5125</v>
      </c>
      <c r="L2299" s="11" t="s">
        <v>5125</v>
      </c>
      <c r="M2299" s="11" t="s">
        <v>5125</v>
      </c>
      <c r="N2299" s="11" t="s">
        <v>5125</v>
      </c>
      <c r="O2299" s="11" t="s">
        <v>5125</v>
      </c>
      <c r="P2299" s="11" t="s">
        <v>5125</v>
      </c>
      <c r="Q2299" s="13" t="s">
        <v>5125</v>
      </c>
    </row>
    <row r="2300" spans="1:17" x14ac:dyDescent="0.3">
      <c r="A2300" s="8" t="s">
        <v>1767</v>
      </c>
      <c r="B2300" s="8" t="s">
        <v>1802</v>
      </c>
      <c r="C2300" s="8">
        <v>8335</v>
      </c>
      <c r="D2300" s="8"/>
      <c r="E2300" s="11">
        <v>0.97870000000000001</v>
      </c>
      <c r="F2300" s="11">
        <v>0.98409142255943038</v>
      </c>
      <c r="G2300" s="11">
        <v>0.92499999999999993</v>
      </c>
      <c r="H2300" s="11">
        <v>0.8844827586206897</v>
      </c>
      <c r="I2300" s="12">
        <v>0.82778454317235517</v>
      </c>
      <c r="J2300" s="11">
        <v>0.77353982292464296</v>
      </c>
      <c r="K2300" s="11">
        <v>0.75821428571428584</v>
      </c>
      <c r="L2300" s="11">
        <v>0.77164101058989276</v>
      </c>
      <c r="M2300" s="11">
        <v>0.8350156986136158</v>
      </c>
      <c r="N2300" s="11">
        <v>0.85655172413793101</v>
      </c>
      <c r="O2300" s="11">
        <v>0.82724137931034492</v>
      </c>
      <c r="P2300" s="11">
        <v>0.84598805871938065</v>
      </c>
      <c r="Q2300" s="13">
        <v>0.85629416881383913</v>
      </c>
    </row>
    <row r="2301" spans="1:17" x14ac:dyDescent="0.3">
      <c r="A2301" s="8" t="s">
        <v>1767</v>
      </c>
      <c r="B2301" s="8" t="s">
        <v>1831</v>
      </c>
      <c r="C2301" s="8">
        <v>8403</v>
      </c>
      <c r="D2301" s="8"/>
      <c r="E2301" s="11">
        <v>1.0036</v>
      </c>
      <c r="F2301" s="11">
        <v>0.91086956521739149</v>
      </c>
      <c r="G2301" s="11">
        <v>0.84086956521739131</v>
      </c>
      <c r="H2301" s="11">
        <v>0.87982006480971664</v>
      </c>
      <c r="I2301" s="12">
        <v>0.7981818181818181</v>
      </c>
      <c r="J2301" s="11" t="s">
        <v>5125</v>
      </c>
      <c r="K2301" s="11">
        <v>0.73090909090909084</v>
      </c>
      <c r="L2301" s="11">
        <v>0.7981818181818181</v>
      </c>
      <c r="M2301" s="11">
        <v>0.8924470114413896</v>
      </c>
      <c r="N2301" s="11">
        <v>0.85251528860135051</v>
      </c>
      <c r="O2301" s="11">
        <v>0.88334402688052027</v>
      </c>
      <c r="P2301" s="11" t="s">
        <v>5125</v>
      </c>
      <c r="Q2301" s="13" t="s">
        <v>5125</v>
      </c>
    </row>
    <row r="2302" spans="1:17" x14ac:dyDescent="0.3">
      <c r="A2302" s="8" t="s">
        <v>1767</v>
      </c>
      <c r="B2302" s="8" t="s">
        <v>2045</v>
      </c>
      <c r="C2302" s="8">
        <v>8414</v>
      </c>
      <c r="D2302" s="8"/>
      <c r="E2302" s="11" t="s">
        <v>5125</v>
      </c>
      <c r="F2302" s="11" t="s">
        <v>5125</v>
      </c>
      <c r="G2302" s="11" t="s">
        <v>5125</v>
      </c>
      <c r="H2302" s="11" t="s">
        <v>5125</v>
      </c>
      <c r="I2302" s="12" t="s">
        <v>5125</v>
      </c>
      <c r="J2302" s="11" t="s">
        <v>5125</v>
      </c>
      <c r="K2302" s="11" t="s">
        <v>5125</v>
      </c>
      <c r="L2302" s="11" t="s">
        <v>5125</v>
      </c>
      <c r="M2302" s="11" t="s">
        <v>5125</v>
      </c>
      <c r="N2302" s="11" t="s">
        <v>5125</v>
      </c>
      <c r="O2302" s="11" t="s">
        <v>5125</v>
      </c>
      <c r="P2302" s="11" t="s">
        <v>5125</v>
      </c>
      <c r="Q2302" s="13" t="s">
        <v>5125</v>
      </c>
    </row>
    <row r="2303" spans="1:17" x14ac:dyDescent="0.3">
      <c r="A2303" s="8" t="s">
        <v>1767</v>
      </c>
      <c r="B2303" s="8" t="s">
        <v>1836</v>
      </c>
      <c r="C2303" s="8">
        <v>8435</v>
      </c>
      <c r="D2303" s="8"/>
      <c r="E2303" s="11">
        <v>0.9234</v>
      </c>
      <c r="F2303" s="11">
        <v>0.86888915007780709</v>
      </c>
      <c r="G2303" s="11">
        <v>0.86764893197061999</v>
      </c>
      <c r="H2303" s="11">
        <v>0.86827586206896545</v>
      </c>
      <c r="I2303" s="12">
        <v>0.84032778015985343</v>
      </c>
      <c r="J2303" s="11">
        <v>0.80785714285714294</v>
      </c>
      <c r="K2303" s="11">
        <v>0.75201751989931875</v>
      </c>
      <c r="L2303" s="11">
        <v>0.7767857142857143</v>
      </c>
      <c r="M2303" s="11">
        <v>0.79774208595144303</v>
      </c>
      <c r="N2303" s="11">
        <v>0.83323402870787233</v>
      </c>
      <c r="O2303" s="11">
        <v>0.85335409426833131</v>
      </c>
      <c r="P2303" s="11">
        <v>0.85581685040314859</v>
      </c>
      <c r="Q2303" s="13">
        <v>0.87965517241379321</v>
      </c>
    </row>
    <row r="2304" spans="1:17" x14ac:dyDescent="0.3">
      <c r="A2304" s="8" t="s">
        <v>1767</v>
      </c>
      <c r="B2304" s="8" t="s">
        <v>1998</v>
      </c>
      <c r="C2304" s="8">
        <v>8450</v>
      </c>
      <c r="D2304" s="8"/>
      <c r="E2304" s="11" t="s">
        <v>5125</v>
      </c>
      <c r="F2304" s="11" t="s">
        <v>5125</v>
      </c>
      <c r="G2304" s="11" t="s">
        <v>5125</v>
      </c>
      <c r="H2304" s="11" t="s">
        <v>5125</v>
      </c>
      <c r="I2304" s="12" t="s">
        <v>5125</v>
      </c>
      <c r="J2304" s="11" t="s">
        <v>5125</v>
      </c>
      <c r="K2304" s="11" t="s">
        <v>5125</v>
      </c>
      <c r="L2304" s="11" t="s">
        <v>5125</v>
      </c>
      <c r="M2304" s="11" t="s">
        <v>5125</v>
      </c>
      <c r="N2304" s="11" t="s">
        <v>5125</v>
      </c>
      <c r="O2304" s="11" t="s">
        <v>5125</v>
      </c>
      <c r="P2304" s="11" t="s">
        <v>5125</v>
      </c>
      <c r="Q2304" s="13" t="s">
        <v>5125</v>
      </c>
    </row>
    <row r="2305" spans="1:17" x14ac:dyDescent="0.3">
      <c r="A2305" s="8" t="s">
        <v>1767</v>
      </c>
      <c r="B2305" s="8" t="s">
        <v>2069</v>
      </c>
      <c r="C2305" s="8">
        <v>8495</v>
      </c>
      <c r="D2305" s="8"/>
      <c r="E2305" s="11">
        <v>0.92330000000000001</v>
      </c>
      <c r="F2305" s="11">
        <v>0.70750000000000002</v>
      </c>
      <c r="G2305" s="11" t="s">
        <v>5125</v>
      </c>
      <c r="H2305" s="11" t="s">
        <v>5125</v>
      </c>
      <c r="I2305" s="12" t="s">
        <v>5125</v>
      </c>
      <c r="J2305" s="11">
        <v>0.63722803495755609</v>
      </c>
      <c r="K2305" s="11">
        <v>0.66238222798209723</v>
      </c>
      <c r="L2305" s="11" t="s">
        <v>5125</v>
      </c>
      <c r="M2305" s="11">
        <v>0.69248903087628855</v>
      </c>
      <c r="N2305" s="11">
        <v>0.71083333333333332</v>
      </c>
      <c r="O2305" s="11">
        <v>0.72375000000000012</v>
      </c>
      <c r="P2305" s="11">
        <v>0.70833333333333337</v>
      </c>
      <c r="Q2305" s="13">
        <v>0.73166666666666669</v>
      </c>
    </row>
    <row r="2306" spans="1:17" x14ac:dyDescent="0.3">
      <c r="A2306" s="8" t="s">
        <v>1767</v>
      </c>
      <c r="B2306" s="8" t="s">
        <v>397</v>
      </c>
      <c r="C2306" s="8">
        <v>8504</v>
      </c>
      <c r="D2306" s="8"/>
      <c r="E2306" s="11">
        <v>0.87619999999999998</v>
      </c>
      <c r="F2306" s="11">
        <v>0.81057297339603873</v>
      </c>
      <c r="G2306" s="11">
        <v>0.75098762441512168</v>
      </c>
      <c r="H2306" s="11">
        <v>0.83898624982422998</v>
      </c>
      <c r="I2306" s="12">
        <v>0.72916417290698798</v>
      </c>
      <c r="J2306" s="11">
        <v>0.73057617799576868</v>
      </c>
      <c r="K2306" s="11">
        <v>0.72191441065022377</v>
      </c>
      <c r="L2306" s="11">
        <v>0.78556865253363861</v>
      </c>
      <c r="M2306" s="11">
        <v>0.77676061872991742</v>
      </c>
      <c r="N2306" s="11">
        <v>0.78010840311794516</v>
      </c>
      <c r="O2306" s="11">
        <v>0.79960574946888296</v>
      </c>
      <c r="P2306" s="11">
        <v>0.77524407542376705</v>
      </c>
      <c r="Q2306" s="13">
        <v>0.80945931372464697</v>
      </c>
    </row>
    <row r="2307" spans="1:17" x14ac:dyDescent="0.3">
      <c r="A2307" s="8" t="s">
        <v>1767</v>
      </c>
      <c r="B2307" s="8" t="s">
        <v>1881</v>
      </c>
      <c r="C2307" s="8">
        <v>8527</v>
      </c>
      <c r="D2307" s="8"/>
      <c r="E2307" s="11">
        <v>0.90449999999999997</v>
      </c>
      <c r="F2307" s="11">
        <v>0.85695652173913051</v>
      </c>
      <c r="G2307" s="11">
        <v>0.80043478260869572</v>
      </c>
      <c r="H2307" s="11">
        <v>0.84272727272727266</v>
      </c>
      <c r="I2307" s="12">
        <v>0.73973888580323832</v>
      </c>
      <c r="J2307" s="11">
        <v>0.70454545454545447</v>
      </c>
      <c r="K2307" s="11">
        <v>0.68863636363636349</v>
      </c>
      <c r="L2307" s="11">
        <v>0.78590909090909089</v>
      </c>
      <c r="M2307" s="11">
        <v>0.76837866601761473</v>
      </c>
      <c r="N2307" s="11" t="s">
        <v>5125</v>
      </c>
      <c r="O2307" s="11" t="s">
        <v>5125</v>
      </c>
      <c r="P2307" s="11" t="s">
        <v>5125</v>
      </c>
      <c r="Q2307" s="13" t="s">
        <v>5125</v>
      </c>
    </row>
    <row r="2308" spans="1:17" x14ac:dyDescent="0.3">
      <c r="A2308" s="8" t="s">
        <v>1767</v>
      </c>
      <c r="B2308" s="8" t="s">
        <v>1824</v>
      </c>
      <c r="C2308" s="8">
        <v>8558</v>
      </c>
      <c r="D2308" s="8"/>
      <c r="E2308" s="11">
        <v>1.0258</v>
      </c>
      <c r="F2308" s="11">
        <v>0.96576939514956195</v>
      </c>
      <c r="G2308" s="11">
        <v>0.95116722996577907</v>
      </c>
      <c r="H2308" s="11">
        <v>0.96112566062640303</v>
      </c>
      <c r="I2308" s="12">
        <v>0.93821089566916649</v>
      </c>
      <c r="J2308" s="11">
        <v>0.91092469603963888</v>
      </c>
      <c r="K2308" s="11">
        <v>0.86402060496319288</v>
      </c>
      <c r="L2308" s="11">
        <v>0.9296749417529605</v>
      </c>
      <c r="M2308" s="11">
        <v>0.94005946252317163</v>
      </c>
      <c r="N2308" s="11">
        <v>0.96459155209465908</v>
      </c>
      <c r="O2308" s="11">
        <v>0.94414926922240427</v>
      </c>
      <c r="P2308" s="11">
        <v>0.91876293751096805</v>
      </c>
      <c r="Q2308" s="13">
        <v>0.91931034482758622</v>
      </c>
    </row>
    <row r="2309" spans="1:17" x14ac:dyDescent="0.3">
      <c r="A2309" s="8" t="s">
        <v>1767</v>
      </c>
      <c r="B2309" s="8" t="s">
        <v>3278</v>
      </c>
      <c r="C2309" s="8">
        <v>8684</v>
      </c>
      <c r="D2309" s="8"/>
      <c r="E2309" s="11" t="s">
        <v>5125</v>
      </c>
      <c r="F2309" s="11" t="s">
        <v>5125</v>
      </c>
      <c r="G2309" s="11" t="s">
        <v>5125</v>
      </c>
      <c r="H2309" s="11" t="s">
        <v>5125</v>
      </c>
      <c r="I2309" s="12" t="s">
        <v>5125</v>
      </c>
      <c r="J2309" s="11" t="s">
        <v>5125</v>
      </c>
      <c r="K2309" s="11" t="s">
        <v>5125</v>
      </c>
      <c r="L2309" s="11" t="s">
        <v>5125</v>
      </c>
      <c r="M2309" s="11" t="s">
        <v>5125</v>
      </c>
      <c r="N2309" s="11" t="s">
        <v>5125</v>
      </c>
      <c r="O2309" s="11" t="s">
        <v>5125</v>
      </c>
      <c r="P2309" s="11" t="s">
        <v>5125</v>
      </c>
      <c r="Q2309" s="13" t="s">
        <v>5125</v>
      </c>
    </row>
    <row r="2310" spans="1:17" x14ac:dyDescent="0.3">
      <c r="A2310" s="8" t="s">
        <v>1767</v>
      </c>
      <c r="B2310" s="8" t="s">
        <v>1818</v>
      </c>
      <c r="C2310" s="8">
        <v>8695</v>
      </c>
      <c r="D2310" s="8"/>
      <c r="E2310" s="11">
        <v>0.91159999999999997</v>
      </c>
      <c r="F2310" s="11">
        <v>0.89680162448316392</v>
      </c>
      <c r="G2310" s="11">
        <v>0.86850000000000005</v>
      </c>
      <c r="H2310" s="11">
        <v>0.94736842105263164</v>
      </c>
      <c r="I2310" s="12">
        <v>0.7963157894736842</v>
      </c>
      <c r="J2310" s="11">
        <v>0.7342657552348546</v>
      </c>
      <c r="K2310" s="11">
        <v>0.72627434639903055</v>
      </c>
      <c r="L2310" s="11">
        <v>0.90315789473684216</v>
      </c>
      <c r="M2310" s="11">
        <v>0.85699999999999998</v>
      </c>
      <c r="N2310" s="11">
        <v>0.89540393805124829</v>
      </c>
      <c r="O2310" s="11">
        <v>0.84150000000000003</v>
      </c>
      <c r="P2310" s="11">
        <v>0.84599999999999997</v>
      </c>
      <c r="Q2310" s="13">
        <v>0.84450000000000003</v>
      </c>
    </row>
    <row r="2311" spans="1:17" x14ac:dyDescent="0.3">
      <c r="A2311" s="8" t="s">
        <v>1767</v>
      </c>
      <c r="B2311" s="8" t="s">
        <v>34</v>
      </c>
      <c r="C2311" s="8">
        <v>8708</v>
      </c>
      <c r="D2311" s="8"/>
      <c r="E2311" s="11" t="s">
        <v>5125</v>
      </c>
      <c r="F2311" s="11" t="s">
        <v>5125</v>
      </c>
      <c r="G2311" s="11" t="s">
        <v>5125</v>
      </c>
      <c r="H2311" s="11" t="s">
        <v>5125</v>
      </c>
      <c r="I2311" s="12" t="s">
        <v>5125</v>
      </c>
      <c r="J2311" s="11" t="s">
        <v>5125</v>
      </c>
      <c r="K2311" s="11" t="s">
        <v>5125</v>
      </c>
      <c r="L2311" s="11" t="s">
        <v>5125</v>
      </c>
      <c r="M2311" s="11" t="s">
        <v>5125</v>
      </c>
      <c r="N2311" s="11">
        <v>0.82935567710247171</v>
      </c>
      <c r="O2311" s="11">
        <v>0.89403317140982086</v>
      </c>
      <c r="P2311" s="11">
        <v>0.86783133449380612</v>
      </c>
      <c r="Q2311" s="13" t="s">
        <v>5125</v>
      </c>
    </row>
    <row r="2312" spans="1:17" x14ac:dyDescent="0.3">
      <c r="A2312" s="8" t="s">
        <v>1767</v>
      </c>
      <c r="B2312" s="8" t="s">
        <v>1942</v>
      </c>
      <c r="C2312" s="8">
        <v>8721</v>
      </c>
      <c r="D2312" s="8"/>
      <c r="E2312" s="11">
        <v>0.98250000000000004</v>
      </c>
      <c r="F2312" s="11">
        <v>0.96960257170335218</v>
      </c>
      <c r="G2312" s="11">
        <v>0.96666666666666667</v>
      </c>
      <c r="H2312" s="11">
        <v>0.99809250189222964</v>
      </c>
      <c r="I2312" s="12">
        <v>0.91839487348339244</v>
      </c>
      <c r="J2312" s="11">
        <v>0.86866061766821989</v>
      </c>
      <c r="K2312" s="11">
        <v>0.85460341391308381</v>
      </c>
      <c r="L2312" s="11">
        <v>0.8540131573891161</v>
      </c>
      <c r="M2312" s="11">
        <v>0.92576605825051583</v>
      </c>
      <c r="N2312" s="11">
        <v>0.9256833404441589</v>
      </c>
      <c r="O2312" s="11">
        <v>0.93867662198641966</v>
      </c>
      <c r="P2312" s="11">
        <v>0.90072565217578948</v>
      </c>
      <c r="Q2312" s="13">
        <v>0.87542674749274652</v>
      </c>
    </row>
    <row r="2313" spans="1:17" x14ac:dyDescent="0.3">
      <c r="A2313" s="8" t="s">
        <v>1767</v>
      </c>
      <c r="B2313" s="8" t="s">
        <v>1936</v>
      </c>
      <c r="C2313" s="8">
        <v>8749</v>
      </c>
      <c r="D2313" s="8"/>
      <c r="E2313" s="11">
        <v>0.98150000000000004</v>
      </c>
      <c r="F2313" s="11">
        <v>0.98514960039894017</v>
      </c>
      <c r="G2313" s="11">
        <v>1.0261904761904761</v>
      </c>
      <c r="H2313" s="11">
        <v>1.0115000000000001</v>
      </c>
      <c r="I2313" s="12">
        <v>0.88049999999999995</v>
      </c>
      <c r="J2313" s="11">
        <v>0.82850000000000001</v>
      </c>
      <c r="K2313" s="11">
        <v>0.78858633209019746</v>
      </c>
      <c r="L2313" s="11">
        <v>0.9395</v>
      </c>
      <c r="M2313" s="11" t="s">
        <v>5125</v>
      </c>
      <c r="N2313" s="11" t="s">
        <v>5125</v>
      </c>
      <c r="O2313" s="11" t="s">
        <v>5125</v>
      </c>
      <c r="P2313" s="11" t="s">
        <v>5125</v>
      </c>
      <c r="Q2313" s="13" t="s">
        <v>5125</v>
      </c>
    </row>
    <row r="2314" spans="1:17" x14ac:dyDescent="0.3">
      <c r="A2314" s="8" t="s">
        <v>1767</v>
      </c>
      <c r="B2314" s="8" t="s">
        <v>2019</v>
      </c>
      <c r="C2314" s="8">
        <v>8754</v>
      </c>
      <c r="D2314" s="8"/>
      <c r="E2314" s="11" t="s">
        <v>5125</v>
      </c>
      <c r="F2314" s="11" t="s">
        <v>5125</v>
      </c>
      <c r="G2314" s="11" t="s">
        <v>5125</v>
      </c>
      <c r="H2314" s="11" t="s">
        <v>5125</v>
      </c>
      <c r="I2314" s="12" t="s">
        <v>5125</v>
      </c>
      <c r="J2314" s="11" t="s">
        <v>5125</v>
      </c>
      <c r="K2314" s="11" t="s">
        <v>5125</v>
      </c>
      <c r="L2314" s="11" t="s">
        <v>5125</v>
      </c>
      <c r="M2314" s="11" t="s">
        <v>5125</v>
      </c>
      <c r="N2314" s="11" t="s">
        <v>5125</v>
      </c>
      <c r="O2314" s="11" t="s">
        <v>5125</v>
      </c>
      <c r="P2314" s="11" t="s">
        <v>5125</v>
      </c>
      <c r="Q2314" s="13" t="s">
        <v>5125</v>
      </c>
    </row>
    <row r="2315" spans="1:17" x14ac:dyDescent="0.3">
      <c r="A2315" s="8" t="s">
        <v>1767</v>
      </c>
      <c r="B2315" s="8" t="s">
        <v>2038</v>
      </c>
      <c r="C2315" s="8">
        <v>8755</v>
      </c>
      <c r="D2315" s="8"/>
      <c r="E2315" s="11">
        <v>0.88739999999999997</v>
      </c>
      <c r="F2315" s="11">
        <v>0.87133333333333329</v>
      </c>
      <c r="G2315" s="11">
        <v>0.83895171431281912</v>
      </c>
      <c r="H2315" s="11" t="s">
        <v>5125</v>
      </c>
      <c r="I2315" s="12" t="s">
        <v>5125</v>
      </c>
      <c r="J2315" s="11" t="s">
        <v>5125</v>
      </c>
      <c r="K2315" s="11" t="s">
        <v>5125</v>
      </c>
      <c r="L2315" s="11" t="s">
        <v>5125</v>
      </c>
      <c r="M2315" s="11" t="s">
        <v>5125</v>
      </c>
      <c r="N2315" s="11" t="s">
        <v>5125</v>
      </c>
      <c r="O2315" s="11" t="s">
        <v>5125</v>
      </c>
      <c r="P2315" s="11" t="s">
        <v>5125</v>
      </c>
      <c r="Q2315" s="13" t="s">
        <v>5125</v>
      </c>
    </row>
    <row r="2316" spans="1:17" x14ac:dyDescent="0.3">
      <c r="A2316" s="8" t="s">
        <v>1767</v>
      </c>
      <c r="B2316" s="8" t="s">
        <v>1461</v>
      </c>
      <c r="C2316" s="8">
        <v>8777</v>
      </c>
      <c r="D2316" s="8"/>
      <c r="E2316" s="11" t="s">
        <v>5125</v>
      </c>
      <c r="F2316" s="11" t="s">
        <v>5125</v>
      </c>
      <c r="G2316" s="11" t="s">
        <v>5125</v>
      </c>
      <c r="H2316" s="11" t="s">
        <v>5125</v>
      </c>
      <c r="I2316" s="12" t="s">
        <v>5125</v>
      </c>
      <c r="J2316" s="11" t="s">
        <v>5125</v>
      </c>
      <c r="K2316" s="11" t="s">
        <v>5125</v>
      </c>
      <c r="L2316" s="11" t="s">
        <v>5125</v>
      </c>
      <c r="M2316" s="11" t="s">
        <v>5125</v>
      </c>
      <c r="N2316" s="11" t="s">
        <v>5125</v>
      </c>
      <c r="O2316" s="11" t="s">
        <v>5125</v>
      </c>
      <c r="P2316" s="11" t="s">
        <v>5125</v>
      </c>
      <c r="Q2316" s="13" t="s">
        <v>5125</v>
      </c>
    </row>
    <row r="2317" spans="1:17" x14ac:dyDescent="0.3">
      <c r="A2317" s="8" t="s">
        <v>1767</v>
      </c>
      <c r="B2317" s="8" t="s">
        <v>1840</v>
      </c>
      <c r="C2317" s="8">
        <v>8833</v>
      </c>
      <c r="D2317" s="8"/>
      <c r="E2317" s="11" t="s">
        <v>5125</v>
      </c>
      <c r="F2317" s="11" t="s">
        <v>5125</v>
      </c>
      <c r="G2317" s="11" t="s">
        <v>5125</v>
      </c>
      <c r="H2317" s="11" t="s">
        <v>5125</v>
      </c>
      <c r="I2317" s="12">
        <v>0.83282919515665643</v>
      </c>
      <c r="J2317" s="11">
        <v>0.73347448839084173</v>
      </c>
      <c r="K2317" s="11">
        <v>0.73672617476883107</v>
      </c>
      <c r="L2317" s="11">
        <v>0.89880109196076385</v>
      </c>
      <c r="M2317" s="11">
        <v>0.86915171922290146</v>
      </c>
      <c r="N2317" s="11">
        <v>0.83721142737795673</v>
      </c>
      <c r="O2317" s="11">
        <v>0.82470352476223197</v>
      </c>
      <c r="P2317" s="11">
        <v>0.84536131989946528</v>
      </c>
      <c r="Q2317" s="13">
        <v>0.76789574541702399</v>
      </c>
    </row>
    <row r="2318" spans="1:17" x14ac:dyDescent="0.3">
      <c r="A2318" s="8" t="s">
        <v>1767</v>
      </c>
      <c r="B2318" s="8" t="s">
        <v>1783</v>
      </c>
      <c r="C2318" s="8">
        <v>8868</v>
      </c>
      <c r="D2318" s="8" t="s">
        <v>4582</v>
      </c>
      <c r="E2318" s="11">
        <v>0.85750000000000004</v>
      </c>
      <c r="F2318" s="11">
        <v>0.82719005702988657</v>
      </c>
      <c r="G2318" s="11" t="s">
        <v>5125</v>
      </c>
      <c r="H2318" s="11">
        <v>0.85666666666666658</v>
      </c>
      <c r="I2318" s="12">
        <v>0.81190476190476191</v>
      </c>
      <c r="J2318" s="11">
        <v>0.82047619047619047</v>
      </c>
      <c r="K2318" s="11">
        <v>0.76666666666666672</v>
      </c>
      <c r="L2318" s="11">
        <v>0.83666666666666656</v>
      </c>
      <c r="M2318" s="11">
        <v>0.78890574498600874</v>
      </c>
      <c r="N2318" s="11">
        <v>0.81227272727272715</v>
      </c>
      <c r="O2318" s="11">
        <v>0.81090909090909091</v>
      </c>
      <c r="P2318" s="11">
        <v>0.7981818181818181</v>
      </c>
      <c r="Q2318" s="13">
        <v>0.81827109075434012</v>
      </c>
    </row>
    <row r="2319" spans="1:17" x14ac:dyDescent="0.3">
      <c r="A2319" s="8" t="s">
        <v>1767</v>
      </c>
      <c r="B2319" s="8" t="s">
        <v>4893</v>
      </c>
      <c r="C2319" s="8">
        <v>8889</v>
      </c>
      <c r="D2319" s="8"/>
      <c r="E2319" s="11" t="s">
        <v>5125</v>
      </c>
      <c r="F2319" s="11" t="s">
        <v>5125</v>
      </c>
      <c r="G2319" s="11" t="s">
        <v>5125</v>
      </c>
      <c r="H2319" s="11" t="s">
        <v>5125</v>
      </c>
      <c r="I2319" s="12" t="s">
        <v>5125</v>
      </c>
      <c r="J2319" s="11" t="s">
        <v>5125</v>
      </c>
      <c r="K2319" s="11" t="s">
        <v>5125</v>
      </c>
      <c r="L2319" s="11" t="s">
        <v>5125</v>
      </c>
      <c r="M2319" s="11" t="s">
        <v>5125</v>
      </c>
      <c r="N2319" s="11" t="s">
        <v>5125</v>
      </c>
      <c r="O2319" s="11" t="s">
        <v>5125</v>
      </c>
      <c r="P2319" s="11" t="s">
        <v>5125</v>
      </c>
      <c r="Q2319" s="13" t="s">
        <v>5125</v>
      </c>
    </row>
    <row r="2320" spans="1:17" x14ac:dyDescent="0.3">
      <c r="A2320" s="8" t="s">
        <v>1767</v>
      </c>
      <c r="B2320" s="8" t="s">
        <v>1834</v>
      </c>
      <c r="C2320" s="8">
        <v>8901</v>
      </c>
      <c r="D2320" s="8"/>
      <c r="E2320" s="11">
        <v>0.92720000000000002</v>
      </c>
      <c r="F2320" s="11">
        <v>0.90921804785479943</v>
      </c>
      <c r="G2320" s="11">
        <v>0.86408621675973984</v>
      </c>
      <c r="H2320" s="11">
        <v>0.93500000000000016</v>
      </c>
      <c r="I2320" s="12">
        <v>0.80568720353939549</v>
      </c>
      <c r="J2320" s="11">
        <v>0.78416666666666668</v>
      </c>
      <c r="K2320" s="11">
        <v>0.73291666666666666</v>
      </c>
      <c r="L2320" s="11">
        <v>0.76583333333333337</v>
      </c>
      <c r="M2320" s="11">
        <v>0.77305309612681206</v>
      </c>
      <c r="N2320" s="11">
        <v>0.82158836110109046</v>
      </c>
      <c r="O2320" s="11">
        <v>0.82118433139681746</v>
      </c>
      <c r="P2320" s="11">
        <v>0.83200000000000007</v>
      </c>
      <c r="Q2320" s="13">
        <v>0.78801182605252929</v>
      </c>
    </row>
    <row r="2321" spans="1:17" x14ac:dyDescent="0.3">
      <c r="A2321" s="8" t="s">
        <v>1767</v>
      </c>
      <c r="B2321" s="8" t="s">
        <v>1837</v>
      </c>
      <c r="C2321" s="8">
        <v>8912</v>
      </c>
      <c r="D2321" s="8"/>
      <c r="E2321" s="11">
        <v>0.8821</v>
      </c>
      <c r="F2321" s="11">
        <v>0.89933333333333332</v>
      </c>
      <c r="G2321" s="11">
        <v>0.8833333333333333</v>
      </c>
      <c r="H2321" s="11">
        <v>0.89896551724137941</v>
      </c>
      <c r="I2321" s="12">
        <v>0.89821243451081012</v>
      </c>
      <c r="J2321" s="11">
        <v>0.86821428571428583</v>
      </c>
      <c r="K2321" s="11">
        <v>0.81857681641369184</v>
      </c>
      <c r="L2321" s="11">
        <v>0.88428571428571434</v>
      </c>
      <c r="M2321" s="11">
        <v>0.91959600362197014</v>
      </c>
      <c r="N2321" s="11">
        <v>0.91931034482758622</v>
      </c>
      <c r="O2321" s="11">
        <v>0.91862068965517252</v>
      </c>
      <c r="P2321" s="11">
        <v>0.93932097163847694</v>
      </c>
      <c r="Q2321" s="13">
        <v>0.92068965517241375</v>
      </c>
    </row>
    <row r="2322" spans="1:17" x14ac:dyDescent="0.3">
      <c r="A2322" s="8" t="s">
        <v>1767</v>
      </c>
      <c r="B2322" s="8" t="s">
        <v>2030</v>
      </c>
      <c r="C2322" s="8">
        <v>8914</v>
      </c>
      <c r="D2322" s="8"/>
      <c r="E2322" s="11" t="s">
        <v>5125</v>
      </c>
      <c r="F2322" s="11" t="s">
        <v>5125</v>
      </c>
      <c r="G2322" s="11" t="s">
        <v>5125</v>
      </c>
      <c r="H2322" s="11" t="s">
        <v>5125</v>
      </c>
      <c r="I2322" s="12" t="s">
        <v>5125</v>
      </c>
      <c r="J2322" s="11" t="s">
        <v>5125</v>
      </c>
      <c r="K2322" s="11" t="s">
        <v>5125</v>
      </c>
      <c r="L2322" s="11" t="s">
        <v>5125</v>
      </c>
      <c r="M2322" s="11" t="s">
        <v>5125</v>
      </c>
      <c r="N2322" s="11" t="s">
        <v>5125</v>
      </c>
      <c r="O2322" s="11" t="s">
        <v>5125</v>
      </c>
      <c r="P2322" s="11">
        <v>0.88848593998818481</v>
      </c>
      <c r="Q2322" s="13" t="s">
        <v>5125</v>
      </c>
    </row>
    <row r="2323" spans="1:17" x14ac:dyDescent="0.3">
      <c r="A2323" s="8" t="s">
        <v>1767</v>
      </c>
      <c r="B2323" s="8" t="s">
        <v>2086</v>
      </c>
      <c r="C2323" s="8">
        <v>8949</v>
      </c>
      <c r="D2323" s="8" t="s">
        <v>4582</v>
      </c>
      <c r="E2323" s="11">
        <v>0.88</v>
      </c>
      <c r="F2323" s="11">
        <v>0.83707638828488973</v>
      </c>
      <c r="G2323" s="11">
        <v>0.82416666666666671</v>
      </c>
      <c r="H2323" s="11">
        <v>0.83130434782608698</v>
      </c>
      <c r="I2323" s="12">
        <v>0.77304347826086961</v>
      </c>
      <c r="J2323" s="11">
        <v>0.76211854037208693</v>
      </c>
      <c r="K2323" s="11">
        <v>0.69021570174604807</v>
      </c>
      <c r="L2323" s="11">
        <v>0.76814861305402193</v>
      </c>
      <c r="M2323" s="11">
        <v>0.76875000000000004</v>
      </c>
      <c r="N2323" s="11" t="s">
        <v>5125</v>
      </c>
      <c r="O2323" s="11">
        <v>0.88215161242421936</v>
      </c>
      <c r="P2323" s="11">
        <v>0.8732845702032942</v>
      </c>
      <c r="Q2323" s="13">
        <v>0.88894736842105271</v>
      </c>
    </row>
    <row r="2324" spans="1:17" x14ac:dyDescent="0.3">
      <c r="A2324" s="8" t="s">
        <v>1767</v>
      </c>
      <c r="B2324" s="8" t="s">
        <v>1821</v>
      </c>
      <c r="C2324" s="8">
        <v>8966</v>
      </c>
      <c r="D2324" s="8"/>
      <c r="E2324" s="11">
        <v>0.85319999999999996</v>
      </c>
      <c r="F2324" s="11">
        <v>0.86587904414601979</v>
      </c>
      <c r="G2324" s="11">
        <v>0.89782608695652177</v>
      </c>
      <c r="H2324" s="11">
        <v>0.875</v>
      </c>
      <c r="I2324" s="12">
        <v>0.80227272727272714</v>
      </c>
      <c r="J2324" s="11">
        <v>0.76090909090909087</v>
      </c>
      <c r="K2324" s="11">
        <v>0.7036890186621525</v>
      </c>
      <c r="L2324" s="11">
        <v>0.76090909090909087</v>
      </c>
      <c r="M2324" s="11">
        <v>0.74341942469248834</v>
      </c>
      <c r="N2324" s="11">
        <v>0.77782608695652178</v>
      </c>
      <c r="O2324" s="11">
        <v>0.74304347826086969</v>
      </c>
      <c r="P2324" s="11">
        <v>0.75544524893059328</v>
      </c>
      <c r="Q2324" s="13">
        <v>0.75956521739130445</v>
      </c>
    </row>
    <row r="2325" spans="1:17" x14ac:dyDescent="0.3">
      <c r="A2325" s="8" t="s">
        <v>1767</v>
      </c>
      <c r="B2325" s="8" t="s">
        <v>2007</v>
      </c>
      <c r="C2325" s="8">
        <v>8998</v>
      </c>
      <c r="D2325" s="8"/>
      <c r="E2325" s="11" t="s">
        <v>5125</v>
      </c>
      <c r="F2325" s="11" t="s">
        <v>5125</v>
      </c>
      <c r="G2325" s="11" t="s">
        <v>5125</v>
      </c>
      <c r="H2325" s="11" t="s">
        <v>5125</v>
      </c>
      <c r="I2325" s="12" t="s">
        <v>5125</v>
      </c>
      <c r="J2325" s="11" t="s">
        <v>5125</v>
      </c>
      <c r="K2325" s="11" t="s">
        <v>5125</v>
      </c>
      <c r="L2325" s="11" t="s">
        <v>5125</v>
      </c>
      <c r="M2325" s="11" t="s">
        <v>5125</v>
      </c>
      <c r="N2325" s="11" t="s">
        <v>5125</v>
      </c>
      <c r="O2325" s="11" t="s">
        <v>5125</v>
      </c>
      <c r="P2325" s="11" t="s">
        <v>5125</v>
      </c>
      <c r="Q2325" s="13">
        <v>0.87569968429858758</v>
      </c>
    </row>
    <row r="2326" spans="1:17" x14ac:dyDescent="0.3">
      <c r="A2326" s="8" t="s">
        <v>1767</v>
      </c>
      <c r="B2326" s="8" t="s">
        <v>4790</v>
      </c>
      <c r="C2326" s="8">
        <v>9001</v>
      </c>
      <c r="D2326" s="8"/>
      <c r="E2326" s="11" t="s">
        <v>5125</v>
      </c>
      <c r="F2326" s="11" t="s">
        <v>5125</v>
      </c>
      <c r="G2326" s="11" t="s">
        <v>5125</v>
      </c>
      <c r="H2326" s="11" t="s">
        <v>5125</v>
      </c>
      <c r="I2326" s="12" t="s">
        <v>5125</v>
      </c>
      <c r="J2326" s="11" t="s">
        <v>5125</v>
      </c>
      <c r="K2326" s="11" t="s">
        <v>5125</v>
      </c>
      <c r="L2326" s="11" t="s">
        <v>5125</v>
      </c>
      <c r="M2326" s="11" t="s">
        <v>5125</v>
      </c>
      <c r="N2326" s="11" t="s">
        <v>5125</v>
      </c>
      <c r="O2326" s="11" t="s">
        <v>5125</v>
      </c>
      <c r="P2326" s="11" t="s">
        <v>5125</v>
      </c>
      <c r="Q2326" s="13" t="s">
        <v>5125</v>
      </c>
    </row>
    <row r="2327" spans="1:17" x14ac:dyDescent="0.3">
      <c r="A2327" s="8" t="s">
        <v>1767</v>
      </c>
      <c r="B2327" s="8" t="s">
        <v>1924</v>
      </c>
      <c r="C2327" s="8">
        <v>9006</v>
      </c>
      <c r="D2327" s="8"/>
      <c r="E2327" s="11">
        <v>0.88680000000000003</v>
      </c>
      <c r="F2327" s="11">
        <v>0.86799999999999999</v>
      </c>
      <c r="G2327" s="11">
        <v>0.86250000000000004</v>
      </c>
      <c r="H2327" s="11">
        <v>0.92947368421052634</v>
      </c>
      <c r="I2327" s="12">
        <v>0.80263157894736836</v>
      </c>
      <c r="J2327" s="11">
        <v>0.79421052631578948</v>
      </c>
      <c r="K2327" s="11">
        <v>0.74947368421052629</v>
      </c>
      <c r="L2327" s="11">
        <v>0.91631578947368431</v>
      </c>
      <c r="M2327" s="11">
        <v>0.85499999999999998</v>
      </c>
      <c r="N2327" s="11">
        <v>0.86150000000000004</v>
      </c>
      <c r="O2327" s="11">
        <v>0.84050000000000002</v>
      </c>
      <c r="P2327" s="11">
        <v>0.84599999999999997</v>
      </c>
      <c r="Q2327" s="13">
        <v>0.85850000000000004</v>
      </c>
    </row>
    <row r="2328" spans="1:17" x14ac:dyDescent="0.3">
      <c r="A2328" s="8" t="s">
        <v>1767</v>
      </c>
      <c r="B2328" s="8" t="s">
        <v>859</v>
      </c>
      <c r="C2328" s="8">
        <v>9021</v>
      </c>
      <c r="D2328" s="8"/>
      <c r="E2328" s="11">
        <v>0.92110000000000003</v>
      </c>
      <c r="F2328" s="11">
        <v>0.876</v>
      </c>
      <c r="G2328" s="11">
        <v>0.872</v>
      </c>
      <c r="H2328" s="11">
        <v>0.93684210526315792</v>
      </c>
      <c r="I2328" s="12">
        <v>0.8505263157894738</v>
      </c>
      <c r="J2328" s="11">
        <v>0.80842105263157904</v>
      </c>
      <c r="K2328" s="11" t="s">
        <v>5125</v>
      </c>
      <c r="L2328" s="11" t="s">
        <v>5125</v>
      </c>
      <c r="M2328" s="11" t="s">
        <v>5125</v>
      </c>
      <c r="N2328" s="11">
        <v>0.92200000000000004</v>
      </c>
      <c r="O2328" s="11">
        <v>0.86299999999999999</v>
      </c>
      <c r="P2328" s="11" t="s">
        <v>5125</v>
      </c>
      <c r="Q2328" s="13" t="s">
        <v>5125</v>
      </c>
    </row>
    <row r="2329" spans="1:17" x14ac:dyDescent="0.3">
      <c r="A2329" s="8" t="s">
        <v>1767</v>
      </c>
      <c r="B2329" s="8" t="s">
        <v>2065</v>
      </c>
      <c r="C2329" s="8">
        <v>9022</v>
      </c>
      <c r="D2329" s="8"/>
      <c r="E2329" s="11" t="s">
        <v>5125</v>
      </c>
      <c r="F2329" s="11" t="s">
        <v>5125</v>
      </c>
      <c r="G2329" s="11" t="s">
        <v>5125</v>
      </c>
      <c r="H2329" s="11">
        <v>0.91338590347111759</v>
      </c>
      <c r="I2329" s="12" t="s">
        <v>5125</v>
      </c>
      <c r="J2329" s="11" t="s">
        <v>5125</v>
      </c>
      <c r="K2329" s="11" t="s">
        <v>5125</v>
      </c>
      <c r="L2329" s="11" t="s">
        <v>5125</v>
      </c>
      <c r="M2329" s="11" t="s">
        <v>5125</v>
      </c>
      <c r="N2329" s="11" t="s">
        <v>5125</v>
      </c>
      <c r="O2329" s="11" t="s">
        <v>5125</v>
      </c>
      <c r="P2329" s="11" t="s">
        <v>5125</v>
      </c>
      <c r="Q2329" s="13" t="s">
        <v>5125</v>
      </c>
    </row>
    <row r="2330" spans="1:17" x14ac:dyDescent="0.3">
      <c r="A2330" s="8" t="s">
        <v>1767</v>
      </c>
      <c r="B2330" s="8" t="s">
        <v>1779</v>
      </c>
      <c r="C2330" s="8">
        <v>9053</v>
      </c>
      <c r="D2330" s="8"/>
      <c r="E2330" s="11">
        <v>0.90969999999999995</v>
      </c>
      <c r="F2330" s="11">
        <v>0.8746666666666667</v>
      </c>
      <c r="G2330" s="11">
        <v>0.86199999999999999</v>
      </c>
      <c r="H2330" s="11">
        <v>0.84791062381786186</v>
      </c>
      <c r="I2330" s="12">
        <v>0.82571428571428573</v>
      </c>
      <c r="J2330" s="11">
        <v>0.82464285714285723</v>
      </c>
      <c r="K2330" s="11">
        <v>0.77069480441905802</v>
      </c>
      <c r="L2330" s="11">
        <v>0.81500000000000006</v>
      </c>
      <c r="M2330" s="11">
        <v>0.84089874797509201</v>
      </c>
      <c r="N2330" s="11">
        <v>0.85724137931034494</v>
      </c>
      <c r="O2330" s="11">
        <v>0.81140053343257323</v>
      </c>
      <c r="P2330" s="11">
        <v>0.86758620689655175</v>
      </c>
      <c r="Q2330" s="13">
        <v>0.85176199043169065</v>
      </c>
    </row>
    <row r="2331" spans="1:17" x14ac:dyDescent="0.3">
      <c r="A2331" s="8" t="s">
        <v>1767</v>
      </c>
      <c r="B2331" s="8" t="s">
        <v>1975</v>
      </c>
      <c r="C2331" s="8">
        <v>9058</v>
      </c>
      <c r="D2331" s="8"/>
      <c r="E2331" s="11">
        <v>1.0115000000000001</v>
      </c>
      <c r="F2331" s="11">
        <v>0.97095238095238101</v>
      </c>
      <c r="G2331" s="11">
        <v>0.92398446291258896</v>
      </c>
      <c r="H2331" s="11">
        <v>0.94850000000000001</v>
      </c>
      <c r="I2331" s="12">
        <v>0.742514981567166</v>
      </c>
      <c r="J2331" s="11">
        <v>0.70852104648946246</v>
      </c>
      <c r="K2331" s="11">
        <v>0.68690286133517553</v>
      </c>
      <c r="L2331" s="11">
        <v>0.84904761904761894</v>
      </c>
      <c r="M2331" s="11">
        <v>0.78363636363636358</v>
      </c>
      <c r="N2331" s="11">
        <v>0.78363636363636358</v>
      </c>
      <c r="O2331" s="11">
        <v>0.79772727272727262</v>
      </c>
      <c r="P2331" s="11">
        <v>0.8568181818181817</v>
      </c>
      <c r="Q2331" s="13">
        <v>0.84727272727272729</v>
      </c>
    </row>
    <row r="2332" spans="1:17" x14ac:dyDescent="0.3">
      <c r="A2332" s="8" t="s">
        <v>1767</v>
      </c>
      <c r="B2332" s="8" t="s">
        <v>1846</v>
      </c>
      <c r="C2332" s="8">
        <v>9095</v>
      </c>
      <c r="D2332" s="8"/>
      <c r="E2332" s="11">
        <v>0.92720000000000002</v>
      </c>
      <c r="F2332" s="11">
        <v>0.88733333333333331</v>
      </c>
      <c r="G2332" s="11">
        <v>0.79033333333333333</v>
      </c>
      <c r="H2332" s="11">
        <v>0.80379310344827593</v>
      </c>
      <c r="I2332" s="12">
        <v>0.78022187331814219</v>
      </c>
      <c r="J2332" s="11">
        <v>0.79339361514912998</v>
      </c>
      <c r="K2332" s="11">
        <v>0.76420948476424266</v>
      </c>
      <c r="L2332" s="11">
        <v>0.77142857142857157</v>
      </c>
      <c r="M2332" s="11">
        <v>0.78482758620689652</v>
      </c>
      <c r="N2332" s="11">
        <v>0.77206896551724136</v>
      </c>
      <c r="O2332" s="11">
        <v>0.78363612021293416</v>
      </c>
      <c r="P2332" s="11">
        <v>0.81885555265386656</v>
      </c>
      <c r="Q2332" s="13">
        <v>0.80620689655172417</v>
      </c>
    </row>
    <row r="2333" spans="1:17" x14ac:dyDescent="0.3">
      <c r="A2333" s="8" t="s">
        <v>1767</v>
      </c>
      <c r="B2333" s="8" t="s">
        <v>509</v>
      </c>
      <c r="C2333" s="8">
        <v>9116</v>
      </c>
      <c r="D2333" s="8" t="s">
        <v>4582</v>
      </c>
      <c r="E2333" s="11" t="s">
        <v>5125</v>
      </c>
      <c r="F2333" s="11" t="s">
        <v>5125</v>
      </c>
      <c r="G2333" s="11" t="s">
        <v>5125</v>
      </c>
      <c r="H2333" s="11" t="s">
        <v>5125</v>
      </c>
      <c r="I2333" s="12" t="s">
        <v>5125</v>
      </c>
      <c r="J2333" s="11" t="s">
        <v>5125</v>
      </c>
      <c r="K2333" s="11">
        <v>0.74960000000000004</v>
      </c>
      <c r="L2333" s="11">
        <v>0.72960000000000003</v>
      </c>
      <c r="M2333" s="11">
        <v>0.77107844056685715</v>
      </c>
      <c r="N2333" s="11">
        <v>0.73274584389062769</v>
      </c>
      <c r="O2333" s="11">
        <v>0.75581770715398566</v>
      </c>
      <c r="P2333" s="11">
        <v>0.74416100777564465</v>
      </c>
      <c r="Q2333" s="13">
        <v>0.75084118032749936</v>
      </c>
    </row>
    <row r="2334" spans="1:17" x14ac:dyDescent="0.3">
      <c r="A2334" s="8" t="s">
        <v>1767</v>
      </c>
      <c r="B2334" s="8" t="s">
        <v>2073</v>
      </c>
      <c r="C2334" s="8">
        <v>9124</v>
      </c>
      <c r="D2334" s="8"/>
      <c r="E2334" s="11">
        <v>0.92449999999999999</v>
      </c>
      <c r="F2334" s="11">
        <v>0.88043478260869568</v>
      </c>
      <c r="G2334" s="11">
        <v>0.85650352186800705</v>
      </c>
      <c r="H2334" s="11">
        <v>0.90007256345505793</v>
      </c>
      <c r="I2334" s="12">
        <v>0.75818181818181807</v>
      </c>
      <c r="J2334" s="11">
        <v>0.74132833469641279</v>
      </c>
      <c r="K2334" s="11">
        <v>0.73637656734993684</v>
      </c>
      <c r="L2334" s="11">
        <v>0.78909090909090907</v>
      </c>
      <c r="M2334" s="11" t="s">
        <v>5125</v>
      </c>
      <c r="N2334" s="11" t="s">
        <v>5125</v>
      </c>
      <c r="O2334" s="11" t="s">
        <v>5125</v>
      </c>
      <c r="P2334" s="11" t="s">
        <v>5125</v>
      </c>
      <c r="Q2334" s="13" t="s">
        <v>5125</v>
      </c>
    </row>
    <row r="2335" spans="1:17" x14ac:dyDescent="0.3">
      <c r="A2335" s="8" t="s">
        <v>1767</v>
      </c>
      <c r="B2335" s="8" t="s">
        <v>1889</v>
      </c>
      <c r="C2335" s="8">
        <v>9141</v>
      </c>
      <c r="D2335" s="8"/>
      <c r="E2335" s="11">
        <v>0.94299999999999995</v>
      </c>
      <c r="F2335" s="11">
        <v>0.92069440641858569</v>
      </c>
      <c r="G2335" s="11">
        <v>0.83986478688460098</v>
      </c>
      <c r="H2335" s="11">
        <v>0.89879148279692989</v>
      </c>
      <c r="I2335" s="12">
        <v>0.79909530543315421</v>
      </c>
      <c r="J2335" s="11">
        <v>0.75778079294275591</v>
      </c>
      <c r="K2335" s="11">
        <v>0.73472736806453176</v>
      </c>
      <c r="L2335" s="11">
        <v>0.76911247886151368</v>
      </c>
      <c r="M2335" s="11">
        <v>0.80270239471613125</v>
      </c>
      <c r="N2335" s="11">
        <v>0.81041702150223383</v>
      </c>
      <c r="O2335" s="11">
        <v>0.93833333333333324</v>
      </c>
      <c r="P2335" s="11">
        <v>0.9570944517982799</v>
      </c>
      <c r="Q2335" s="13">
        <v>0.98512682153332309</v>
      </c>
    </row>
    <row r="2336" spans="1:17" x14ac:dyDescent="0.3">
      <c r="A2336" s="8" t="s">
        <v>1767</v>
      </c>
      <c r="B2336" s="8" t="s">
        <v>1878</v>
      </c>
      <c r="C2336" s="8">
        <v>9167</v>
      </c>
      <c r="D2336" s="8"/>
      <c r="E2336" s="11">
        <v>0.96899999999999997</v>
      </c>
      <c r="F2336" s="11">
        <v>0.93181818181818166</v>
      </c>
      <c r="G2336" s="11">
        <v>0.88272727272727258</v>
      </c>
      <c r="H2336" s="11">
        <v>0.88428571428571423</v>
      </c>
      <c r="I2336" s="12">
        <v>0.7857468815074844</v>
      </c>
      <c r="J2336" s="11">
        <v>0.74380952380952381</v>
      </c>
      <c r="K2336" s="11">
        <v>0.69208919569466565</v>
      </c>
      <c r="L2336" s="11" t="s">
        <v>5125</v>
      </c>
      <c r="M2336" s="11" t="s">
        <v>5125</v>
      </c>
      <c r="N2336" s="11" t="s">
        <v>5125</v>
      </c>
      <c r="O2336" s="11" t="s">
        <v>5125</v>
      </c>
      <c r="P2336" s="11" t="s">
        <v>5125</v>
      </c>
      <c r="Q2336" s="13" t="s">
        <v>5125</v>
      </c>
    </row>
    <row r="2337" spans="1:17" x14ac:dyDescent="0.3">
      <c r="A2337" s="8" t="s">
        <v>1767</v>
      </c>
      <c r="B2337" s="8" t="s">
        <v>1920</v>
      </c>
      <c r="C2337" s="8">
        <v>9187</v>
      </c>
      <c r="D2337" s="8"/>
      <c r="E2337" s="11">
        <v>1.0361</v>
      </c>
      <c r="F2337" s="11">
        <v>0.86839999999999995</v>
      </c>
      <c r="G2337" s="11">
        <v>0.8187978027799625</v>
      </c>
      <c r="H2337" s="11">
        <v>0.87416666666666665</v>
      </c>
      <c r="I2337" s="12">
        <v>0.77081088932961794</v>
      </c>
      <c r="J2337" s="11">
        <v>0.77041666666666664</v>
      </c>
      <c r="K2337" s="11">
        <v>0.66467364884736391</v>
      </c>
      <c r="L2337" s="11">
        <v>0.75583333333333336</v>
      </c>
      <c r="M2337" s="11">
        <v>0.76600000000000001</v>
      </c>
      <c r="N2337" s="11">
        <v>0.75045245277434569</v>
      </c>
      <c r="O2337" s="11">
        <v>0.79328221104688534</v>
      </c>
      <c r="P2337" s="11">
        <v>0.78787138793861089</v>
      </c>
      <c r="Q2337" s="13" t="s">
        <v>5125</v>
      </c>
    </row>
    <row r="2338" spans="1:17" x14ac:dyDescent="0.3">
      <c r="A2338" s="8" t="s">
        <v>1767</v>
      </c>
      <c r="B2338" s="8" t="s">
        <v>1919</v>
      </c>
      <c r="C2338" s="8">
        <v>9190</v>
      </c>
      <c r="D2338" s="8"/>
      <c r="E2338" s="11">
        <v>0.91149999999999998</v>
      </c>
      <c r="F2338" s="11">
        <v>0.90619047619047621</v>
      </c>
      <c r="G2338" s="11">
        <v>0.87853917178552277</v>
      </c>
      <c r="H2338" s="11">
        <v>0.90949999999999998</v>
      </c>
      <c r="I2338" s="12">
        <v>0.77800000000000002</v>
      </c>
      <c r="J2338" s="11">
        <v>0.75396527968799787</v>
      </c>
      <c r="K2338" s="11">
        <v>0.71974584964179977</v>
      </c>
      <c r="L2338" s="11">
        <v>0.92855576466265388</v>
      </c>
      <c r="M2338" s="11">
        <v>0.8147619047619048</v>
      </c>
      <c r="N2338" s="11">
        <v>0.76500000000000001</v>
      </c>
      <c r="O2338" s="11">
        <v>0.78409090909090906</v>
      </c>
      <c r="P2338" s="11">
        <v>0.77363636363636357</v>
      </c>
      <c r="Q2338" s="13" t="s">
        <v>5125</v>
      </c>
    </row>
    <row r="2339" spans="1:17" x14ac:dyDescent="0.3">
      <c r="A2339" s="8" t="s">
        <v>1767</v>
      </c>
      <c r="B2339" s="8" t="s">
        <v>1952</v>
      </c>
      <c r="C2339" s="8">
        <v>9193</v>
      </c>
      <c r="D2339" s="8"/>
      <c r="E2339" s="11" t="s">
        <v>5125</v>
      </c>
      <c r="F2339" s="11" t="s">
        <v>5125</v>
      </c>
      <c r="G2339" s="11" t="s">
        <v>5125</v>
      </c>
      <c r="H2339" s="11">
        <v>0.92172225224011084</v>
      </c>
      <c r="I2339" s="12" t="s">
        <v>5125</v>
      </c>
      <c r="J2339" s="11" t="s">
        <v>5125</v>
      </c>
      <c r="K2339" s="11" t="s">
        <v>5125</v>
      </c>
      <c r="L2339" s="11" t="s">
        <v>5125</v>
      </c>
      <c r="M2339" s="11" t="s">
        <v>5125</v>
      </c>
      <c r="N2339" s="11" t="s">
        <v>5125</v>
      </c>
      <c r="O2339" s="11" t="s">
        <v>5125</v>
      </c>
      <c r="P2339" s="11" t="s">
        <v>5125</v>
      </c>
      <c r="Q2339" s="13" t="s">
        <v>5125</v>
      </c>
    </row>
    <row r="2340" spans="1:17" x14ac:dyDescent="0.3">
      <c r="A2340" s="8" t="s">
        <v>1767</v>
      </c>
      <c r="B2340" s="8" t="s">
        <v>1801</v>
      </c>
      <c r="C2340" s="8">
        <v>9256</v>
      </c>
      <c r="D2340" s="8"/>
      <c r="E2340" s="11">
        <v>0.876</v>
      </c>
      <c r="F2340" s="11">
        <v>0.83380952380952367</v>
      </c>
      <c r="G2340" s="11">
        <v>0.81095238095238098</v>
      </c>
      <c r="H2340" s="11">
        <v>0.89300000000000002</v>
      </c>
      <c r="I2340" s="12">
        <v>0.75314306241253093</v>
      </c>
      <c r="J2340" s="11">
        <v>0.748</v>
      </c>
      <c r="K2340" s="11">
        <v>0.70429464540103925</v>
      </c>
      <c r="L2340" s="11">
        <v>0.87749999999999995</v>
      </c>
      <c r="M2340" s="11">
        <v>0.81857142857142862</v>
      </c>
      <c r="N2340" s="11">
        <v>0.79333333333333322</v>
      </c>
      <c r="O2340" s="11">
        <v>0.81826056892381438</v>
      </c>
      <c r="P2340" s="11">
        <v>0.8231196132309464</v>
      </c>
      <c r="Q2340" s="13">
        <v>0.81333333333333324</v>
      </c>
    </row>
    <row r="2341" spans="1:17" x14ac:dyDescent="0.3">
      <c r="A2341" s="8" t="s">
        <v>1767</v>
      </c>
      <c r="B2341" s="8" t="s">
        <v>2064</v>
      </c>
      <c r="C2341" s="8">
        <v>9284</v>
      </c>
      <c r="D2341" s="8"/>
      <c r="E2341" s="11">
        <v>0.92269999999999996</v>
      </c>
      <c r="F2341" s="11">
        <v>0.88649585768923334</v>
      </c>
      <c r="G2341" s="11">
        <v>0.80619047619047624</v>
      </c>
      <c r="H2341" s="11">
        <v>0.88083491092906685</v>
      </c>
      <c r="I2341" s="12">
        <v>0.72399999999999998</v>
      </c>
      <c r="J2341" s="11">
        <v>0.71136480274454117</v>
      </c>
      <c r="K2341" s="11">
        <v>0.69344234174358377</v>
      </c>
      <c r="L2341" s="11">
        <v>0.89581286627183421</v>
      </c>
      <c r="M2341" s="11">
        <v>0.77590909090909088</v>
      </c>
      <c r="N2341" s="11">
        <v>0.76911768378739842</v>
      </c>
      <c r="O2341" s="11">
        <v>0.76733717616335073</v>
      </c>
      <c r="P2341" s="11">
        <v>0.77853468063096476</v>
      </c>
      <c r="Q2341" s="13" t="s">
        <v>5125</v>
      </c>
    </row>
    <row r="2342" spans="1:17" x14ac:dyDescent="0.3">
      <c r="A2342" s="8" t="s">
        <v>1767</v>
      </c>
      <c r="B2342" s="8" t="s">
        <v>1931</v>
      </c>
      <c r="C2342" s="8">
        <v>9297</v>
      </c>
      <c r="D2342" s="8"/>
      <c r="E2342" s="11">
        <v>1.0894999999999999</v>
      </c>
      <c r="F2342" s="11">
        <v>1.027320472139176</v>
      </c>
      <c r="G2342" s="11">
        <v>1.011304347826087</v>
      </c>
      <c r="H2342" s="11">
        <v>1.0412257724750393</v>
      </c>
      <c r="I2342" s="12">
        <v>1.0004545454545455</v>
      </c>
      <c r="J2342" s="11">
        <v>0.95227272727272727</v>
      </c>
      <c r="K2342" s="11">
        <v>0.92636363636363617</v>
      </c>
      <c r="L2342" s="11">
        <v>0.92158524758652027</v>
      </c>
      <c r="M2342" s="11">
        <v>0.92608695652173911</v>
      </c>
      <c r="N2342" s="11">
        <v>0.91267837166146992</v>
      </c>
      <c r="O2342" s="11">
        <v>0.92052788942500396</v>
      </c>
      <c r="P2342" s="11">
        <v>0.94982767677253888</v>
      </c>
      <c r="Q2342" s="13">
        <v>0.9025820489924985</v>
      </c>
    </row>
    <row r="2343" spans="1:17" x14ac:dyDescent="0.3">
      <c r="A2343" s="8" t="s">
        <v>1767</v>
      </c>
      <c r="B2343" s="8" t="s">
        <v>172</v>
      </c>
      <c r="C2343" s="8">
        <v>9298</v>
      </c>
      <c r="D2343" s="8"/>
      <c r="E2343" s="11">
        <v>0.98480000000000001</v>
      </c>
      <c r="F2343" s="11">
        <v>0.86207324407498265</v>
      </c>
      <c r="G2343" s="11">
        <v>0.80666666666666664</v>
      </c>
      <c r="H2343" s="11">
        <v>0.79913043478260881</v>
      </c>
      <c r="I2343" s="12">
        <v>0.73844893416939184</v>
      </c>
      <c r="J2343" s="11">
        <v>0.70913043478260873</v>
      </c>
      <c r="K2343" s="11">
        <v>0.67548981112125883</v>
      </c>
      <c r="L2343" s="11">
        <v>0.77555363715415393</v>
      </c>
      <c r="M2343" s="11">
        <v>0.74041666666666661</v>
      </c>
      <c r="N2343" s="11">
        <v>0.78375000000000006</v>
      </c>
      <c r="O2343" s="11">
        <v>0.76552052451614416</v>
      </c>
      <c r="P2343" s="11">
        <v>0.75582964734478753</v>
      </c>
      <c r="Q2343" s="13">
        <v>0.72583333333333333</v>
      </c>
    </row>
    <row r="2344" spans="1:17" x14ac:dyDescent="0.3">
      <c r="A2344" s="8" t="s">
        <v>1767</v>
      </c>
      <c r="B2344" s="8" t="s">
        <v>1788</v>
      </c>
      <c r="C2344" s="8">
        <v>9402</v>
      </c>
      <c r="D2344" s="8"/>
      <c r="E2344" s="11">
        <v>0.9234</v>
      </c>
      <c r="F2344" s="11">
        <v>0.86399999999999999</v>
      </c>
      <c r="G2344" s="11">
        <v>0.80897630225401262</v>
      </c>
      <c r="H2344" s="11">
        <v>0.81482758620689655</v>
      </c>
      <c r="I2344" s="12">
        <v>0.7676081384953054</v>
      </c>
      <c r="J2344" s="11">
        <v>0.842591316359942</v>
      </c>
      <c r="K2344" s="11">
        <v>0.88410639753675657</v>
      </c>
      <c r="L2344" s="11">
        <v>0.91544047874647072</v>
      </c>
      <c r="M2344" s="11">
        <v>0.99088250875745831</v>
      </c>
      <c r="N2344" s="11">
        <v>0.98331868020816504</v>
      </c>
      <c r="O2344" s="11">
        <v>1.0287807377073594</v>
      </c>
      <c r="P2344" s="11">
        <v>1.0244412204811606</v>
      </c>
      <c r="Q2344" s="13" t="s">
        <v>5125</v>
      </c>
    </row>
    <row r="2345" spans="1:17" x14ac:dyDescent="0.3">
      <c r="A2345" s="8" t="s">
        <v>1767</v>
      </c>
      <c r="B2345" s="8" t="s">
        <v>2074</v>
      </c>
      <c r="C2345" s="8">
        <v>9434</v>
      </c>
      <c r="D2345" s="8"/>
      <c r="E2345" s="11" t="s">
        <v>5125</v>
      </c>
      <c r="F2345" s="11" t="s">
        <v>5125</v>
      </c>
      <c r="G2345" s="11" t="s">
        <v>5125</v>
      </c>
      <c r="H2345" s="11">
        <v>0.88007848809545819</v>
      </c>
      <c r="I2345" s="12" t="s">
        <v>5125</v>
      </c>
      <c r="J2345" s="11">
        <v>0.74642857142857144</v>
      </c>
      <c r="K2345" s="11">
        <v>0.7253332636538522</v>
      </c>
      <c r="L2345" s="11">
        <v>0.79932529988341816</v>
      </c>
      <c r="M2345" s="11">
        <v>0.87117524929796208</v>
      </c>
      <c r="N2345" s="11">
        <v>0.84241379310344833</v>
      </c>
      <c r="O2345" s="11">
        <v>0.86053207647771424</v>
      </c>
      <c r="P2345" s="11">
        <v>0.85866423218395382</v>
      </c>
      <c r="Q2345" s="13">
        <v>0.81471772200902504</v>
      </c>
    </row>
    <row r="2346" spans="1:17" x14ac:dyDescent="0.3">
      <c r="A2346" s="8" t="s">
        <v>1767</v>
      </c>
      <c r="B2346" s="8" t="s">
        <v>2081</v>
      </c>
      <c r="C2346" s="8">
        <v>9443</v>
      </c>
      <c r="D2346" s="8"/>
      <c r="E2346" s="11">
        <v>1.0697000000000001</v>
      </c>
      <c r="F2346" s="11">
        <v>0.9946666666666667</v>
      </c>
      <c r="G2346" s="11">
        <v>0.94399999999999995</v>
      </c>
      <c r="H2346" s="11">
        <v>0.87586206896551733</v>
      </c>
      <c r="I2346" s="12">
        <v>0.91601110715193923</v>
      </c>
      <c r="J2346" s="11">
        <v>0.85950307114290547</v>
      </c>
      <c r="K2346" s="11">
        <v>0.86428571428571432</v>
      </c>
      <c r="L2346" s="11">
        <v>0.97071428571428575</v>
      </c>
      <c r="M2346" s="11">
        <v>0.97314843552127672</v>
      </c>
      <c r="N2346" s="11">
        <v>0.95157633037845946</v>
      </c>
      <c r="O2346" s="11">
        <v>0.9762068965517241</v>
      </c>
      <c r="P2346" s="11">
        <v>0.95466760128100181</v>
      </c>
      <c r="Q2346" s="13">
        <v>0.94137931034482758</v>
      </c>
    </row>
    <row r="2347" spans="1:17" x14ac:dyDescent="0.3">
      <c r="A2347" s="8" t="s">
        <v>1767</v>
      </c>
      <c r="B2347" s="8" t="s">
        <v>1861</v>
      </c>
      <c r="C2347" s="8">
        <v>9570</v>
      </c>
      <c r="D2347" s="8"/>
      <c r="E2347" s="11">
        <v>0.90239999999999998</v>
      </c>
      <c r="F2347" s="11">
        <v>0.88454545454545441</v>
      </c>
      <c r="G2347" s="11" t="s">
        <v>5125</v>
      </c>
      <c r="H2347" s="11">
        <v>0.89380952380952372</v>
      </c>
      <c r="I2347" s="12">
        <v>0.8258892995493583</v>
      </c>
      <c r="J2347" s="11">
        <v>0.81285714285714283</v>
      </c>
      <c r="K2347" s="11">
        <v>0.78619047619047622</v>
      </c>
      <c r="L2347" s="11">
        <v>0.80047619047619045</v>
      </c>
      <c r="M2347" s="11">
        <v>0.79710007771045532</v>
      </c>
      <c r="N2347" s="11">
        <v>0.80636363636363628</v>
      </c>
      <c r="O2347" s="11">
        <v>0.8295600996683159</v>
      </c>
      <c r="P2347" s="11">
        <v>0.85363636363636353</v>
      </c>
      <c r="Q2347" s="13">
        <v>0.82982106282412493</v>
      </c>
    </row>
    <row r="2348" spans="1:17" x14ac:dyDescent="0.3">
      <c r="A2348" s="8" t="s">
        <v>1767</v>
      </c>
      <c r="B2348" s="8" t="s">
        <v>1805</v>
      </c>
      <c r="C2348" s="8">
        <v>9585</v>
      </c>
      <c r="D2348" s="8"/>
      <c r="E2348" s="11">
        <v>0.91200000000000003</v>
      </c>
      <c r="F2348" s="11">
        <v>0.85099999999999998</v>
      </c>
      <c r="G2348" s="11">
        <v>0.83599999999999997</v>
      </c>
      <c r="H2348" s="11">
        <v>0.85627191771006328</v>
      </c>
      <c r="I2348" s="12">
        <v>0.82452102298497154</v>
      </c>
      <c r="J2348" s="11">
        <v>0.82736111142152913</v>
      </c>
      <c r="K2348" s="11">
        <v>0.80285714285714294</v>
      </c>
      <c r="L2348" s="11">
        <v>0.80346273797095624</v>
      </c>
      <c r="M2348" s="11">
        <v>0.84015404137602323</v>
      </c>
      <c r="N2348" s="11">
        <v>0.83655172413793111</v>
      </c>
      <c r="O2348" s="11">
        <v>0.84275862068965524</v>
      </c>
      <c r="P2348" s="11">
        <v>0.85245214014640092</v>
      </c>
      <c r="Q2348" s="13">
        <v>0.83375026432249455</v>
      </c>
    </row>
    <row r="2349" spans="1:17" x14ac:dyDescent="0.3">
      <c r="A2349" s="8" t="s">
        <v>1767</v>
      </c>
      <c r="B2349" s="8" t="s">
        <v>1959</v>
      </c>
      <c r="C2349" s="8">
        <v>9592</v>
      </c>
      <c r="D2349" s="8"/>
      <c r="E2349" s="11">
        <v>0.97519999999999996</v>
      </c>
      <c r="F2349" s="11">
        <v>0.94026346840459185</v>
      </c>
      <c r="G2349" s="11">
        <v>0.95145301290778106</v>
      </c>
      <c r="H2349" s="11">
        <v>0.9496</v>
      </c>
      <c r="I2349" s="12">
        <v>0.89359999999999995</v>
      </c>
      <c r="J2349" s="11">
        <v>0.93192874511878676</v>
      </c>
      <c r="K2349" s="11">
        <v>0.84114926761671893</v>
      </c>
      <c r="L2349" s="11">
        <v>0.94611687413888956</v>
      </c>
      <c r="M2349" s="11">
        <v>0.92192307692307685</v>
      </c>
      <c r="N2349" s="11">
        <v>1.0590128615206253</v>
      </c>
      <c r="O2349" s="11">
        <v>0.93346153846153845</v>
      </c>
      <c r="P2349" s="11">
        <v>0.90015239356641374</v>
      </c>
      <c r="Q2349" s="13">
        <v>0.90740049956832702</v>
      </c>
    </row>
    <row r="2350" spans="1:17" x14ac:dyDescent="0.3">
      <c r="A2350" s="8" t="s">
        <v>1767</v>
      </c>
      <c r="B2350" s="8" t="s">
        <v>2021</v>
      </c>
      <c r="C2350" s="8">
        <v>9619</v>
      </c>
      <c r="D2350" s="8"/>
      <c r="E2350" s="11">
        <v>1.0638000000000001</v>
      </c>
      <c r="F2350" s="11">
        <v>1.0295587690572627</v>
      </c>
      <c r="G2350" s="11">
        <v>0.93966666666666665</v>
      </c>
      <c r="H2350" s="11">
        <v>0.97120246459800563</v>
      </c>
      <c r="I2350" s="12">
        <v>0.92887062121998454</v>
      </c>
      <c r="J2350" s="11" t="s">
        <v>5125</v>
      </c>
      <c r="K2350" s="11" t="s">
        <v>5125</v>
      </c>
      <c r="L2350" s="11" t="s">
        <v>5125</v>
      </c>
      <c r="M2350" s="11" t="s">
        <v>5125</v>
      </c>
      <c r="N2350" s="11" t="s">
        <v>5125</v>
      </c>
      <c r="O2350" s="11" t="s">
        <v>5125</v>
      </c>
      <c r="P2350" s="11" t="s">
        <v>5125</v>
      </c>
      <c r="Q2350" s="13" t="s">
        <v>5125</v>
      </c>
    </row>
    <row r="2351" spans="1:17" x14ac:dyDescent="0.3">
      <c r="A2351" s="8" t="s">
        <v>1767</v>
      </c>
      <c r="B2351" s="8" t="s">
        <v>1901</v>
      </c>
      <c r="C2351" s="8">
        <v>9627</v>
      </c>
      <c r="D2351" s="8"/>
      <c r="E2351" s="11">
        <v>0.95820000000000005</v>
      </c>
      <c r="F2351" s="11">
        <v>0.89878787878787891</v>
      </c>
      <c r="G2351" s="11">
        <v>0.85939393939393938</v>
      </c>
      <c r="H2351" s="11">
        <v>0.8902785423486772</v>
      </c>
      <c r="I2351" s="12">
        <v>0.84451612903225803</v>
      </c>
      <c r="J2351" s="11">
        <v>0.79774193548387096</v>
      </c>
      <c r="K2351" s="11">
        <v>0.77193548387096766</v>
      </c>
      <c r="L2351" s="11">
        <v>0.80776392868281177</v>
      </c>
      <c r="M2351" s="11">
        <v>0.82812499999999989</v>
      </c>
      <c r="N2351" s="11">
        <v>0.84093749999999989</v>
      </c>
      <c r="O2351" s="11">
        <v>0.84159401144084645</v>
      </c>
      <c r="P2351" s="11">
        <v>0.88312499999999994</v>
      </c>
      <c r="Q2351" s="13">
        <v>0.85</v>
      </c>
    </row>
    <row r="2352" spans="1:17" x14ac:dyDescent="0.3">
      <c r="A2352" s="8" t="s">
        <v>1767</v>
      </c>
      <c r="B2352" s="8" t="s">
        <v>1814</v>
      </c>
      <c r="C2352" s="8">
        <v>9636</v>
      </c>
      <c r="D2352" s="8"/>
      <c r="E2352" s="11">
        <v>1.0398000000000001</v>
      </c>
      <c r="F2352" s="11">
        <v>0.96920000000000006</v>
      </c>
      <c r="G2352" s="11">
        <v>0.89160000000000006</v>
      </c>
      <c r="H2352" s="11">
        <v>0.92958333333333332</v>
      </c>
      <c r="I2352" s="12">
        <v>0.90226661271785402</v>
      </c>
      <c r="J2352" s="11">
        <v>0.81676553308122646</v>
      </c>
      <c r="K2352" s="11">
        <v>0.7588673995743459</v>
      </c>
      <c r="L2352" s="11">
        <v>0.83958333333333346</v>
      </c>
      <c r="M2352" s="11">
        <v>0.80120000000000002</v>
      </c>
      <c r="N2352" s="11">
        <v>0.80999999999999994</v>
      </c>
      <c r="O2352" s="11">
        <v>0.83932903655582136</v>
      </c>
      <c r="P2352" s="11">
        <v>0.8310813016514238</v>
      </c>
      <c r="Q2352" s="13">
        <v>0.83975132041862455</v>
      </c>
    </row>
    <row r="2353" spans="1:17" x14ac:dyDescent="0.3">
      <c r="A2353" s="8" t="s">
        <v>1767</v>
      </c>
      <c r="B2353" s="8" t="s">
        <v>2048</v>
      </c>
      <c r="C2353" s="8">
        <v>9647</v>
      </c>
      <c r="D2353" s="8"/>
      <c r="E2353" s="11">
        <v>0.98180000000000001</v>
      </c>
      <c r="F2353" s="11">
        <v>0.91875000000000007</v>
      </c>
      <c r="G2353" s="11">
        <v>0.88375000000000004</v>
      </c>
      <c r="H2353" s="11">
        <v>0.82869565217391306</v>
      </c>
      <c r="I2353" s="12">
        <v>0.83634378022808464</v>
      </c>
      <c r="J2353" s="11" t="s">
        <v>5125</v>
      </c>
      <c r="K2353" s="11" t="s">
        <v>5125</v>
      </c>
      <c r="L2353" s="11" t="s">
        <v>5125</v>
      </c>
      <c r="M2353" s="11" t="s">
        <v>5125</v>
      </c>
      <c r="N2353" s="11">
        <v>0.84791666666666676</v>
      </c>
      <c r="O2353" s="11">
        <v>0.85458333333333347</v>
      </c>
      <c r="P2353" s="11">
        <v>0.85159151321746041</v>
      </c>
      <c r="Q2353" s="13">
        <v>0.85731077642718723</v>
      </c>
    </row>
    <row r="2354" spans="1:17" x14ac:dyDescent="0.3">
      <c r="A2354" s="8" t="s">
        <v>1767</v>
      </c>
      <c r="B2354" s="8" t="s">
        <v>1990</v>
      </c>
      <c r="C2354" s="8">
        <v>9690</v>
      </c>
      <c r="D2354" s="8"/>
      <c r="E2354" s="11" t="s">
        <v>5125</v>
      </c>
      <c r="F2354" s="11" t="s">
        <v>5125</v>
      </c>
      <c r="G2354" s="11" t="s">
        <v>5125</v>
      </c>
      <c r="H2354" s="11" t="s">
        <v>5125</v>
      </c>
      <c r="I2354" s="12" t="s">
        <v>5125</v>
      </c>
      <c r="J2354" s="11" t="s">
        <v>5125</v>
      </c>
      <c r="K2354" s="11" t="s">
        <v>5125</v>
      </c>
      <c r="L2354" s="11" t="s">
        <v>5125</v>
      </c>
      <c r="M2354" s="11" t="s">
        <v>5125</v>
      </c>
      <c r="N2354" s="11">
        <v>0.94273208864903479</v>
      </c>
      <c r="O2354" s="11">
        <v>0.99443427289740727</v>
      </c>
      <c r="P2354" s="11">
        <v>0.97198432044243177</v>
      </c>
      <c r="Q2354" s="13">
        <v>0.98149024668736651</v>
      </c>
    </row>
    <row r="2355" spans="1:17" x14ac:dyDescent="0.3">
      <c r="A2355" s="8" t="s">
        <v>1767</v>
      </c>
      <c r="B2355" s="8" t="s">
        <v>2003</v>
      </c>
      <c r="C2355" s="8">
        <v>9695</v>
      </c>
      <c r="D2355" s="8"/>
      <c r="E2355" s="11" t="s">
        <v>5125</v>
      </c>
      <c r="F2355" s="11" t="s">
        <v>5125</v>
      </c>
      <c r="G2355" s="11" t="s">
        <v>5125</v>
      </c>
      <c r="H2355" s="11" t="s">
        <v>5125</v>
      </c>
      <c r="I2355" s="12" t="s">
        <v>5125</v>
      </c>
      <c r="J2355" s="11" t="s">
        <v>5125</v>
      </c>
      <c r="K2355" s="11" t="s">
        <v>5125</v>
      </c>
      <c r="L2355" s="11" t="s">
        <v>5125</v>
      </c>
      <c r="M2355" s="11" t="s">
        <v>5125</v>
      </c>
      <c r="N2355" s="11" t="s">
        <v>5125</v>
      </c>
      <c r="O2355" s="11" t="s">
        <v>5125</v>
      </c>
      <c r="P2355" s="11" t="s">
        <v>5125</v>
      </c>
      <c r="Q2355" s="13" t="s">
        <v>5125</v>
      </c>
    </row>
    <row r="2356" spans="1:17" x14ac:dyDescent="0.3">
      <c r="A2356" s="8" t="s">
        <v>1767</v>
      </c>
      <c r="B2356" s="8" t="s">
        <v>2084</v>
      </c>
      <c r="C2356" s="8">
        <v>9697</v>
      </c>
      <c r="D2356" s="8"/>
      <c r="E2356" s="11" t="s">
        <v>5125</v>
      </c>
      <c r="F2356" s="11" t="s">
        <v>5125</v>
      </c>
      <c r="G2356" s="11" t="s">
        <v>5125</v>
      </c>
      <c r="H2356" s="11" t="s">
        <v>5125</v>
      </c>
      <c r="I2356" s="12" t="s">
        <v>5125</v>
      </c>
      <c r="J2356" s="11" t="s">
        <v>5125</v>
      </c>
      <c r="K2356" s="11" t="s">
        <v>5125</v>
      </c>
      <c r="L2356" s="11" t="s">
        <v>5125</v>
      </c>
      <c r="M2356" s="11" t="s">
        <v>5125</v>
      </c>
      <c r="N2356" s="11" t="s">
        <v>5125</v>
      </c>
      <c r="O2356" s="11" t="s">
        <v>5125</v>
      </c>
      <c r="P2356" s="11" t="s">
        <v>5125</v>
      </c>
      <c r="Q2356" s="13" t="s">
        <v>5125</v>
      </c>
    </row>
    <row r="2357" spans="1:17" x14ac:dyDescent="0.3">
      <c r="A2357" s="8" t="s">
        <v>1767</v>
      </c>
      <c r="B2357" s="8" t="s">
        <v>1939</v>
      </c>
      <c r="C2357" s="8">
        <v>9727</v>
      </c>
      <c r="D2357" s="8"/>
      <c r="E2357" s="11">
        <v>0.93479999999999996</v>
      </c>
      <c r="F2357" s="11">
        <v>0.89749999999999996</v>
      </c>
      <c r="G2357" s="11">
        <v>0.88342232216451755</v>
      </c>
      <c r="H2357" s="11">
        <v>0.89826086956521733</v>
      </c>
      <c r="I2357" s="12">
        <v>0.81986720577979011</v>
      </c>
      <c r="J2357" s="11">
        <v>0.82166993081467687</v>
      </c>
      <c r="K2357" s="11">
        <v>0.75774246680280255</v>
      </c>
      <c r="L2357" s="11">
        <v>0.78714965635912937</v>
      </c>
      <c r="M2357" s="11">
        <v>0.8327849395958965</v>
      </c>
      <c r="N2357" s="11">
        <v>0.82041666666666668</v>
      </c>
      <c r="O2357" s="11">
        <v>0.85330327799946493</v>
      </c>
      <c r="P2357" s="11">
        <v>0.87361168282162405</v>
      </c>
      <c r="Q2357" s="13">
        <v>0.89084317554555381</v>
      </c>
    </row>
    <row r="2358" spans="1:17" x14ac:dyDescent="0.3">
      <c r="A2358" s="8" t="s">
        <v>1767</v>
      </c>
      <c r="B2358" s="8" t="s">
        <v>1887</v>
      </c>
      <c r="C2358" s="8">
        <v>9735</v>
      </c>
      <c r="D2358" s="8"/>
      <c r="E2358" s="11">
        <v>0.93579999999999997</v>
      </c>
      <c r="F2358" s="11">
        <v>0.89064248936165336</v>
      </c>
      <c r="G2358" s="11">
        <v>0.85224179406178358</v>
      </c>
      <c r="H2358" s="11">
        <v>0.83547023196818204</v>
      </c>
      <c r="I2358" s="12">
        <v>0.78021039118897473</v>
      </c>
      <c r="J2358" s="11">
        <v>0.75800637268508775</v>
      </c>
      <c r="K2358" s="11">
        <v>0.70950577547957216</v>
      </c>
      <c r="L2358" s="11">
        <v>0.73588342436625931</v>
      </c>
      <c r="M2358" s="11">
        <v>0.78414454989927374</v>
      </c>
      <c r="N2358" s="11">
        <v>0.81142259079965373</v>
      </c>
      <c r="O2358" s="11">
        <v>0.82665497509087882</v>
      </c>
      <c r="P2358" s="11">
        <v>0.80449701602050139</v>
      </c>
      <c r="Q2358" s="13">
        <v>0.79557028504721161</v>
      </c>
    </row>
    <row r="2359" spans="1:17" x14ac:dyDescent="0.3">
      <c r="A2359" s="8" t="s">
        <v>1767</v>
      </c>
      <c r="B2359" s="8" t="s">
        <v>1946</v>
      </c>
      <c r="C2359" s="8">
        <v>9746</v>
      </c>
      <c r="D2359" s="8"/>
      <c r="E2359" s="11">
        <v>0.98599999999999999</v>
      </c>
      <c r="F2359" s="11">
        <v>0.9179964234948722</v>
      </c>
      <c r="G2359" s="11">
        <v>0.86754066677943198</v>
      </c>
      <c r="H2359" s="11">
        <v>0.90736324924870893</v>
      </c>
      <c r="I2359" s="12">
        <v>0.80831951967985161</v>
      </c>
      <c r="J2359" s="11">
        <v>0.79476190476190478</v>
      </c>
      <c r="K2359" s="11">
        <v>0.75746676166731941</v>
      </c>
      <c r="L2359" s="11">
        <v>0.83772617160456286</v>
      </c>
      <c r="M2359" s="11">
        <v>0.81484709734326577</v>
      </c>
      <c r="N2359" s="11">
        <v>0.91300000000000003</v>
      </c>
      <c r="O2359" s="11">
        <v>0.90549999999999997</v>
      </c>
      <c r="P2359" s="11">
        <v>0.9325</v>
      </c>
      <c r="Q2359" s="13" t="s">
        <v>5125</v>
      </c>
    </row>
    <row r="2360" spans="1:17" x14ac:dyDescent="0.3">
      <c r="A2360" s="8" t="s">
        <v>1767</v>
      </c>
      <c r="B2360" s="8" t="s">
        <v>1994</v>
      </c>
      <c r="C2360" s="8">
        <v>9753</v>
      </c>
      <c r="D2360" s="8"/>
      <c r="E2360" s="11" t="s">
        <v>5125</v>
      </c>
      <c r="F2360" s="11" t="s">
        <v>5125</v>
      </c>
      <c r="G2360" s="11" t="s">
        <v>5125</v>
      </c>
      <c r="H2360" s="11" t="s">
        <v>5125</v>
      </c>
      <c r="I2360" s="12" t="s">
        <v>5125</v>
      </c>
      <c r="J2360" s="11">
        <v>0.67323551929322156</v>
      </c>
      <c r="K2360" s="11">
        <v>0.73639580382340808</v>
      </c>
      <c r="L2360" s="11" t="s">
        <v>5125</v>
      </c>
      <c r="M2360" s="11">
        <v>0.76577193963534529</v>
      </c>
      <c r="N2360" s="11">
        <v>0.82595915589025004</v>
      </c>
      <c r="O2360" s="11">
        <v>0.82862489175715537</v>
      </c>
      <c r="P2360" s="11">
        <v>0.83019732012166547</v>
      </c>
      <c r="Q2360" s="13">
        <v>0.84992343556142158</v>
      </c>
    </row>
    <row r="2361" spans="1:17" x14ac:dyDescent="0.3">
      <c r="A2361" s="8" t="s">
        <v>1767</v>
      </c>
      <c r="B2361" s="8" t="s">
        <v>2016</v>
      </c>
      <c r="C2361" s="8">
        <v>9757</v>
      </c>
      <c r="D2361" s="8"/>
      <c r="E2361" s="11">
        <v>0.9476</v>
      </c>
      <c r="F2361" s="11">
        <v>0.92681818181818176</v>
      </c>
      <c r="G2361" s="11">
        <v>0.91954545454545455</v>
      </c>
      <c r="H2361" s="11">
        <v>0.97904761904761906</v>
      </c>
      <c r="I2361" s="12" t="s">
        <v>5125</v>
      </c>
      <c r="J2361" s="11" t="s">
        <v>5125</v>
      </c>
      <c r="K2361" s="11" t="s">
        <v>5125</v>
      </c>
      <c r="L2361" s="11" t="s">
        <v>5125</v>
      </c>
      <c r="M2361" s="11" t="s">
        <v>5125</v>
      </c>
      <c r="N2361" s="11" t="s">
        <v>5125</v>
      </c>
      <c r="O2361" s="11" t="s">
        <v>5125</v>
      </c>
      <c r="P2361" s="11" t="s">
        <v>5125</v>
      </c>
      <c r="Q2361" s="13" t="s">
        <v>5125</v>
      </c>
    </row>
    <row r="2362" spans="1:17" x14ac:dyDescent="0.3">
      <c r="A2362" s="8" t="s">
        <v>1767</v>
      </c>
      <c r="B2362" s="8" t="s">
        <v>4791</v>
      </c>
      <c r="C2362" s="8">
        <v>9820</v>
      </c>
      <c r="D2362" s="8"/>
      <c r="E2362" s="11">
        <v>1.0179</v>
      </c>
      <c r="F2362" s="11" t="s">
        <v>5125</v>
      </c>
      <c r="G2362" s="11" t="s">
        <v>5125</v>
      </c>
      <c r="H2362" s="11" t="s">
        <v>5125</v>
      </c>
      <c r="I2362" s="12" t="s">
        <v>5125</v>
      </c>
      <c r="J2362" s="11" t="s">
        <v>5125</v>
      </c>
      <c r="K2362" s="11" t="s">
        <v>5125</v>
      </c>
      <c r="L2362" s="11" t="s">
        <v>5125</v>
      </c>
      <c r="M2362" s="11" t="s">
        <v>5125</v>
      </c>
      <c r="N2362" s="11" t="s">
        <v>5125</v>
      </c>
      <c r="O2362" s="11" t="s">
        <v>5125</v>
      </c>
      <c r="P2362" s="11" t="s">
        <v>5125</v>
      </c>
      <c r="Q2362" s="13" t="s">
        <v>5125</v>
      </c>
    </row>
    <row r="2363" spans="1:17" x14ac:dyDescent="0.3">
      <c r="A2363" s="8" t="s">
        <v>1767</v>
      </c>
      <c r="B2363" s="8" t="s">
        <v>1875</v>
      </c>
      <c r="C2363" s="8">
        <v>9824</v>
      </c>
      <c r="D2363" s="8"/>
      <c r="E2363" s="11" t="s">
        <v>5125</v>
      </c>
      <c r="F2363" s="11" t="s">
        <v>5125</v>
      </c>
      <c r="G2363" s="11" t="s">
        <v>5125</v>
      </c>
      <c r="H2363" s="11" t="s">
        <v>5125</v>
      </c>
      <c r="I2363" s="12" t="s">
        <v>5125</v>
      </c>
      <c r="J2363" s="11" t="s">
        <v>5125</v>
      </c>
      <c r="K2363" s="11" t="s">
        <v>5125</v>
      </c>
      <c r="L2363" s="11" t="s">
        <v>5125</v>
      </c>
      <c r="M2363" s="11" t="s">
        <v>5125</v>
      </c>
      <c r="N2363" s="11" t="s">
        <v>5125</v>
      </c>
      <c r="O2363" s="11" t="s">
        <v>5125</v>
      </c>
      <c r="P2363" s="11" t="s">
        <v>5125</v>
      </c>
      <c r="Q2363" s="13" t="s">
        <v>5125</v>
      </c>
    </row>
    <row r="2364" spans="1:17" x14ac:dyDescent="0.3">
      <c r="A2364" s="8" t="s">
        <v>1767</v>
      </c>
      <c r="B2364" s="8" t="s">
        <v>2047</v>
      </c>
      <c r="C2364" s="8">
        <v>9828</v>
      </c>
      <c r="D2364" s="8"/>
      <c r="E2364" s="11">
        <v>0.98199999999999998</v>
      </c>
      <c r="F2364" s="11">
        <v>0.92899999999999994</v>
      </c>
      <c r="G2364" s="11">
        <v>0.94979863518478491</v>
      </c>
      <c r="H2364" s="11">
        <v>0.98031321012360251</v>
      </c>
      <c r="I2364" s="12">
        <v>0.93156813945475125</v>
      </c>
      <c r="J2364" s="11">
        <v>0.92142857142857149</v>
      </c>
      <c r="K2364" s="11">
        <v>0.86571428571428577</v>
      </c>
      <c r="L2364" s="11">
        <v>0.9233354657441748</v>
      </c>
      <c r="M2364" s="11">
        <v>0.96527908678631569</v>
      </c>
      <c r="N2364" s="11">
        <v>0.96551724137931028</v>
      </c>
      <c r="O2364" s="11">
        <v>0.95504134836659571</v>
      </c>
      <c r="P2364" s="11">
        <v>0.96436447841801864</v>
      </c>
      <c r="Q2364" s="13">
        <v>0.91078758867526011</v>
      </c>
    </row>
    <row r="2365" spans="1:17" x14ac:dyDescent="0.3">
      <c r="A2365" s="8" t="s">
        <v>1767</v>
      </c>
      <c r="B2365" s="8" t="s">
        <v>992</v>
      </c>
      <c r="C2365" s="8">
        <v>9856</v>
      </c>
      <c r="D2365" s="8"/>
      <c r="E2365" s="11">
        <v>0.91820000000000002</v>
      </c>
      <c r="F2365" s="11">
        <v>0.90676696677373292</v>
      </c>
      <c r="G2365" s="11">
        <v>0.90454545454545454</v>
      </c>
      <c r="H2365" s="11">
        <v>0.91593749999999996</v>
      </c>
      <c r="I2365" s="12">
        <v>0.83645161290322578</v>
      </c>
      <c r="J2365" s="11">
        <v>0.7993548387096775</v>
      </c>
      <c r="K2365" s="11">
        <v>0.77741935483870972</v>
      </c>
      <c r="L2365" s="11">
        <v>0.7958064516129032</v>
      </c>
      <c r="M2365" s="11">
        <v>0.83531250000000001</v>
      </c>
      <c r="N2365" s="11">
        <v>0.84437499999999999</v>
      </c>
      <c r="O2365" s="11">
        <v>0.84505052601319508</v>
      </c>
      <c r="P2365" s="11">
        <v>0.85812499999999992</v>
      </c>
      <c r="Q2365" s="13">
        <v>0.86687499999999995</v>
      </c>
    </row>
    <row r="2366" spans="1:17" x14ac:dyDescent="0.3">
      <c r="A2366" s="8" t="s">
        <v>1767</v>
      </c>
      <c r="B2366" s="8" t="s">
        <v>1851</v>
      </c>
      <c r="C2366" s="8">
        <v>9876</v>
      </c>
      <c r="D2366" s="8"/>
      <c r="E2366" s="11">
        <v>0.7611</v>
      </c>
      <c r="F2366" s="11">
        <v>0.770336385341434</v>
      </c>
      <c r="G2366" s="11">
        <v>0.76293656196009829</v>
      </c>
      <c r="H2366" s="11">
        <v>0.74093517357288974</v>
      </c>
      <c r="I2366" s="12">
        <v>0.75266384832841815</v>
      </c>
      <c r="J2366" s="11">
        <v>0.714639275786776</v>
      </c>
      <c r="K2366" s="11">
        <v>0.69344180421092971</v>
      </c>
      <c r="L2366" s="11">
        <v>0.7361821045584197</v>
      </c>
      <c r="M2366" s="11">
        <v>0.75653846153846149</v>
      </c>
      <c r="N2366" s="11">
        <v>0.76846153846153842</v>
      </c>
      <c r="O2366" s="11">
        <v>0.7808932042976412</v>
      </c>
      <c r="P2366" s="11">
        <v>0.77615083063894663</v>
      </c>
      <c r="Q2366" s="13" t="s">
        <v>5125</v>
      </c>
    </row>
    <row r="2367" spans="1:17" x14ac:dyDescent="0.3">
      <c r="A2367" s="8" t="s">
        <v>1767</v>
      </c>
      <c r="B2367" s="8" t="s">
        <v>2026</v>
      </c>
      <c r="C2367" s="8">
        <v>9889</v>
      </c>
      <c r="D2367" s="8" t="s">
        <v>4582</v>
      </c>
      <c r="E2367" s="11">
        <v>0.92720000000000002</v>
      </c>
      <c r="F2367" s="11">
        <v>0.81821428571428578</v>
      </c>
      <c r="G2367" s="11">
        <v>0.75731916151560696</v>
      </c>
      <c r="H2367" s="11">
        <v>0.80598827086564429</v>
      </c>
      <c r="I2367" s="12">
        <v>0.77807692307692311</v>
      </c>
      <c r="J2367" s="11">
        <v>0.76230769230769224</v>
      </c>
      <c r="K2367" s="11">
        <v>0.70076923076923081</v>
      </c>
      <c r="L2367" s="11">
        <v>0.73109539826880732</v>
      </c>
      <c r="M2367" s="11">
        <v>0.77585268488806836</v>
      </c>
      <c r="N2367" s="11">
        <v>0.78011078438564885</v>
      </c>
      <c r="O2367" s="11">
        <v>0.82569490440218818</v>
      </c>
      <c r="P2367" s="11">
        <v>0.81427481755333309</v>
      </c>
      <c r="Q2367" s="13">
        <v>0.82212993363163767</v>
      </c>
    </row>
    <row r="2368" spans="1:17" x14ac:dyDescent="0.3">
      <c r="A2368" s="8" t="s">
        <v>1767</v>
      </c>
      <c r="B2368" s="8" t="s">
        <v>1953</v>
      </c>
      <c r="C2368" s="8">
        <v>9900</v>
      </c>
      <c r="D2368" s="8"/>
      <c r="E2368" s="11">
        <v>0.94279999999999997</v>
      </c>
      <c r="F2368" s="11">
        <v>0.86611805375146556</v>
      </c>
      <c r="G2368" s="11">
        <v>0.86105813370700679</v>
      </c>
      <c r="H2368" s="11">
        <v>0.83613869342693525</v>
      </c>
      <c r="I2368" s="12">
        <v>0.85605835864509461</v>
      </c>
      <c r="J2368" s="11">
        <v>0.78657960575091368</v>
      </c>
      <c r="K2368" s="11">
        <v>0.74492364738289574</v>
      </c>
      <c r="L2368" s="11">
        <v>0.80639731918503121</v>
      </c>
      <c r="M2368" s="11">
        <v>0.88314339561795041</v>
      </c>
      <c r="N2368" s="11">
        <v>0.84727693404108595</v>
      </c>
      <c r="O2368" s="11">
        <v>0.92091021607013357</v>
      </c>
      <c r="P2368" s="11">
        <v>0.88851916982469037</v>
      </c>
      <c r="Q2368" s="13">
        <v>0.90930943682385135</v>
      </c>
    </row>
    <row r="2369" spans="1:17" x14ac:dyDescent="0.3">
      <c r="A2369" s="8" t="s">
        <v>1767</v>
      </c>
      <c r="B2369" s="8" t="s">
        <v>1902</v>
      </c>
      <c r="C2369" s="8">
        <v>9956</v>
      </c>
      <c r="D2369" s="8"/>
      <c r="E2369" s="11">
        <v>0.87919999999999998</v>
      </c>
      <c r="F2369" s="11">
        <v>0.85219685328982453</v>
      </c>
      <c r="G2369" s="11">
        <v>0.77894362933047412</v>
      </c>
      <c r="H2369" s="11" t="s">
        <v>5125</v>
      </c>
      <c r="I2369" s="12">
        <v>0.76023591638424159</v>
      </c>
      <c r="J2369" s="11">
        <v>0.72345001587925328</v>
      </c>
      <c r="K2369" s="11">
        <v>0.71521722034245272</v>
      </c>
      <c r="L2369" s="11" t="s">
        <v>5125</v>
      </c>
      <c r="M2369" s="11">
        <v>0.73968114606082969</v>
      </c>
      <c r="N2369" s="11">
        <v>0.72530174882319531</v>
      </c>
      <c r="O2369" s="11">
        <v>0.74513023868912032</v>
      </c>
      <c r="P2369" s="11">
        <v>0.76623646274526469</v>
      </c>
      <c r="Q2369" s="13">
        <v>0.73515022496074167</v>
      </c>
    </row>
    <row r="2370" spans="1:17" x14ac:dyDescent="0.3">
      <c r="A2370" s="8" t="s">
        <v>1767</v>
      </c>
      <c r="B2370" s="8" t="s">
        <v>1981</v>
      </c>
      <c r="C2370" s="8">
        <v>9970</v>
      </c>
      <c r="D2370" s="8"/>
      <c r="E2370" s="11">
        <v>0.99070000000000003</v>
      </c>
      <c r="F2370" s="11">
        <v>0.93838709677419341</v>
      </c>
      <c r="G2370" s="11">
        <v>0.8948387096774193</v>
      </c>
      <c r="H2370" s="11">
        <v>0.90633333333333332</v>
      </c>
      <c r="I2370" s="12">
        <v>0.89206896551724146</v>
      </c>
      <c r="J2370" s="11">
        <v>0.85172413793103463</v>
      </c>
      <c r="K2370" s="11">
        <v>0.84275862068965524</v>
      </c>
      <c r="L2370" s="11">
        <v>0.82525599579389497</v>
      </c>
      <c r="M2370" s="11">
        <v>0.85579558900078623</v>
      </c>
      <c r="N2370" s="11">
        <v>0.881097314150731</v>
      </c>
      <c r="O2370" s="11">
        <v>0.8803333333333333</v>
      </c>
      <c r="P2370" s="11">
        <v>0.89907298287552961</v>
      </c>
      <c r="Q2370" s="13">
        <v>0.89200000000000002</v>
      </c>
    </row>
    <row r="2371" spans="1:17" x14ac:dyDescent="0.3">
      <c r="A2371" s="8" t="s">
        <v>1767</v>
      </c>
      <c r="B2371" s="8" t="s">
        <v>1918</v>
      </c>
      <c r="C2371" s="8">
        <v>9983</v>
      </c>
      <c r="D2371" s="8"/>
      <c r="E2371" s="11">
        <v>0.88749999999999996</v>
      </c>
      <c r="F2371" s="11">
        <v>0.89115384615384619</v>
      </c>
      <c r="G2371" s="11">
        <v>0.87269230769230777</v>
      </c>
      <c r="H2371" s="11" t="s">
        <v>5125</v>
      </c>
      <c r="I2371" s="12" t="s">
        <v>5125</v>
      </c>
      <c r="J2371" s="11" t="s">
        <v>5125</v>
      </c>
      <c r="K2371" s="11" t="s">
        <v>5125</v>
      </c>
      <c r="L2371" s="11" t="s">
        <v>5125</v>
      </c>
      <c r="M2371" s="11" t="s">
        <v>5125</v>
      </c>
      <c r="N2371" s="11" t="s">
        <v>5125</v>
      </c>
      <c r="O2371" s="11" t="s">
        <v>5125</v>
      </c>
      <c r="P2371" s="11" t="s">
        <v>5125</v>
      </c>
      <c r="Q2371" s="13" t="s">
        <v>5125</v>
      </c>
    </row>
    <row r="2372" spans="1:17" x14ac:dyDescent="0.3">
      <c r="A2372" s="8" t="s">
        <v>2087</v>
      </c>
      <c r="B2372" s="8" t="s">
        <v>2176</v>
      </c>
      <c r="C2372" s="8">
        <v>150</v>
      </c>
      <c r="D2372" s="8"/>
      <c r="E2372" s="11">
        <v>1.0853999999999999</v>
      </c>
      <c r="F2372" s="11">
        <v>0.96667663956504712</v>
      </c>
      <c r="G2372" s="11">
        <v>0.94858205636190607</v>
      </c>
      <c r="H2372" s="11" t="s">
        <v>5125</v>
      </c>
      <c r="I2372" s="12">
        <v>0.88241853771362733</v>
      </c>
      <c r="J2372" s="11" t="s">
        <v>5125</v>
      </c>
      <c r="K2372" s="11" t="s">
        <v>5125</v>
      </c>
      <c r="L2372" s="11" t="s">
        <v>5125</v>
      </c>
      <c r="M2372" s="11" t="s">
        <v>5125</v>
      </c>
      <c r="N2372" s="11">
        <v>0.87897758808095616</v>
      </c>
      <c r="O2372" s="11">
        <v>0.89333333333333342</v>
      </c>
      <c r="P2372" s="11">
        <v>0.90166666666666673</v>
      </c>
      <c r="Q2372" s="13">
        <v>0.89826744568348216</v>
      </c>
    </row>
    <row r="2373" spans="1:17" x14ac:dyDescent="0.3">
      <c r="A2373" s="8" t="s">
        <v>2087</v>
      </c>
      <c r="B2373" s="8" t="s">
        <v>2098</v>
      </c>
      <c r="C2373" s="8">
        <v>165</v>
      </c>
      <c r="D2373" s="8"/>
      <c r="E2373" s="11">
        <v>0.89729999999999999</v>
      </c>
      <c r="F2373" s="11">
        <v>0.86051282051282052</v>
      </c>
      <c r="G2373" s="11">
        <v>0.88336984754325731</v>
      </c>
      <c r="H2373" s="11">
        <v>0.86059927453002927</v>
      </c>
      <c r="I2373" s="12">
        <v>0.81232423514286434</v>
      </c>
      <c r="J2373" s="11" t="s">
        <v>5125</v>
      </c>
      <c r="K2373" s="11" t="s">
        <v>5125</v>
      </c>
      <c r="L2373" s="11" t="s">
        <v>5125</v>
      </c>
      <c r="M2373" s="11" t="s">
        <v>5125</v>
      </c>
      <c r="N2373" s="11">
        <v>0.94111111111111101</v>
      </c>
      <c r="O2373" s="11">
        <v>0.95740740740740737</v>
      </c>
      <c r="P2373" s="11">
        <v>0.98217260476953694</v>
      </c>
      <c r="Q2373" s="13" t="s">
        <v>5125</v>
      </c>
    </row>
    <row r="2374" spans="1:17" x14ac:dyDescent="0.3">
      <c r="A2374" s="8" t="s">
        <v>2087</v>
      </c>
      <c r="B2374" s="8" t="s">
        <v>2149</v>
      </c>
      <c r="C2374" s="8">
        <v>332</v>
      </c>
      <c r="D2374" s="8"/>
      <c r="E2374" s="11">
        <v>0.92379999999999995</v>
      </c>
      <c r="F2374" s="11">
        <v>0.98234912574059308</v>
      </c>
      <c r="G2374" s="11">
        <v>0.92166666666666675</v>
      </c>
      <c r="H2374" s="11">
        <v>0.91206896551724137</v>
      </c>
      <c r="I2374" s="12" t="s">
        <v>5125</v>
      </c>
      <c r="J2374" s="11">
        <v>0.78892857142857153</v>
      </c>
      <c r="K2374" s="11">
        <v>0.75762420932916252</v>
      </c>
      <c r="L2374" s="11">
        <v>0.77535714285714286</v>
      </c>
      <c r="M2374" s="11">
        <v>0.84329231500369295</v>
      </c>
      <c r="N2374" s="11" t="s">
        <v>5125</v>
      </c>
      <c r="O2374" s="11" t="s">
        <v>5125</v>
      </c>
      <c r="P2374" s="11" t="s">
        <v>5125</v>
      </c>
      <c r="Q2374" s="13" t="s">
        <v>5125</v>
      </c>
    </row>
    <row r="2375" spans="1:17" x14ac:dyDescent="0.3">
      <c r="A2375" s="8" t="s">
        <v>2087</v>
      </c>
      <c r="B2375" s="8" t="s">
        <v>2091</v>
      </c>
      <c r="C2375" s="8">
        <v>377</v>
      </c>
      <c r="D2375" s="8"/>
      <c r="E2375" s="11">
        <v>1.0338000000000001</v>
      </c>
      <c r="F2375" s="11" t="s">
        <v>5125</v>
      </c>
      <c r="G2375" s="11" t="s">
        <v>5125</v>
      </c>
      <c r="H2375" s="11" t="s">
        <v>5125</v>
      </c>
      <c r="I2375" s="12" t="s">
        <v>5125</v>
      </c>
      <c r="J2375" s="11">
        <v>1.0359545425689565</v>
      </c>
      <c r="K2375" s="11">
        <v>0.97161599201373472</v>
      </c>
      <c r="L2375" s="11">
        <v>1.0415511884283217</v>
      </c>
      <c r="M2375" s="11">
        <v>1.1217854884477059</v>
      </c>
      <c r="N2375" s="11">
        <v>1.1157692307692306</v>
      </c>
      <c r="O2375" s="11">
        <v>1.0460525020620561</v>
      </c>
      <c r="P2375" s="11">
        <v>1.074375372139605</v>
      </c>
      <c r="Q2375" s="13" t="s">
        <v>5125</v>
      </c>
    </row>
    <row r="2376" spans="1:17" x14ac:dyDescent="0.3">
      <c r="A2376" s="8" t="s">
        <v>2087</v>
      </c>
      <c r="B2376" s="8" t="s">
        <v>1424</v>
      </c>
      <c r="C2376" s="8">
        <v>484</v>
      </c>
      <c r="D2376" s="8"/>
      <c r="E2376" s="11" t="s">
        <v>5125</v>
      </c>
      <c r="F2376" s="11" t="s">
        <v>5125</v>
      </c>
      <c r="G2376" s="11" t="s">
        <v>5125</v>
      </c>
      <c r="H2376" s="11" t="s">
        <v>5125</v>
      </c>
      <c r="I2376" s="12" t="s">
        <v>5125</v>
      </c>
      <c r="J2376" s="11" t="s">
        <v>5125</v>
      </c>
      <c r="K2376" s="11" t="s">
        <v>5125</v>
      </c>
      <c r="L2376" s="11" t="s">
        <v>5125</v>
      </c>
      <c r="M2376" s="11" t="s">
        <v>5125</v>
      </c>
      <c r="N2376" s="11" t="s">
        <v>5125</v>
      </c>
      <c r="O2376" s="11" t="s">
        <v>5125</v>
      </c>
      <c r="P2376" s="11" t="s">
        <v>5125</v>
      </c>
      <c r="Q2376" s="13" t="s">
        <v>5125</v>
      </c>
    </row>
    <row r="2377" spans="1:17" x14ac:dyDescent="0.3">
      <c r="A2377" s="8" t="s">
        <v>2087</v>
      </c>
      <c r="B2377" s="8" t="s">
        <v>2174</v>
      </c>
      <c r="C2377" s="8">
        <v>505</v>
      </c>
      <c r="D2377" s="8"/>
      <c r="E2377" s="11" t="s">
        <v>5125</v>
      </c>
      <c r="F2377" s="11" t="s">
        <v>5125</v>
      </c>
      <c r="G2377" s="11">
        <v>0.98099999999999998</v>
      </c>
      <c r="H2377" s="11">
        <v>0.99253812293352972</v>
      </c>
      <c r="I2377" s="12">
        <v>0.88280297419425557</v>
      </c>
      <c r="J2377" s="11">
        <v>0.89428571428571435</v>
      </c>
      <c r="K2377" s="11">
        <v>0.87750000000000006</v>
      </c>
      <c r="L2377" s="11">
        <v>0.91785714285714282</v>
      </c>
      <c r="M2377" s="11">
        <v>0.96147782979905561</v>
      </c>
      <c r="N2377" s="11">
        <v>0.90666666666666662</v>
      </c>
      <c r="O2377" s="11">
        <v>0.91333333333333333</v>
      </c>
      <c r="P2377" s="11">
        <v>0.95333333333333325</v>
      </c>
      <c r="Q2377" s="13" t="s">
        <v>5125</v>
      </c>
    </row>
    <row r="2378" spans="1:17" x14ac:dyDescent="0.3">
      <c r="A2378" s="8" t="s">
        <v>2087</v>
      </c>
      <c r="B2378" s="8" t="s">
        <v>2157</v>
      </c>
      <c r="C2378" s="8">
        <v>540</v>
      </c>
      <c r="D2378" s="8"/>
      <c r="E2378" s="11">
        <v>0.94730000000000003</v>
      </c>
      <c r="F2378" s="11">
        <v>0.93565495010156075</v>
      </c>
      <c r="G2378" s="11">
        <v>0.96161290322580639</v>
      </c>
      <c r="H2378" s="11">
        <v>0.9913333333333334</v>
      </c>
      <c r="I2378" s="12">
        <v>0.9372413793103449</v>
      </c>
      <c r="J2378" s="11">
        <v>0.87586206896551733</v>
      </c>
      <c r="K2378" s="11">
        <v>0.816896551724138</v>
      </c>
      <c r="L2378" s="11">
        <v>0.83448275862068966</v>
      </c>
      <c r="M2378" s="11">
        <v>0.90033333333333332</v>
      </c>
      <c r="N2378" s="11">
        <v>0.8806666666666666</v>
      </c>
      <c r="O2378" s="11">
        <v>0.89900000000000002</v>
      </c>
      <c r="P2378" s="11">
        <v>0.95100000000000007</v>
      </c>
      <c r="Q2378" s="13">
        <v>0.97166666666666668</v>
      </c>
    </row>
    <row r="2379" spans="1:17" x14ac:dyDescent="0.3">
      <c r="A2379" s="8" t="s">
        <v>2087</v>
      </c>
      <c r="B2379" s="8" t="s">
        <v>2162</v>
      </c>
      <c r="C2379" s="8">
        <v>590</v>
      </c>
      <c r="D2379" s="8"/>
      <c r="E2379" s="11">
        <v>0.90390000000000004</v>
      </c>
      <c r="F2379" s="11">
        <v>0.90603850931805341</v>
      </c>
      <c r="G2379" s="11">
        <v>0.88436852577845437</v>
      </c>
      <c r="H2379" s="11">
        <v>0.8966666666666665</v>
      </c>
      <c r="I2379" s="12">
        <v>0.82234761153650038</v>
      </c>
      <c r="J2379" s="11">
        <v>0.81719439354857615</v>
      </c>
      <c r="K2379" s="11">
        <v>0.75359717421235317</v>
      </c>
      <c r="L2379" s="11">
        <v>0.80076923076923068</v>
      </c>
      <c r="M2379" s="11">
        <v>0.8925925925925926</v>
      </c>
      <c r="N2379" s="11">
        <v>0.91444444444444428</v>
      </c>
      <c r="O2379" s="11">
        <v>0.90592592592592591</v>
      </c>
      <c r="P2379" s="11">
        <v>0.91925925925925922</v>
      </c>
      <c r="Q2379" s="13" t="s">
        <v>5125</v>
      </c>
    </row>
    <row r="2380" spans="1:17" x14ac:dyDescent="0.3">
      <c r="A2380" s="8" t="s">
        <v>2087</v>
      </c>
      <c r="B2380" s="8" t="s">
        <v>2166</v>
      </c>
      <c r="C2380" s="8">
        <v>658</v>
      </c>
      <c r="D2380" s="8"/>
      <c r="E2380" s="11">
        <v>0.92430000000000001</v>
      </c>
      <c r="F2380" s="11">
        <v>0.93931622398223569</v>
      </c>
      <c r="G2380" s="11">
        <v>0.95122731178843356</v>
      </c>
      <c r="H2380" s="11">
        <v>1.0092116012032202</v>
      </c>
      <c r="I2380" s="12" t="s">
        <v>5125</v>
      </c>
      <c r="J2380" s="11">
        <v>0.8781678029058948</v>
      </c>
      <c r="K2380" s="11">
        <v>0.77801293614853417</v>
      </c>
      <c r="L2380" s="11">
        <v>0.92476088403971202</v>
      </c>
      <c r="M2380" s="11">
        <v>0.89988325187167706</v>
      </c>
      <c r="N2380" s="11">
        <v>0.97399999999999998</v>
      </c>
      <c r="O2380" s="11">
        <v>0.92200000000000004</v>
      </c>
      <c r="P2380" s="11">
        <v>0.90169799287580787</v>
      </c>
      <c r="Q2380" s="13" t="s">
        <v>5125</v>
      </c>
    </row>
    <row r="2381" spans="1:17" x14ac:dyDescent="0.3">
      <c r="A2381" s="8" t="s">
        <v>2087</v>
      </c>
      <c r="B2381" s="8" t="s">
        <v>2146</v>
      </c>
      <c r="C2381" s="8">
        <v>751</v>
      </c>
      <c r="D2381" s="8"/>
      <c r="E2381" s="11">
        <v>0.90880000000000005</v>
      </c>
      <c r="F2381" s="11">
        <v>0.93160921895941939</v>
      </c>
      <c r="G2381" s="11">
        <v>0.92994522507292121</v>
      </c>
      <c r="H2381" s="11">
        <v>0.95721312115204094</v>
      </c>
      <c r="I2381" s="12">
        <v>0.89082140692757683</v>
      </c>
      <c r="J2381" s="11">
        <v>0.85731123464220427</v>
      </c>
      <c r="K2381" s="11">
        <v>0.84429600839322094</v>
      </c>
      <c r="L2381" s="11">
        <v>0.86665483374659757</v>
      </c>
      <c r="M2381" s="11">
        <v>0.91794019934375193</v>
      </c>
      <c r="N2381" s="11">
        <v>0.93410125279235667</v>
      </c>
      <c r="O2381" s="11">
        <v>0.96240851298897556</v>
      </c>
      <c r="P2381" s="11">
        <v>0.97025248680552267</v>
      </c>
      <c r="Q2381" s="13">
        <v>0.94403746140681533</v>
      </c>
    </row>
    <row r="2382" spans="1:17" x14ac:dyDescent="0.3">
      <c r="A2382" s="8" t="s">
        <v>2087</v>
      </c>
      <c r="B2382" s="8" t="s">
        <v>2112</v>
      </c>
      <c r="C2382" s="8">
        <v>821</v>
      </c>
      <c r="D2382" s="8"/>
      <c r="E2382" s="11">
        <v>0.91110000000000002</v>
      </c>
      <c r="F2382" s="11" t="s">
        <v>5125</v>
      </c>
      <c r="G2382" s="11" t="s">
        <v>5125</v>
      </c>
      <c r="H2382" s="11" t="s">
        <v>5125</v>
      </c>
      <c r="I2382" s="12" t="s">
        <v>5125</v>
      </c>
      <c r="J2382" s="11" t="s">
        <v>5125</v>
      </c>
      <c r="K2382" s="11" t="s">
        <v>5125</v>
      </c>
      <c r="L2382" s="11" t="s">
        <v>5125</v>
      </c>
      <c r="M2382" s="11" t="s">
        <v>5125</v>
      </c>
      <c r="N2382" s="11" t="s">
        <v>5125</v>
      </c>
      <c r="O2382" s="11" t="s">
        <v>5125</v>
      </c>
      <c r="P2382" s="11" t="s">
        <v>5125</v>
      </c>
      <c r="Q2382" s="13" t="s">
        <v>5125</v>
      </c>
    </row>
    <row r="2383" spans="1:17" x14ac:dyDescent="0.3">
      <c r="A2383" s="8" t="s">
        <v>2087</v>
      </c>
      <c r="B2383" s="8" t="s">
        <v>2114</v>
      </c>
      <c r="C2383" s="8">
        <v>860</v>
      </c>
      <c r="D2383" s="8"/>
      <c r="E2383" s="11">
        <v>0.93430000000000002</v>
      </c>
      <c r="F2383" s="11">
        <v>0.87076147284526717</v>
      </c>
      <c r="G2383" s="11" t="s">
        <v>5125</v>
      </c>
      <c r="H2383" s="11" t="s">
        <v>5125</v>
      </c>
      <c r="I2383" s="12">
        <v>0.81518518518518512</v>
      </c>
      <c r="J2383" s="11" t="s">
        <v>5125</v>
      </c>
      <c r="K2383" s="11" t="s">
        <v>5125</v>
      </c>
      <c r="L2383" s="11" t="s">
        <v>5125</v>
      </c>
      <c r="M2383" s="11" t="s">
        <v>5125</v>
      </c>
      <c r="N2383" s="11">
        <v>0.87382092753171747</v>
      </c>
      <c r="O2383" s="11">
        <v>0.87518518518518518</v>
      </c>
      <c r="P2383" s="11">
        <v>0.91296296296296287</v>
      </c>
      <c r="Q2383" s="13" t="s">
        <v>5125</v>
      </c>
    </row>
    <row r="2384" spans="1:17" x14ac:dyDescent="0.3">
      <c r="A2384" s="8" t="s">
        <v>2087</v>
      </c>
      <c r="B2384" s="8" t="s">
        <v>1192</v>
      </c>
      <c r="C2384" s="8">
        <v>965</v>
      </c>
      <c r="D2384" s="8"/>
      <c r="E2384" s="11">
        <v>1.0343</v>
      </c>
      <c r="F2384" s="11">
        <v>1.0193233587943269</v>
      </c>
      <c r="G2384" s="11">
        <v>0.97580645161290314</v>
      </c>
      <c r="H2384" s="11">
        <v>0.95066666666666666</v>
      </c>
      <c r="I2384" s="12">
        <v>0.9086206896551724</v>
      </c>
      <c r="J2384" s="11">
        <v>0.86724137931034495</v>
      </c>
      <c r="K2384" s="11">
        <v>0.80241379310344829</v>
      </c>
      <c r="L2384" s="11">
        <v>0.85317322296989928</v>
      </c>
      <c r="M2384" s="11">
        <v>0.92499999999999993</v>
      </c>
      <c r="N2384" s="11">
        <v>0.93400000000000005</v>
      </c>
      <c r="O2384" s="11">
        <v>0.93133333333333335</v>
      </c>
      <c r="P2384" s="11">
        <v>0.94921699401282245</v>
      </c>
      <c r="Q2384" s="13">
        <v>0.93633333333333335</v>
      </c>
    </row>
    <row r="2385" spans="1:17" x14ac:dyDescent="0.3">
      <c r="A2385" s="8" t="s">
        <v>2087</v>
      </c>
      <c r="B2385" s="8" t="s">
        <v>2189</v>
      </c>
      <c r="C2385" s="8">
        <v>1031</v>
      </c>
      <c r="D2385" s="8"/>
      <c r="E2385" s="11">
        <v>0.82569999999999999</v>
      </c>
      <c r="F2385" s="11">
        <v>0.83393723964562694</v>
      </c>
      <c r="G2385" s="11">
        <v>0.8292857142857144</v>
      </c>
      <c r="H2385" s="11">
        <v>0.87037093596925774</v>
      </c>
      <c r="I2385" s="12" t="s">
        <v>5125</v>
      </c>
      <c r="J2385" s="11">
        <v>0.75263923774833164</v>
      </c>
      <c r="K2385" s="11">
        <v>0.74461538461538457</v>
      </c>
      <c r="L2385" s="11">
        <v>0.7663373552724575</v>
      </c>
      <c r="M2385" s="11">
        <v>0.81148148148148136</v>
      </c>
      <c r="N2385" s="11">
        <v>0.8648148148148147</v>
      </c>
      <c r="O2385" s="11">
        <v>0.85111111111111104</v>
      </c>
      <c r="P2385" s="11">
        <v>0.85703703703703704</v>
      </c>
      <c r="Q2385" s="13" t="s">
        <v>5125</v>
      </c>
    </row>
    <row r="2386" spans="1:17" x14ac:dyDescent="0.3">
      <c r="A2386" s="8" t="s">
        <v>2087</v>
      </c>
      <c r="B2386" s="8" t="s">
        <v>1509</v>
      </c>
      <c r="C2386" s="8">
        <v>1078</v>
      </c>
      <c r="D2386" s="8"/>
      <c r="E2386" s="11">
        <v>0.90149999999999997</v>
      </c>
      <c r="F2386" s="11">
        <v>0.8914557439225328</v>
      </c>
      <c r="G2386" s="11">
        <v>0.91867531433470506</v>
      </c>
      <c r="H2386" s="11" t="s">
        <v>5125</v>
      </c>
      <c r="I2386" s="12">
        <v>0.87019374045914821</v>
      </c>
      <c r="J2386" s="11">
        <v>0.81787278107998751</v>
      </c>
      <c r="K2386" s="11">
        <v>0.80085510089741363</v>
      </c>
      <c r="L2386" s="11">
        <v>0.87204136283174771</v>
      </c>
      <c r="M2386" s="11">
        <v>0.91629855477073874</v>
      </c>
      <c r="N2386" s="11">
        <v>0.93787798780574039</v>
      </c>
      <c r="O2386" s="11">
        <v>0.96290826188351819</v>
      </c>
      <c r="P2386" s="11">
        <v>0.93446967406960213</v>
      </c>
      <c r="Q2386" s="13">
        <v>0.93042053432093541</v>
      </c>
    </row>
    <row r="2387" spans="1:17" x14ac:dyDescent="0.3">
      <c r="A2387" s="8" t="s">
        <v>2087</v>
      </c>
      <c r="B2387" s="8" t="s">
        <v>2097</v>
      </c>
      <c r="C2387" s="8">
        <v>1138</v>
      </c>
      <c r="D2387" s="8"/>
      <c r="E2387" s="11" t="s">
        <v>5125</v>
      </c>
      <c r="F2387" s="11" t="s">
        <v>5125</v>
      </c>
      <c r="G2387" s="11" t="s">
        <v>5125</v>
      </c>
      <c r="H2387" s="11" t="s">
        <v>5125</v>
      </c>
      <c r="I2387" s="12" t="s">
        <v>5125</v>
      </c>
      <c r="J2387" s="11" t="s">
        <v>5125</v>
      </c>
      <c r="K2387" s="11" t="s">
        <v>5125</v>
      </c>
      <c r="L2387" s="11" t="s">
        <v>5125</v>
      </c>
      <c r="M2387" s="11" t="s">
        <v>5125</v>
      </c>
      <c r="N2387" s="11" t="s">
        <v>5125</v>
      </c>
      <c r="O2387" s="11" t="s">
        <v>5125</v>
      </c>
      <c r="P2387" s="11" t="s">
        <v>5125</v>
      </c>
      <c r="Q2387" s="13" t="s">
        <v>5125</v>
      </c>
    </row>
    <row r="2388" spans="1:17" x14ac:dyDescent="0.3">
      <c r="A2388" s="8" t="s">
        <v>2087</v>
      </c>
      <c r="B2388" s="8" t="s">
        <v>4792</v>
      </c>
      <c r="C2388" s="8">
        <v>1182</v>
      </c>
      <c r="D2388" s="8" t="s">
        <v>4582</v>
      </c>
      <c r="E2388" s="11">
        <v>0.96220000000000006</v>
      </c>
      <c r="F2388" s="11">
        <v>0.94487179487179496</v>
      </c>
      <c r="G2388" s="11">
        <v>0.94538461538461538</v>
      </c>
      <c r="H2388" s="11">
        <v>0.97578947368421065</v>
      </c>
      <c r="I2388" s="12">
        <v>0.85891891891891881</v>
      </c>
      <c r="J2388" s="11">
        <v>0.81027027027027032</v>
      </c>
      <c r="K2388" s="11">
        <v>0.7432432432432432</v>
      </c>
      <c r="L2388" s="11" t="s">
        <v>5125</v>
      </c>
      <c r="M2388" s="11" t="s">
        <v>5125</v>
      </c>
      <c r="N2388" s="11" t="s">
        <v>5125</v>
      </c>
      <c r="O2388" s="11" t="s">
        <v>5125</v>
      </c>
      <c r="P2388" s="11" t="s">
        <v>5125</v>
      </c>
      <c r="Q2388" s="13" t="s">
        <v>5125</v>
      </c>
    </row>
    <row r="2389" spans="1:17" x14ac:dyDescent="0.3">
      <c r="A2389" s="8" t="s">
        <v>2087</v>
      </c>
      <c r="B2389" s="8" t="s">
        <v>2125</v>
      </c>
      <c r="C2389" s="8">
        <v>1213</v>
      </c>
      <c r="D2389" s="8"/>
      <c r="E2389" s="11">
        <v>0.89319999999999999</v>
      </c>
      <c r="F2389" s="11">
        <v>0.98011321656411854</v>
      </c>
      <c r="G2389" s="11" t="s">
        <v>5125</v>
      </c>
      <c r="H2389" s="11">
        <v>1.0640000000000001</v>
      </c>
      <c r="I2389" s="12">
        <v>0.98317657310257156</v>
      </c>
      <c r="J2389" s="11">
        <v>0.93209477883472314</v>
      </c>
      <c r="K2389" s="11">
        <v>0.90769703097686461</v>
      </c>
      <c r="L2389" s="11">
        <v>0.99270842522470948</v>
      </c>
      <c r="M2389" s="11">
        <v>1.0171151238286245</v>
      </c>
      <c r="N2389" s="11">
        <v>1.0518676297689584</v>
      </c>
      <c r="O2389" s="11">
        <v>1.0507803487566363</v>
      </c>
      <c r="P2389" s="11">
        <v>1.0784615384615384</v>
      </c>
      <c r="Q2389" s="13" t="s">
        <v>5125</v>
      </c>
    </row>
    <row r="2390" spans="1:17" x14ac:dyDescent="0.3">
      <c r="A2390" s="8" t="s">
        <v>2087</v>
      </c>
      <c r="B2390" s="8" t="s">
        <v>2186</v>
      </c>
      <c r="C2390" s="8">
        <v>1433</v>
      </c>
      <c r="D2390" s="8"/>
      <c r="E2390" s="11">
        <v>0.873</v>
      </c>
      <c r="F2390" s="11" t="s">
        <v>5125</v>
      </c>
      <c r="G2390" s="11">
        <v>0.81447433896874388</v>
      </c>
      <c r="H2390" s="11" t="s">
        <v>5125</v>
      </c>
      <c r="I2390" s="12" t="s">
        <v>5125</v>
      </c>
      <c r="J2390" s="11" t="s">
        <v>5125</v>
      </c>
      <c r="K2390" s="11" t="s">
        <v>5125</v>
      </c>
      <c r="L2390" s="11" t="s">
        <v>5125</v>
      </c>
      <c r="M2390" s="11" t="s">
        <v>5125</v>
      </c>
      <c r="N2390" s="11" t="s">
        <v>5125</v>
      </c>
      <c r="O2390" s="11" t="s">
        <v>5125</v>
      </c>
      <c r="P2390" s="11">
        <v>0.86689141192026287</v>
      </c>
      <c r="Q2390" s="13" t="s">
        <v>5125</v>
      </c>
    </row>
    <row r="2391" spans="1:17" x14ac:dyDescent="0.3">
      <c r="A2391" s="8" t="s">
        <v>2087</v>
      </c>
      <c r="B2391" s="8" t="s">
        <v>2147</v>
      </c>
      <c r="C2391" s="8">
        <v>1590</v>
      </c>
      <c r="D2391" s="8"/>
      <c r="E2391" s="11">
        <v>0.97409999999999997</v>
      </c>
      <c r="F2391" s="11">
        <v>0.95071428571428573</v>
      </c>
      <c r="G2391" s="11">
        <v>0.91646635233813856</v>
      </c>
      <c r="H2391" s="11">
        <v>0.89814814814814803</v>
      </c>
      <c r="I2391" s="12">
        <v>0.84021697428321818</v>
      </c>
      <c r="J2391" s="11">
        <v>0.80118084387814559</v>
      </c>
      <c r="K2391" s="11">
        <v>0.76701986272503819</v>
      </c>
      <c r="L2391" s="11">
        <v>0.81692307692307697</v>
      </c>
      <c r="M2391" s="11">
        <v>0.91888888888888876</v>
      </c>
      <c r="N2391" s="11">
        <v>0.97370370370370363</v>
      </c>
      <c r="O2391" s="11">
        <v>0.96222222222222209</v>
      </c>
      <c r="P2391" s="11" t="s">
        <v>5125</v>
      </c>
      <c r="Q2391" s="13" t="s">
        <v>5125</v>
      </c>
    </row>
    <row r="2392" spans="1:17" x14ac:dyDescent="0.3">
      <c r="A2392" s="8" t="s">
        <v>2087</v>
      </c>
      <c r="B2392" s="8" t="s">
        <v>2155</v>
      </c>
      <c r="C2392" s="8">
        <v>1632</v>
      </c>
      <c r="D2392" s="8"/>
      <c r="E2392" s="11">
        <v>0.88160000000000005</v>
      </c>
      <c r="F2392" s="11">
        <v>0.91400000000000003</v>
      </c>
      <c r="G2392" s="11">
        <v>0.85446075146881661</v>
      </c>
      <c r="H2392" s="11">
        <v>0.94631578947368433</v>
      </c>
      <c r="I2392" s="12">
        <v>0.81736842105263163</v>
      </c>
      <c r="J2392" s="11">
        <v>0.74930599636010886</v>
      </c>
      <c r="K2392" s="11" t="s">
        <v>5125</v>
      </c>
      <c r="L2392" s="11" t="s">
        <v>5125</v>
      </c>
      <c r="M2392" s="11">
        <v>0.902994109327794</v>
      </c>
      <c r="N2392" s="11">
        <v>0.92049999999999998</v>
      </c>
      <c r="O2392" s="11">
        <v>0.876</v>
      </c>
      <c r="P2392" s="11">
        <v>0.85211234276360259</v>
      </c>
      <c r="Q2392" s="13" t="s">
        <v>5125</v>
      </c>
    </row>
    <row r="2393" spans="1:17" x14ac:dyDescent="0.3">
      <c r="A2393" s="8" t="s">
        <v>2087</v>
      </c>
      <c r="B2393" s="8" t="s">
        <v>2170</v>
      </c>
      <c r="C2393" s="8">
        <v>1714</v>
      </c>
      <c r="D2393" s="8"/>
      <c r="E2393" s="11">
        <v>0.88370000000000004</v>
      </c>
      <c r="F2393" s="11">
        <v>0.90142857142857147</v>
      </c>
      <c r="G2393" s="11">
        <v>0.88489885712289984</v>
      </c>
      <c r="H2393" s="11">
        <v>0.82333333333333325</v>
      </c>
      <c r="I2393" s="12">
        <v>0.80880016281059985</v>
      </c>
      <c r="J2393" s="11">
        <v>0.83075179833567669</v>
      </c>
      <c r="K2393" s="11">
        <v>0.83192307692307688</v>
      </c>
      <c r="L2393" s="11">
        <v>0.87</v>
      </c>
      <c r="M2393" s="11">
        <v>0.86037037037037034</v>
      </c>
      <c r="N2393" s="11">
        <v>0.82520553007786013</v>
      </c>
      <c r="O2393" s="11">
        <v>0.81678571428571434</v>
      </c>
      <c r="P2393" s="11">
        <v>0.84464285714285725</v>
      </c>
      <c r="Q2393" s="13" t="s">
        <v>5125</v>
      </c>
    </row>
    <row r="2394" spans="1:17" x14ac:dyDescent="0.3">
      <c r="A2394" s="8" t="s">
        <v>2087</v>
      </c>
      <c r="B2394" s="8" t="s">
        <v>2090</v>
      </c>
      <c r="C2394" s="8">
        <v>1771</v>
      </c>
      <c r="D2394" s="8"/>
      <c r="E2394" s="11">
        <v>0.98480000000000001</v>
      </c>
      <c r="F2394" s="11">
        <v>0.96057222915392804</v>
      </c>
      <c r="G2394" s="11">
        <v>0.90807692307692311</v>
      </c>
      <c r="H2394" s="11">
        <v>0.9224</v>
      </c>
      <c r="I2394" s="12">
        <v>0.85612735784754312</v>
      </c>
      <c r="J2394" s="11">
        <v>0.83922933067474648</v>
      </c>
      <c r="K2394" s="11">
        <v>0.80800000000000005</v>
      </c>
      <c r="L2394" s="11">
        <v>0.83323860554002038</v>
      </c>
      <c r="M2394" s="11">
        <v>0.87542556284236028</v>
      </c>
      <c r="N2394" s="11">
        <v>0.87769230769230766</v>
      </c>
      <c r="O2394" s="11">
        <v>0.87884615384615383</v>
      </c>
      <c r="P2394" s="11">
        <v>0.90919453720311616</v>
      </c>
      <c r="Q2394" s="13">
        <v>0.92038461538461525</v>
      </c>
    </row>
    <row r="2395" spans="1:17" x14ac:dyDescent="0.3">
      <c r="A2395" s="8" t="s">
        <v>2087</v>
      </c>
      <c r="B2395" s="8" t="s">
        <v>2131</v>
      </c>
      <c r="C2395" s="8">
        <v>1869</v>
      </c>
      <c r="D2395" s="8"/>
      <c r="E2395" s="11">
        <v>0.94430000000000003</v>
      </c>
      <c r="F2395" s="11">
        <v>0.95228438837213358</v>
      </c>
      <c r="G2395" s="11">
        <v>0.92398947878525262</v>
      </c>
      <c r="H2395" s="11">
        <v>0.92167903823241615</v>
      </c>
      <c r="I2395" s="12">
        <v>0.8628804925649195</v>
      </c>
      <c r="J2395" s="11">
        <v>0.83722906071974834</v>
      </c>
      <c r="K2395" s="11">
        <v>0.77549120890399237</v>
      </c>
      <c r="L2395" s="11">
        <v>0.83651245477429703</v>
      </c>
      <c r="M2395" s="11">
        <v>0.92273969296027902</v>
      </c>
      <c r="N2395" s="11">
        <v>0.86919668161369767</v>
      </c>
      <c r="O2395" s="11">
        <v>0.90209148228968128</v>
      </c>
      <c r="P2395" s="11" t="s">
        <v>5125</v>
      </c>
      <c r="Q2395" s="13" t="s">
        <v>5125</v>
      </c>
    </row>
    <row r="2396" spans="1:17" x14ac:dyDescent="0.3">
      <c r="A2396" s="8" t="s">
        <v>2087</v>
      </c>
      <c r="B2396" s="8" t="s">
        <v>2190</v>
      </c>
      <c r="C2396" s="8">
        <v>1880</v>
      </c>
      <c r="D2396" s="8"/>
      <c r="E2396" s="11">
        <v>0.93710000000000004</v>
      </c>
      <c r="F2396" s="11">
        <v>0.87151515151515158</v>
      </c>
      <c r="G2396" s="11">
        <v>0.87848484848484854</v>
      </c>
      <c r="H2396" s="11" t="s">
        <v>5125</v>
      </c>
      <c r="I2396" s="12" t="s">
        <v>5125</v>
      </c>
      <c r="J2396" s="11" t="s">
        <v>5125</v>
      </c>
      <c r="K2396" s="11" t="s">
        <v>5125</v>
      </c>
      <c r="L2396" s="11" t="s">
        <v>5125</v>
      </c>
      <c r="M2396" s="11" t="s">
        <v>5125</v>
      </c>
      <c r="N2396" s="11" t="s">
        <v>5125</v>
      </c>
      <c r="O2396" s="11" t="s">
        <v>5125</v>
      </c>
      <c r="P2396" s="11" t="s">
        <v>5125</v>
      </c>
      <c r="Q2396" s="13" t="s">
        <v>5125</v>
      </c>
    </row>
    <row r="2397" spans="1:17" x14ac:dyDescent="0.3">
      <c r="A2397" s="8" t="s">
        <v>2087</v>
      </c>
      <c r="B2397" s="8" t="s">
        <v>2134</v>
      </c>
      <c r="C2397" s="8">
        <v>1912</v>
      </c>
      <c r="D2397" s="8"/>
      <c r="E2397" s="11">
        <v>1.073</v>
      </c>
      <c r="F2397" s="11">
        <v>1.0403571428571428</v>
      </c>
      <c r="G2397" s="11">
        <v>1.0171428571428571</v>
      </c>
      <c r="H2397" s="11">
        <v>1.0444444444444443</v>
      </c>
      <c r="I2397" s="12">
        <v>1.0344080831446179</v>
      </c>
      <c r="J2397" s="11" t="s">
        <v>5125</v>
      </c>
      <c r="K2397" s="11" t="s">
        <v>5125</v>
      </c>
      <c r="L2397" s="11" t="s">
        <v>5125</v>
      </c>
      <c r="M2397" s="11" t="s">
        <v>5125</v>
      </c>
      <c r="N2397" s="11" t="s">
        <v>5125</v>
      </c>
      <c r="O2397" s="11" t="s">
        <v>5125</v>
      </c>
      <c r="P2397" s="11" t="s">
        <v>5125</v>
      </c>
      <c r="Q2397" s="13" t="s">
        <v>5125</v>
      </c>
    </row>
    <row r="2398" spans="1:17" x14ac:dyDescent="0.3">
      <c r="A2398" s="8" t="s">
        <v>2087</v>
      </c>
      <c r="B2398" s="8" t="s">
        <v>2143</v>
      </c>
      <c r="C2398" s="8">
        <v>1918</v>
      </c>
      <c r="D2398" s="8"/>
      <c r="E2398" s="11">
        <v>1.0342</v>
      </c>
      <c r="F2398" s="11">
        <v>1.0427327281156114</v>
      </c>
      <c r="G2398" s="11">
        <v>1.0603703703703704</v>
      </c>
      <c r="H2398" s="11">
        <v>1.0757692307692308</v>
      </c>
      <c r="I2398" s="12">
        <v>0.96400000000000008</v>
      </c>
      <c r="J2398" s="11">
        <v>0.90962690633993915</v>
      </c>
      <c r="K2398" s="11">
        <v>0.91482026226734348</v>
      </c>
      <c r="L2398" s="11">
        <v>0.98061251456536935</v>
      </c>
      <c r="M2398" s="11">
        <v>1.0660036698366429</v>
      </c>
      <c r="N2398" s="11">
        <v>1.0760608968848346</v>
      </c>
      <c r="O2398" s="11">
        <v>1.0687574012369332</v>
      </c>
      <c r="P2398" s="11">
        <v>1.0923076923076922</v>
      </c>
      <c r="Q2398" s="13" t="s">
        <v>5125</v>
      </c>
    </row>
    <row r="2399" spans="1:17" x14ac:dyDescent="0.3">
      <c r="A2399" s="8" t="s">
        <v>2087</v>
      </c>
      <c r="B2399" s="8" t="s">
        <v>2095</v>
      </c>
      <c r="C2399" s="8">
        <v>2003</v>
      </c>
      <c r="D2399" s="8"/>
      <c r="E2399" s="11">
        <v>0.91979999999999995</v>
      </c>
      <c r="F2399" s="11">
        <v>0.90050720803926843</v>
      </c>
      <c r="G2399" s="11">
        <v>0.85799999999999998</v>
      </c>
      <c r="H2399" s="11">
        <v>0.85100215208887253</v>
      </c>
      <c r="I2399" s="12">
        <v>0.7184848484848485</v>
      </c>
      <c r="J2399" s="11">
        <v>0.66582078143431755</v>
      </c>
      <c r="K2399" s="11" t="s">
        <v>5125</v>
      </c>
      <c r="L2399" s="11">
        <v>0.68761306021867985</v>
      </c>
      <c r="M2399" s="11">
        <v>0.77529983024192095</v>
      </c>
      <c r="N2399" s="11">
        <v>0.86185185185185176</v>
      </c>
      <c r="O2399" s="11">
        <v>0.85296296296296292</v>
      </c>
      <c r="P2399" s="11">
        <v>0.83407407407407397</v>
      </c>
      <c r="Q2399" s="13" t="s">
        <v>5125</v>
      </c>
    </row>
    <row r="2400" spans="1:17" x14ac:dyDescent="0.3">
      <c r="A2400" s="8" t="s">
        <v>2087</v>
      </c>
      <c r="B2400" s="8" t="s">
        <v>2124</v>
      </c>
      <c r="C2400" s="8">
        <v>2076</v>
      </c>
      <c r="D2400" s="8"/>
      <c r="E2400" s="11">
        <v>0.98150000000000004</v>
      </c>
      <c r="F2400" s="11">
        <v>0.96513724393299882</v>
      </c>
      <c r="G2400" s="11">
        <v>0.9781481481481481</v>
      </c>
      <c r="H2400" s="11">
        <v>0.98730769230769233</v>
      </c>
      <c r="I2400" s="12">
        <v>0.94761090534064518</v>
      </c>
      <c r="J2400" s="11">
        <v>0.90072652108519691</v>
      </c>
      <c r="K2400" s="11">
        <v>0.84643836704191655</v>
      </c>
      <c r="L2400" s="11">
        <v>0.90694376779452146</v>
      </c>
      <c r="M2400" s="11">
        <v>0.93990015039652064</v>
      </c>
      <c r="N2400" s="11">
        <v>0.96467163077454354</v>
      </c>
      <c r="O2400" s="11">
        <v>0.9608645826425728</v>
      </c>
      <c r="P2400" s="11">
        <v>0.98355595730708589</v>
      </c>
      <c r="Q2400" s="13" t="s">
        <v>5125</v>
      </c>
    </row>
    <row r="2401" spans="1:17" x14ac:dyDescent="0.3">
      <c r="A2401" s="8" t="s">
        <v>2087</v>
      </c>
      <c r="B2401" s="8" t="s">
        <v>3162</v>
      </c>
      <c r="C2401" s="8">
        <v>2123</v>
      </c>
      <c r="D2401" s="8"/>
      <c r="E2401" s="11" t="s">
        <v>5125</v>
      </c>
      <c r="F2401" s="11" t="s">
        <v>5125</v>
      </c>
      <c r="G2401" s="11" t="s">
        <v>5125</v>
      </c>
      <c r="H2401" s="11" t="s">
        <v>5125</v>
      </c>
      <c r="I2401" s="12" t="s">
        <v>5125</v>
      </c>
      <c r="J2401" s="11" t="s">
        <v>5125</v>
      </c>
      <c r="K2401" s="11" t="s">
        <v>5125</v>
      </c>
      <c r="L2401" s="11" t="s">
        <v>5125</v>
      </c>
      <c r="M2401" s="11" t="s">
        <v>5125</v>
      </c>
      <c r="N2401" s="11" t="s">
        <v>5125</v>
      </c>
      <c r="O2401" s="11" t="s">
        <v>5125</v>
      </c>
      <c r="P2401" s="11" t="s">
        <v>5125</v>
      </c>
      <c r="Q2401" s="13" t="s">
        <v>5125</v>
      </c>
    </row>
    <row r="2402" spans="1:17" x14ac:dyDescent="0.3">
      <c r="A2402" s="8" t="s">
        <v>2087</v>
      </c>
      <c r="B2402" s="8" t="s">
        <v>2144</v>
      </c>
      <c r="C2402" s="8">
        <v>2240</v>
      </c>
      <c r="D2402" s="8"/>
      <c r="E2402" s="11" t="s">
        <v>5125</v>
      </c>
      <c r="F2402" s="11" t="s">
        <v>5125</v>
      </c>
      <c r="G2402" s="11" t="s">
        <v>5125</v>
      </c>
      <c r="H2402" s="11" t="s">
        <v>5125</v>
      </c>
      <c r="I2402" s="12">
        <v>0.74246347842126503</v>
      </c>
      <c r="J2402" s="11">
        <v>0.76144693651898943</v>
      </c>
      <c r="K2402" s="11">
        <v>0.75625910918988082</v>
      </c>
      <c r="L2402" s="11">
        <v>0.78596445931087489</v>
      </c>
      <c r="M2402" s="11">
        <v>0.85571468332158374</v>
      </c>
      <c r="N2402" s="11">
        <v>0.85099082473377596</v>
      </c>
      <c r="O2402" s="11">
        <v>0.83759019171685234</v>
      </c>
      <c r="P2402" s="11">
        <v>0.87130367672884435</v>
      </c>
      <c r="Q2402" s="13" t="s">
        <v>5125</v>
      </c>
    </row>
    <row r="2403" spans="1:17" x14ac:dyDescent="0.3">
      <c r="A2403" s="8" t="s">
        <v>2087</v>
      </c>
      <c r="B2403" s="8" t="s">
        <v>2163</v>
      </c>
      <c r="C2403" s="8">
        <v>2294</v>
      </c>
      <c r="D2403" s="8"/>
      <c r="E2403" s="11" t="s">
        <v>5125</v>
      </c>
      <c r="F2403" s="11" t="s">
        <v>5125</v>
      </c>
      <c r="G2403" s="11" t="s">
        <v>5125</v>
      </c>
      <c r="H2403" s="11" t="s">
        <v>5125</v>
      </c>
      <c r="I2403" s="12" t="s">
        <v>5125</v>
      </c>
      <c r="J2403" s="11" t="s">
        <v>5125</v>
      </c>
      <c r="K2403" s="11" t="s">
        <v>5125</v>
      </c>
      <c r="L2403" s="11" t="s">
        <v>5125</v>
      </c>
      <c r="M2403" s="11" t="s">
        <v>5125</v>
      </c>
      <c r="N2403" s="11" t="s">
        <v>5125</v>
      </c>
      <c r="O2403" s="11" t="s">
        <v>5125</v>
      </c>
      <c r="P2403" s="11" t="s">
        <v>5125</v>
      </c>
      <c r="Q2403" s="13" t="s">
        <v>5125</v>
      </c>
    </row>
    <row r="2404" spans="1:17" x14ac:dyDescent="0.3">
      <c r="A2404" s="8" t="s">
        <v>2087</v>
      </c>
      <c r="B2404" s="8" t="s">
        <v>2133</v>
      </c>
      <c r="C2404" s="8">
        <v>2368</v>
      </c>
      <c r="D2404" s="8"/>
      <c r="E2404" s="11">
        <v>0.99709999999999999</v>
      </c>
      <c r="F2404" s="11">
        <v>0.94259863191629412</v>
      </c>
      <c r="G2404" s="11">
        <v>0.92545454545454542</v>
      </c>
      <c r="H2404" s="11">
        <v>0.91312499999999996</v>
      </c>
      <c r="I2404" s="12">
        <v>0.85569192630884006</v>
      </c>
      <c r="J2404" s="11">
        <v>0.8167741935483871</v>
      </c>
      <c r="K2404" s="11">
        <v>0.77043728203932005</v>
      </c>
      <c r="L2404" s="11">
        <v>0.80895862030053867</v>
      </c>
      <c r="M2404" s="11">
        <v>0.88062499999999999</v>
      </c>
      <c r="N2404" s="11">
        <v>0.97629629629629633</v>
      </c>
      <c r="O2404" s="11">
        <v>0.96740740740740738</v>
      </c>
      <c r="P2404" s="11">
        <v>0.99749305402511601</v>
      </c>
      <c r="Q2404" s="13" t="s">
        <v>5125</v>
      </c>
    </row>
    <row r="2405" spans="1:17" x14ac:dyDescent="0.3">
      <c r="A2405" s="8" t="s">
        <v>2087</v>
      </c>
      <c r="B2405" s="8" t="s">
        <v>4793</v>
      </c>
      <c r="C2405" s="8">
        <v>2409</v>
      </c>
      <c r="D2405" s="8"/>
      <c r="E2405" s="11" t="s">
        <v>5125</v>
      </c>
      <c r="F2405" s="11" t="s">
        <v>5125</v>
      </c>
      <c r="G2405" s="11" t="s">
        <v>5125</v>
      </c>
      <c r="H2405" s="11" t="s">
        <v>5125</v>
      </c>
      <c r="I2405" s="12" t="s">
        <v>5125</v>
      </c>
      <c r="J2405" s="11" t="s">
        <v>5125</v>
      </c>
      <c r="K2405" s="11" t="s">
        <v>5125</v>
      </c>
      <c r="L2405" s="11" t="s">
        <v>5125</v>
      </c>
      <c r="M2405" s="11" t="s">
        <v>5125</v>
      </c>
      <c r="N2405" s="11" t="s">
        <v>5125</v>
      </c>
      <c r="O2405" s="11" t="s">
        <v>5125</v>
      </c>
      <c r="P2405" s="11" t="s">
        <v>5125</v>
      </c>
      <c r="Q2405" s="13" t="s">
        <v>5125</v>
      </c>
    </row>
    <row r="2406" spans="1:17" x14ac:dyDescent="0.3">
      <c r="A2406" s="8" t="s">
        <v>2087</v>
      </c>
      <c r="B2406" s="8" t="s">
        <v>2136</v>
      </c>
      <c r="C2406" s="8">
        <v>2548</v>
      </c>
      <c r="D2406" s="8"/>
      <c r="E2406" s="11">
        <v>0.92110000000000003</v>
      </c>
      <c r="F2406" s="11">
        <v>0.8986379240238126</v>
      </c>
      <c r="G2406" s="11">
        <v>0.85121212121212131</v>
      </c>
      <c r="H2406" s="11">
        <v>0.88468749999999996</v>
      </c>
      <c r="I2406" s="12" t="s">
        <v>5125</v>
      </c>
      <c r="J2406" s="11">
        <v>0.7945161290322581</v>
      </c>
      <c r="K2406" s="11">
        <v>0.75741935483870959</v>
      </c>
      <c r="L2406" s="11">
        <v>0.75290322580645164</v>
      </c>
      <c r="M2406" s="11">
        <v>0.80093749999999997</v>
      </c>
      <c r="N2406" s="11">
        <v>0.85218749999999988</v>
      </c>
      <c r="O2406" s="11" t="s">
        <v>5125</v>
      </c>
      <c r="P2406" s="11" t="s">
        <v>5125</v>
      </c>
      <c r="Q2406" s="13" t="s">
        <v>5125</v>
      </c>
    </row>
    <row r="2407" spans="1:17" x14ac:dyDescent="0.3">
      <c r="A2407" s="8" t="s">
        <v>2087</v>
      </c>
      <c r="B2407" s="8" t="s">
        <v>2194</v>
      </c>
      <c r="C2407" s="8">
        <v>2554</v>
      </c>
      <c r="D2407" s="8"/>
      <c r="E2407" s="11">
        <v>0.95220000000000005</v>
      </c>
      <c r="F2407" s="11">
        <v>0.91894736842105262</v>
      </c>
      <c r="G2407" s="11">
        <v>0.88894736842105271</v>
      </c>
      <c r="H2407" s="11">
        <v>0.98277777777777775</v>
      </c>
      <c r="I2407" s="12">
        <v>0.86560182162401289</v>
      </c>
      <c r="J2407" s="11">
        <v>0.8050938378603637</v>
      </c>
      <c r="K2407" s="11">
        <v>0.74944444444444436</v>
      </c>
      <c r="L2407" s="11" t="s">
        <v>5125</v>
      </c>
      <c r="M2407" s="11">
        <v>0.8978947368421053</v>
      </c>
      <c r="N2407" s="11">
        <v>0.90368421052631587</v>
      </c>
      <c r="O2407" s="11">
        <v>0.89000000000000012</v>
      </c>
      <c r="P2407" s="11">
        <v>0.88210526315789473</v>
      </c>
      <c r="Q2407" s="13" t="s">
        <v>5125</v>
      </c>
    </row>
    <row r="2408" spans="1:17" x14ac:dyDescent="0.3">
      <c r="A2408" s="8" t="s">
        <v>2087</v>
      </c>
      <c r="B2408" s="8" t="s">
        <v>2150</v>
      </c>
      <c r="C2408" s="8">
        <v>2640</v>
      </c>
      <c r="D2408" s="8"/>
      <c r="E2408" s="11">
        <v>0.92220000000000002</v>
      </c>
      <c r="F2408" s="11">
        <v>0.94578947368421051</v>
      </c>
      <c r="G2408" s="11">
        <v>1.0305263157894737</v>
      </c>
      <c r="H2408" s="11">
        <v>1.1916666666666667</v>
      </c>
      <c r="I2408" s="12" t="s">
        <v>5125</v>
      </c>
      <c r="J2408" s="11" t="s">
        <v>5125</v>
      </c>
      <c r="K2408" s="11" t="s">
        <v>5125</v>
      </c>
      <c r="L2408" s="11">
        <v>1.095</v>
      </c>
      <c r="M2408" s="11">
        <v>1.1242105263157895</v>
      </c>
      <c r="N2408" s="11">
        <v>1.1326315789473687</v>
      </c>
      <c r="O2408" s="11">
        <v>0.9994736842105264</v>
      </c>
      <c r="P2408" s="11" t="s">
        <v>5125</v>
      </c>
      <c r="Q2408" s="13" t="s">
        <v>5125</v>
      </c>
    </row>
    <row r="2409" spans="1:17" x14ac:dyDescent="0.3">
      <c r="A2409" s="8" t="s">
        <v>2087</v>
      </c>
      <c r="B2409" s="8" t="s">
        <v>2175</v>
      </c>
      <c r="C2409" s="8">
        <v>2777</v>
      </c>
      <c r="D2409" s="8"/>
      <c r="E2409" s="11">
        <v>0.92469999999999997</v>
      </c>
      <c r="F2409" s="11">
        <v>0.91949999999999998</v>
      </c>
      <c r="G2409" s="11">
        <v>0.90600000000000003</v>
      </c>
      <c r="H2409" s="11">
        <v>0.99526315789473685</v>
      </c>
      <c r="I2409" s="12">
        <v>0.88368421052631585</v>
      </c>
      <c r="J2409" s="11">
        <v>0.84000000000000008</v>
      </c>
      <c r="K2409" s="11" t="s">
        <v>5125</v>
      </c>
      <c r="L2409" s="11" t="s">
        <v>5125</v>
      </c>
      <c r="M2409" s="11" t="s">
        <v>5125</v>
      </c>
      <c r="N2409" s="11" t="s">
        <v>5125</v>
      </c>
      <c r="O2409" s="11" t="s">
        <v>5125</v>
      </c>
      <c r="P2409" s="11" t="s">
        <v>5125</v>
      </c>
      <c r="Q2409" s="13" t="s">
        <v>5125</v>
      </c>
    </row>
    <row r="2410" spans="1:17" x14ac:dyDescent="0.3">
      <c r="A2410" s="8" t="s">
        <v>2087</v>
      </c>
      <c r="B2410" s="8" t="s">
        <v>2130</v>
      </c>
      <c r="C2410" s="8">
        <v>2779</v>
      </c>
      <c r="D2410" s="8" t="s">
        <v>4582</v>
      </c>
      <c r="E2410" s="11">
        <v>0.87480000000000002</v>
      </c>
      <c r="F2410" s="11">
        <v>0.87181818181818183</v>
      </c>
      <c r="G2410" s="11">
        <v>0.84424242424242435</v>
      </c>
      <c r="H2410" s="11">
        <v>0.83614456162574924</v>
      </c>
      <c r="I2410" s="12">
        <v>0.80258064516129035</v>
      </c>
      <c r="J2410" s="11">
        <v>0.76709677419354838</v>
      </c>
      <c r="K2410" s="11">
        <v>0.73258064516129029</v>
      </c>
      <c r="L2410" s="11" t="s">
        <v>5125</v>
      </c>
      <c r="M2410" s="11" t="s">
        <v>5125</v>
      </c>
      <c r="N2410" s="11" t="s">
        <v>5125</v>
      </c>
      <c r="O2410" s="11" t="s">
        <v>5125</v>
      </c>
      <c r="P2410" s="11" t="s">
        <v>5125</v>
      </c>
      <c r="Q2410" s="13" t="s">
        <v>5125</v>
      </c>
    </row>
    <row r="2411" spans="1:17" x14ac:dyDescent="0.3">
      <c r="A2411" s="8" t="s">
        <v>2087</v>
      </c>
      <c r="B2411" s="8" t="s">
        <v>2156</v>
      </c>
      <c r="C2411" s="8">
        <v>2820</v>
      </c>
      <c r="D2411" s="8"/>
      <c r="E2411" s="11">
        <v>0.91739999999999999</v>
      </c>
      <c r="F2411" s="11">
        <v>0.98428571428571432</v>
      </c>
      <c r="G2411" s="11">
        <v>0.96250000000000002</v>
      </c>
      <c r="H2411" s="11">
        <v>0.97185185185185186</v>
      </c>
      <c r="I2411" s="12">
        <v>0.89923076923076928</v>
      </c>
      <c r="J2411" s="11">
        <v>0.89653846153846151</v>
      </c>
      <c r="K2411" s="11">
        <v>0.85653846153846147</v>
      </c>
      <c r="L2411" s="11">
        <v>0.89038461538461533</v>
      </c>
      <c r="M2411" s="11">
        <v>0.92481481481481476</v>
      </c>
      <c r="N2411" s="11" t="s">
        <v>5125</v>
      </c>
      <c r="O2411" s="11" t="s">
        <v>5125</v>
      </c>
      <c r="P2411" s="11" t="s">
        <v>5125</v>
      </c>
      <c r="Q2411" s="13" t="s">
        <v>5125</v>
      </c>
    </row>
    <row r="2412" spans="1:17" x14ac:dyDescent="0.3">
      <c r="A2412" s="8" t="s">
        <v>2087</v>
      </c>
      <c r="B2412" s="8" t="s">
        <v>2111</v>
      </c>
      <c r="C2412" s="8">
        <v>2861</v>
      </c>
      <c r="D2412" s="8"/>
      <c r="E2412" s="11">
        <v>0.96860000000000002</v>
      </c>
      <c r="F2412" s="11">
        <v>0.95013213094764715</v>
      </c>
      <c r="G2412" s="11">
        <v>0.98730769230769233</v>
      </c>
      <c r="H2412" s="11">
        <v>1.0571999999999999</v>
      </c>
      <c r="I2412" s="12">
        <v>0.9953868768685461</v>
      </c>
      <c r="J2412" s="11">
        <v>0.95835273797110598</v>
      </c>
      <c r="K2412" s="11">
        <v>0.91917247553567405</v>
      </c>
      <c r="L2412" s="11">
        <v>0.99113614762725233</v>
      </c>
      <c r="M2412" s="11">
        <v>1.0323297254958654</v>
      </c>
      <c r="N2412" s="11">
        <v>1.0411329286911633</v>
      </c>
      <c r="O2412" s="11">
        <v>1.04</v>
      </c>
      <c r="P2412" s="11">
        <v>1.0551356787001016</v>
      </c>
      <c r="Q2412" s="13" t="s">
        <v>5125</v>
      </c>
    </row>
    <row r="2413" spans="1:17" x14ac:dyDescent="0.3">
      <c r="A2413" s="8" t="s">
        <v>2087</v>
      </c>
      <c r="B2413" s="8" t="s">
        <v>2160</v>
      </c>
      <c r="C2413" s="8">
        <v>2915</v>
      </c>
      <c r="D2413" s="8"/>
      <c r="E2413" s="11">
        <v>0.97360000000000002</v>
      </c>
      <c r="F2413" s="11">
        <v>1.0294591826732957</v>
      </c>
      <c r="G2413" s="11">
        <v>1.0204834360539392</v>
      </c>
      <c r="H2413" s="11">
        <v>1.0332000000000001</v>
      </c>
      <c r="I2413" s="12">
        <v>0.95945091734448074</v>
      </c>
      <c r="J2413" s="11">
        <v>0.90506641854379422</v>
      </c>
      <c r="K2413" s="11">
        <v>0.87930076153416104</v>
      </c>
      <c r="L2413" s="11">
        <v>0.93244834366277751</v>
      </c>
      <c r="M2413" s="11">
        <v>1.0354337735403514</v>
      </c>
      <c r="N2413" s="11">
        <v>1.0477088362539448</v>
      </c>
      <c r="O2413" s="11">
        <v>1.0483117576478511</v>
      </c>
      <c r="P2413" s="11">
        <v>1.0347579728598244</v>
      </c>
      <c r="Q2413" s="13" t="s">
        <v>5125</v>
      </c>
    </row>
    <row r="2414" spans="1:17" x14ac:dyDescent="0.3">
      <c r="A2414" s="8" t="s">
        <v>2087</v>
      </c>
      <c r="B2414" s="8" t="s">
        <v>2142</v>
      </c>
      <c r="C2414" s="8">
        <v>3077</v>
      </c>
      <c r="D2414" s="8"/>
      <c r="E2414" s="11" t="s">
        <v>5125</v>
      </c>
      <c r="F2414" s="11" t="s">
        <v>5125</v>
      </c>
      <c r="G2414" s="11" t="s">
        <v>5125</v>
      </c>
      <c r="H2414" s="11">
        <v>0.99156250000000001</v>
      </c>
      <c r="I2414" s="12">
        <v>0.96064516129032262</v>
      </c>
      <c r="J2414" s="11">
        <v>0.8403225806451613</v>
      </c>
      <c r="K2414" s="11">
        <v>0.78287411080403302</v>
      </c>
      <c r="L2414" s="11" t="s">
        <v>5125</v>
      </c>
      <c r="M2414" s="11" t="s">
        <v>5125</v>
      </c>
      <c r="N2414" s="11" t="s">
        <v>5125</v>
      </c>
      <c r="O2414" s="11" t="s">
        <v>5125</v>
      </c>
      <c r="P2414" s="11" t="s">
        <v>5125</v>
      </c>
      <c r="Q2414" s="13" t="s">
        <v>5125</v>
      </c>
    </row>
    <row r="2415" spans="1:17" x14ac:dyDescent="0.3">
      <c r="A2415" s="8" t="s">
        <v>2087</v>
      </c>
      <c r="B2415" s="8" t="s">
        <v>2103</v>
      </c>
      <c r="C2415" s="8">
        <v>3107</v>
      </c>
      <c r="D2415" s="8"/>
      <c r="E2415" s="11">
        <v>0.91520000000000001</v>
      </c>
      <c r="F2415" s="11">
        <v>0.87964285714285728</v>
      </c>
      <c r="G2415" s="11">
        <v>0.84321428571428581</v>
      </c>
      <c r="H2415" s="11">
        <v>0.86925925925925918</v>
      </c>
      <c r="I2415" s="12">
        <v>0.81615384615384612</v>
      </c>
      <c r="J2415" s="11">
        <v>0.77230769230769225</v>
      </c>
      <c r="K2415" s="11">
        <v>0.75384615384615383</v>
      </c>
      <c r="L2415" s="11">
        <v>0.79923076923076919</v>
      </c>
      <c r="M2415" s="11">
        <v>0.84037037037037032</v>
      </c>
      <c r="N2415" s="11" t="s">
        <v>5125</v>
      </c>
      <c r="O2415" s="11" t="s">
        <v>5125</v>
      </c>
      <c r="P2415" s="11" t="s">
        <v>5125</v>
      </c>
      <c r="Q2415" s="13" t="s">
        <v>5125</v>
      </c>
    </row>
    <row r="2416" spans="1:17" x14ac:dyDescent="0.3">
      <c r="A2416" s="8" t="s">
        <v>2087</v>
      </c>
      <c r="B2416" s="8" t="s">
        <v>4794</v>
      </c>
      <c r="C2416" s="8">
        <v>3143</v>
      </c>
      <c r="D2416" s="8"/>
      <c r="E2416" s="11" t="s">
        <v>5125</v>
      </c>
      <c r="F2416" s="11" t="s">
        <v>5125</v>
      </c>
      <c r="G2416" s="11">
        <v>0.73975211185622347</v>
      </c>
      <c r="H2416" s="11" t="s">
        <v>5125</v>
      </c>
      <c r="I2416" s="12" t="s">
        <v>5125</v>
      </c>
      <c r="J2416" s="11" t="s">
        <v>5125</v>
      </c>
      <c r="K2416" s="11" t="s">
        <v>5125</v>
      </c>
      <c r="L2416" s="11" t="s">
        <v>5125</v>
      </c>
      <c r="M2416" s="11" t="s">
        <v>5125</v>
      </c>
      <c r="N2416" s="11" t="s">
        <v>5125</v>
      </c>
      <c r="O2416" s="11" t="s">
        <v>5125</v>
      </c>
      <c r="P2416" s="11" t="s">
        <v>5125</v>
      </c>
      <c r="Q2416" s="13" t="s">
        <v>5125</v>
      </c>
    </row>
    <row r="2417" spans="1:17" x14ac:dyDescent="0.3">
      <c r="A2417" s="8" t="s">
        <v>2087</v>
      </c>
      <c r="B2417" s="8" t="s">
        <v>4431</v>
      </c>
      <c r="C2417" s="8">
        <v>3144</v>
      </c>
      <c r="D2417" s="8"/>
      <c r="E2417" s="11" t="s">
        <v>5125</v>
      </c>
      <c r="F2417" s="11" t="s">
        <v>5125</v>
      </c>
      <c r="G2417" s="11" t="s">
        <v>5125</v>
      </c>
      <c r="H2417" s="11" t="s">
        <v>5125</v>
      </c>
      <c r="I2417" s="12" t="s">
        <v>5125</v>
      </c>
      <c r="J2417" s="11" t="s">
        <v>5125</v>
      </c>
      <c r="K2417" s="11" t="s">
        <v>5125</v>
      </c>
      <c r="L2417" s="11" t="s">
        <v>5125</v>
      </c>
      <c r="M2417" s="11" t="s">
        <v>5125</v>
      </c>
      <c r="N2417" s="11" t="s">
        <v>5125</v>
      </c>
      <c r="O2417" s="11" t="s">
        <v>5125</v>
      </c>
      <c r="P2417" s="11" t="s">
        <v>5125</v>
      </c>
      <c r="Q2417" s="13" t="s">
        <v>5125</v>
      </c>
    </row>
    <row r="2418" spans="1:17" x14ac:dyDescent="0.3">
      <c r="A2418" s="8" t="s">
        <v>2087</v>
      </c>
      <c r="B2418" s="8" t="s">
        <v>2153</v>
      </c>
      <c r="C2418" s="8">
        <v>3302</v>
      </c>
      <c r="D2418" s="8"/>
      <c r="E2418" s="11">
        <v>0.87919999999999998</v>
      </c>
      <c r="F2418" s="11">
        <v>0.84333333333333338</v>
      </c>
      <c r="G2418" s="11">
        <v>0.81424242424242421</v>
      </c>
      <c r="H2418" s="11">
        <v>0.81437499999999996</v>
      </c>
      <c r="I2418" s="12">
        <v>0.79032258064516137</v>
      </c>
      <c r="J2418" s="11">
        <v>0.76032258064516134</v>
      </c>
      <c r="K2418" s="11">
        <v>0.73974169703905646</v>
      </c>
      <c r="L2418" s="11">
        <v>0.71838709677419343</v>
      </c>
      <c r="M2418" s="11">
        <v>0.7728124999999999</v>
      </c>
      <c r="N2418" s="11" t="s">
        <v>5125</v>
      </c>
      <c r="O2418" s="11" t="s">
        <v>5125</v>
      </c>
      <c r="P2418" s="11" t="s">
        <v>5125</v>
      </c>
      <c r="Q2418" s="13" t="s">
        <v>5125</v>
      </c>
    </row>
    <row r="2419" spans="1:17" x14ac:dyDescent="0.3">
      <c r="A2419" s="8" t="s">
        <v>2087</v>
      </c>
      <c r="B2419" s="8" t="s">
        <v>2145</v>
      </c>
      <c r="C2419" s="8">
        <v>3326</v>
      </c>
      <c r="D2419" s="8"/>
      <c r="E2419" s="11">
        <v>1.034</v>
      </c>
      <c r="F2419" s="11">
        <v>1.0222608915228328</v>
      </c>
      <c r="G2419" s="11">
        <v>1.0338461538461539</v>
      </c>
      <c r="H2419" s="11">
        <v>1.0192000000000001</v>
      </c>
      <c r="I2419" s="12" t="s">
        <v>5125</v>
      </c>
      <c r="J2419" s="11" t="s">
        <v>5125</v>
      </c>
      <c r="K2419" s="11" t="s">
        <v>5125</v>
      </c>
      <c r="L2419" s="11">
        <v>0.8632858152737688</v>
      </c>
      <c r="M2419" s="11">
        <v>0.9782899948355408</v>
      </c>
      <c r="N2419" s="11">
        <v>0.96822693491549061</v>
      </c>
      <c r="O2419" s="11">
        <v>1.0237299594841018</v>
      </c>
      <c r="P2419" s="11">
        <v>1.0637025788979531</v>
      </c>
      <c r="Q2419" s="13" t="s">
        <v>5125</v>
      </c>
    </row>
    <row r="2420" spans="1:17" x14ac:dyDescent="0.3">
      <c r="A2420" s="8" t="s">
        <v>2087</v>
      </c>
      <c r="B2420" s="8" t="s">
        <v>2159</v>
      </c>
      <c r="C2420" s="8">
        <v>3328</v>
      </c>
      <c r="D2420" s="8"/>
      <c r="E2420" s="11">
        <v>0.96809999999999996</v>
      </c>
      <c r="F2420" s="11">
        <v>0.9296969696969698</v>
      </c>
      <c r="G2420" s="11" t="s">
        <v>5125</v>
      </c>
      <c r="H2420" s="11" t="s">
        <v>5125</v>
      </c>
      <c r="I2420" s="12" t="s">
        <v>5125</v>
      </c>
      <c r="J2420" s="11" t="s">
        <v>5125</v>
      </c>
      <c r="K2420" s="11" t="s">
        <v>5125</v>
      </c>
      <c r="L2420" s="11" t="s">
        <v>5125</v>
      </c>
      <c r="M2420" s="11" t="s">
        <v>5125</v>
      </c>
      <c r="N2420" s="11" t="s">
        <v>5125</v>
      </c>
      <c r="O2420" s="11" t="s">
        <v>5125</v>
      </c>
      <c r="P2420" s="11" t="s">
        <v>5125</v>
      </c>
      <c r="Q2420" s="13" t="s">
        <v>5125</v>
      </c>
    </row>
    <row r="2421" spans="1:17" x14ac:dyDescent="0.3">
      <c r="A2421" s="8" t="s">
        <v>2087</v>
      </c>
      <c r="B2421" s="8" t="s">
        <v>4795</v>
      </c>
      <c r="C2421" s="8">
        <v>3371</v>
      </c>
      <c r="D2421" s="8"/>
      <c r="E2421" s="11">
        <v>1.0649</v>
      </c>
      <c r="F2421" s="11">
        <v>1.0543243310328965</v>
      </c>
      <c r="G2421" s="11">
        <v>0.96174882035145204</v>
      </c>
      <c r="H2421" s="11">
        <v>1.0219401259855305</v>
      </c>
      <c r="I2421" s="12" t="s">
        <v>5125</v>
      </c>
      <c r="J2421" s="11">
        <v>0.78481307409326284</v>
      </c>
      <c r="K2421" s="11">
        <v>0.77093098820320249</v>
      </c>
      <c r="L2421" s="11">
        <v>0.90573568765978152</v>
      </c>
      <c r="M2421" s="11">
        <v>0.89193147212690405</v>
      </c>
      <c r="N2421" s="11">
        <v>0.89530905716570597</v>
      </c>
      <c r="O2421" s="11">
        <v>0.88734265237026821</v>
      </c>
      <c r="P2421" s="11" t="s">
        <v>5125</v>
      </c>
      <c r="Q2421" s="13" t="s">
        <v>5125</v>
      </c>
    </row>
    <row r="2422" spans="1:17" x14ac:dyDescent="0.3">
      <c r="A2422" s="8" t="s">
        <v>2087</v>
      </c>
      <c r="B2422" s="8" t="s">
        <v>2113</v>
      </c>
      <c r="C2422" s="8">
        <v>3430</v>
      </c>
      <c r="D2422" s="8"/>
      <c r="E2422" s="11" t="s">
        <v>5125</v>
      </c>
      <c r="F2422" s="11" t="s">
        <v>5125</v>
      </c>
      <c r="G2422" s="11" t="s">
        <v>5125</v>
      </c>
      <c r="H2422" s="11" t="s">
        <v>5125</v>
      </c>
      <c r="I2422" s="12" t="s">
        <v>5125</v>
      </c>
      <c r="J2422" s="11" t="s">
        <v>5125</v>
      </c>
      <c r="K2422" s="11" t="s">
        <v>5125</v>
      </c>
      <c r="L2422" s="11" t="s">
        <v>5125</v>
      </c>
      <c r="M2422" s="11" t="s">
        <v>5125</v>
      </c>
      <c r="N2422" s="11" t="s">
        <v>5125</v>
      </c>
      <c r="O2422" s="11" t="s">
        <v>5125</v>
      </c>
      <c r="P2422" s="11" t="s">
        <v>5125</v>
      </c>
      <c r="Q2422" s="13" t="s">
        <v>5125</v>
      </c>
    </row>
    <row r="2423" spans="1:17" x14ac:dyDescent="0.3">
      <c r="A2423" s="8" t="s">
        <v>2087</v>
      </c>
      <c r="B2423" s="8" t="s">
        <v>2140</v>
      </c>
      <c r="C2423" s="8">
        <v>3557</v>
      </c>
      <c r="D2423" s="8"/>
      <c r="E2423" s="11">
        <v>0.93340000000000001</v>
      </c>
      <c r="F2423" s="11">
        <v>0.97307533306484961</v>
      </c>
      <c r="G2423" s="11">
        <v>0.95866666666666667</v>
      </c>
      <c r="H2423" s="11">
        <v>0.95247721779027872</v>
      </c>
      <c r="I2423" s="12">
        <v>0.92964285714285733</v>
      </c>
      <c r="J2423" s="11">
        <v>0.86572601188222509</v>
      </c>
      <c r="K2423" s="11">
        <v>0.81127026168767813</v>
      </c>
      <c r="L2423" s="11">
        <v>0.84455525341531201</v>
      </c>
      <c r="M2423" s="11">
        <v>0.98614037373766206</v>
      </c>
      <c r="N2423" s="11">
        <v>1.0048275862068967</v>
      </c>
      <c r="O2423" s="11">
        <v>1.0624911227118099</v>
      </c>
      <c r="P2423" s="11" t="s">
        <v>5125</v>
      </c>
      <c r="Q2423" s="13" t="s">
        <v>5125</v>
      </c>
    </row>
    <row r="2424" spans="1:17" x14ac:dyDescent="0.3">
      <c r="A2424" s="8" t="s">
        <v>2087</v>
      </c>
      <c r="B2424" s="8" t="s">
        <v>4796</v>
      </c>
      <c r="C2424" s="8">
        <v>3589</v>
      </c>
      <c r="D2424" s="8"/>
      <c r="E2424" s="11">
        <v>0.9677</v>
      </c>
      <c r="F2424" s="11">
        <v>0.96181818181818179</v>
      </c>
      <c r="G2424" s="11" t="s">
        <v>5125</v>
      </c>
      <c r="H2424" s="11" t="s">
        <v>5125</v>
      </c>
      <c r="I2424" s="12" t="s">
        <v>5125</v>
      </c>
      <c r="J2424" s="11" t="s">
        <v>5125</v>
      </c>
      <c r="K2424" s="11" t="s">
        <v>5125</v>
      </c>
      <c r="L2424" s="11" t="s">
        <v>5125</v>
      </c>
      <c r="M2424" s="11" t="s">
        <v>5125</v>
      </c>
      <c r="N2424" s="11" t="s">
        <v>5125</v>
      </c>
      <c r="O2424" s="11" t="s">
        <v>5125</v>
      </c>
      <c r="P2424" s="11" t="s">
        <v>5125</v>
      </c>
      <c r="Q2424" s="13" t="s">
        <v>5125</v>
      </c>
    </row>
    <row r="2425" spans="1:17" x14ac:dyDescent="0.3">
      <c r="A2425" s="8" t="s">
        <v>2087</v>
      </c>
      <c r="B2425" s="8" t="s">
        <v>2181</v>
      </c>
      <c r="C2425" s="8">
        <v>3613</v>
      </c>
      <c r="D2425" s="8"/>
      <c r="E2425" s="11">
        <v>1.0504</v>
      </c>
      <c r="F2425" s="11">
        <v>1.0064864864864864</v>
      </c>
      <c r="G2425" s="11">
        <v>0.97369249890415388</v>
      </c>
      <c r="H2425" s="11">
        <v>0.94187601014824573</v>
      </c>
      <c r="I2425" s="12">
        <v>0.91945857665005559</v>
      </c>
      <c r="J2425" s="11">
        <v>0.83600000000000008</v>
      </c>
      <c r="K2425" s="11">
        <v>0.72154467113978371</v>
      </c>
      <c r="L2425" s="11" t="s">
        <v>5125</v>
      </c>
      <c r="M2425" s="11" t="s">
        <v>5125</v>
      </c>
      <c r="N2425" s="11" t="s">
        <v>5125</v>
      </c>
      <c r="O2425" s="11" t="s">
        <v>5125</v>
      </c>
      <c r="P2425" s="11" t="s">
        <v>5125</v>
      </c>
      <c r="Q2425" s="13" t="s">
        <v>5125</v>
      </c>
    </row>
    <row r="2426" spans="1:17" x14ac:dyDescent="0.3">
      <c r="A2426" s="8" t="s">
        <v>2087</v>
      </c>
      <c r="B2426" s="8" t="s">
        <v>2129</v>
      </c>
      <c r="C2426" s="8">
        <v>3648</v>
      </c>
      <c r="D2426" s="8" t="s">
        <v>4582</v>
      </c>
      <c r="E2426" s="11" t="s">
        <v>5125</v>
      </c>
      <c r="F2426" s="11" t="s">
        <v>5125</v>
      </c>
      <c r="G2426" s="11">
        <v>0.95638308856585152</v>
      </c>
      <c r="H2426" s="11">
        <v>0.90216626926929921</v>
      </c>
      <c r="I2426" s="12">
        <v>0.79718779420297547</v>
      </c>
      <c r="J2426" s="11">
        <v>0.74769865149039361</v>
      </c>
      <c r="K2426" s="11">
        <v>0.70945595383884874</v>
      </c>
      <c r="L2426" s="11">
        <v>0.76917361743354395</v>
      </c>
      <c r="M2426" s="11">
        <v>0.86468749999999994</v>
      </c>
      <c r="N2426" s="11">
        <v>0.89292834596558712</v>
      </c>
      <c r="O2426" s="11" t="s">
        <v>5125</v>
      </c>
      <c r="P2426" s="11" t="s">
        <v>5125</v>
      </c>
      <c r="Q2426" s="13" t="s">
        <v>5125</v>
      </c>
    </row>
    <row r="2427" spans="1:17" x14ac:dyDescent="0.3">
      <c r="A2427" s="8" t="s">
        <v>2087</v>
      </c>
      <c r="B2427" s="8" t="s">
        <v>2106</v>
      </c>
      <c r="C2427" s="8">
        <v>3744</v>
      </c>
      <c r="D2427" s="8"/>
      <c r="E2427" s="11" t="s">
        <v>5125</v>
      </c>
      <c r="F2427" s="11" t="s">
        <v>5125</v>
      </c>
      <c r="G2427" s="11" t="s">
        <v>5125</v>
      </c>
      <c r="H2427" s="11" t="s">
        <v>5125</v>
      </c>
      <c r="I2427" s="12" t="s">
        <v>5125</v>
      </c>
      <c r="J2427" s="11">
        <v>0.7512341702568982</v>
      </c>
      <c r="K2427" s="11">
        <v>0.73929854203615331</v>
      </c>
      <c r="L2427" s="11">
        <v>0.78705834515647011</v>
      </c>
      <c r="M2427" s="11">
        <v>0.83068441723047515</v>
      </c>
      <c r="N2427" s="11">
        <v>0.84837763725571047</v>
      </c>
      <c r="O2427" s="11">
        <v>0.85033260686231993</v>
      </c>
      <c r="P2427" s="11">
        <v>0.87543715212555773</v>
      </c>
      <c r="Q2427" s="13" t="s">
        <v>5125</v>
      </c>
    </row>
    <row r="2428" spans="1:17" x14ac:dyDescent="0.3">
      <c r="A2428" s="8" t="s">
        <v>2087</v>
      </c>
      <c r="B2428" s="8" t="s">
        <v>2172</v>
      </c>
      <c r="C2428" s="8">
        <v>3847</v>
      </c>
      <c r="D2428" s="8"/>
      <c r="E2428" s="11">
        <v>0.97350000000000003</v>
      </c>
      <c r="F2428" s="11">
        <v>0.97363557336722417</v>
      </c>
      <c r="G2428" s="11">
        <v>0.9464764125914259</v>
      </c>
      <c r="H2428" s="11">
        <v>0.95000000000000007</v>
      </c>
      <c r="I2428" s="12">
        <v>0.90612255866819447</v>
      </c>
      <c r="J2428" s="11">
        <v>0.83619073278647615</v>
      </c>
      <c r="K2428" s="11">
        <v>0.83873774375949361</v>
      </c>
      <c r="L2428" s="11">
        <v>0.86799999999999999</v>
      </c>
      <c r="M2428" s="11">
        <v>0.97156003539053504</v>
      </c>
      <c r="N2428" s="11">
        <v>0.92204830582063757</v>
      </c>
      <c r="O2428" s="11">
        <v>0.89659258823584431</v>
      </c>
      <c r="P2428" s="11">
        <v>0.89418421858686159</v>
      </c>
      <c r="Q2428" s="13">
        <v>0.8681414390082175</v>
      </c>
    </row>
    <row r="2429" spans="1:17" x14ac:dyDescent="0.3">
      <c r="A2429" s="8" t="s">
        <v>2087</v>
      </c>
      <c r="B2429" s="8" t="s">
        <v>4797</v>
      </c>
      <c r="C2429" s="8">
        <v>3864</v>
      </c>
      <c r="D2429" s="8"/>
      <c r="E2429" s="11" t="s">
        <v>5125</v>
      </c>
      <c r="F2429" s="11" t="s">
        <v>5125</v>
      </c>
      <c r="G2429" s="11" t="s">
        <v>5125</v>
      </c>
      <c r="H2429" s="11" t="s">
        <v>5125</v>
      </c>
      <c r="I2429" s="12" t="s">
        <v>5125</v>
      </c>
      <c r="J2429" s="11" t="s">
        <v>5125</v>
      </c>
      <c r="K2429" s="11" t="s">
        <v>5125</v>
      </c>
      <c r="L2429" s="11" t="s">
        <v>5125</v>
      </c>
      <c r="M2429" s="11" t="s">
        <v>5125</v>
      </c>
      <c r="N2429" s="11" t="s">
        <v>5125</v>
      </c>
      <c r="O2429" s="11" t="s">
        <v>5125</v>
      </c>
      <c r="P2429" s="11" t="s">
        <v>5125</v>
      </c>
      <c r="Q2429" s="13" t="s">
        <v>5125</v>
      </c>
    </row>
    <row r="2430" spans="1:17" x14ac:dyDescent="0.3">
      <c r="A2430" s="8" t="s">
        <v>2087</v>
      </c>
      <c r="B2430" s="8" t="s">
        <v>4798</v>
      </c>
      <c r="C2430" s="8">
        <v>3885</v>
      </c>
      <c r="D2430" s="8"/>
      <c r="E2430" s="11" t="s">
        <v>5125</v>
      </c>
      <c r="F2430" s="11" t="s">
        <v>5125</v>
      </c>
      <c r="G2430" s="11" t="s">
        <v>5125</v>
      </c>
      <c r="H2430" s="11" t="s">
        <v>5125</v>
      </c>
      <c r="I2430" s="12" t="s">
        <v>5125</v>
      </c>
      <c r="J2430" s="11" t="s">
        <v>5125</v>
      </c>
      <c r="K2430" s="11" t="s">
        <v>5125</v>
      </c>
      <c r="L2430" s="11" t="s">
        <v>5125</v>
      </c>
      <c r="M2430" s="11" t="s">
        <v>5125</v>
      </c>
      <c r="N2430" s="11" t="s">
        <v>5125</v>
      </c>
      <c r="O2430" s="11" t="s">
        <v>5125</v>
      </c>
      <c r="P2430" s="11" t="s">
        <v>5125</v>
      </c>
      <c r="Q2430" s="13" t="s">
        <v>5125</v>
      </c>
    </row>
    <row r="2431" spans="1:17" x14ac:dyDescent="0.3">
      <c r="A2431" s="8" t="s">
        <v>2087</v>
      </c>
      <c r="B2431" s="8" t="s">
        <v>2110</v>
      </c>
      <c r="C2431" s="8">
        <v>3901</v>
      </c>
      <c r="D2431" s="8"/>
      <c r="E2431" s="11">
        <v>0.88859999999999995</v>
      </c>
      <c r="F2431" s="11">
        <v>0.90391096734354626</v>
      </c>
      <c r="G2431" s="11">
        <v>0.9355</v>
      </c>
      <c r="H2431" s="11">
        <v>0.96578947368421053</v>
      </c>
      <c r="I2431" s="12" t="s">
        <v>5125</v>
      </c>
      <c r="J2431" s="11">
        <v>0.85894736842105257</v>
      </c>
      <c r="K2431" s="11">
        <v>0.8231578947368422</v>
      </c>
      <c r="L2431" s="11">
        <v>0.92</v>
      </c>
      <c r="M2431" s="11" t="s">
        <v>5125</v>
      </c>
      <c r="N2431" s="11" t="s">
        <v>5125</v>
      </c>
      <c r="O2431" s="11">
        <v>0.86</v>
      </c>
      <c r="P2431" s="11">
        <v>0.87483191116452408</v>
      </c>
      <c r="Q2431" s="13" t="s">
        <v>5125</v>
      </c>
    </row>
    <row r="2432" spans="1:17" x14ac:dyDescent="0.3">
      <c r="A2432" s="8" t="s">
        <v>2087</v>
      </c>
      <c r="B2432" s="8" t="s">
        <v>2180</v>
      </c>
      <c r="C2432" s="8">
        <v>4011</v>
      </c>
      <c r="D2432" s="8"/>
      <c r="E2432" s="11">
        <v>1.0519000000000001</v>
      </c>
      <c r="F2432" s="11">
        <v>0.99118621327933709</v>
      </c>
      <c r="G2432" s="11">
        <v>0.97637551816185064</v>
      </c>
      <c r="H2432" s="11">
        <v>0.88512820512820511</v>
      </c>
      <c r="I2432" s="12">
        <v>0.86236842105263167</v>
      </c>
      <c r="J2432" s="11">
        <v>0.81447368421052646</v>
      </c>
      <c r="K2432" s="11">
        <v>0.77054951147529094</v>
      </c>
      <c r="L2432" s="11">
        <v>0.76506585894038071</v>
      </c>
      <c r="M2432" s="11">
        <v>0.86139132758774617</v>
      </c>
      <c r="N2432" s="11">
        <v>0.87960693104690524</v>
      </c>
      <c r="O2432" s="11">
        <v>0.86236698512992205</v>
      </c>
      <c r="P2432" s="11">
        <v>0.88622316273914792</v>
      </c>
      <c r="Q2432" s="13">
        <v>0.87281249999999999</v>
      </c>
    </row>
    <row r="2433" spans="1:17" x14ac:dyDescent="0.3">
      <c r="A2433" s="8" t="s">
        <v>2087</v>
      </c>
      <c r="B2433" s="8" t="s">
        <v>2183</v>
      </c>
      <c r="C2433" s="8">
        <v>4023</v>
      </c>
      <c r="D2433" s="8"/>
      <c r="E2433" s="11">
        <v>1.0689</v>
      </c>
      <c r="F2433" s="11">
        <v>0.92</v>
      </c>
      <c r="G2433" s="11">
        <v>0.94499999999999995</v>
      </c>
      <c r="H2433" s="11">
        <v>0.8644203464962712</v>
      </c>
      <c r="I2433" s="12">
        <v>0.8186842105263159</v>
      </c>
      <c r="J2433" s="11" t="s">
        <v>5125</v>
      </c>
      <c r="K2433" s="11" t="s">
        <v>5125</v>
      </c>
      <c r="L2433" s="11">
        <v>0.83069084562521223</v>
      </c>
      <c r="M2433" s="11">
        <v>0.82803368281891987</v>
      </c>
      <c r="N2433" s="11">
        <v>0.83284691861987836</v>
      </c>
      <c r="O2433" s="11" t="s">
        <v>5125</v>
      </c>
      <c r="P2433" s="11">
        <v>0.78279125638284008</v>
      </c>
      <c r="Q2433" s="13" t="s">
        <v>5125</v>
      </c>
    </row>
    <row r="2434" spans="1:17" x14ac:dyDescent="0.3">
      <c r="A2434" s="8" t="s">
        <v>2087</v>
      </c>
      <c r="B2434" s="8" t="s">
        <v>2193</v>
      </c>
      <c r="C2434" s="8">
        <v>4073</v>
      </c>
      <c r="D2434" s="8"/>
      <c r="E2434" s="11" t="s">
        <v>5125</v>
      </c>
      <c r="F2434" s="11" t="s">
        <v>5125</v>
      </c>
      <c r="G2434" s="11" t="s">
        <v>5125</v>
      </c>
      <c r="H2434" s="11" t="s">
        <v>5125</v>
      </c>
      <c r="I2434" s="12">
        <v>0.92792181891104986</v>
      </c>
      <c r="J2434" s="11">
        <v>0.89328753609334877</v>
      </c>
      <c r="K2434" s="11" t="s">
        <v>5125</v>
      </c>
      <c r="L2434" s="11" t="s">
        <v>5125</v>
      </c>
      <c r="M2434" s="11" t="s">
        <v>5125</v>
      </c>
      <c r="N2434" s="11">
        <v>0.91187499999999999</v>
      </c>
      <c r="O2434" s="11" t="s">
        <v>5125</v>
      </c>
      <c r="P2434" s="11" t="s">
        <v>5125</v>
      </c>
      <c r="Q2434" s="13" t="s">
        <v>5125</v>
      </c>
    </row>
    <row r="2435" spans="1:17" x14ac:dyDescent="0.3">
      <c r="A2435" s="8" t="s">
        <v>2087</v>
      </c>
      <c r="B2435" s="8" t="s">
        <v>2100</v>
      </c>
      <c r="C2435" s="8">
        <v>4215</v>
      </c>
      <c r="D2435" s="8"/>
      <c r="E2435" s="11">
        <v>0.94279999999999997</v>
      </c>
      <c r="F2435" s="11">
        <v>0.90393380615170316</v>
      </c>
      <c r="G2435" s="11">
        <v>0.90943665735802215</v>
      </c>
      <c r="H2435" s="11">
        <v>0.92503765574003483</v>
      </c>
      <c r="I2435" s="12">
        <v>0.8644893597010348</v>
      </c>
      <c r="J2435" s="11">
        <v>0.83762501334731154</v>
      </c>
      <c r="K2435" s="11">
        <v>0.77782004121170945</v>
      </c>
      <c r="L2435" s="11">
        <v>0.83313439235865616</v>
      </c>
      <c r="M2435" s="11">
        <v>0.8722532606835165</v>
      </c>
      <c r="N2435" s="11">
        <v>0.86408626877881245</v>
      </c>
      <c r="O2435" s="11">
        <v>0.87113636489993951</v>
      </c>
      <c r="P2435" s="11">
        <v>0.86236236029815372</v>
      </c>
      <c r="Q2435" s="13">
        <v>0.83871262311157257</v>
      </c>
    </row>
    <row r="2436" spans="1:17" x14ac:dyDescent="0.3">
      <c r="A2436" s="8" t="s">
        <v>2087</v>
      </c>
      <c r="B2436" s="8" t="s">
        <v>1971</v>
      </c>
      <c r="C2436" s="8">
        <v>4232</v>
      </c>
      <c r="D2436" s="8"/>
      <c r="E2436" s="11">
        <v>0.86050000000000004</v>
      </c>
      <c r="F2436" s="11">
        <v>0.87424836777309589</v>
      </c>
      <c r="G2436" s="11">
        <v>0.89100000000000001</v>
      </c>
      <c r="H2436" s="11">
        <v>1.0121052631578948</v>
      </c>
      <c r="I2436" s="12">
        <v>0.88526315789473686</v>
      </c>
      <c r="J2436" s="11">
        <v>0.79105263157894734</v>
      </c>
      <c r="K2436" s="11">
        <v>0.73947368421052639</v>
      </c>
      <c r="L2436" s="11">
        <v>0.91894736842105262</v>
      </c>
      <c r="M2436" s="11">
        <v>0.84810190111612982</v>
      </c>
      <c r="N2436" s="11">
        <v>0.85950000000000004</v>
      </c>
      <c r="O2436" s="11">
        <v>0.8845698783022381</v>
      </c>
      <c r="P2436" s="11">
        <v>0.90700000000000003</v>
      </c>
      <c r="Q2436" s="13" t="s">
        <v>5125</v>
      </c>
    </row>
    <row r="2437" spans="1:17" x14ac:dyDescent="0.3">
      <c r="A2437" s="8" t="s">
        <v>2087</v>
      </c>
      <c r="B2437" s="8" t="s">
        <v>2102</v>
      </c>
      <c r="C2437" s="8">
        <v>4499</v>
      </c>
      <c r="D2437" s="8"/>
      <c r="E2437" s="11" t="s">
        <v>5125</v>
      </c>
      <c r="F2437" s="11">
        <v>0.96576923076923082</v>
      </c>
      <c r="G2437" s="11">
        <v>0.9555358103726318</v>
      </c>
      <c r="H2437" s="11">
        <v>0.99600000000000011</v>
      </c>
      <c r="I2437" s="12">
        <v>0.91380915906052518</v>
      </c>
      <c r="J2437" s="11">
        <v>0.8470195447465495</v>
      </c>
      <c r="K2437" s="11">
        <v>0.73880000000000001</v>
      </c>
      <c r="L2437" s="11">
        <v>0.83925492579108141</v>
      </c>
      <c r="M2437" s="11">
        <v>0.88102726510470375</v>
      </c>
      <c r="N2437" s="11">
        <v>0.93307692307692314</v>
      </c>
      <c r="O2437" s="11">
        <v>0.96827255223790043</v>
      </c>
      <c r="P2437" s="11">
        <v>0.98644475236819174</v>
      </c>
      <c r="Q2437" s="13">
        <v>0.95307692307692315</v>
      </c>
    </row>
    <row r="2438" spans="1:17" x14ac:dyDescent="0.3">
      <c r="A2438" s="8" t="s">
        <v>2087</v>
      </c>
      <c r="B2438" s="8" t="s">
        <v>2093</v>
      </c>
      <c r="C2438" s="8">
        <v>4510</v>
      </c>
      <c r="D2438" s="8"/>
      <c r="E2438" s="11">
        <v>0.94079999999999997</v>
      </c>
      <c r="F2438" s="11">
        <v>0.93620260895363883</v>
      </c>
      <c r="G2438" s="11">
        <v>0.89538461538461533</v>
      </c>
      <c r="H2438" s="11">
        <v>0.9105334986090472</v>
      </c>
      <c r="I2438" s="12">
        <v>0.82007790103859923</v>
      </c>
      <c r="J2438" s="11">
        <v>0.80719999999999992</v>
      </c>
      <c r="K2438" s="11">
        <v>0.7752</v>
      </c>
      <c r="L2438" s="11">
        <v>0.81088019779146692</v>
      </c>
      <c r="M2438" s="11">
        <v>0.81852938330709057</v>
      </c>
      <c r="N2438" s="11">
        <v>0.80653846153846154</v>
      </c>
      <c r="O2438" s="11">
        <v>0.85088599136273391</v>
      </c>
      <c r="P2438" s="11">
        <v>0.85346463755720425</v>
      </c>
      <c r="Q2438" s="13">
        <v>0.86038461538461541</v>
      </c>
    </row>
    <row r="2439" spans="1:17" x14ac:dyDescent="0.3">
      <c r="A2439" s="8" t="s">
        <v>2087</v>
      </c>
      <c r="B2439" s="8" t="s">
        <v>1131</v>
      </c>
      <c r="C2439" s="8">
        <v>4530</v>
      </c>
      <c r="D2439" s="8"/>
      <c r="E2439" s="11">
        <v>1.0085</v>
      </c>
      <c r="F2439" s="11" t="s">
        <v>5125</v>
      </c>
      <c r="G2439" s="11" t="s">
        <v>5125</v>
      </c>
      <c r="H2439" s="11" t="s">
        <v>5125</v>
      </c>
      <c r="I2439" s="12" t="s">
        <v>5125</v>
      </c>
      <c r="J2439" s="11" t="s">
        <v>5125</v>
      </c>
      <c r="K2439" s="11" t="s">
        <v>5125</v>
      </c>
      <c r="L2439" s="11" t="s">
        <v>5125</v>
      </c>
      <c r="M2439" s="11">
        <v>1.0187152387773184</v>
      </c>
      <c r="N2439" s="11">
        <v>1.0006110312543031</v>
      </c>
      <c r="O2439" s="11" t="s">
        <v>5125</v>
      </c>
      <c r="P2439" s="11">
        <v>0.9631249999999999</v>
      </c>
      <c r="Q2439" s="13">
        <v>0.92156249999999995</v>
      </c>
    </row>
    <row r="2440" spans="1:17" x14ac:dyDescent="0.3">
      <c r="A2440" s="8" t="s">
        <v>2087</v>
      </c>
      <c r="B2440" s="8" t="s">
        <v>2126</v>
      </c>
      <c r="C2440" s="8">
        <v>4540</v>
      </c>
      <c r="D2440" s="8"/>
      <c r="E2440" s="11">
        <v>1.0773999999999999</v>
      </c>
      <c r="F2440" s="11">
        <v>1.0116216216216216</v>
      </c>
      <c r="G2440" s="11">
        <v>1.0240540540540541</v>
      </c>
      <c r="H2440" s="11">
        <v>0.96029314821190059</v>
      </c>
      <c r="I2440" s="12">
        <v>0.92264481218298688</v>
      </c>
      <c r="J2440" s="11">
        <v>0.79971428571428571</v>
      </c>
      <c r="K2440" s="11">
        <v>0.69799326746411905</v>
      </c>
      <c r="L2440" s="11" t="s">
        <v>5125</v>
      </c>
      <c r="M2440" s="11" t="s">
        <v>5125</v>
      </c>
      <c r="N2440" s="11" t="s">
        <v>5125</v>
      </c>
      <c r="O2440" s="11" t="s">
        <v>5125</v>
      </c>
      <c r="P2440" s="11" t="s">
        <v>5125</v>
      </c>
      <c r="Q2440" s="13" t="s">
        <v>5125</v>
      </c>
    </row>
    <row r="2441" spans="1:17" x14ac:dyDescent="0.3">
      <c r="A2441" s="8" t="s">
        <v>2087</v>
      </c>
      <c r="B2441" s="8" t="s">
        <v>1010</v>
      </c>
      <c r="C2441" s="8">
        <v>4595</v>
      </c>
      <c r="D2441" s="8"/>
      <c r="E2441" s="11" t="s">
        <v>5125</v>
      </c>
      <c r="F2441" s="11" t="s">
        <v>5125</v>
      </c>
      <c r="G2441" s="11" t="s">
        <v>5125</v>
      </c>
      <c r="H2441" s="11" t="s">
        <v>5125</v>
      </c>
      <c r="I2441" s="12" t="s">
        <v>5125</v>
      </c>
      <c r="J2441" s="11" t="s">
        <v>5125</v>
      </c>
      <c r="K2441" s="11" t="s">
        <v>5125</v>
      </c>
      <c r="L2441" s="11" t="s">
        <v>5125</v>
      </c>
      <c r="M2441" s="11" t="s">
        <v>5125</v>
      </c>
      <c r="N2441" s="11" t="s">
        <v>5125</v>
      </c>
      <c r="O2441" s="11" t="s">
        <v>5125</v>
      </c>
      <c r="P2441" s="11">
        <v>0.93680497486491343</v>
      </c>
      <c r="Q2441" s="13">
        <v>0.83592592592592596</v>
      </c>
    </row>
    <row r="2442" spans="1:17" x14ac:dyDescent="0.3">
      <c r="A2442" s="8" t="s">
        <v>2087</v>
      </c>
      <c r="B2442" s="8" t="s">
        <v>2179</v>
      </c>
      <c r="C2442" s="8">
        <v>4600</v>
      </c>
      <c r="D2442" s="8"/>
      <c r="E2442" s="11" t="s">
        <v>5125</v>
      </c>
      <c r="F2442" s="11" t="s">
        <v>5125</v>
      </c>
      <c r="G2442" s="11" t="s">
        <v>5125</v>
      </c>
      <c r="H2442" s="11" t="s">
        <v>5125</v>
      </c>
      <c r="I2442" s="12" t="s">
        <v>5125</v>
      </c>
      <c r="J2442" s="11" t="s">
        <v>5125</v>
      </c>
      <c r="K2442" s="11" t="s">
        <v>5125</v>
      </c>
      <c r="L2442" s="11" t="s">
        <v>5125</v>
      </c>
      <c r="M2442" s="11">
        <v>0.84050000000000002</v>
      </c>
      <c r="N2442" s="11" t="s">
        <v>5125</v>
      </c>
      <c r="O2442" s="11" t="s">
        <v>5125</v>
      </c>
      <c r="P2442" s="11" t="s">
        <v>5125</v>
      </c>
      <c r="Q2442" s="13" t="s">
        <v>5125</v>
      </c>
    </row>
    <row r="2443" spans="1:17" x14ac:dyDescent="0.3">
      <c r="A2443" s="8" t="s">
        <v>2087</v>
      </c>
      <c r="B2443" s="8" t="s">
        <v>2120</v>
      </c>
      <c r="C2443" s="8">
        <v>4780</v>
      </c>
      <c r="D2443" s="8"/>
      <c r="E2443" s="11">
        <v>0.97430000000000005</v>
      </c>
      <c r="F2443" s="11">
        <v>0.94081081081081075</v>
      </c>
      <c r="G2443" s="11">
        <v>0.91459459459459447</v>
      </c>
      <c r="H2443" s="11">
        <v>0.90694444444444444</v>
      </c>
      <c r="I2443" s="12">
        <v>0.84314285714285719</v>
      </c>
      <c r="J2443" s="11">
        <v>0.79</v>
      </c>
      <c r="K2443" s="11">
        <v>0.74757990251523254</v>
      </c>
      <c r="L2443" s="11">
        <v>0.83193548387096783</v>
      </c>
      <c r="M2443" s="11">
        <v>0.88093749999999993</v>
      </c>
      <c r="N2443" s="11">
        <v>0.89499999999999991</v>
      </c>
      <c r="O2443" s="11" t="s">
        <v>5125</v>
      </c>
      <c r="P2443" s="11" t="s">
        <v>5125</v>
      </c>
      <c r="Q2443" s="13" t="s">
        <v>5125</v>
      </c>
    </row>
    <row r="2444" spans="1:17" x14ac:dyDescent="0.3">
      <c r="A2444" s="8" t="s">
        <v>2087</v>
      </c>
      <c r="B2444" s="8" t="s">
        <v>2200</v>
      </c>
      <c r="C2444" s="8">
        <v>4801</v>
      </c>
      <c r="D2444" s="8"/>
      <c r="E2444" s="11">
        <v>1.1242000000000001</v>
      </c>
      <c r="F2444" s="11">
        <v>1.09331511886067</v>
      </c>
      <c r="G2444" s="11">
        <v>1.0722222222222222</v>
      </c>
      <c r="H2444" s="11">
        <v>1.1126923076923076</v>
      </c>
      <c r="I2444" s="12">
        <v>1.1264859001279892</v>
      </c>
      <c r="J2444" s="11">
        <v>1.0371483568162678</v>
      </c>
      <c r="K2444" s="11">
        <v>0.97748405925880533</v>
      </c>
      <c r="L2444" s="11">
        <v>1.0278878934777727</v>
      </c>
      <c r="M2444" s="11">
        <v>1.0961962029060548</v>
      </c>
      <c r="N2444" s="11">
        <v>1.1009618398987104</v>
      </c>
      <c r="O2444" s="11">
        <v>1.0931337762009117</v>
      </c>
      <c r="P2444" s="11">
        <v>1.1399492564202951</v>
      </c>
      <c r="Q2444" s="13" t="s">
        <v>5125</v>
      </c>
    </row>
    <row r="2445" spans="1:17" x14ac:dyDescent="0.3">
      <c r="A2445" s="8" t="s">
        <v>2087</v>
      </c>
      <c r="B2445" s="8" t="s">
        <v>2115</v>
      </c>
      <c r="C2445" s="8">
        <v>4916</v>
      </c>
      <c r="D2445" s="8"/>
      <c r="E2445" s="11">
        <v>1.0533999999999999</v>
      </c>
      <c r="F2445" s="11">
        <v>1.0483585312776378</v>
      </c>
      <c r="G2445" s="11">
        <v>1.0551851851851852</v>
      </c>
      <c r="H2445" s="11">
        <v>1.0519230769230767</v>
      </c>
      <c r="I2445" s="12">
        <v>1.0266240592664815</v>
      </c>
      <c r="J2445" s="11">
        <v>0.97510584375456166</v>
      </c>
      <c r="K2445" s="11">
        <v>0.94215765161113896</v>
      </c>
      <c r="L2445" s="11">
        <v>1.0022716415976591</v>
      </c>
      <c r="M2445" s="11">
        <v>1.0598107500388085</v>
      </c>
      <c r="N2445" s="11">
        <v>1.0930304999960563</v>
      </c>
      <c r="O2445" s="11">
        <v>1.0603846153846155</v>
      </c>
      <c r="P2445" s="11">
        <v>1.0757692307692308</v>
      </c>
      <c r="Q2445" s="13" t="s">
        <v>5125</v>
      </c>
    </row>
    <row r="2446" spans="1:17" x14ac:dyDescent="0.3">
      <c r="A2446" s="8" t="s">
        <v>2087</v>
      </c>
      <c r="B2446" s="8" t="s">
        <v>4799</v>
      </c>
      <c r="C2446" s="8">
        <v>4935</v>
      </c>
      <c r="D2446" s="8"/>
      <c r="E2446" s="11" t="s">
        <v>5125</v>
      </c>
      <c r="F2446" s="11" t="s">
        <v>5125</v>
      </c>
      <c r="G2446" s="11" t="s">
        <v>5125</v>
      </c>
      <c r="H2446" s="11" t="s">
        <v>5125</v>
      </c>
      <c r="I2446" s="12" t="s">
        <v>5125</v>
      </c>
      <c r="J2446" s="11" t="s">
        <v>5125</v>
      </c>
      <c r="K2446" s="11" t="s">
        <v>5125</v>
      </c>
      <c r="L2446" s="11" t="s">
        <v>5125</v>
      </c>
      <c r="M2446" s="11" t="s">
        <v>5125</v>
      </c>
      <c r="N2446" s="11" t="s">
        <v>5125</v>
      </c>
      <c r="O2446" s="11" t="s">
        <v>5125</v>
      </c>
      <c r="P2446" s="11" t="s">
        <v>5125</v>
      </c>
      <c r="Q2446" s="13" t="s">
        <v>5125</v>
      </c>
    </row>
    <row r="2447" spans="1:17" x14ac:dyDescent="0.3">
      <c r="A2447" s="8" t="s">
        <v>2087</v>
      </c>
      <c r="B2447" s="8" t="s">
        <v>153</v>
      </c>
      <c r="C2447" s="8">
        <v>4945</v>
      </c>
      <c r="D2447" s="8"/>
      <c r="E2447" s="11" t="s">
        <v>5125</v>
      </c>
      <c r="F2447" s="11" t="s">
        <v>5125</v>
      </c>
      <c r="G2447" s="11">
        <v>0.96263746103360481</v>
      </c>
      <c r="H2447" s="11">
        <v>0.99183004322608903</v>
      </c>
      <c r="I2447" s="12">
        <v>0.9496296296296296</v>
      </c>
      <c r="J2447" s="11">
        <v>0.89784605324240552</v>
      </c>
      <c r="K2447" s="11">
        <v>0.85250579664325454</v>
      </c>
      <c r="L2447" s="11">
        <v>0.7822152788041894</v>
      </c>
      <c r="M2447" s="11">
        <v>0.79429681483566972</v>
      </c>
      <c r="N2447" s="11" t="s">
        <v>5125</v>
      </c>
      <c r="O2447" s="11" t="s">
        <v>5125</v>
      </c>
      <c r="P2447" s="11" t="s">
        <v>5125</v>
      </c>
      <c r="Q2447" s="13" t="s">
        <v>5125</v>
      </c>
    </row>
    <row r="2448" spans="1:17" x14ac:dyDescent="0.3">
      <c r="A2448" s="8" t="s">
        <v>2087</v>
      </c>
      <c r="B2448" s="8" t="s">
        <v>2184</v>
      </c>
      <c r="C2448" s="8">
        <v>5017</v>
      </c>
      <c r="D2448" s="8"/>
      <c r="E2448" s="11">
        <v>0.93430000000000002</v>
      </c>
      <c r="F2448" s="11">
        <v>0.89297774780913441</v>
      </c>
      <c r="G2448" s="11">
        <v>0.85872318148593874</v>
      </c>
      <c r="H2448" s="11">
        <v>0.83527126699858678</v>
      </c>
      <c r="I2448" s="12">
        <v>0.82760067617330257</v>
      </c>
      <c r="J2448" s="11">
        <v>0.76471911219898236</v>
      </c>
      <c r="K2448" s="11">
        <v>0.7989596235022679</v>
      </c>
      <c r="L2448" s="11">
        <v>0.84184909013983666</v>
      </c>
      <c r="M2448" s="11">
        <v>0.86610075530202224</v>
      </c>
      <c r="N2448" s="11">
        <v>0.85977053459601038</v>
      </c>
      <c r="O2448" s="11">
        <v>0.85117730527091484</v>
      </c>
      <c r="P2448" s="11">
        <v>0.87285613518860894</v>
      </c>
      <c r="Q2448" s="13" t="s">
        <v>5125</v>
      </c>
    </row>
    <row r="2449" spans="1:17" x14ac:dyDescent="0.3">
      <c r="A2449" s="8" t="s">
        <v>2087</v>
      </c>
      <c r="B2449" s="8" t="s">
        <v>2185</v>
      </c>
      <c r="C2449" s="8">
        <v>5124</v>
      </c>
      <c r="D2449" s="8"/>
      <c r="E2449" s="11">
        <v>0.93700000000000006</v>
      </c>
      <c r="F2449" s="11">
        <v>0.91750000000000009</v>
      </c>
      <c r="G2449" s="11">
        <v>0.89321428571428574</v>
      </c>
      <c r="H2449" s="11" t="s">
        <v>5125</v>
      </c>
      <c r="I2449" s="12" t="s">
        <v>5125</v>
      </c>
      <c r="J2449" s="11" t="s">
        <v>5125</v>
      </c>
      <c r="K2449" s="11" t="s">
        <v>5125</v>
      </c>
      <c r="L2449" s="11" t="s">
        <v>5125</v>
      </c>
      <c r="M2449" s="11">
        <v>0.93185185185185182</v>
      </c>
      <c r="N2449" s="11">
        <v>0.9814814814814814</v>
      </c>
      <c r="O2449" s="11">
        <v>0.98666666666666669</v>
      </c>
      <c r="P2449" s="11" t="s">
        <v>5125</v>
      </c>
      <c r="Q2449" s="13" t="s">
        <v>5125</v>
      </c>
    </row>
    <row r="2450" spans="1:17" x14ac:dyDescent="0.3">
      <c r="A2450" s="8" t="s">
        <v>2087</v>
      </c>
      <c r="B2450" s="8" t="s">
        <v>2192</v>
      </c>
      <c r="C2450" s="8">
        <v>5246</v>
      </c>
      <c r="D2450" s="8"/>
      <c r="E2450" s="11">
        <v>0.92179999999999995</v>
      </c>
      <c r="F2450" s="11">
        <v>1.0458122862941492</v>
      </c>
      <c r="G2450" s="11">
        <v>1.0507692307692309</v>
      </c>
      <c r="H2450" s="11">
        <v>1.0988</v>
      </c>
      <c r="I2450" s="12" t="s">
        <v>5125</v>
      </c>
      <c r="J2450" s="11" t="s">
        <v>5125</v>
      </c>
      <c r="K2450" s="11">
        <v>0.81120000000000003</v>
      </c>
      <c r="L2450" s="11">
        <v>0.88010679926297575</v>
      </c>
      <c r="M2450" s="11">
        <v>0.95153846153846156</v>
      </c>
      <c r="N2450" s="11">
        <v>1.0398443480223791</v>
      </c>
      <c r="O2450" s="11">
        <v>1.0340952644623689</v>
      </c>
      <c r="P2450" s="11">
        <v>1.0149999999999999</v>
      </c>
      <c r="Q2450" s="13" t="s">
        <v>5125</v>
      </c>
    </row>
    <row r="2451" spans="1:17" x14ac:dyDescent="0.3">
      <c r="A2451" s="8" t="s">
        <v>2087</v>
      </c>
      <c r="B2451" s="8" t="s">
        <v>2195</v>
      </c>
      <c r="C2451" s="8">
        <v>5269</v>
      </c>
      <c r="D2451" s="8"/>
      <c r="E2451" s="11">
        <v>0.97470000000000001</v>
      </c>
      <c r="F2451" s="11">
        <v>1.0432081263537989</v>
      </c>
      <c r="G2451" s="11">
        <v>1.0659282759644013</v>
      </c>
      <c r="H2451" s="11">
        <v>1.0674988161732191</v>
      </c>
      <c r="I2451" s="12">
        <v>0.98567181938283288</v>
      </c>
      <c r="J2451" s="11">
        <v>0.86576284041298091</v>
      </c>
      <c r="K2451" s="11">
        <v>0.81968693276958793</v>
      </c>
      <c r="L2451" s="11">
        <v>0.85145932049347017</v>
      </c>
      <c r="M2451" s="11">
        <v>0.94409463018418716</v>
      </c>
      <c r="N2451" s="11">
        <v>0.92529983831488327</v>
      </c>
      <c r="O2451" s="11">
        <v>0.95251399495662081</v>
      </c>
      <c r="P2451" s="11">
        <v>0.96056182160640424</v>
      </c>
      <c r="Q2451" s="13" t="s">
        <v>5125</v>
      </c>
    </row>
    <row r="2452" spans="1:17" x14ac:dyDescent="0.3">
      <c r="A2452" s="8" t="s">
        <v>2087</v>
      </c>
      <c r="B2452" s="8" t="s">
        <v>2119</v>
      </c>
      <c r="C2452" s="8">
        <v>5319</v>
      </c>
      <c r="D2452" s="8"/>
      <c r="E2452" s="11">
        <v>0.97160000000000002</v>
      </c>
      <c r="F2452" s="11">
        <v>0.96627272893574168</v>
      </c>
      <c r="G2452" s="11">
        <v>1.0083326875872465</v>
      </c>
      <c r="H2452" s="11">
        <v>1.0580842023646158</v>
      </c>
      <c r="I2452" s="12">
        <v>1.0088756627449766</v>
      </c>
      <c r="J2452" s="11">
        <v>0.92291189625374881</v>
      </c>
      <c r="K2452" s="11">
        <v>0.87298615729169948</v>
      </c>
      <c r="L2452" s="11">
        <v>0.86769489992235438</v>
      </c>
      <c r="M2452" s="11">
        <v>1.0384736573400675</v>
      </c>
      <c r="N2452" s="11">
        <v>1.0406896551724139</v>
      </c>
      <c r="O2452" s="11">
        <v>1.0817241379310345</v>
      </c>
      <c r="P2452" s="11">
        <v>1.0877010281584267</v>
      </c>
      <c r="Q2452" s="13" t="s">
        <v>5125</v>
      </c>
    </row>
    <row r="2453" spans="1:17" x14ac:dyDescent="0.3">
      <c r="A2453" s="8" t="s">
        <v>2087</v>
      </c>
      <c r="B2453" s="8" t="s">
        <v>2164</v>
      </c>
      <c r="C2453" s="8">
        <v>5342</v>
      </c>
      <c r="D2453" s="8"/>
      <c r="E2453" s="11">
        <v>0.85580000000000001</v>
      </c>
      <c r="F2453" s="11">
        <v>0.94650000000000001</v>
      </c>
      <c r="G2453" s="11">
        <v>0.90400000000000003</v>
      </c>
      <c r="H2453" s="11">
        <v>1.083684210526316</v>
      </c>
      <c r="I2453" s="12">
        <v>0.97526315789473683</v>
      </c>
      <c r="J2453" s="11">
        <v>0.86052631578947369</v>
      </c>
      <c r="K2453" s="11">
        <v>0.80947368421052635</v>
      </c>
      <c r="L2453" s="11">
        <v>0.9073684210526316</v>
      </c>
      <c r="M2453" s="11">
        <v>0.87549999999999994</v>
      </c>
      <c r="N2453" s="11">
        <v>0.86150000000000004</v>
      </c>
      <c r="O2453" s="11">
        <v>0.90049999999999997</v>
      </c>
      <c r="P2453" s="11">
        <v>0.95599999999999996</v>
      </c>
      <c r="Q2453" s="13" t="s">
        <v>5125</v>
      </c>
    </row>
    <row r="2454" spans="1:17" x14ac:dyDescent="0.3">
      <c r="A2454" s="8" t="s">
        <v>2087</v>
      </c>
      <c r="B2454" s="8" t="s">
        <v>2188</v>
      </c>
      <c r="C2454" s="8">
        <v>5419</v>
      </c>
      <c r="D2454" s="8"/>
      <c r="E2454" s="11" t="s">
        <v>5125</v>
      </c>
      <c r="F2454" s="11" t="s">
        <v>5125</v>
      </c>
      <c r="G2454" s="11">
        <v>0.87732816708480477</v>
      </c>
      <c r="H2454" s="11">
        <v>0.92554633898308414</v>
      </c>
      <c r="I2454" s="12">
        <v>0.86641395363718121</v>
      </c>
      <c r="J2454" s="11">
        <v>0.80477343879323626</v>
      </c>
      <c r="K2454" s="11">
        <v>0.75263396775274127</v>
      </c>
      <c r="L2454" s="11">
        <v>0.78383717701178623</v>
      </c>
      <c r="M2454" s="11">
        <v>0.87616345750186841</v>
      </c>
      <c r="N2454" s="11">
        <v>0.85806651426795677</v>
      </c>
      <c r="O2454" s="11">
        <v>0.88519737234026097</v>
      </c>
      <c r="P2454" s="11">
        <v>0.978105086555765</v>
      </c>
      <c r="Q2454" s="13" t="s">
        <v>5125</v>
      </c>
    </row>
    <row r="2455" spans="1:17" x14ac:dyDescent="0.3">
      <c r="A2455" s="8" t="s">
        <v>2087</v>
      </c>
      <c r="B2455" s="8" t="s">
        <v>1806</v>
      </c>
      <c r="C2455" s="8">
        <v>5444</v>
      </c>
      <c r="D2455" s="8"/>
      <c r="E2455" s="11">
        <v>1.0037</v>
      </c>
      <c r="F2455" s="11">
        <v>0.97862068965517246</v>
      </c>
      <c r="G2455" s="11">
        <v>0.9171645337026626</v>
      </c>
      <c r="H2455" s="11">
        <v>0.94065063861841969</v>
      </c>
      <c r="I2455" s="12" t="s">
        <v>5125</v>
      </c>
      <c r="J2455" s="11" t="s">
        <v>5125</v>
      </c>
      <c r="K2455" s="11" t="s">
        <v>5125</v>
      </c>
      <c r="L2455" s="11" t="s">
        <v>5125</v>
      </c>
      <c r="M2455" s="11" t="s">
        <v>5125</v>
      </c>
      <c r="N2455" s="11" t="s">
        <v>5125</v>
      </c>
      <c r="O2455" s="11" t="s">
        <v>5125</v>
      </c>
      <c r="P2455" s="11" t="s">
        <v>5125</v>
      </c>
      <c r="Q2455" s="13" t="s">
        <v>5125</v>
      </c>
    </row>
    <row r="2456" spans="1:17" x14ac:dyDescent="0.3">
      <c r="A2456" s="8" t="s">
        <v>2087</v>
      </c>
      <c r="B2456" s="8" t="s">
        <v>2127</v>
      </c>
      <c r="C2456" s="8">
        <v>5481</v>
      </c>
      <c r="D2456" s="8"/>
      <c r="E2456" s="11">
        <v>0.86329999999999996</v>
      </c>
      <c r="F2456" s="11">
        <v>0.89663810115938813</v>
      </c>
      <c r="G2456" s="11">
        <v>0.88</v>
      </c>
      <c r="H2456" s="11">
        <v>0.9772222222222221</v>
      </c>
      <c r="I2456" s="12">
        <v>0.86377602616351512</v>
      </c>
      <c r="J2456" s="11">
        <v>0.82222222222222219</v>
      </c>
      <c r="K2456" s="11">
        <v>0.78601469899650378</v>
      </c>
      <c r="L2456" s="11">
        <v>0.94666666666666666</v>
      </c>
      <c r="M2456" s="11">
        <v>0.92894736842105263</v>
      </c>
      <c r="N2456" s="11" t="s">
        <v>5125</v>
      </c>
      <c r="O2456" s="11">
        <v>0.90665679759624329</v>
      </c>
      <c r="P2456" s="11">
        <v>0.89526315789473687</v>
      </c>
      <c r="Q2456" s="13" t="s">
        <v>5125</v>
      </c>
    </row>
    <row r="2457" spans="1:17" x14ac:dyDescent="0.3">
      <c r="A2457" s="8" t="s">
        <v>2087</v>
      </c>
      <c r="B2457" s="8" t="s">
        <v>2135</v>
      </c>
      <c r="C2457" s="8">
        <v>5526</v>
      </c>
      <c r="D2457" s="8"/>
      <c r="E2457" s="11">
        <v>0.98109999999999997</v>
      </c>
      <c r="F2457" s="11">
        <v>0.94</v>
      </c>
      <c r="G2457" s="11">
        <v>0.9375</v>
      </c>
      <c r="H2457" s="11">
        <v>1.016842105263158</v>
      </c>
      <c r="I2457" s="12">
        <v>0.89105263157894743</v>
      </c>
      <c r="J2457" s="11">
        <v>0.83526315789473682</v>
      </c>
      <c r="K2457" s="11">
        <v>0.79281616739342431</v>
      </c>
      <c r="L2457" s="11">
        <v>0.94263157894736838</v>
      </c>
      <c r="M2457" s="11">
        <v>0.92200000000000004</v>
      </c>
      <c r="N2457" s="11">
        <v>0.94799999999999995</v>
      </c>
      <c r="O2457" s="11">
        <v>0.94299999999999995</v>
      </c>
      <c r="P2457" s="11">
        <v>0.97508598104175503</v>
      </c>
      <c r="Q2457" s="13" t="s">
        <v>5125</v>
      </c>
    </row>
    <row r="2458" spans="1:17" x14ac:dyDescent="0.3">
      <c r="A2458" s="8" t="s">
        <v>2087</v>
      </c>
      <c r="B2458" s="8" t="s">
        <v>2117</v>
      </c>
      <c r="C2458" s="8">
        <v>5527</v>
      </c>
      <c r="D2458" s="8"/>
      <c r="E2458" s="11" t="s">
        <v>5125</v>
      </c>
      <c r="F2458" s="11" t="s">
        <v>5125</v>
      </c>
      <c r="G2458" s="11" t="s">
        <v>5125</v>
      </c>
      <c r="H2458" s="11" t="s">
        <v>5125</v>
      </c>
      <c r="I2458" s="12" t="s">
        <v>5125</v>
      </c>
      <c r="J2458" s="11" t="s">
        <v>5125</v>
      </c>
      <c r="K2458" s="11" t="s">
        <v>5125</v>
      </c>
      <c r="L2458" s="11" t="s">
        <v>5125</v>
      </c>
      <c r="M2458" s="11" t="s">
        <v>5125</v>
      </c>
      <c r="N2458" s="11" t="s">
        <v>5125</v>
      </c>
      <c r="O2458" s="11" t="s">
        <v>5125</v>
      </c>
      <c r="P2458" s="11" t="s">
        <v>5125</v>
      </c>
      <c r="Q2458" s="13" t="s">
        <v>5125</v>
      </c>
    </row>
    <row r="2459" spans="1:17" x14ac:dyDescent="0.3">
      <c r="A2459" s="8" t="s">
        <v>2087</v>
      </c>
      <c r="B2459" s="8" t="s">
        <v>2089</v>
      </c>
      <c r="C2459" s="8">
        <v>5550</v>
      </c>
      <c r="D2459" s="8"/>
      <c r="E2459" s="11">
        <v>0.98360000000000003</v>
      </c>
      <c r="F2459" s="11">
        <v>0.98383329446391099</v>
      </c>
      <c r="G2459" s="11">
        <v>0.93879451212538623</v>
      </c>
      <c r="H2459" s="11">
        <v>0.94371855422804363</v>
      </c>
      <c r="I2459" s="12">
        <v>0.80982601657466802</v>
      </c>
      <c r="J2459" s="11">
        <v>0.8045791808152013</v>
      </c>
      <c r="K2459" s="11">
        <v>0.7806131540080723</v>
      </c>
      <c r="L2459" s="11">
        <v>0.83072734879502308</v>
      </c>
      <c r="M2459" s="11">
        <v>0.92711223286846967</v>
      </c>
      <c r="N2459" s="11">
        <v>0.89218386216980572</v>
      </c>
      <c r="O2459" s="11">
        <v>0.98137340614405555</v>
      </c>
      <c r="P2459" s="11" t="s">
        <v>5125</v>
      </c>
      <c r="Q2459" s="13" t="s">
        <v>5125</v>
      </c>
    </row>
    <row r="2460" spans="1:17" x14ac:dyDescent="0.3">
      <c r="A2460" s="8" t="s">
        <v>2087</v>
      </c>
      <c r="B2460" s="8" t="s">
        <v>2187</v>
      </c>
      <c r="C2460" s="8">
        <v>5610</v>
      </c>
      <c r="D2460" s="8"/>
      <c r="E2460" s="11">
        <v>0.90900000000000003</v>
      </c>
      <c r="F2460" s="11">
        <v>0.90321428571428575</v>
      </c>
      <c r="G2460" s="11">
        <v>0.87607142857142861</v>
      </c>
      <c r="H2460" s="11">
        <v>0.87629629629629624</v>
      </c>
      <c r="I2460" s="12">
        <v>0.80846153846153834</v>
      </c>
      <c r="J2460" s="11">
        <v>0.80076923076923068</v>
      </c>
      <c r="K2460" s="11">
        <v>0.76</v>
      </c>
      <c r="L2460" s="11">
        <v>0.77346153846153853</v>
      </c>
      <c r="M2460" s="11" t="s">
        <v>5125</v>
      </c>
      <c r="N2460" s="11" t="s">
        <v>5125</v>
      </c>
      <c r="O2460" s="11" t="s">
        <v>5125</v>
      </c>
      <c r="P2460" s="11" t="s">
        <v>5125</v>
      </c>
      <c r="Q2460" s="13" t="s">
        <v>5125</v>
      </c>
    </row>
    <row r="2461" spans="1:17" x14ac:dyDescent="0.3">
      <c r="A2461" s="8" t="s">
        <v>2087</v>
      </c>
      <c r="B2461" s="8" t="s">
        <v>2118</v>
      </c>
      <c r="C2461" s="8">
        <v>5611</v>
      </c>
      <c r="D2461" s="8"/>
      <c r="E2461" s="11">
        <v>0.94740000000000002</v>
      </c>
      <c r="F2461" s="11">
        <v>0.96807167174004882</v>
      </c>
      <c r="G2461" s="11">
        <v>0.94630510301634252</v>
      </c>
      <c r="H2461" s="11">
        <v>0.94777777777777783</v>
      </c>
      <c r="I2461" s="12">
        <v>0.90961538461538471</v>
      </c>
      <c r="J2461" s="11">
        <v>0.89846153846153842</v>
      </c>
      <c r="K2461" s="11">
        <v>0.8388461538461538</v>
      </c>
      <c r="L2461" s="11">
        <v>0.86230769230769233</v>
      </c>
      <c r="M2461" s="11">
        <v>0.93296296296296299</v>
      </c>
      <c r="N2461" s="11" t="s">
        <v>5125</v>
      </c>
      <c r="O2461" s="11" t="s">
        <v>5125</v>
      </c>
      <c r="P2461" s="11" t="s">
        <v>5125</v>
      </c>
      <c r="Q2461" s="13" t="s">
        <v>5125</v>
      </c>
    </row>
    <row r="2462" spans="1:17" x14ac:dyDescent="0.3">
      <c r="A2462" s="8" t="s">
        <v>2087</v>
      </c>
      <c r="B2462" s="8" t="s">
        <v>2138</v>
      </c>
      <c r="C2462" s="8">
        <v>5828</v>
      </c>
      <c r="D2462" s="8" t="s">
        <v>4582</v>
      </c>
      <c r="E2462" s="11" t="s">
        <v>5125</v>
      </c>
      <c r="F2462" s="11" t="s">
        <v>5125</v>
      </c>
      <c r="G2462" s="11" t="s">
        <v>5125</v>
      </c>
      <c r="H2462" s="11">
        <v>0.9202971958800048</v>
      </c>
      <c r="I2462" s="12">
        <v>0.8932658479319604</v>
      </c>
      <c r="J2462" s="11">
        <v>0.86642019825223338</v>
      </c>
      <c r="K2462" s="11" t="s">
        <v>5125</v>
      </c>
      <c r="L2462" s="11" t="s">
        <v>5125</v>
      </c>
      <c r="M2462" s="11">
        <v>0.95031249999999989</v>
      </c>
      <c r="N2462" s="11" t="s">
        <v>5125</v>
      </c>
      <c r="O2462" s="11" t="s">
        <v>5125</v>
      </c>
      <c r="P2462" s="11" t="s">
        <v>5125</v>
      </c>
      <c r="Q2462" s="13" t="s">
        <v>5125</v>
      </c>
    </row>
    <row r="2463" spans="1:17" x14ac:dyDescent="0.3">
      <c r="A2463" s="8" t="s">
        <v>2087</v>
      </c>
      <c r="B2463" s="8" t="s">
        <v>2088</v>
      </c>
      <c r="C2463" s="8">
        <v>5841</v>
      </c>
      <c r="D2463" s="8"/>
      <c r="E2463" s="11">
        <v>0.9284</v>
      </c>
      <c r="F2463" s="11">
        <v>0.9401642735654</v>
      </c>
      <c r="G2463" s="11">
        <v>0.93944500356148986</v>
      </c>
      <c r="H2463" s="11">
        <v>0.95156060052424762</v>
      </c>
      <c r="I2463" s="12">
        <v>0.84489989675006738</v>
      </c>
      <c r="J2463" s="11">
        <v>0.74441607572552226</v>
      </c>
      <c r="K2463" s="11">
        <v>0.80019262116309187</v>
      </c>
      <c r="L2463" s="11">
        <v>0.820954023591007</v>
      </c>
      <c r="M2463" s="11">
        <v>0.92236603643040838</v>
      </c>
      <c r="N2463" s="11">
        <v>0.92775917840841937</v>
      </c>
      <c r="O2463" s="11">
        <v>0.88811783952788514</v>
      </c>
      <c r="P2463" s="11">
        <v>0.89794508440469689</v>
      </c>
      <c r="Q2463" s="13">
        <v>0.92375948955758813</v>
      </c>
    </row>
    <row r="2464" spans="1:17" x14ac:dyDescent="0.3">
      <c r="A2464" s="8" t="s">
        <v>2087</v>
      </c>
      <c r="B2464" s="8" t="s">
        <v>2161</v>
      </c>
      <c r="C2464" s="8">
        <v>5901</v>
      </c>
      <c r="D2464" s="8"/>
      <c r="E2464" s="11">
        <v>0.93300000000000005</v>
      </c>
      <c r="F2464" s="11">
        <v>0.96699999999999997</v>
      </c>
      <c r="G2464" s="11">
        <v>0.97</v>
      </c>
      <c r="H2464" s="11">
        <v>0.95487179487179497</v>
      </c>
      <c r="I2464" s="12">
        <v>0.86143720694441073</v>
      </c>
      <c r="J2464" s="11">
        <v>0.79131578947368431</v>
      </c>
      <c r="K2464" s="11">
        <v>0.75078816092812073</v>
      </c>
      <c r="L2464" s="11">
        <v>0.77650369273527309</v>
      </c>
      <c r="M2464" s="11">
        <v>0.86958024471515971</v>
      </c>
      <c r="N2464" s="11">
        <v>0.88827586206896558</v>
      </c>
      <c r="O2464" s="11">
        <v>0.90181293556353936</v>
      </c>
      <c r="P2464" s="11">
        <v>0.9375862068965517</v>
      </c>
      <c r="Q2464" s="13">
        <v>0.8941379310344828</v>
      </c>
    </row>
    <row r="2465" spans="1:17" x14ac:dyDescent="0.3">
      <c r="A2465" s="8" t="s">
        <v>2087</v>
      </c>
      <c r="B2465" s="8" t="s">
        <v>2148</v>
      </c>
      <c r="C2465" s="8">
        <v>5915</v>
      </c>
      <c r="D2465" s="8"/>
      <c r="E2465" s="11">
        <v>0.8347</v>
      </c>
      <c r="F2465" s="11">
        <v>0.87667776600928249</v>
      </c>
      <c r="G2465" s="11">
        <v>0.88049999999999995</v>
      </c>
      <c r="H2465" s="11">
        <v>0.97894736842105268</v>
      </c>
      <c r="I2465" s="12">
        <v>0.88789473684210529</v>
      </c>
      <c r="J2465" s="11">
        <v>0.85631578947368425</v>
      </c>
      <c r="K2465" s="11">
        <v>0.81578947368421062</v>
      </c>
      <c r="L2465" s="11">
        <v>0.92210526315789476</v>
      </c>
      <c r="M2465" s="11">
        <v>0.88349999999999995</v>
      </c>
      <c r="N2465" s="11">
        <v>0.88500000000000001</v>
      </c>
      <c r="O2465" s="11">
        <v>0.88049999999999995</v>
      </c>
      <c r="P2465" s="11">
        <v>0.89449999999999996</v>
      </c>
      <c r="Q2465" s="13" t="s">
        <v>5125</v>
      </c>
    </row>
    <row r="2466" spans="1:17" x14ac:dyDescent="0.3">
      <c r="A2466" s="8" t="s">
        <v>2087</v>
      </c>
      <c r="B2466" s="8" t="s">
        <v>2101</v>
      </c>
      <c r="C2466" s="8">
        <v>6070</v>
      </c>
      <c r="D2466" s="8"/>
      <c r="E2466" s="11">
        <v>0.85619999999999996</v>
      </c>
      <c r="F2466" s="11">
        <v>0.86</v>
      </c>
      <c r="G2466" s="11">
        <v>0.82499999999999996</v>
      </c>
      <c r="H2466" s="11">
        <v>0.92157894736842105</v>
      </c>
      <c r="I2466" s="12" t="s">
        <v>5125</v>
      </c>
      <c r="J2466" s="11" t="s">
        <v>5125</v>
      </c>
      <c r="K2466" s="11" t="s">
        <v>5125</v>
      </c>
      <c r="L2466" s="11" t="s">
        <v>5125</v>
      </c>
      <c r="M2466" s="11" t="s">
        <v>5125</v>
      </c>
      <c r="N2466" s="11" t="s">
        <v>5125</v>
      </c>
      <c r="O2466" s="11">
        <v>0.84250000000000003</v>
      </c>
      <c r="P2466" s="11">
        <v>0.8566061060287673</v>
      </c>
      <c r="Q2466" s="13" t="s">
        <v>5125</v>
      </c>
    </row>
    <row r="2467" spans="1:17" x14ac:dyDescent="0.3">
      <c r="A2467" s="8" t="s">
        <v>2087</v>
      </c>
      <c r="B2467" s="8" t="s">
        <v>2171</v>
      </c>
      <c r="C2467" s="8">
        <v>6115</v>
      </c>
      <c r="D2467" s="8"/>
      <c r="E2467" s="11">
        <v>0.88680000000000003</v>
      </c>
      <c r="F2467" s="11">
        <v>0.89881695104700754</v>
      </c>
      <c r="G2467" s="11">
        <v>0.88800000000000001</v>
      </c>
      <c r="H2467" s="11">
        <v>0.95736842105263165</v>
      </c>
      <c r="I2467" s="12">
        <v>0.86315789473684212</v>
      </c>
      <c r="J2467" s="11">
        <v>0.8410526315789475</v>
      </c>
      <c r="K2467" s="11">
        <v>0.79855100181407612</v>
      </c>
      <c r="L2467" s="11">
        <v>0.93789473684210534</v>
      </c>
      <c r="M2467" s="11">
        <v>0.88309056736614455</v>
      </c>
      <c r="N2467" s="11">
        <v>0.91116975554316992</v>
      </c>
      <c r="O2467" s="11">
        <v>0.91413655007578831</v>
      </c>
      <c r="P2467" s="11">
        <v>0.92249999999999999</v>
      </c>
      <c r="Q2467" s="13" t="s">
        <v>5125</v>
      </c>
    </row>
    <row r="2468" spans="1:17" x14ac:dyDescent="0.3">
      <c r="A2468" s="8" t="s">
        <v>2087</v>
      </c>
      <c r="B2468" s="8" t="s">
        <v>88</v>
      </c>
      <c r="C2468" s="8">
        <v>6120</v>
      </c>
      <c r="D2468" s="8"/>
      <c r="E2468" s="11">
        <v>0.94359999999999999</v>
      </c>
      <c r="F2468" s="11">
        <v>0.99489087139123733</v>
      </c>
      <c r="G2468" s="11">
        <v>0.97462208558419328</v>
      </c>
      <c r="H2468" s="11">
        <v>0.96103448275862069</v>
      </c>
      <c r="I2468" s="12">
        <v>0.96250000000000002</v>
      </c>
      <c r="J2468" s="11">
        <v>0.880320436478774</v>
      </c>
      <c r="K2468" s="11">
        <v>0.80750000000000011</v>
      </c>
      <c r="L2468" s="11" t="s">
        <v>5125</v>
      </c>
      <c r="M2468" s="11" t="s">
        <v>5125</v>
      </c>
      <c r="N2468" s="11" t="s">
        <v>5125</v>
      </c>
      <c r="O2468" s="11" t="s">
        <v>5125</v>
      </c>
      <c r="P2468" s="11" t="s">
        <v>5125</v>
      </c>
      <c r="Q2468" s="13" t="s">
        <v>5125</v>
      </c>
    </row>
    <row r="2469" spans="1:17" x14ac:dyDescent="0.3">
      <c r="A2469" s="8" t="s">
        <v>2087</v>
      </c>
      <c r="B2469" s="8" t="s">
        <v>2137</v>
      </c>
      <c r="C2469" s="8">
        <v>6133</v>
      </c>
      <c r="D2469" s="8"/>
      <c r="E2469" s="11">
        <v>1.0884</v>
      </c>
      <c r="F2469" s="11">
        <v>1.1542307692307692</v>
      </c>
      <c r="G2469" s="11">
        <v>1.1207692307692307</v>
      </c>
      <c r="H2469" s="11">
        <v>1.1532</v>
      </c>
      <c r="I2469" s="12" t="s">
        <v>5125</v>
      </c>
      <c r="J2469" s="11" t="s">
        <v>5125</v>
      </c>
      <c r="K2469" s="11" t="s">
        <v>5125</v>
      </c>
      <c r="L2469" s="11">
        <v>0.97445623911052792</v>
      </c>
      <c r="M2469" s="11">
        <v>1.0002598111947041</v>
      </c>
      <c r="N2469" s="11">
        <v>1.0125997211024067</v>
      </c>
      <c r="O2469" s="11">
        <v>1.0733083717008465</v>
      </c>
      <c r="P2469" s="11">
        <v>1.0538868282382534</v>
      </c>
      <c r="Q2469" s="13" t="s">
        <v>5125</v>
      </c>
    </row>
    <row r="2470" spans="1:17" x14ac:dyDescent="0.3">
      <c r="A2470" s="8" t="s">
        <v>2087</v>
      </c>
      <c r="B2470" s="8" t="s">
        <v>2094</v>
      </c>
      <c r="C2470" s="8">
        <v>6517</v>
      </c>
      <c r="D2470" s="8"/>
      <c r="E2470" s="11">
        <v>0.94199999999999995</v>
      </c>
      <c r="F2470" s="11">
        <v>0.9703225806451613</v>
      </c>
      <c r="G2470" s="11">
        <v>0.93064516129032249</v>
      </c>
      <c r="H2470" s="11">
        <v>0.90766666666666662</v>
      </c>
      <c r="I2470" s="12">
        <v>0.86827586206896545</v>
      </c>
      <c r="J2470" s="11">
        <v>0.8213793103448277</v>
      </c>
      <c r="K2470" s="11">
        <v>0.7882758620689656</v>
      </c>
      <c r="L2470" s="11">
        <v>0.81172413793103448</v>
      </c>
      <c r="M2470" s="11">
        <v>0.87300000000000011</v>
      </c>
      <c r="N2470" s="11" t="s">
        <v>5125</v>
      </c>
      <c r="O2470" s="11" t="s">
        <v>5125</v>
      </c>
      <c r="P2470" s="11" t="s">
        <v>5125</v>
      </c>
      <c r="Q2470" s="13" t="s">
        <v>5125</v>
      </c>
    </row>
    <row r="2471" spans="1:17" x14ac:dyDescent="0.3">
      <c r="A2471" s="8" t="s">
        <v>2087</v>
      </c>
      <c r="B2471" s="8" t="s">
        <v>1398</v>
      </c>
      <c r="C2471" s="8">
        <v>6670</v>
      </c>
      <c r="D2471" s="8"/>
      <c r="E2471" s="11">
        <v>0.98860000000000003</v>
      </c>
      <c r="F2471" s="11">
        <v>0.9697786586304189</v>
      </c>
      <c r="G2471" s="11">
        <v>0.92433333333333334</v>
      </c>
      <c r="H2471" s="11">
        <v>0.96482758620689657</v>
      </c>
      <c r="I2471" s="12">
        <v>0.90091140765868927</v>
      </c>
      <c r="J2471" s="11">
        <v>0.8610714285714286</v>
      </c>
      <c r="K2471" s="11">
        <v>0.79821428571428577</v>
      </c>
      <c r="L2471" s="11">
        <v>0.85892857142857137</v>
      </c>
      <c r="M2471" s="11">
        <v>0.88576717370948899</v>
      </c>
      <c r="N2471" s="11">
        <v>0.85370370370370374</v>
      </c>
      <c r="O2471" s="11">
        <v>0.8933333333333332</v>
      </c>
      <c r="P2471" s="11">
        <v>0.90555555555555545</v>
      </c>
      <c r="Q2471" s="13" t="s">
        <v>5125</v>
      </c>
    </row>
    <row r="2472" spans="1:17" x14ac:dyDescent="0.3">
      <c r="A2472" s="8" t="s">
        <v>2087</v>
      </c>
      <c r="B2472" s="8" t="s">
        <v>2201</v>
      </c>
      <c r="C2472" s="8">
        <v>6737</v>
      </c>
      <c r="D2472" s="8"/>
      <c r="E2472" s="11">
        <v>0.91110000000000002</v>
      </c>
      <c r="F2472" s="11">
        <v>0.87159835748674308</v>
      </c>
      <c r="G2472" s="11">
        <v>0.70074999999999998</v>
      </c>
      <c r="H2472" s="11">
        <v>0.8892167566940643</v>
      </c>
      <c r="I2472" s="12">
        <v>0.8039207252816204</v>
      </c>
      <c r="J2472" s="11">
        <v>0.6963101309574532</v>
      </c>
      <c r="K2472" s="11" t="s">
        <v>5125</v>
      </c>
      <c r="L2472" s="11">
        <v>0.93304362657720485</v>
      </c>
      <c r="M2472" s="11">
        <v>0.96037037037037032</v>
      </c>
      <c r="N2472" s="11">
        <v>1.0121935727647324</v>
      </c>
      <c r="O2472" s="11">
        <v>1.0216194048455898</v>
      </c>
      <c r="P2472" s="11">
        <v>1.048352840835183</v>
      </c>
      <c r="Q2472" s="13" t="s">
        <v>5125</v>
      </c>
    </row>
    <row r="2473" spans="1:17" x14ac:dyDescent="0.3">
      <c r="A2473" s="8" t="s">
        <v>2087</v>
      </c>
      <c r="B2473" s="8" t="s">
        <v>2198</v>
      </c>
      <c r="C2473" s="8">
        <v>6883</v>
      </c>
      <c r="D2473" s="8"/>
      <c r="E2473" s="11">
        <v>0.96479999999999999</v>
      </c>
      <c r="F2473" s="11">
        <v>0.92043377694448769</v>
      </c>
      <c r="G2473" s="11">
        <v>0.90787878787878795</v>
      </c>
      <c r="H2473" s="11">
        <v>0.91386440597477681</v>
      </c>
      <c r="I2473" s="12">
        <v>0.83161290322580639</v>
      </c>
      <c r="J2473" s="11">
        <v>0.81516129032258067</v>
      </c>
      <c r="K2473" s="11">
        <v>0.78064516129032258</v>
      </c>
      <c r="L2473" s="11">
        <v>0.78774193548387095</v>
      </c>
      <c r="M2473" s="11">
        <v>0.8459374999999999</v>
      </c>
      <c r="N2473" s="11">
        <v>0.86312499999999992</v>
      </c>
      <c r="O2473" s="11" t="s">
        <v>5125</v>
      </c>
      <c r="P2473" s="11" t="s">
        <v>5125</v>
      </c>
      <c r="Q2473" s="13" t="s">
        <v>5125</v>
      </c>
    </row>
    <row r="2474" spans="1:17" x14ac:dyDescent="0.3">
      <c r="A2474" s="8" t="s">
        <v>2087</v>
      </c>
      <c r="B2474" s="8" t="s">
        <v>2109</v>
      </c>
      <c r="C2474" s="8">
        <v>7123</v>
      </c>
      <c r="D2474" s="8"/>
      <c r="E2474" s="11">
        <v>1.0031000000000001</v>
      </c>
      <c r="F2474" s="11">
        <v>0.996</v>
      </c>
      <c r="G2474" s="11">
        <v>0.90386844596503824</v>
      </c>
      <c r="H2474" s="11">
        <v>0.91896551724137931</v>
      </c>
      <c r="I2474" s="12">
        <v>0.82338827045344332</v>
      </c>
      <c r="J2474" s="11">
        <v>0.7717857142857143</v>
      </c>
      <c r="K2474" s="11">
        <v>0.73178571428571426</v>
      </c>
      <c r="L2474" s="11">
        <v>0.74678571428571439</v>
      </c>
      <c r="M2474" s="11">
        <v>0.82714773572846556</v>
      </c>
      <c r="N2474" s="11">
        <v>0.88074074074074071</v>
      </c>
      <c r="O2474" s="11">
        <v>0.97074074074074068</v>
      </c>
      <c r="P2474" s="11">
        <v>0.99888888888888883</v>
      </c>
      <c r="Q2474" s="13" t="s">
        <v>5125</v>
      </c>
    </row>
    <row r="2475" spans="1:17" x14ac:dyDescent="0.3">
      <c r="A2475" s="8" t="s">
        <v>2087</v>
      </c>
      <c r="B2475" s="8" t="s">
        <v>642</v>
      </c>
      <c r="C2475" s="8">
        <v>7299</v>
      </c>
      <c r="D2475" s="8"/>
      <c r="E2475" s="11" t="s">
        <v>5125</v>
      </c>
      <c r="F2475" s="11" t="s">
        <v>5125</v>
      </c>
      <c r="G2475" s="11" t="s">
        <v>5125</v>
      </c>
      <c r="H2475" s="11" t="s">
        <v>5125</v>
      </c>
      <c r="I2475" s="12" t="s">
        <v>5125</v>
      </c>
      <c r="J2475" s="11" t="s">
        <v>5125</v>
      </c>
      <c r="K2475" s="11" t="s">
        <v>5125</v>
      </c>
      <c r="L2475" s="11" t="s">
        <v>5125</v>
      </c>
      <c r="M2475" s="11" t="s">
        <v>5125</v>
      </c>
      <c r="N2475" s="11" t="s">
        <v>5125</v>
      </c>
      <c r="O2475" s="11" t="s">
        <v>5125</v>
      </c>
      <c r="P2475" s="11" t="s">
        <v>5125</v>
      </c>
      <c r="Q2475" s="13" t="s">
        <v>5125</v>
      </c>
    </row>
    <row r="2476" spans="1:17" x14ac:dyDescent="0.3">
      <c r="A2476" s="8" t="s">
        <v>2087</v>
      </c>
      <c r="B2476" s="8" t="s">
        <v>2121</v>
      </c>
      <c r="C2476" s="8">
        <v>7449</v>
      </c>
      <c r="D2476" s="8"/>
      <c r="E2476" s="11">
        <v>0.94259999999999999</v>
      </c>
      <c r="F2476" s="11">
        <v>0.96293226403306975</v>
      </c>
      <c r="G2476" s="11">
        <v>0.94333333333333336</v>
      </c>
      <c r="H2476" s="11">
        <v>0.94071315978767012</v>
      </c>
      <c r="I2476" s="12">
        <v>0.91160261000899789</v>
      </c>
      <c r="J2476" s="11">
        <v>0.87617818282803972</v>
      </c>
      <c r="K2476" s="11">
        <v>0.81635189019483378</v>
      </c>
      <c r="L2476" s="11">
        <v>0.89234436506743675</v>
      </c>
      <c r="M2476" s="11">
        <v>0.93296735947738463</v>
      </c>
      <c r="N2476" s="11">
        <v>0.90639247115437493</v>
      </c>
      <c r="O2476" s="11">
        <v>0.89901978803903848</v>
      </c>
      <c r="P2476" s="11">
        <v>0.91167097214230552</v>
      </c>
      <c r="Q2476" s="13" t="s">
        <v>5125</v>
      </c>
    </row>
    <row r="2477" spans="1:17" x14ac:dyDescent="0.3">
      <c r="A2477" s="8" t="s">
        <v>2087</v>
      </c>
      <c r="B2477" s="8" t="s">
        <v>2092</v>
      </c>
      <c r="C2477" s="8">
        <v>7559</v>
      </c>
      <c r="D2477" s="8"/>
      <c r="E2477" s="11">
        <v>0.87960000000000005</v>
      </c>
      <c r="F2477" s="11">
        <v>0.85928571428571443</v>
      </c>
      <c r="G2477" s="11">
        <v>0.80497860238508223</v>
      </c>
      <c r="H2477" s="11">
        <v>0.82703703703703701</v>
      </c>
      <c r="I2477" s="12" t="s">
        <v>5125</v>
      </c>
      <c r="J2477" s="11" t="s">
        <v>5125</v>
      </c>
      <c r="K2477" s="11" t="s">
        <v>5125</v>
      </c>
      <c r="L2477" s="11">
        <v>0.76730769230769236</v>
      </c>
      <c r="M2477" s="11">
        <v>0.83111111111111113</v>
      </c>
      <c r="N2477" s="11">
        <v>0.85481481481481469</v>
      </c>
      <c r="O2477" s="11">
        <v>0.83037037037037031</v>
      </c>
      <c r="P2477" s="11">
        <v>0.81666666666666665</v>
      </c>
      <c r="Q2477" s="13" t="s">
        <v>5125</v>
      </c>
    </row>
    <row r="2478" spans="1:17" x14ac:dyDescent="0.3">
      <c r="A2478" s="8" t="s">
        <v>2087</v>
      </c>
      <c r="B2478" s="8" t="s">
        <v>122</v>
      </c>
      <c r="C2478" s="8">
        <v>7692</v>
      </c>
      <c r="D2478" s="8"/>
      <c r="E2478" s="11">
        <v>0.88470000000000004</v>
      </c>
      <c r="F2478" s="11">
        <v>0.86</v>
      </c>
      <c r="G2478" s="11">
        <v>0.84099999999999997</v>
      </c>
      <c r="H2478" s="11">
        <v>0.95842105263157895</v>
      </c>
      <c r="I2478" s="12">
        <v>0.82894736842105265</v>
      </c>
      <c r="J2478" s="11">
        <v>0.76894736842105271</v>
      </c>
      <c r="K2478" s="11">
        <v>0.73578947368421055</v>
      </c>
      <c r="L2478" s="11">
        <v>0.92157894736842105</v>
      </c>
      <c r="M2478" s="11">
        <v>0.89100000000000001</v>
      </c>
      <c r="N2478" s="11">
        <v>0.876</v>
      </c>
      <c r="O2478" s="11" t="s">
        <v>5125</v>
      </c>
      <c r="P2478" s="11">
        <v>0.86299999999999999</v>
      </c>
      <c r="Q2478" s="13" t="s">
        <v>5125</v>
      </c>
    </row>
    <row r="2479" spans="1:17" x14ac:dyDescent="0.3">
      <c r="A2479" s="8" t="s">
        <v>2087</v>
      </c>
      <c r="B2479" s="8" t="s">
        <v>2169</v>
      </c>
      <c r="C2479" s="8">
        <v>7697</v>
      </c>
      <c r="D2479" s="8"/>
      <c r="E2479" s="11">
        <v>1.0241</v>
      </c>
      <c r="F2479" s="11">
        <v>1.0303571428571427</v>
      </c>
      <c r="G2479" s="11" t="s">
        <v>5125</v>
      </c>
      <c r="H2479" s="11" t="s">
        <v>5125</v>
      </c>
      <c r="I2479" s="12" t="s">
        <v>5125</v>
      </c>
      <c r="J2479" s="11" t="s">
        <v>5125</v>
      </c>
      <c r="K2479" s="11" t="s">
        <v>5125</v>
      </c>
      <c r="L2479" s="11" t="s">
        <v>5125</v>
      </c>
      <c r="M2479" s="11" t="s">
        <v>5125</v>
      </c>
      <c r="N2479" s="11" t="s">
        <v>5125</v>
      </c>
      <c r="O2479" s="11" t="s">
        <v>5125</v>
      </c>
      <c r="P2479" s="11" t="s">
        <v>5125</v>
      </c>
      <c r="Q2479" s="13" t="s">
        <v>5125</v>
      </c>
    </row>
    <row r="2480" spans="1:17" x14ac:dyDescent="0.3">
      <c r="A2480" s="8" t="s">
        <v>2087</v>
      </c>
      <c r="B2480" s="8" t="s">
        <v>3304</v>
      </c>
      <c r="C2480" s="8">
        <v>7722</v>
      </c>
      <c r="D2480" s="8"/>
      <c r="E2480" s="11" t="s">
        <v>5125</v>
      </c>
      <c r="F2480" s="11" t="s">
        <v>5125</v>
      </c>
      <c r="G2480" s="11" t="s">
        <v>5125</v>
      </c>
      <c r="H2480" s="11" t="s">
        <v>5125</v>
      </c>
      <c r="I2480" s="12" t="s">
        <v>5125</v>
      </c>
      <c r="J2480" s="11" t="s">
        <v>5125</v>
      </c>
      <c r="K2480" s="11" t="s">
        <v>5125</v>
      </c>
      <c r="L2480" s="11" t="s">
        <v>5125</v>
      </c>
      <c r="M2480" s="11" t="s">
        <v>5125</v>
      </c>
      <c r="N2480" s="11" t="s">
        <v>5125</v>
      </c>
      <c r="O2480" s="11" t="s">
        <v>5125</v>
      </c>
      <c r="P2480" s="11" t="s">
        <v>5125</v>
      </c>
      <c r="Q2480" s="13" t="s">
        <v>5125</v>
      </c>
    </row>
    <row r="2481" spans="1:17" x14ac:dyDescent="0.3">
      <c r="A2481" s="8" t="s">
        <v>2087</v>
      </c>
      <c r="B2481" s="8" t="s">
        <v>2152</v>
      </c>
      <c r="C2481" s="8">
        <v>7742</v>
      </c>
      <c r="D2481" s="8"/>
      <c r="E2481" s="11">
        <v>0.96689999999999998</v>
      </c>
      <c r="F2481" s="11">
        <v>1.0338047205018261</v>
      </c>
      <c r="G2481" s="11">
        <v>1.1055555555555554</v>
      </c>
      <c r="H2481" s="11" t="s">
        <v>5125</v>
      </c>
      <c r="I2481" s="12">
        <v>1.0617919335883523</v>
      </c>
      <c r="J2481" s="11">
        <v>1.0381807708916657</v>
      </c>
      <c r="K2481" s="11">
        <v>0.95920000000000005</v>
      </c>
      <c r="L2481" s="11" t="s">
        <v>5125</v>
      </c>
      <c r="M2481" s="11">
        <v>1.1007692307692307</v>
      </c>
      <c r="N2481" s="11">
        <v>1.0926923076923076</v>
      </c>
      <c r="O2481" s="11">
        <v>1.1018356117040164</v>
      </c>
      <c r="P2481" s="11">
        <v>1.0881263861600949</v>
      </c>
      <c r="Q2481" s="13" t="s">
        <v>5125</v>
      </c>
    </row>
    <row r="2482" spans="1:17" x14ac:dyDescent="0.3">
      <c r="A2482" s="8" t="s">
        <v>2087</v>
      </c>
      <c r="B2482" s="8" t="s">
        <v>2182</v>
      </c>
      <c r="C2482" s="8">
        <v>7767</v>
      </c>
      <c r="D2482" s="8"/>
      <c r="E2482" s="11" t="s">
        <v>5125</v>
      </c>
      <c r="F2482" s="11">
        <v>0.72975000000000001</v>
      </c>
      <c r="G2482" s="11" t="s">
        <v>5125</v>
      </c>
      <c r="H2482" s="11" t="s">
        <v>5125</v>
      </c>
      <c r="I2482" s="12" t="s">
        <v>5125</v>
      </c>
      <c r="J2482" s="11" t="s">
        <v>5125</v>
      </c>
      <c r="K2482" s="11" t="s">
        <v>5125</v>
      </c>
      <c r="L2482" s="11" t="s">
        <v>5125</v>
      </c>
      <c r="M2482" s="11">
        <v>0.99148148148148141</v>
      </c>
      <c r="N2482" s="11">
        <v>0.74178571428571427</v>
      </c>
      <c r="O2482" s="11">
        <v>0.78720068186138181</v>
      </c>
      <c r="P2482" s="11">
        <v>0.78107142857142853</v>
      </c>
      <c r="Q2482" s="13" t="s">
        <v>5125</v>
      </c>
    </row>
    <row r="2483" spans="1:17" x14ac:dyDescent="0.3">
      <c r="A2483" s="8" t="s">
        <v>2087</v>
      </c>
      <c r="B2483" s="8" t="s">
        <v>2196</v>
      </c>
      <c r="C2483" s="8">
        <v>7913</v>
      </c>
      <c r="D2483" s="8"/>
      <c r="E2483" s="11">
        <v>0.92479999999999996</v>
      </c>
      <c r="F2483" s="11">
        <v>0.9</v>
      </c>
      <c r="G2483" s="11">
        <v>0.88500000000000012</v>
      </c>
      <c r="H2483" s="11">
        <v>0.90481481481481474</v>
      </c>
      <c r="I2483" s="12">
        <v>0.88814166517446891</v>
      </c>
      <c r="J2483" s="11">
        <v>0.86384615384615382</v>
      </c>
      <c r="K2483" s="11">
        <v>0.82538461538461527</v>
      </c>
      <c r="L2483" s="11">
        <v>0.84307692307692317</v>
      </c>
      <c r="M2483" s="11">
        <v>0.91888888888888876</v>
      </c>
      <c r="N2483" s="11" t="s">
        <v>5125</v>
      </c>
      <c r="O2483" s="11" t="s">
        <v>5125</v>
      </c>
      <c r="P2483" s="11" t="s">
        <v>5125</v>
      </c>
      <c r="Q2483" s="13" t="s">
        <v>5125</v>
      </c>
    </row>
    <row r="2484" spans="1:17" x14ac:dyDescent="0.3">
      <c r="A2484" s="8" t="s">
        <v>2087</v>
      </c>
      <c r="B2484" s="8" t="s">
        <v>2141</v>
      </c>
      <c r="C2484" s="8">
        <v>8018</v>
      </c>
      <c r="D2484" s="8"/>
      <c r="E2484" s="11">
        <v>1.0311999999999999</v>
      </c>
      <c r="F2484" s="11">
        <v>1.0663205055489184</v>
      </c>
      <c r="G2484" s="11">
        <v>1.0158740265720627</v>
      </c>
      <c r="H2484" s="11">
        <v>1.0024579613647164</v>
      </c>
      <c r="I2484" s="12">
        <v>0.9219227129241937</v>
      </c>
      <c r="J2484" s="11">
        <v>0.88220731542814668</v>
      </c>
      <c r="K2484" s="11">
        <v>0.82576768585768801</v>
      </c>
      <c r="L2484" s="11">
        <v>0.86450856272002441</v>
      </c>
      <c r="M2484" s="11">
        <v>0.98019438286459648</v>
      </c>
      <c r="N2484" s="11">
        <v>0.9533056590780502</v>
      </c>
      <c r="O2484" s="11">
        <v>0.98753211823288378</v>
      </c>
      <c r="P2484" s="11">
        <v>0.993120128667483</v>
      </c>
      <c r="Q2484" s="13" t="s">
        <v>5125</v>
      </c>
    </row>
    <row r="2485" spans="1:17" x14ac:dyDescent="0.3">
      <c r="A2485" s="8" t="s">
        <v>2087</v>
      </c>
      <c r="B2485" s="8" t="s">
        <v>2139</v>
      </c>
      <c r="C2485" s="8">
        <v>8111</v>
      </c>
      <c r="D2485" s="8"/>
      <c r="E2485" s="11" t="s">
        <v>5125</v>
      </c>
      <c r="F2485" s="11" t="s">
        <v>5125</v>
      </c>
      <c r="G2485" s="11">
        <v>0.94297232325586378</v>
      </c>
      <c r="H2485" s="11">
        <v>0.99020590992149293</v>
      </c>
      <c r="I2485" s="12">
        <v>0.95</v>
      </c>
      <c r="J2485" s="11">
        <v>0.89912822012084659</v>
      </c>
      <c r="K2485" s="11">
        <v>0.87118918285025959</v>
      </c>
      <c r="L2485" s="11">
        <v>0.84221683393285707</v>
      </c>
      <c r="M2485" s="11">
        <v>0.89483266706591258</v>
      </c>
      <c r="N2485" s="11">
        <v>0.89491052708467422</v>
      </c>
      <c r="O2485" s="11" t="s">
        <v>5125</v>
      </c>
      <c r="P2485" s="11" t="s">
        <v>5125</v>
      </c>
      <c r="Q2485" s="13" t="s">
        <v>5125</v>
      </c>
    </row>
    <row r="2486" spans="1:17" x14ac:dyDescent="0.3">
      <c r="A2486" s="8" t="s">
        <v>2087</v>
      </c>
      <c r="B2486" s="8" t="s">
        <v>2167</v>
      </c>
      <c r="C2486" s="8">
        <v>8131</v>
      </c>
      <c r="D2486" s="8"/>
      <c r="E2486" s="11">
        <v>1.0164</v>
      </c>
      <c r="F2486" s="11">
        <v>0.99845204255676734</v>
      </c>
      <c r="G2486" s="11">
        <v>0.98599999999999999</v>
      </c>
      <c r="H2486" s="11">
        <v>0.94158545775007652</v>
      </c>
      <c r="I2486" s="12">
        <v>0.83151515151515165</v>
      </c>
      <c r="J2486" s="11">
        <v>0.77853040583350008</v>
      </c>
      <c r="K2486" s="11">
        <v>0.70818181818181825</v>
      </c>
      <c r="L2486" s="11">
        <v>0.77630518361487622</v>
      </c>
      <c r="M2486" s="11">
        <v>0.86552758136395369</v>
      </c>
      <c r="N2486" s="11">
        <v>0.94444444444444431</v>
      </c>
      <c r="O2486" s="11">
        <v>0.93518518518518512</v>
      </c>
      <c r="P2486" s="11">
        <v>0.90518518518518509</v>
      </c>
      <c r="Q2486" s="13" t="s">
        <v>5125</v>
      </c>
    </row>
    <row r="2487" spans="1:17" x14ac:dyDescent="0.3">
      <c r="A2487" s="8" t="s">
        <v>2087</v>
      </c>
      <c r="B2487" s="8" t="s">
        <v>2132</v>
      </c>
      <c r="C2487" s="8">
        <v>8167</v>
      </c>
      <c r="D2487" s="8" t="s">
        <v>4582</v>
      </c>
      <c r="E2487" s="11">
        <v>1.0686</v>
      </c>
      <c r="F2487" s="11">
        <v>0.95025641025641028</v>
      </c>
      <c r="G2487" s="11">
        <v>0.9884615384615385</v>
      </c>
      <c r="H2487" s="11">
        <v>1.0155263157894738</v>
      </c>
      <c r="I2487" s="12">
        <v>0.82405405405405396</v>
      </c>
      <c r="J2487" s="11">
        <v>0.73540540540540544</v>
      </c>
      <c r="K2487" s="11">
        <v>0.70243243243243247</v>
      </c>
      <c r="L2487" s="11" t="s">
        <v>5125</v>
      </c>
      <c r="M2487" s="11" t="s">
        <v>5125</v>
      </c>
      <c r="N2487" s="11" t="s">
        <v>5125</v>
      </c>
      <c r="O2487" s="11" t="s">
        <v>5125</v>
      </c>
      <c r="P2487" s="11" t="s">
        <v>5125</v>
      </c>
      <c r="Q2487" s="13" t="s">
        <v>5125</v>
      </c>
    </row>
    <row r="2488" spans="1:17" x14ac:dyDescent="0.3">
      <c r="A2488" s="8" t="s">
        <v>2087</v>
      </c>
      <c r="B2488" s="8" t="s">
        <v>2158</v>
      </c>
      <c r="C2488" s="8">
        <v>8282</v>
      </c>
      <c r="D2488" s="8"/>
      <c r="E2488" s="11">
        <v>1.0028999999999999</v>
      </c>
      <c r="F2488" s="11">
        <v>0.94902895878500382</v>
      </c>
      <c r="G2488" s="11">
        <v>0.92787878787878786</v>
      </c>
      <c r="H2488" s="11">
        <v>0.93687500000000001</v>
      </c>
      <c r="I2488" s="12">
        <v>0.89419354838709664</v>
      </c>
      <c r="J2488" s="11">
        <v>0.82327695720396865</v>
      </c>
      <c r="K2488" s="11">
        <v>0.77864073203739337</v>
      </c>
      <c r="L2488" s="11">
        <v>0.80602642334461005</v>
      </c>
      <c r="M2488" s="11">
        <v>0.8899999999999999</v>
      </c>
      <c r="N2488" s="11">
        <v>0.90109633776991771</v>
      </c>
      <c r="O2488" s="11">
        <v>0.91066666666666674</v>
      </c>
      <c r="P2488" s="11">
        <v>0.91299999999999992</v>
      </c>
      <c r="Q2488" s="13">
        <v>0.88400000000000001</v>
      </c>
    </row>
    <row r="2489" spans="1:17" x14ac:dyDescent="0.3">
      <c r="A2489" s="8" t="s">
        <v>2087</v>
      </c>
      <c r="B2489" s="8" t="s">
        <v>2151</v>
      </c>
      <c r="C2489" s="8">
        <v>8421</v>
      </c>
      <c r="D2489" s="8"/>
      <c r="E2489" s="11">
        <v>0.91520000000000001</v>
      </c>
      <c r="F2489" s="11">
        <v>0.91821428571428587</v>
      </c>
      <c r="G2489" s="11">
        <v>0.9</v>
      </c>
      <c r="H2489" s="11">
        <v>0.90666666666666662</v>
      </c>
      <c r="I2489" s="12">
        <v>0.85130757621814768</v>
      </c>
      <c r="J2489" s="11">
        <v>0.84346153846153848</v>
      </c>
      <c r="K2489" s="11">
        <v>0.76730769230769236</v>
      </c>
      <c r="L2489" s="11">
        <v>0.79807692307692313</v>
      </c>
      <c r="M2489" s="11">
        <v>0.8448148148148148</v>
      </c>
      <c r="N2489" s="11" t="s">
        <v>5125</v>
      </c>
      <c r="O2489" s="11" t="s">
        <v>5125</v>
      </c>
      <c r="P2489" s="11" t="s">
        <v>5125</v>
      </c>
      <c r="Q2489" s="13" t="s">
        <v>5125</v>
      </c>
    </row>
    <row r="2490" spans="1:17" x14ac:dyDescent="0.3">
      <c r="A2490" s="8" t="s">
        <v>2087</v>
      </c>
      <c r="B2490" s="8" t="s">
        <v>2123</v>
      </c>
      <c r="C2490" s="8">
        <v>8477</v>
      </c>
      <c r="D2490" s="8"/>
      <c r="E2490" s="11" t="s">
        <v>5125</v>
      </c>
      <c r="F2490" s="11" t="s">
        <v>5125</v>
      </c>
      <c r="G2490" s="11" t="s">
        <v>5125</v>
      </c>
      <c r="H2490" s="11" t="s">
        <v>5125</v>
      </c>
      <c r="I2490" s="12" t="s">
        <v>5125</v>
      </c>
      <c r="J2490" s="11" t="s">
        <v>5125</v>
      </c>
      <c r="K2490" s="11" t="s">
        <v>5125</v>
      </c>
      <c r="L2490" s="11" t="s">
        <v>5125</v>
      </c>
      <c r="M2490" s="11">
        <v>0.74109450756846895</v>
      </c>
      <c r="N2490" s="11">
        <v>0.7308985558873512</v>
      </c>
      <c r="O2490" s="11">
        <v>0.74535793665464734</v>
      </c>
      <c r="P2490" s="11">
        <v>0.74202770846259603</v>
      </c>
      <c r="Q2490" s="13">
        <v>0.71632824571830223</v>
      </c>
    </row>
    <row r="2491" spans="1:17" x14ac:dyDescent="0.3">
      <c r="A2491" s="8" t="s">
        <v>2087</v>
      </c>
      <c r="B2491" s="8" t="s">
        <v>2108</v>
      </c>
      <c r="C2491" s="8">
        <v>8507</v>
      </c>
      <c r="D2491" s="8"/>
      <c r="E2491" s="11" t="s">
        <v>5125</v>
      </c>
      <c r="F2491" s="11" t="s">
        <v>5125</v>
      </c>
      <c r="G2491" s="11" t="s">
        <v>5125</v>
      </c>
      <c r="H2491" s="11" t="s">
        <v>5125</v>
      </c>
      <c r="I2491" s="12" t="s">
        <v>5125</v>
      </c>
      <c r="J2491" s="11" t="s">
        <v>5125</v>
      </c>
      <c r="K2491" s="11" t="s">
        <v>5125</v>
      </c>
      <c r="L2491" s="11" t="s">
        <v>5125</v>
      </c>
      <c r="M2491" s="11" t="s">
        <v>5125</v>
      </c>
      <c r="N2491" s="11" t="s">
        <v>5125</v>
      </c>
      <c r="O2491" s="11" t="s">
        <v>5125</v>
      </c>
      <c r="P2491" s="11" t="s">
        <v>5125</v>
      </c>
      <c r="Q2491" s="13" t="s">
        <v>5125</v>
      </c>
    </row>
    <row r="2492" spans="1:17" x14ac:dyDescent="0.3">
      <c r="A2492" s="8" t="s">
        <v>2087</v>
      </c>
      <c r="B2492" s="8" t="s">
        <v>2122</v>
      </c>
      <c r="C2492" s="8">
        <v>8523</v>
      </c>
      <c r="D2492" s="8"/>
      <c r="E2492" s="11">
        <v>0.89149999999999996</v>
      </c>
      <c r="F2492" s="11">
        <v>0.87178571428571427</v>
      </c>
      <c r="G2492" s="11">
        <v>0.85660613601680002</v>
      </c>
      <c r="H2492" s="11">
        <v>0.85666666666666669</v>
      </c>
      <c r="I2492" s="12">
        <v>0.80730769230769239</v>
      </c>
      <c r="J2492" s="11">
        <v>0.76076923076923075</v>
      </c>
      <c r="K2492" s="11">
        <v>0.71038854775776072</v>
      </c>
      <c r="L2492" s="11">
        <v>0.73923076923076914</v>
      </c>
      <c r="M2492" s="11">
        <v>0.82518518518518524</v>
      </c>
      <c r="N2492" s="11">
        <v>0.8448148148148148</v>
      </c>
      <c r="O2492" s="11">
        <v>0.82703703703703701</v>
      </c>
      <c r="P2492" s="11">
        <v>0.85111111111111104</v>
      </c>
      <c r="Q2492" s="13" t="s">
        <v>5125</v>
      </c>
    </row>
    <row r="2493" spans="1:17" x14ac:dyDescent="0.3">
      <c r="A2493" s="8" t="s">
        <v>2087</v>
      </c>
      <c r="B2493" s="8" t="s">
        <v>2128</v>
      </c>
      <c r="C2493" s="8">
        <v>8535</v>
      </c>
      <c r="D2493" s="8"/>
      <c r="E2493" s="11" t="s">
        <v>5125</v>
      </c>
      <c r="F2493" s="11" t="s">
        <v>5125</v>
      </c>
      <c r="G2493" s="11" t="s">
        <v>5125</v>
      </c>
      <c r="H2493" s="11" t="s">
        <v>5125</v>
      </c>
      <c r="I2493" s="12" t="s">
        <v>5125</v>
      </c>
      <c r="J2493" s="11" t="s">
        <v>5125</v>
      </c>
      <c r="K2493" s="11" t="s">
        <v>5125</v>
      </c>
      <c r="L2493" s="11" t="s">
        <v>5125</v>
      </c>
      <c r="M2493" s="11" t="s">
        <v>5125</v>
      </c>
      <c r="N2493" s="11" t="s">
        <v>5125</v>
      </c>
      <c r="O2493" s="11" t="s">
        <v>5125</v>
      </c>
      <c r="P2493" s="11" t="s">
        <v>5125</v>
      </c>
      <c r="Q2493" s="13" t="s">
        <v>5125</v>
      </c>
    </row>
    <row r="2494" spans="1:17" x14ac:dyDescent="0.3">
      <c r="A2494" s="8" t="s">
        <v>2087</v>
      </c>
      <c r="B2494" s="8" t="s">
        <v>2105</v>
      </c>
      <c r="C2494" s="8">
        <v>8701</v>
      </c>
      <c r="D2494" s="8"/>
      <c r="E2494" s="11">
        <v>0.95199999999999996</v>
      </c>
      <c r="F2494" s="11">
        <v>0.98322580645161284</v>
      </c>
      <c r="G2494" s="11">
        <v>0.99161290322580642</v>
      </c>
      <c r="H2494" s="11">
        <v>0.98166666666666658</v>
      </c>
      <c r="I2494" s="12">
        <v>0.9182758620689655</v>
      </c>
      <c r="J2494" s="11">
        <v>0.85689655172413792</v>
      </c>
      <c r="K2494" s="11">
        <v>0.7982758620689655</v>
      </c>
      <c r="L2494" s="11">
        <v>0.84344827586206905</v>
      </c>
      <c r="M2494" s="11">
        <v>0.90633333333333332</v>
      </c>
      <c r="N2494" s="11" t="s">
        <v>5125</v>
      </c>
      <c r="O2494" s="11" t="s">
        <v>5125</v>
      </c>
      <c r="P2494" s="11" t="s">
        <v>5125</v>
      </c>
      <c r="Q2494" s="13" t="s">
        <v>5125</v>
      </c>
    </row>
    <row r="2495" spans="1:17" x14ac:dyDescent="0.3">
      <c r="A2495" s="8" t="s">
        <v>2087</v>
      </c>
      <c r="B2495" s="8" t="s">
        <v>2104</v>
      </c>
      <c r="C2495" s="8">
        <v>8979</v>
      </c>
      <c r="D2495" s="8"/>
      <c r="E2495" s="11" t="s">
        <v>5125</v>
      </c>
      <c r="F2495" s="11" t="s">
        <v>5125</v>
      </c>
      <c r="G2495" s="11" t="s">
        <v>5125</v>
      </c>
      <c r="H2495" s="11" t="s">
        <v>5125</v>
      </c>
      <c r="I2495" s="12" t="s">
        <v>5125</v>
      </c>
      <c r="J2495" s="11" t="s">
        <v>5125</v>
      </c>
      <c r="K2495" s="11" t="s">
        <v>5125</v>
      </c>
      <c r="L2495" s="11" t="s">
        <v>5125</v>
      </c>
      <c r="M2495" s="11" t="s">
        <v>5125</v>
      </c>
      <c r="N2495" s="11">
        <v>0.91594258949050922</v>
      </c>
      <c r="O2495" s="11">
        <v>0.8778741721581973</v>
      </c>
      <c r="P2495" s="11">
        <v>0.91790606124563134</v>
      </c>
      <c r="Q2495" s="13" t="s">
        <v>5125</v>
      </c>
    </row>
    <row r="2496" spans="1:17" x14ac:dyDescent="0.3">
      <c r="A2496" s="8" t="s">
        <v>2087</v>
      </c>
      <c r="B2496" s="8" t="s">
        <v>2007</v>
      </c>
      <c r="C2496" s="8">
        <v>8998</v>
      </c>
      <c r="D2496" s="8"/>
      <c r="E2496" s="11">
        <v>0.90339999999999998</v>
      </c>
      <c r="F2496" s="11">
        <v>0.90763219805910322</v>
      </c>
      <c r="G2496" s="11">
        <v>0.84376944257685393</v>
      </c>
      <c r="H2496" s="11">
        <v>0.87837454927521885</v>
      </c>
      <c r="I2496" s="12">
        <v>0.81055922298700256</v>
      </c>
      <c r="J2496" s="11">
        <v>0.7945949059948646</v>
      </c>
      <c r="K2496" s="11">
        <v>0.76720544709916094</v>
      </c>
      <c r="L2496" s="11">
        <v>0.80105100656026407</v>
      </c>
      <c r="M2496" s="11">
        <v>0.84313598737739426</v>
      </c>
      <c r="N2496" s="11">
        <v>0.86478502582812156</v>
      </c>
      <c r="O2496" s="11">
        <v>0.84225388864919226</v>
      </c>
      <c r="P2496" s="11" t="s">
        <v>5125</v>
      </c>
      <c r="Q2496" s="13" t="s">
        <v>5125</v>
      </c>
    </row>
    <row r="2497" spans="1:17" x14ac:dyDescent="0.3">
      <c r="A2497" s="8" t="s">
        <v>2087</v>
      </c>
      <c r="B2497" s="8" t="s">
        <v>811</v>
      </c>
      <c r="C2497" s="8">
        <v>9008</v>
      </c>
      <c r="D2497" s="8"/>
      <c r="E2497" s="11" t="s">
        <v>5125</v>
      </c>
      <c r="F2497" s="11" t="s">
        <v>5125</v>
      </c>
      <c r="G2497" s="11" t="s">
        <v>5125</v>
      </c>
      <c r="H2497" s="11" t="s">
        <v>5125</v>
      </c>
      <c r="I2497" s="12" t="s">
        <v>5125</v>
      </c>
      <c r="J2497" s="11" t="s">
        <v>5125</v>
      </c>
      <c r="K2497" s="11" t="s">
        <v>5125</v>
      </c>
      <c r="L2497" s="11" t="s">
        <v>5125</v>
      </c>
      <c r="M2497" s="11" t="s">
        <v>5125</v>
      </c>
      <c r="N2497" s="11" t="s">
        <v>5125</v>
      </c>
      <c r="O2497" s="11" t="s">
        <v>5125</v>
      </c>
      <c r="P2497" s="11" t="s">
        <v>5125</v>
      </c>
      <c r="Q2497" s="13" t="s">
        <v>5125</v>
      </c>
    </row>
    <row r="2498" spans="1:17" x14ac:dyDescent="0.3">
      <c r="A2498" s="8" t="s">
        <v>2087</v>
      </c>
      <c r="B2498" s="8" t="s">
        <v>376</v>
      </c>
      <c r="C2498" s="8">
        <v>9026</v>
      </c>
      <c r="D2498" s="8"/>
      <c r="E2498" s="11">
        <v>0.94199999999999995</v>
      </c>
      <c r="F2498" s="11" t="s">
        <v>5125</v>
      </c>
      <c r="G2498" s="11">
        <v>1.132886930922991</v>
      </c>
      <c r="H2498" s="11" t="s">
        <v>5125</v>
      </c>
      <c r="I2498" s="12">
        <v>1.0086842105263158</v>
      </c>
      <c r="J2498" s="11">
        <v>0.98842105263157898</v>
      </c>
      <c r="K2498" s="11">
        <v>0.85894736842105257</v>
      </c>
      <c r="L2498" s="11">
        <v>0.86538263626035827</v>
      </c>
      <c r="M2498" s="11">
        <v>0.99431822071458154</v>
      </c>
      <c r="N2498" s="11">
        <v>0.94492602317159968</v>
      </c>
      <c r="O2498" s="11" t="s">
        <v>5125</v>
      </c>
      <c r="P2498" s="11">
        <v>0.93801860482065225</v>
      </c>
      <c r="Q2498" s="13" t="s">
        <v>5125</v>
      </c>
    </row>
    <row r="2499" spans="1:17" x14ac:dyDescent="0.3">
      <c r="A2499" s="8" t="s">
        <v>2087</v>
      </c>
      <c r="B2499" s="8" t="s">
        <v>4800</v>
      </c>
      <c r="C2499" s="8">
        <v>9071</v>
      </c>
      <c r="D2499" s="8"/>
      <c r="E2499" s="11" t="s">
        <v>5125</v>
      </c>
      <c r="F2499" s="11" t="s">
        <v>5125</v>
      </c>
      <c r="G2499" s="11" t="s">
        <v>5125</v>
      </c>
      <c r="H2499" s="11" t="s">
        <v>5125</v>
      </c>
      <c r="I2499" s="12" t="s">
        <v>5125</v>
      </c>
      <c r="J2499" s="11" t="s">
        <v>5125</v>
      </c>
      <c r="K2499" s="11" t="s">
        <v>5125</v>
      </c>
      <c r="L2499" s="11" t="s">
        <v>5125</v>
      </c>
      <c r="M2499" s="11" t="s">
        <v>5125</v>
      </c>
      <c r="N2499" s="11" t="s">
        <v>5125</v>
      </c>
      <c r="O2499" s="11" t="s">
        <v>5125</v>
      </c>
      <c r="P2499" s="11" t="s">
        <v>5125</v>
      </c>
      <c r="Q2499" s="13" t="s">
        <v>5125</v>
      </c>
    </row>
    <row r="2500" spans="1:17" x14ac:dyDescent="0.3">
      <c r="A2500" s="8" t="s">
        <v>2087</v>
      </c>
      <c r="B2500" s="8" t="s">
        <v>2168</v>
      </c>
      <c r="C2500" s="8">
        <v>9145</v>
      </c>
      <c r="D2500" s="8"/>
      <c r="E2500" s="11">
        <v>0.90690000000000004</v>
      </c>
      <c r="F2500" s="11">
        <v>0.87818181818181829</v>
      </c>
      <c r="G2500" s="11">
        <v>0.8760606060606061</v>
      </c>
      <c r="H2500" s="11">
        <v>0.89281250000000001</v>
      </c>
      <c r="I2500" s="12">
        <v>0.82038239944517388</v>
      </c>
      <c r="J2500" s="11">
        <v>0.82225806451612904</v>
      </c>
      <c r="K2500" s="11">
        <v>0.80387096774193545</v>
      </c>
      <c r="L2500" s="11" t="s">
        <v>5125</v>
      </c>
      <c r="M2500" s="11">
        <v>0.86999999999999988</v>
      </c>
      <c r="N2500" s="11">
        <v>0.87812499999999993</v>
      </c>
      <c r="O2500" s="11" t="s">
        <v>5125</v>
      </c>
      <c r="P2500" s="11" t="s">
        <v>5125</v>
      </c>
      <c r="Q2500" s="13" t="s">
        <v>5125</v>
      </c>
    </row>
    <row r="2501" spans="1:17" x14ac:dyDescent="0.3">
      <c r="A2501" s="8" t="s">
        <v>2087</v>
      </c>
      <c r="B2501" s="8" t="s">
        <v>2173</v>
      </c>
      <c r="C2501" s="8">
        <v>9150</v>
      </c>
      <c r="D2501" s="8"/>
      <c r="E2501" s="11">
        <v>0.97809999999999997</v>
      </c>
      <c r="F2501" s="11">
        <v>0.9632142857142858</v>
      </c>
      <c r="G2501" s="11">
        <v>0.9592857142857143</v>
      </c>
      <c r="H2501" s="11">
        <v>0.99370370370370353</v>
      </c>
      <c r="I2501" s="12">
        <v>0.95653846153846156</v>
      </c>
      <c r="J2501" s="11">
        <v>0.90076923076923077</v>
      </c>
      <c r="K2501" s="11">
        <v>0.83653846153846145</v>
      </c>
      <c r="L2501" s="11">
        <v>0.85884615384615381</v>
      </c>
      <c r="M2501" s="11">
        <v>0.94673611757996301</v>
      </c>
      <c r="N2501" s="11" t="s">
        <v>5125</v>
      </c>
      <c r="O2501" s="11" t="s">
        <v>5125</v>
      </c>
      <c r="P2501" s="11" t="s">
        <v>5125</v>
      </c>
      <c r="Q2501" s="13" t="s">
        <v>5125</v>
      </c>
    </row>
    <row r="2502" spans="1:17" x14ac:dyDescent="0.3">
      <c r="A2502" s="8" t="s">
        <v>2087</v>
      </c>
      <c r="B2502" s="8" t="s">
        <v>2116</v>
      </c>
      <c r="C2502" s="8">
        <v>9292</v>
      </c>
      <c r="D2502" s="8"/>
      <c r="E2502" s="11">
        <v>1.0386</v>
      </c>
      <c r="F2502" s="11">
        <v>1.0484773311751523</v>
      </c>
      <c r="G2502" s="11">
        <v>0.99110063816447114</v>
      </c>
      <c r="H2502" s="11">
        <v>1.018467192259878</v>
      </c>
      <c r="I2502" s="12" t="s">
        <v>5125</v>
      </c>
      <c r="J2502" s="11">
        <v>0.90576923076923077</v>
      </c>
      <c r="K2502" s="11">
        <v>0.90098862930808954</v>
      </c>
      <c r="L2502" s="11">
        <v>0.95461538461538464</v>
      </c>
      <c r="M2502" s="11">
        <v>0.9909300511139455</v>
      </c>
      <c r="N2502" s="11">
        <v>1.1045006425759376</v>
      </c>
      <c r="O2502" s="11">
        <v>1.0960113415132218</v>
      </c>
      <c r="P2502" s="11">
        <v>1.1552429602898877</v>
      </c>
      <c r="Q2502" s="13" t="s">
        <v>5125</v>
      </c>
    </row>
    <row r="2503" spans="1:17" x14ac:dyDescent="0.3">
      <c r="A2503" s="8" t="s">
        <v>2087</v>
      </c>
      <c r="B2503" s="8" t="s">
        <v>2154</v>
      </c>
      <c r="C2503" s="8">
        <v>9373</v>
      </c>
      <c r="D2503" s="8" t="s">
        <v>4582</v>
      </c>
      <c r="E2503" s="11">
        <v>0.96</v>
      </c>
      <c r="F2503" s="11">
        <v>0.94197686528391178</v>
      </c>
      <c r="G2503" s="11">
        <v>0.92842105263157904</v>
      </c>
      <c r="H2503" s="11" t="s">
        <v>5125</v>
      </c>
      <c r="I2503" s="12">
        <v>0.83</v>
      </c>
      <c r="J2503" s="11">
        <v>0.78236241541112916</v>
      </c>
      <c r="K2503" s="11">
        <v>0.73333333333333339</v>
      </c>
      <c r="L2503" s="11" t="s">
        <v>5125</v>
      </c>
      <c r="M2503" s="11">
        <v>0.89526315789473687</v>
      </c>
      <c r="N2503" s="11">
        <v>0.90105263157894744</v>
      </c>
      <c r="O2503" s="11">
        <v>0.90105263157894744</v>
      </c>
      <c r="P2503" s="11" t="s">
        <v>5125</v>
      </c>
      <c r="Q2503" s="13" t="s">
        <v>5125</v>
      </c>
    </row>
    <row r="2504" spans="1:17" x14ac:dyDescent="0.3">
      <c r="A2504" s="8" t="s">
        <v>2087</v>
      </c>
      <c r="B2504" s="8" t="s">
        <v>2197</v>
      </c>
      <c r="C2504" s="8">
        <v>9392</v>
      </c>
      <c r="D2504" s="8"/>
      <c r="E2504" s="11" t="s">
        <v>5125</v>
      </c>
      <c r="F2504" s="11" t="s">
        <v>5125</v>
      </c>
      <c r="G2504" s="11" t="s">
        <v>5125</v>
      </c>
      <c r="H2504" s="11" t="s">
        <v>5125</v>
      </c>
      <c r="I2504" s="12" t="s">
        <v>5125</v>
      </c>
      <c r="J2504" s="11" t="s">
        <v>5125</v>
      </c>
      <c r="K2504" s="11" t="s">
        <v>5125</v>
      </c>
      <c r="L2504" s="11" t="s">
        <v>5125</v>
      </c>
      <c r="M2504" s="11" t="s">
        <v>5125</v>
      </c>
      <c r="N2504" s="11" t="s">
        <v>5125</v>
      </c>
      <c r="O2504" s="11" t="s">
        <v>5125</v>
      </c>
      <c r="P2504" s="11" t="s">
        <v>5125</v>
      </c>
      <c r="Q2504" s="13" t="s">
        <v>5125</v>
      </c>
    </row>
    <row r="2505" spans="1:17" x14ac:dyDescent="0.3">
      <c r="A2505" s="8" t="s">
        <v>2087</v>
      </c>
      <c r="B2505" s="8" t="s">
        <v>2191</v>
      </c>
      <c r="C2505" s="8">
        <v>9486</v>
      </c>
      <c r="D2505" s="8"/>
      <c r="E2505" s="11" t="s">
        <v>5125</v>
      </c>
      <c r="F2505" s="11" t="s">
        <v>5125</v>
      </c>
      <c r="G2505" s="11" t="s">
        <v>5125</v>
      </c>
      <c r="H2505" s="11" t="s">
        <v>5125</v>
      </c>
      <c r="I2505" s="12" t="s">
        <v>5125</v>
      </c>
      <c r="J2505" s="11" t="s">
        <v>5125</v>
      </c>
      <c r="K2505" s="11" t="s">
        <v>5125</v>
      </c>
      <c r="L2505" s="11" t="s">
        <v>5125</v>
      </c>
      <c r="M2505" s="11" t="s">
        <v>5125</v>
      </c>
      <c r="N2505" s="11" t="s">
        <v>5125</v>
      </c>
      <c r="O2505" s="11" t="s">
        <v>5125</v>
      </c>
      <c r="P2505" s="11" t="s">
        <v>5125</v>
      </c>
      <c r="Q2505" s="13" t="s">
        <v>5125</v>
      </c>
    </row>
    <row r="2506" spans="1:17" x14ac:dyDescent="0.3">
      <c r="A2506" s="8" t="s">
        <v>2087</v>
      </c>
      <c r="B2506" s="8" t="s">
        <v>2099</v>
      </c>
      <c r="C2506" s="8">
        <v>9496</v>
      </c>
      <c r="D2506" s="8"/>
      <c r="E2506" s="11" t="s">
        <v>5125</v>
      </c>
      <c r="F2506" s="11" t="s">
        <v>5125</v>
      </c>
      <c r="G2506" s="11" t="s">
        <v>5125</v>
      </c>
      <c r="H2506" s="11" t="s">
        <v>5125</v>
      </c>
      <c r="I2506" s="12" t="s">
        <v>5125</v>
      </c>
      <c r="J2506" s="11" t="s">
        <v>5125</v>
      </c>
      <c r="K2506" s="11" t="s">
        <v>5125</v>
      </c>
      <c r="L2506" s="11" t="s">
        <v>5125</v>
      </c>
      <c r="M2506" s="11" t="s">
        <v>5125</v>
      </c>
      <c r="N2506" s="11" t="s">
        <v>5125</v>
      </c>
      <c r="O2506" s="11" t="s">
        <v>5125</v>
      </c>
      <c r="P2506" s="11" t="s">
        <v>5125</v>
      </c>
      <c r="Q2506" s="13" t="s">
        <v>5125</v>
      </c>
    </row>
    <row r="2507" spans="1:17" x14ac:dyDescent="0.3">
      <c r="A2507" s="8" t="s">
        <v>2087</v>
      </c>
      <c r="B2507" s="8" t="s">
        <v>2199</v>
      </c>
      <c r="C2507" s="8">
        <v>9501</v>
      </c>
      <c r="D2507" s="8"/>
      <c r="E2507" s="11">
        <v>0.98229999999999995</v>
      </c>
      <c r="F2507" s="11">
        <v>1.0009959497970926</v>
      </c>
      <c r="G2507" s="11">
        <v>1.0270091586758023</v>
      </c>
      <c r="H2507" s="11">
        <v>1.0450219413314485</v>
      </c>
      <c r="I2507" s="12">
        <v>0.94955067621529698</v>
      </c>
      <c r="J2507" s="11">
        <v>0.91338199464456848</v>
      </c>
      <c r="K2507" s="11">
        <v>0.88798454915336156</v>
      </c>
      <c r="L2507" s="11">
        <v>0.92532033910463762</v>
      </c>
      <c r="M2507" s="11">
        <v>1.0450446973173868</v>
      </c>
      <c r="N2507" s="11">
        <v>1.1023428086072853</v>
      </c>
      <c r="O2507" s="11">
        <v>1.0775451609467916</v>
      </c>
      <c r="P2507" s="11">
        <v>1.106036840876174</v>
      </c>
      <c r="Q2507" s="13" t="s">
        <v>5125</v>
      </c>
    </row>
    <row r="2508" spans="1:17" x14ac:dyDescent="0.3">
      <c r="A2508" s="8" t="s">
        <v>2087</v>
      </c>
      <c r="B2508" s="8" t="s">
        <v>2177</v>
      </c>
      <c r="C2508" s="8">
        <v>9576</v>
      </c>
      <c r="D2508" s="8"/>
      <c r="E2508" s="11" t="s">
        <v>5125</v>
      </c>
      <c r="F2508" s="11" t="s">
        <v>5125</v>
      </c>
      <c r="G2508" s="11" t="s">
        <v>5125</v>
      </c>
      <c r="H2508" s="11" t="s">
        <v>5125</v>
      </c>
      <c r="I2508" s="12" t="s">
        <v>5125</v>
      </c>
      <c r="J2508" s="11" t="s">
        <v>5125</v>
      </c>
      <c r="K2508" s="11" t="s">
        <v>5125</v>
      </c>
      <c r="L2508" s="11" t="s">
        <v>5125</v>
      </c>
      <c r="M2508" s="11" t="s">
        <v>5125</v>
      </c>
      <c r="N2508" s="11" t="s">
        <v>5125</v>
      </c>
      <c r="O2508" s="11">
        <v>0.88745688081989782</v>
      </c>
      <c r="P2508" s="11" t="s">
        <v>5125</v>
      </c>
      <c r="Q2508" s="13" t="s">
        <v>5125</v>
      </c>
    </row>
    <row r="2509" spans="1:17" x14ac:dyDescent="0.3">
      <c r="A2509" s="8" t="s">
        <v>2087</v>
      </c>
      <c r="B2509" s="8" t="s">
        <v>2107</v>
      </c>
      <c r="C2509" s="8">
        <v>9631</v>
      </c>
      <c r="D2509" s="8"/>
      <c r="E2509" s="11" t="s">
        <v>5125</v>
      </c>
      <c r="F2509" s="11" t="s">
        <v>5125</v>
      </c>
      <c r="G2509" s="11" t="s">
        <v>5125</v>
      </c>
      <c r="H2509" s="11" t="s">
        <v>5125</v>
      </c>
      <c r="I2509" s="12">
        <v>0.78430465896815571</v>
      </c>
      <c r="J2509" s="11">
        <v>0.71869767865315748</v>
      </c>
      <c r="K2509" s="11">
        <v>0.68721083477421752</v>
      </c>
      <c r="L2509" s="11">
        <v>0.69330812187966906</v>
      </c>
      <c r="M2509" s="11">
        <v>0.73108325640235072</v>
      </c>
      <c r="N2509" s="11">
        <v>0.75392416290601028</v>
      </c>
      <c r="O2509" s="11">
        <v>0.7619730490491784</v>
      </c>
      <c r="P2509" s="11" t="s">
        <v>5125</v>
      </c>
      <c r="Q2509" s="13" t="s">
        <v>5125</v>
      </c>
    </row>
    <row r="2510" spans="1:17" x14ac:dyDescent="0.3">
      <c r="A2510" s="8" t="s">
        <v>2087</v>
      </c>
      <c r="B2510" s="8" t="s">
        <v>168</v>
      </c>
      <c r="C2510" s="8">
        <v>9784</v>
      </c>
      <c r="D2510" s="8"/>
      <c r="E2510" s="11" t="s">
        <v>5125</v>
      </c>
      <c r="F2510" s="11" t="s">
        <v>5125</v>
      </c>
      <c r="G2510" s="11" t="s">
        <v>5125</v>
      </c>
      <c r="H2510" s="11" t="s">
        <v>5125</v>
      </c>
      <c r="I2510" s="12" t="s">
        <v>5125</v>
      </c>
      <c r="J2510" s="11" t="s">
        <v>5125</v>
      </c>
      <c r="K2510" s="11" t="s">
        <v>5125</v>
      </c>
      <c r="L2510" s="11" t="s">
        <v>5125</v>
      </c>
      <c r="M2510" s="11" t="s">
        <v>5125</v>
      </c>
      <c r="N2510" s="11" t="s">
        <v>5125</v>
      </c>
      <c r="O2510" s="11" t="s">
        <v>5125</v>
      </c>
      <c r="P2510" s="11" t="s">
        <v>5125</v>
      </c>
      <c r="Q2510" s="13" t="s">
        <v>5125</v>
      </c>
    </row>
    <row r="2511" spans="1:17" x14ac:dyDescent="0.3">
      <c r="A2511" s="8" t="s">
        <v>2087</v>
      </c>
      <c r="B2511" s="8" t="s">
        <v>4465</v>
      </c>
      <c r="C2511" s="8">
        <v>9810</v>
      </c>
      <c r="D2511" s="8"/>
      <c r="E2511" s="11">
        <v>1.0391999999999999</v>
      </c>
      <c r="F2511" s="11">
        <v>0.99856963134356891</v>
      </c>
      <c r="G2511" s="11">
        <v>1.0186360965915575</v>
      </c>
      <c r="H2511" s="11">
        <v>1.0946153846153845</v>
      </c>
      <c r="I2511" s="12">
        <v>0.97127732679082812</v>
      </c>
      <c r="J2511" s="11">
        <v>0.94101789486430731</v>
      </c>
      <c r="K2511" s="11">
        <v>0.92363096732128658</v>
      </c>
      <c r="L2511" s="11">
        <v>0.96679999999999988</v>
      </c>
      <c r="M2511" s="11">
        <v>1.0353846153846153</v>
      </c>
      <c r="N2511" s="11">
        <v>1.093671904420046</v>
      </c>
      <c r="O2511" s="11" t="s">
        <v>5125</v>
      </c>
      <c r="P2511" s="11" t="s">
        <v>5125</v>
      </c>
      <c r="Q2511" s="13" t="s">
        <v>5125</v>
      </c>
    </row>
    <row r="2512" spans="1:17" x14ac:dyDescent="0.3">
      <c r="A2512" s="8" t="s">
        <v>2087</v>
      </c>
      <c r="B2512" s="8" t="s">
        <v>2096</v>
      </c>
      <c r="C2512" s="8">
        <v>9843</v>
      </c>
      <c r="D2512" s="8"/>
      <c r="E2512" s="11">
        <v>0.84040000000000004</v>
      </c>
      <c r="F2512" s="11">
        <v>0.8703448275862069</v>
      </c>
      <c r="G2512" s="11">
        <v>0.83689655172413802</v>
      </c>
      <c r="H2512" s="11">
        <v>0.83970931488497991</v>
      </c>
      <c r="I2512" s="12" t="s">
        <v>5125</v>
      </c>
      <c r="J2512" s="11" t="s">
        <v>5125</v>
      </c>
      <c r="K2512" s="11" t="s">
        <v>5125</v>
      </c>
      <c r="L2512" s="11" t="s">
        <v>5125</v>
      </c>
      <c r="M2512" s="11" t="s">
        <v>5125</v>
      </c>
      <c r="N2512" s="11">
        <v>0.84724137931034482</v>
      </c>
      <c r="O2512" s="11">
        <v>0.87241379310344824</v>
      </c>
      <c r="P2512" s="11">
        <v>0.91016595031344005</v>
      </c>
      <c r="Q2512" s="13" t="s">
        <v>5125</v>
      </c>
    </row>
    <row r="2513" spans="1:17" x14ac:dyDescent="0.3">
      <c r="A2513" s="8" t="s">
        <v>2087</v>
      </c>
      <c r="B2513" s="8" t="s">
        <v>2178</v>
      </c>
      <c r="C2513" s="8">
        <v>9884</v>
      </c>
      <c r="D2513" s="8"/>
      <c r="E2513" s="11" t="s">
        <v>5125</v>
      </c>
      <c r="F2513" s="11" t="s">
        <v>5125</v>
      </c>
      <c r="G2513" s="11" t="s">
        <v>5125</v>
      </c>
      <c r="H2513" s="11" t="s">
        <v>5125</v>
      </c>
      <c r="I2513" s="12" t="s">
        <v>5125</v>
      </c>
      <c r="J2513" s="11" t="s">
        <v>5125</v>
      </c>
      <c r="K2513" s="11" t="s">
        <v>5125</v>
      </c>
      <c r="L2513" s="11" t="s">
        <v>5125</v>
      </c>
      <c r="M2513" s="11" t="s">
        <v>5125</v>
      </c>
      <c r="N2513" s="11" t="s">
        <v>5125</v>
      </c>
      <c r="O2513" s="11" t="s">
        <v>5125</v>
      </c>
      <c r="P2513" s="11" t="s">
        <v>5125</v>
      </c>
      <c r="Q2513" s="13" t="s">
        <v>5125</v>
      </c>
    </row>
    <row r="2514" spans="1:17" x14ac:dyDescent="0.3">
      <c r="A2514" s="8" t="s">
        <v>2087</v>
      </c>
      <c r="B2514" s="8" t="s">
        <v>2165</v>
      </c>
      <c r="C2514" s="8">
        <v>9962</v>
      </c>
      <c r="D2514" s="8" t="s">
        <v>4582</v>
      </c>
      <c r="E2514" s="11">
        <v>0.94230000000000003</v>
      </c>
      <c r="F2514" s="11">
        <v>0.88135135135135134</v>
      </c>
      <c r="G2514" s="11">
        <v>0.89945945945945938</v>
      </c>
      <c r="H2514" s="11">
        <v>0.89694444444444443</v>
      </c>
      <c r="I2514" s="12">
        <v>0.81799999999999995</v>
      </c>
      <c r="J2514" s="11">
        <v>0.75285714285714278</v>
      </c>
      <c r="K2514" s="11">
        <v>0.69617794641101693</v>
      </c>
      <c r="L2514" s="11">
        <v>0.78935483870967738</v>
      </c>
      <c r="M2514" s="11">
        <v>0.83242082236656778</v>
      </c>
      <c r="N2514" s="11">
        <v>0.86037188750470583</v>
      </c>
      <c r="O2514" s="11" t="s">
        <v>5125</v>
      </c>
      <c r="P2514" s="11" t="s">
        <v>5125</v>
      </c>
      <c r="Q2514" s="13" t="s">
        <v>5125</v>
      </c>
    </row>
    <row r="2515" spans="1:17" x14ac:dyDescent="0.3">
      <c r="A2515" s="8" t="s">
        <v>2202</v>
      </c>
      <c r="B2515" s="8" t="s">
        <v>2293</v>
      </c>
      <c r="C2515" s="8">
        <v>8</v>
      </c>
      <c r="D2515" s="8"/>
      <c r="E2515" s="11">
        <v>0.84630000000000005</v>
      </c>
      <c r="F2515" s="11">
        <v>0.85114289693853407</v>
      </c>
      <c r="G2515" s="11">
        <v>0.80506287642735486</v>
      </c>
      <c r="H2515" s="11">
        <v>0.83162922270956363</v>
      </c>
      <c r="I2515" s="12">
        <v>0.78467789787637987</v>
      </c>
      <c r="J2515" s="11">
        <v>0.71837695238303123</v>
      </c>
      <c r="K2515" s="11">
        <v>0.6945341111618939</v>
      </c>
      <c r="L2515" s="11">
        <v>0.76225651449586418</v>
      </c>
      <c r="M2515" s="11">
        <v>0.77856936567756452</v>
      </c>
      <c r="N2515" s="11">
        <v>0.70862160454149614</v>
      </c>
      <c r="O2515" s="11">
        <v>0.80229474624578268</v>
      </c>
      <c r="P2515" s="11">
        <v>0.77433435527931394</v>
      </c>
      <c r="Q2515" s="13">
        <v>0.83452863070893868</v>
      </c>
    </row>
    <row r="2516" spans="1:17" x14ac:dyDescent="0.3">
      <c r="A2516" s="8" t="s">
        <v>2202</v>
      </c>
      <c r="B2516" s="8" t="s">
        <v>2249</v>
      </c>
      <c r="C2516" s="8">
        <v>131</v>
      </c>
      <c r="D2516" s="8"/>
      <c r="E2516" s="11">
        <v>0.86760000000000004</v>
      </c>
      <c r="F2516" s="11">
        <v>0.97577013628148457</v>
      </c>
      <c r="G2516" s="11">
        <v>0.93796629942894738</v>
      </c>
      <c r="H2516" s="11">
        <v>0.89694590406419816</v>
      </c>
      <c r="I2516" s="12">
        <v>0.85444133985026371</v>
      </c>
      <c r="J2516" s="11">
        <v>0.9390231253328285</v>
      </c>
      <c r="K2516" s="11">
        <v>0.89332217489511057</v>
      </c>
      <c r="L2516" s="11">
        <v>0.96366822388907514</v>
      </c>
      <c r="M2516" s="11">
        <v>0.98823880411823606</v>
      </c>
      <c r="N2516" s="11">
        <v>1.0187803333342178</v>
      </c>
      <c r="O2516" s="11">
        <v>1.0375604108313849</v>
      </c>
      <c r="P2516" s="11">
        <v>0.96093084984263422</v>
      </c>
      <c r="Q2516" s="13">
        <v>1.0646813437152647</v>
      </c>
    </row>
    <row r="2517" spans="1:17" x14ac:dyDescent="0.3">
      <c r="A2517" s="8" t="s">
        <v>2202</v>
      </c>
      <c r="B2517" s="8" t="s">
        <v>1645</v>
      </c>
      <c r="C2517" s="8">
        <v>163</v>
      </c>
      <c r="D2517" s="8"/>
      <c r="E2517" s="11" t="s">
        <v>5125</v>
      </c>
      <c r="F2517" s="11" t="s">
        <v>5125</v>
      </c>
      <c r="G2517" s="11" t="s">
        <v>5125</v>
      </c>
      <c r="H2517" s="11" t="s">
        <v>5125</v>
      </c>
      <c r="I2517" s="12" t="s">
        <v>5125</v>
      </c>
      <c r="J2517" s="11" t="s">
        <v>5125</v>
      </c>
      <c r="K2517" s="11" t="s">
        <v>5125</v>
      </c>
      <c r="L2517" s="11" t="s">
        <v>5125</v>
      </c>
      <c r="M2517" s="11" t="s">
        <v>5125</v>
      </c>
      <c r="N2517" s="11" t="s">
        <v>5125</v>
      </c>
      <c r="O2517" s="11">
        <v>0.85866666666666669</v>
      </c>
      <c r="P2517" s="11">
        <v>0.94366666666666665</v>
      </c>
      <c r="Q2517" s="13" t="s">
        <v>5125</v>
      </c>
    </row>
    <row r="2518" spans="1:17" x14ac:dyDescent="0.3">
      <c r="A2518" s="8" t="s">
        <v>2202</v>
      </c>
      <c r="B2518" s="8" t="s">
        <v>2326</v>
      </c>
      <c r="C2518" s="8">
        <v>193</v>
      </c>
      <c r="D2518" s="8" t="s">
        <v>4582</v>
      </c>
      <c r="E2518" s="11">
        <v>0.87960000000000005</v>
      </c>
      <c r="F2518" s="11">
        <v>0.91535714285714298</v>
      </c>
      <c r="G2518" s="11">
        <v>0.95392857142857146</v>
      </c>
      <c r="H2518" s="11">
        <v>0.94851851851851843</v>
      </c>
      <c r="I2518" s="12">
        <v>0.8684615384615384</v>
      </c>
      <c r="J2518" s="11">
        <v>0.82807692307692304</v>
      </c>
      <c r="K2518" s="11">
        <v>0.85730769230769233</v>
      </c>
      <c r="L2518" s="11" t="s">
        <v>5125</v>
      </c>
      <c r="M2518" s="11" t="s">
        <v>5125</v>
      </c>
      <c r="N2518" s="11" t="s">
        <v>5125</v>
      </c>
      <c r="O2518" s="11" t="s">
        <v>5125</v>
      </c>
      <c r="P2518" s="11" t="s">
        <v>5125</v>
      </c>
      <c r="Q2518" s="13" t="s">
        <v>5125</v>
      </c>
    </row>
    <row r="2519" spans="1:17" x14ac:dyDescent="0.3">
      <c r="A2519" s="8" t="s">
        <v>2202</v>
      </c>
      <c r="B2519" s="8" t="s">
        <v>2360</v>
      </c>
      <c r="C2519" s="8">
        <v>323</v>
      </c>
      <c r="D2519" s="8"/>
      <c r="E2519" s="11">
        <v>0.91120000000000001</v>
      </c>
      <c r="F2519" s="11">
        <v>0.8364130762469657</v>
      </c>
      <c r="G2519" s="11">
        <v>0.83181622069018035</v>
      </c>
      <c r="H2519" s="11">
        <v>0.8499686172781824</v>
      </c>
      <c r="I2519" s="12">
        <v>0.78659363190400933</v>
      </c>
      <c r="J2519" s="11">
        <v>0.7558657972413011</v>
      </c>
      <c r="K2519" s="11">
        <v>0.70242816377063544</v>
      </c>
      <c r="L2519" s="11">
        <v>0.80889864102324471</v>
      </c>
      <c r="M2519" s="11">
        <v>0.80628199912272003</v>
      </c>
      <c r="N2519" s="11">
        <v>0.84858332897699018</v>
      </c>
      <c r="O2519" s="11">
        <v>0.86814292907087032</v>
      </c>
      <c r="P2519" s="11">
        <v>0.88512593921829508</v>
      </c>
      <c r="Q2519" s="13" t="s">
        <v>5125</v>
      </c>
    </row>
    <row r="2520" spans="1:17" x14ac:dyDescent="0.3">
      <c r="A2520" s="8" t="s">
        <v>2202</v>
      </c>
      <c r="B2520" s="8" t="s">
        <v>2303</v>
      </c>
      <c r="C2520" s="8">
        <v>325</v>
      </c>
      <c r="D2520" s="8"/>
      <c r="E2520" s="11">
        <v>0.90310000000000001</v>
      </c>
      <c r="F2520" s="11">
        <v>0.78769534155437093</v>
      </c>
      <c r="G2520" s="11">
        <v>0.82567183917668185</v>
      </c>
      <c r="H2520" s="11">
        <v>0.8528849539192388</v>
      </c>
      <c r="I2520" s="12">
        <v>0.75423566970637412</v>
      </c>
      <c r="J2520" s="11">
        <v>0.73528273141945599</v>
      </c>
      <c r="K2520" s="11">
        <v>0.70638154769849115</v>
      </c>
      <c r="L2520" s="11">
        <v>0.76435049371139097</v>
      </c>
      <c r="M2520" s="11">
        <v>0.77892715948764368</v>
      </c>
      <c r="N2520" s="11">
        <v>0.84560066439778991</v>
      </c>
      <c r="O2520" s="11">
        <v>0.82489117170967741</v>
      </c>
      <c r="P2520" s="11">
        <v>0.79814981141963925</v>
      </c>
      <c r="Q2520" s="13" t="s">
        <v>5125</v>
      </c>
    </row>
    <row r="2521" spans="1:17" x14ac:dyDescent="0.3">
      <c r="A2521" s="8" t="s">
        <v>2202</v>
      </c>
      <c r="B2521" s="8" t="s">
        <v>2302</v>
      </c>
      <c r="C2521" s="8">
        <v>379</v>
      </c>
      <c r="D2521" s="8" t="s">
        <v>4582</v>
      </c>
      <c r="E2521" s="11">
        <v>1.0558000000000001</v>
      </c>
      <c r="F2521" s="11">
        <v>1.016535234947995</v>
      </c>
      <c r="G2521" s="11">
        <v>0.99481481481481471</v>
      </c>
      <c r="H2521" s="11">
        <v>0.98769230769230765</v>
      </c>
      <c r="I2521" s="12">
        <v>0.93236625418251917</v>
      </c>
      <c r="J2521" s="11">
        <v>0.92759999999999998</v>
      </c>
      <c r="K2521" s="11">
        <v>0.90359999999999996</v>
      </c>
      <c r="L2521" s="11">
        <v>0.94737741884239479</v>
      </c>
      <c r="M2521" s="11">
        <v>1.0269230769230768</v>
      </c>
      <c r="N2521" s="11">
        <v>1.0115384615384615</v>
      </c>
      <c r="O2521" s="11">
        <v>0.95884615384615379</v>
      </c>
      <c r="P2521" s="11">
        <v>0.98923076923076925</v>
      </c>
      <c r="Q2521" s="13" t="s">
        <v>5125</v>
      </c>
    </row>
    <row r="2522" spans="1:17" x14ac:dyDescent="0.3">
      <c r="A2522" s="8" t="s">
        <v>2202</v>
      </c>
      <c r="B2522" s="8" t="s">
        <v>2307</v>
      </c>
      <c r="C2522" s="8">
        <v>457</v>
      </c>
      <c r="D2522" s="8"/>
      <c r="E2522" s="11">
        <v>0.86890000000000001</v>
      </c>
      <c r="F2522" s="11">
        <v>0.82820883074426455</v>
      </c>
      <c r="G2522" s="11">
        <v>0.85026602437343024</v>
      </c>
      <c r="H2522" s="11">
        <v>0.83969298889422384</v>
      </c>
      <c r="I2522" s="12">
        <v>0.76841349706036044</v>
      </c>
      <c r="J2522" s="11">
        <v>0.7646482300988009</v>
      </c>
      <c r="K2522" s="11">
        <v>0.72067017994611571</v>
      </c>
      <c r="L2522" s="11">
        <v>0.76158345878322276</v>
      </c>
      <c r="M2522" s="11">
        <v>0.8196239404768435</v>
      </c>
      <c r="N2522" s="11">
        <v>0.8313162974553443</v>
      </c>
      <c r="O2522" s="11">
        <v>0.82658128028014799</v>
      </c>
      <c r="P2522" s="11">
        <v>0.80946323611579318</v>
      </c>
      <c r="Q2522" s="13" t="s">
        <v>5125</v>
      </c>
    </row>
    <row r="2523" spans="1:17" x14ac:dyDescent="0.3">
      <c r="A2523" s="8" t="s">
        <v>2202</v>
      </c>
      <c r="B2523" s="8" t="s">
        <v>2318</v>
      </c>
      <c r="C2523" s="8">
        <v>679</v>
      </c>
      <c r="D2523" s="8"/>
      <c r="E2523" s="11">
        <v>0.93579999999999997</v>
      </c>
      <c r="F2523" s="11">
        <v>0.97642857142857153</v>
      </c>
      <c r="G2523" s="11" t="s">
        <v>5125</v>
      </c>
      <c r="H2523" s="11" t="s">
        <v>5125</v>
      </c>
      <c r="I2523" s="12" t="s">
        <v>5125</v>
      </c>
      <c r="J2523" s="11">
        <v>0.84000000000000008</v>
      </c>
      <c r="K2523" s="11">
        <v>0.84230769230769231</v>
      </c>
      <c r="L2523" s="11" t="s">
        <v>5125</v>
      </c>
      <c r="M2523" s="11" t="s">
        <v>5125</v>
      </c>
      <c r="N2523" s="11" t="s">
        <v>5125</v>
      </c>
      <c r="O2523" s="11" t="s">
        <v>5125</v>
      </c>
      <c r="P2523" s="11" t="s">
        <v>5125</v>
      </c>
      <c r="Q2523" s="13" t="s">
        <v>5125</v>
      </c>
    </row>
    <row r="2524" spans="1:17" x14ac:dyDescent="0.3">
      <c r="A2524" s="8" t="s">
        <v>2202</v>
      </c>
      <c r="B2524" s="8" t="s">
        <v>2271</v>
      </c>
      <c r="C2524" s="8">
        <v>791</v>
      </c>
      <c r="D2524" s="8"/>
      <c r="E2524" s="11" t="s">
        <v>5125</v>
      </c>
      <c r="F2524" s="11" t="s">
        <v>5125</v>
      </c>
      <c r="G2524" s="11" t="s">
        <v>5125</v>
      </c>
      <c r="H2524" s="11" t="s">
        <v>5125</v>
      </c>
      <c r="I2524" s="12" t="s">
        <v>5125</v>
      </c>
      <c r="J2524" s="11" t="s">
        <v>5125</v>
      </c>
      <c r="K2524" s="11" t="s">
        <v>5125</v>
      </c>
      <c r="L2524" s="11" t="s">
        <v>5125</v>
      </c>
      <c r="M2524" s="11" t="s">
        <v>5125</v>
      </c>
      <c r="N2524" s="11" t="s">
        <v>5125</v>
      </c>
      <c r="O2524" s="11" t="s">
        <v>5125</v>
      </c>
      <c r="P2524" s="11" t="s">
        <v>5125</v>
      </c>
      <c r="Q2524" s="13" t="s">
        <v>5125</v>
      </c>
    </row>
    <row r="2525" spans="1:17" x14ac:dyDescent="0.3">
      <c r="A2525" s="8" t="s">
        <v>2202</v>
      </c>
      <c r="B2525" s="8" t="s">
        <v>2262</v>
      </c>
      <c r="C2525" s="8">
        <v>846</v>
      </c>
      <c r="D2525" s="8"/>
      <c r="E2525" s="11">
        <v>0.97150000000000003</v>
      </c>
      <c r="F2525" s="11">
        <v>0.92607142857142866</v>
      </c>
      <c r="G2525" s="11">
        <v>1.0460714285714285</v>
      </c>
      <c r="H2525" s="11">
        <v>1.0162962962962963</v>
      </c>
      <c r="I2525" s="12">
        <v>0.90192307692307694</v>
      </c>
      <c r="J2525" s="11">
        <v>0.82692307692307687</v>
      </c>
      <c r="K2525" s="11">
        <v>0.8784615384615384</v>
      </c>
      <c r="L2525" s="11">
        <v>0.93230769230769228</v>
      </c>
      <c r="M2525" s="11">
        <v>1.0174074074074073</v>
      </c>
      <c r="N2525" s="11">
        <v>0.97</v>
      </c>
      <c r="O2525" s="11">
        <v>0.98201767285584596</v>
      </c>
      <c r="P2525" s="11">
        <v>0.94074074074074066</v>
      </c>
      <c r="Q2525" s="13">
        <v>0.92629629629629617</v>
      </c>
    </row>
    <row r="2526" spans="1:17" x14ac:dyDescent="0.3">
      <c r="A2526" s="8" t="s">
        <v>2202</v>
      </c>
      <c r="B2526" s="8" t="s">
        <v>2408</v>
      </c>
      <c r="C2526" s="8">
        <v>872</v>
      </c>
      <c r="D2526" s="8" t="s">
        <v>4582</v>
      </c>
      <c r="E2526" s="11">
        <v>0.94110000000000005</v>
      </c>
      <c r="F2526" s="11">
        <v>0.97156734878182338</v>
      </c>
      <c r="G2526" s="11">
        <v>0.95333333333333325</v>
      </c>
      <c r="H2526" s="11">
        <v>0.96048257457001762</v>
      </c>
      <c r="I2526" s="12" t="s">
        <v>5125</v>
      </c>
      <c r="J2526" s="11" t="s">
        <v>5125</v>
      </c>
      <c r="K2526" s="11" t="s">
        <v>5125</v>
      </c>
      <c r="L2526" s="11" t="s">
        <v>5125</v>
      </c>
      <c r="M2526" s="11" t="s">
        <v>5125</v>
      </c>
      <c r="N2526" s="11" t="s">
        <v>5125</v>
      </c>
      <c r="O2526" s="11" t="s">
        <v>5125</v>
      </c>
      <c r="P2526" s="11" t="s">
        <v>5125</v>
      </c>
      <c r="Q2526" s="13" t="s">
        <v>5125</v>
      </c>
    </row>
    <row r="2527" spans="1:17" x14ac:dyDescent="0.3">
      <c r="A2527" s="8" t="s">
        <v>2202</v>
      </c>
      <c r="B2527" s="8" t="s">
        <v>2204</v>
      </c>
      <c r="C2527" s="8">
        <v>945</v>
      </c>
      <c r="D2527" s="8" t="s">
        <v>4582</v>
      </c>
      <c r="E2527" s="11">
        <v>0.87849999999999995</v>
      </c>
      <c r="F2527" s="11">
        <v>0.85428571428571431</v>
      </c>
      <c r="G2527" s="11">
        <v>0.83</v>
      </c>
      <c r="H2527" s="11">
        <v>0.87649999999999995</v>
      </c>
      <c r="I2527" s="12">
        <v>0.81799999999999995</v>
      </c>
      <c r="J2527" s="11">
        <v>0.79900000000000004</v>
      </c>
      <c r="K2527" s="11">
        <v>0.77249999999999996</v>
      </c>
      <c r="L2527" s="11">
        <v>0.875</v>
      </c>
      <c r="M2527" s="11">
        <v>0.80380952380952375</v>
      </c>
      <c r="N2527" s="11">
        <v>0.84141172484498705</v>
      </c>
      <c r="O2527" s="11">
        <v>0.8576190476190475</v>
      </c>
      <c r="P2527" s="11">
        <v>0.83398944342889558</v>
      </c>
      <c r="Q2527" s="13">
        <v>0.83380952380952367</v>
      </c>
    </row>
    <row r="2528" spans="1:17" x14ac:dyDescent="0.3">
      <c r="A2528" s="8" t="s">
        <v>2202</v>
      </c>
      <c r="B2528" s="8" t="s">
        <v>2366</v>
      </c>
      <c r="C2528" s="8">
        <v>965</v>
      </c>
      <c r="D2528" s="8"/>
      <c r="E2528" s="11">
        <v>0.91220000000000001</v>
      </c>
      <c r="F2528" s="11">
        <v>0.8996428571428573</v>
      </c>
      <c r="G2528" s="11">
        <v>0.88964285714285729</v>
      </c>
      <c r="H2528" s="11">
        <v>0.87777777777777777</v>
      </c>
      <c r="I2528" s="12" t="s">
        <v>5125</v>
      </c>
      <c r="J2528" s="11" t="s">
        <v>5125</v>
      </c>
      <c r="K2528" s="11" t="s">
        <v>5125</v>
      </c>
      <c r="L2528" s="11" t="s">
        <v>5125</v>
      </c>
      <c r="M2528" s="11" t="s">
        <v>5125</v>
      </c>
      <c r="N2528" s="11" t="s">
        <v>5125</v>
      </c>
      <c r="O2528" s="11" t="s">
        <v>5125</v>
      </c>
      <c r="P2528" s="11" t="s">
        <v>5125</v>
      </c>
      <c r="Q2528" s="13" t="s">
        <v>5125</v>
      </c>
    </row>
    <row r="2529" spans="1:17" x14ac:dyDescent="0.3">
      <c r="A2529" s="8" t="s">
        <v>2202</v>
      </c>
      <c r="B2529" s="8" t="s">
        <v>2372</v>
      </c>
      <c r="C2529" s="8">
        <v>976</v>
      </c>
      <c r="D2529" s="8"/>
      <c r="E2529" s="11" t="s">
        <v>5125</v>
      </c>
      <c r="F2529" s="11" t="s">
        <v>5125</v>
      </c>
      <c r="G2529" s="11" t="s">
        <v>5125</v>
      </c>
      <c r="H2529" s="11" t="s">
        <v>5125</v>
      </c>
      <c r="I2529" s="12" t="s">
        <v>5125</v>
      </c>
      <c r="J2529" s="11" t="s">
        <v>5125</v>
      </c>
      <c r="K2529" s="11" t="s">
        <v>5125</v>
      </c>
      <c r="L2529" s="11" t="s">
        <v>5125</v>
      </c>
      <c r="M2529" s="11" t="s">
        <v>5125</v>
      </c>
      <c r="N2529" s="11">
        <v>0.82956869035263692</v>
      </c>
      <c r="O2529" s="11">
        <v>0.86668195138713133</v>
      </c>
      <c r="P2529" s="11">
        <v>0.92908683428410721</v>
      </c>
      <c r="Q2529" s="13">
        <v>0.84754161149453433</v>
      </c>
    </row>
    <row r="2530" spans="1:17" x14ac:dyDescent="0.3">
      <c r="A2530" s="8" t="s">
        <v>2202</v>
      </c>
      <c r="B2530" s="8" t="s">
        <v>2311</v>
      </c>
      <c r="C2530" s="8">
        <v>1003</v>
      </c>
      <c r="D2530" s="8"/>
      <c r="E2530" s="11">
        <v>0.75129999999999997</v>
      </c>
      <c r="F2530" s="11">
        <v>0.74984107886621687</v>
      </c>
      <c r="G2530" s="11">
        <v>0.72775914447738266</v>
      </c>
      <c r="H2530" s="11">
        <v>0.72475786647725837</v>
      </c>
      <c r="I2530" s="12">
        <v>0.80066888245583545</v>
      </c>
      <c r="J2530" s="11">
        <v>0.62816929712553504</v>
      </c>
      <c r="K2530" s="11">
        <v>0.74882490623494369</v>
      </c>
      <c r="L2530" s="11">
        <v>0.74314639764014445</v>
      </c>
      <c r="M2530" s="11">
        <v>0.706364469484976</v>
      </c>
      <c r="N2530" s="11">
        <v>0.85374061621769815</v>
      </c>
      <c r="O2530" s="11">
        <v>0.73171896358313826</v>
      </c>
      <c r="P2530" s="11" t="s">
        <v>5125</v>
      </c>
      <c r="Q2530" s="13">
        <v>0.77551760280359783</v>
      </c>
    </row>
    <row r="2531" spans="1:17" x14ac:dyDescent="0.3">
      <c r="A2531" s="8" t="s">
        <v>2202</v>
      </c>
      <c r="B2531" s="8" t="s">
        <v>2245</v>
      </c>
      <c r="C2531" s="8">
        <v>1018</v>
      </c>
      <c r="D2531" s="8"/>
      <c r="E2531" s="11" t="s">
        <v>5125</v>
      </c>
      <c r="F2531" s="11" t="s">
        <v>5125</v>
      </c>
      <c r="G2531" s="11" t="s">
        <v>5125</v>
      </c>
      <c r="H2531" s="11" t="s">
        <v>5125</v>
      </c>
      <c r="I2531" s="12" t="s">
        <v>5125</v>
      </c>
      <c r="J2531" s="11" t="s">
        <v>5125</v>
      </c>
      <c r="K2531" s="11" t="s">
        <v>5125</v>
      </c>
      <c r="L2531" s="11" t="s">
        <v>5125</v>
      </c>
      <c r="M2531" s="11" t="s">
        <v>5125</v>
      </c>
      <c r="N2531" s="11" t="s">
        <v>5125</v>
      </c>
      <c r="O2531" s="11" t="s">
        <v>5125</v>
      </c>
      <c r="P2531" s="11" t="s">
        <v>5125</v>
      </c>
      <c r="Q2531" s="13" t="s">
        <v>5125</v>
      </c>
    </row>
    <row r="2532" spans="1:17" x14ac:dyDescent="0.3">
      <c r="A2532" s="8" t="s">
        <v>2202</v>
      </c>
      <c r="B2532" s="8" t="s">
        <v>2356</v>
      </c>
      <c r="C2532" s="8">
        <v>1021</v>
      </c>
      <c r="D2532" s="8"/>
      <c r="E2532" s="11">
        <v>0.92349999999999999</v>
      </c>
      <c r="F2532" s="11">
        <v>0.94777777777777783</v>
      </c>
      <c r="G2532" s="11">
        <v>0.95185185185185173</v>
      </c>
      <c r="H2532" s="11">
        <v>0.94538461538461538</v>
      </c>
      <c r="I2532" s="12">
        <v>0.90600000000000003</v>
      </c>
      <c r="J2532" s="11">
        <v>0.87729179642476518</v>
      </c>
      <c r="K2532" s="11">
        <v>0.92520000000000002</v>
      </c>
      <c r="L2532" s="11">
        <v>0.9880000000000001</v>
      </c>
      <c r="M2532" s="11">
        <v>1.0273076923076923</v>
      </c>
      <c r="N2532" s="11">
        <v>0.98230769230769222</v>
      </c>
      <c r="O2532" s="11">
        <v>0.97884615384615381</v>
      </c>
      <c r="P2532" s="11">
        <v>0.99038461538461542</v>
      </c>
      <c r="Q2532" s="13" t="s">
        <v>5125</v>
      </c>
    </row>
    <row r="2533" spans="1:17" x14ac:dyDescent="0.3">
      <c r="A2533" s="8" t="s">
        <v>2202</v>
      </c>
      <c r="B2533" s="8" t="s">
        <v>2335</v>
      </c>
      <c r="C2533" s="8">
        <v>1069</v>
      </c>
      <c r="D2533" s="8"/>
      <c r="E2533" s="11">
        <v>0.90939999999999999</v>
      </c>
      <c r="F2533" s="11">
        <v>0.89200000000000002</v>
      </c>
      <c r="G2533" s="11">
        <v>0.86483411158674517</v>
      </c>
      <c r="H2533" s="11">
        <v>0.83625000000000005</v>
      </c>
      <c r="I2533" s="12">
        <v>0.76708333333333334</v>
      </c>
      <c r="J2533" s="11">
        <v>0.73380562795996407</v>
      </c>
      <c r="K2533" s="11">
        <v>0.74511316087102897</v>
      </c>
      <c r="L2533" s="11">
        <v>0.77625</v>
      </c>
      <c r="M2533" s="11">
        <v>0.81221753593119217</v>
      </c>
      <c r="N2533" s="11">
        <v>0.77960000000000007</v>
      </c>
      <c r="O2533" s="11" t="s">
        <v>5125</v>
      </c>
      <c r="P2533" s="11">
        <v>0.71586556488428699</v>
      </c>
      <c r="Q2533" s="13">
        <v>0.74880000000000002</v>
      </c>
    </row>
    <row r="2534" spans="1:17" x14ac:dyDescent="0.3">
      <c r="A2534" s="8" t="s">
        <v>2202</v>
      </c>
      <c r="B2534" s="8" t="s">
        <v>2292</v>
      </c>
      <c r="C2534" s="8">
        <v>1081</v>
      </c>
      <c r="D2534" s="8"/>
      <c r="E2534" s="11">
        <v>0.85270000000000001</v>
      </c>
      <c r="F2534" s="11">
        <v>0.84259259259259256</v>
      </c>
      <c r="G2534" s="11">
        <v>0.80555555555555547</v>
      </c>
      <c r="H2534" s="11">
        <v>0.75769230769230766</v>
      </c>
      <c r="I2534" s="12">
        <v>0.748</v>
      </c>
      <c r="J2534" s="11" t="s">
        <v>5125</v>
      </c>
      <c r="K2534" s="11" t="s">
        <v>5125</v>
      </c>
      <c r="L2534" s="11" t="s">
        <v>5125</v>
      </c>
      <c r="M2534" s="11" t="s">
        <v>5125</v>
      </c>
      <c r="N2534" s="11" t="s">
        <v>5125</v>
      </c>
      <c r="O2534" s="11">
        <v>0.82769230769230773</v>
      </c>
      <c r="P2534" s="11">
        <v>0.81718418001194959</v>
      </c>
      <c r="Q2534" s="13">
        <v>0.81269230769230771</v>
      </c>
    </row>
    <row r="2535" spans="1:17" x14ac:dyDescent="0.3">
      <c r="A2535" s="8" t="s">
        <v>2202</v>
      </c>
      <c r="B2535" s="8" t="s">
        <v>2230</v>
      </c>
      <c r="C2535" s="8">
        <v>1087</v>
      </c>
      <c r="D2535" s="8"/>
      <c r="E2535" s="11">
        <v>0.90400000000000003</v>
      </c>
      <c r="F2535" s="11">
        <v>0.86952380952380948</v>
      </c>
      <c r="G2535" s="11">
        <v>0.8342857142857143</v>
      </c>
      <c r="H2535" s="11">
        <v>0.8876180723838204</v>
      </c>
      <c r="I2535" s="12">
        <v>0.79400000000000004</v>
      </c>
      <c r="J2535" s="11">
        <v>0.81850000000000001</v>
      </c>
      <c r="K2535" s="11">
        <v>0.77700000000000002</v>
      </c>
      <c r="L2535" s="11">
        <v>0.84750000000000003</v>
      </c>
      <c r="M2535" s="11">
        <v>0.81761904761904758</v>
      </c>
      <c r="N2535" s="11">
        <v>0.84952380952380946</v>
      </c>
      <c r="O2535" s="11">
        <v>0.83571428571428563</v>
      </c>
      <c r="P2535" s="11">
        <v>0.8827064962060075</v>
      </c>
      <c r="Q2535" s="13">
        <v>0.8571428571428571</v>
      </c>
    </row>
    <row r="2536" spans="1:17" x14ac:dyDescent="0.3">
      <c r="A2536" s="8" t="s">
        <v>2202</v>
      </c>
      <c r="B2536" s="8" t="s">
        <v>2334</v>
      </c>
      <c r="C2536" s="8">
        <v>1095</v>
      </c>
      <c r="D2536" s="8"/>
      <c r="E2536" s="11" t="s">
        <v>5125</v>
      </c>
      <c r="F2536" s="11" t="s">
        <v>5125</v>
      </c>
      <c r="G2536" s="11" t="s">
        <v>5125</v>
      </c>
      <c r="H2536" s="11" t="s">
        <v>5125</v>
      </c>
      <c r="I2536" s="12" t="s">
        <v>5125</v>
      </c>
      <c r="J2536" s="11" t="s">
        <v>5125</v>
      </c>
      <c r="K2536" s="11" t="s">
        <v>5125</v>
      </c>
      <c r="L2536" s="11" t="s">
        <v>5125</v>
      </c>
      <c r="M2536" s="11" t="s">
        <v>5125</v>
      </c>
      <c r="N2536" s="11" t="s">
        <v>5125</v>
      </c>
      <c r="O2536" s="11" t="s">
        <v>5125</v>
      </c>
      <c r="P2536" s="11" t="s">
        <v>5125</v>
      </c>
      <c r="Q2536" s="13" t="s">
        <v>5125</v>
      </c>
    </row>
    <row r="2537" spans="1:17" x14ac:dyDescent="0.3">
      <c r="A2537" s="8" t="s">
        <v>2202</v>
      </c>
      <c r="B2537" s="8" t="s">
        <v>2203</v>
      </c>
      <c r="C2537" s="8">
        <v>1117</v>
      </c>
      <c r="D2537" s="8"/>
      <c r="E2537" s="11">
        <v>0.90149999999999997</v>
      </c>
      <c r="F2537" s="11">
        <v>0.94461656619821321</v>
      </c>
      <c r="G2537" s="11">
        <v>0.8860851718198377</v>
      </c>
      <c r="H2537" s="11">
        <v>0.87351435858414539</v>
      </c>
      <c r="I2537" s="12">
        <v>0.85053393955164813</v>
      </c>
      <c r="J2537" s="11" t="s">
        <v>5125</v>
      </c>
      <c r="K2537" s="11" t="s">
        <v>5125</v>
      </c>
      <c r="L2537" s="11" t="s">
        <v>5125</v>
      </c>
      <c r="M2537" s="11" t="s">
        <v>5125</v>
      </c>
      <c r="N2537" s="11" t="s">
        <v>5125</v>
      </c>
      <c r="O2537" s="11" t="s">
        <v>5125</v>
      </c>
      <c r="P2537" s="11" t="s">
        <v>5125</v>
      </c>
      <c r="Q2537" s="13" t="s">
        <v>5125</v>
      </c>
    </row>
    <row r="2538" spans="1:17" x14ac:dyDescent="0.3">
      <c r="A2538" s="8" t="s">
        <v>2202</v>
      </c>
      <c r="B2538" s="8" t="s">
        <v>2297</v>
      </c>
      <c r="C2538" s="8">
        <v>1149</v>
      </c>
      <c r="D2538" s="8"/>
      <c r="E2538" s="11" t="s">
        <v>5125</v>
      </c>
      <c r="F2538" s="11" t="s">
        <v>5125</v>
      </c>
      <c r="G2538" s="11" t="s">
        <v>5125</v>
      </c>
      <c r="H2538" s="11" t="s">
        <v>5125</v>
      </c>
      <c r="I2538" s="12" t="s">
        <v>5125</v>
      </c>
      <c r="J2538" s="11" t="s">
        <v>5125</v>
      </c>
      <c r="K2538" s="11" t="s">
        <v>5125</v>
      </c>
      <c r="L2538" s="11" t="s">
        <v>5125</v>
      </c>
      <c r="M2538" s="11" t="s">
        <v>5125</v>
      </c>
      <c r="N2538" s="11">
        <v>0.79086259160733396</v>
      </c>
      <c r="O2538" s="11">
        <v>0.74144466558239586</v>
      </c>
      <c r="P2538" s="11">
        <v>0.80779482057425644</v>
      </c>
      <c r="Q2538" s="13">
        <v>0.76898006698600174</v>
      </c>
    </row>
    <row r="2539" spans="1:17" x14ac:dyDescent="0.3">
      <c r="A2539" s="8" t="s">
        <v>2202</v>
      </c>
      <c r="B2539" s="8" t="s">
        <v>2397</v>
      </c>
      <c r="C2539" s="8">
        <v>1170</v>
      </c>
      <c r="D2539" s="8"/>
      <c r="E2539" s="11">
        <v>1.0047999999999999</v>
      </c>
      <c r="F2539" s="11">
        <v>0.8460714285714287</v>
      </c>
      <c r="G2539" s="11" t="s">
        <v>5125</v>
      </c>
      <c r="H2539" s="11" t="s">
        <v>5125</v>
      </c>
      <c r="I2539" s="12" t="s">
        <v>5125</v>
      </c>
      <c r="J2539" s="11" t="s">
        <v>5125</v>
      </c>
      <c r="K2539" s="11" t="s">
        <v>5125</v>
      </c>
      <c r="L2539" s="11" t="s">
        <v>5125</v>
      </c>
      <c r="M2539" s="11" t="s">
        <v>5125</v>
      </c>
      <c r="N2539" s="11" t="s">
        <v>5125</v>
      </c>
      <c r="O2539" s="11" t="s">
        <v>5125</v>
      </c>
      <c r="P2539" s="11" t="s">
        <v>5125</v>
      </c>
      <c r="Q2539" s="13" t="s">
        <v>5125</v>
      </c>
    </row>
    <row r="2540" spans="1:17" x14ac:dyDescent="0.3">
      <c r="A2540" s="8" t="s">
        <v>2202</v>
      </c>
      <c r="B2540" s="8" t="s">
        <v>2299</v>
      </c>
      <c r="C2540" s="8">
        <v>1172</v>
      </c>
      <c r="D2540" s="8"/>
      <c r="E2540" s="11" t="s">
        <v>5125</v>
      </c>
      <c r="F2540" s="11" t="s">
        <v>5125</v>
      </c>
      <c r="G2540" s="11">
        <v>0.84964285714285714</v>
      </c>
      <c r="H2540" s="11">
        <v>0.85148148148148139</v>
      </c>
      <c r="I2540" s="12">
        <v>0.85384615384615392</v>
      </c>
      <c r="J2540" s="11">
        <v>0.81205381284422362</v>
      </c>
      <c r="K2540" s="11" t="s">
        <v>5125</v>
      </c>
      <c r="L2540" s="11">
        <v>0.87038461538461531</v>
      </c>
      <c r="M2540" s="11">
        <v>0.90518518518518509</v>
      </c>
      <c r="N2540" s="11">
        <v>0.78580718592151788</v>
      </c>
      <c r="O2540" s="11">
        <v>0.8396296296296295</v>
      </c>
      <c r="P2540" s="11">
        <v>0.85555555555555551</v>
      </c>
      <c r="Q2540" s="13">
        <v>0.8396296296296295</v>
      </c>
    </row>
    <row r="2541" spans="1:17" x14ac:dyDescent="0.3">
      <c r="A2541" s="8" t="s">
        <v>2202</v>
      </c>
      <c r="B2541" s="8" t="s">
        <v>2323</v>
      </c>
      <c r="C2541" s="8">
        <v>1207</v>
      </c>
      <c r="D2541" s="8"/>
      <c r="E2541" s="11">
        <v>0.88049999999999995</v>
      </c>
      <c r="F2541" s="11">
        <v>0.80048824391764006</v>
      </c>
      <c r="G2541" s="11">
        <v>0.76823529411764713</v>
      </c>
      <c r="H2541" s="11">
        <v>0.78363636363636369</v>
      </c>
      <c r="I2541" s="12">
        <v>0.80249999999999999</v>
      </c>
      <c r="J2541" s="11">
        <v>0.79343750000000002</v>
      </c>
      <c r="K2541" s="11">
        <v>0.74504012128000296</v>
      </c>
      <c r="L2541" s="11">
        <v>0.72468749999999993</v>
      </c>
      <c r="M2541" s="11">
        <v>0.79151515151515162</v>
      </c>
      <c r="N2541" s="11" t="s">
        <v>5125</v>
      </c>
      <c r="O2541" s="11" t="s">
        <v>5125</v>
      </c>
      <c r="P2541" s="11" t="s">
        <v>5125</v>
      </c>
      <c r="Q2541" s="13" t="s">
        <v>5125</v>
      </c>
    </row>
    <row r="2542" spans="1:17" x14ac:dyDescent="0.3">
      <c r="A2542" s="8" t="s">
        <v>2202</v>
      </c>
      <c r="B2542" s="8" t="s">
        <v>2258</v>
      </c>
      <c r="C2542" s="8">
        <v>1216</v>
      </c>
      <c r="D2542" s="8"/>
      <c r="E2542" s="11">
        <v>0.87170000000000003</v>
      </c>
      <c r="F2542" s="11" t="s">
        <v>5125</v>
      </c>
      <c r="G2542" s="11" t="s">
        <v>5125</v>
      </c>
      <c r="H2542" s="11" t="s">
        <v>5125</v>
      </c>
      <c r="I2542" s="12" t="s">
        <v>5125</v>
      </c>
      <c r="J2542" s="11" t="s">
        <v>5125</v>
      </c>
      <c r="K2542" s="11" t="s">
        <v>5125</v>
      </c>
      <c r="L2542" s="11" t="s">
        <v>5125</v>
      </c>
      <c r="M2542" s="11" t="s">
        <v>5125</v>
      </c>
      <c r="N2542" s="11" t="s">
        <v>5125</v>
      </c>
      <c r="O2542" s="11" t="s">
        <v>5125</v>
      </c>
      <c r="P2542" s="11" t="s">
        <v>5125</v>
      </c>
      <c r="Q2542" s="13" t="s">
        <v>5125</v>
      </c>
    </row>
    <row r="2543" spans="1:17" x14ac:dyDescent="0.3">
      <c r="A2543" s="8" t="s">
        <v>2202</v>
      </c>
      <c r="B2543" s="8" t="s">
        <v>2261</v>
      </c>
      <c r="C2543" s="8">
        <v>1261</v>
      </c>
      <c r="D2543" s="8" t="s">
        <v>4582</v>
      </c>
      <c r="E2543" s="11">
        <v>0.80259999999999998</v>
      </c>
      <c r="F2543" s="11">
        <v>0.81159999999999999</v>
      </c>
      <c r="G2543" s="11">
        <v>0.82400000000000007</v>
      </c>
      <c r="H2543" s="11">
        <v>0.76833333333333342</v>
      </c>
      <c r="I2543" s="12">
        <v>0.71366123385747449</v>
      </c>
      <c r="J2543" s="11">
        <v>0.70620973342490101</v>
      </c>
      <c r="K2543" s="11">
        <v>0.66625000000000001</v>
      </c>
      <c r="L2543" s="11">
        <v>0.74635440384216201</v>
      </c>
      <c r="M2543" s="11">
        <v>0.69040000000000001</v>
      </c>
      <c r="N2543" s="11">
        <v>0.70439999999999992</v>
      </c>
      <c r="O2543" s="11">
        <v>0.71921807514813174</v>
      </c>
      <c r="P2543" s="11">
        <v>0.75501904526226804</v>
      </c>
      <c r="Q2543" s="13">
        <v>0.74640000000000006</v>
      </c>
    </row>
    <row r="2544" spans="1:17" x14ac:dyDescent="0.3">
      <c r="A2544" s="8" t="s">
        <v>2202</v>
      </c>
      <c r="B2544" s="8" t="s">
        <v>2325</v>
      </c>
      <c r="C2544" s="8">
        <v>1291</v>
      </c>
      <c r="D2544" s="8"/>
      <c r="E2544" s="11">
        <v>0.86199999999999999</v>
      </c>
      <c r="F2544" s="11">
        <v>0.84476190476190471</v>
      </c>
      <c r="G2544" s="11">
        <v>0.82</v>
      </c>
      <c r="H2544" s="11" t="s">
        <v>5125</v>
      </c>
      <c r="I2544" s="12" t="s">
        <v>5125</v>
      </c>
      <c r="J2544" s="11" t="s">
        <v>5125</v>
      </c>
      <c r="K2544" s="11" t="s">
        <v>5125</v>
      </c>
      <c r="L2544" s="11" t="s">
        <v>5125</v>
      </c>
      <c r="M2544" s="11" t="s">
        <v>5125</v>
      </c>
      <c r="N2544" s="11" t="s">
        <v>5125</v>
      </c>
      <c r="O2544" s="11">
        <v>0.83333333333333326</v>
      </c>
      <c r="P2544" s="11">
        <v>0.79761904761904756</v>
      </c>
      <c r="Q2544" s="13">
        <v>0.80853323388177112</v>
      </c>
    </row>
    <row r="2545" spans="1:17" x14ac:dyDescent="0.3">
      <c r="A2545" s="8" t="s">
        <v>2202</v>
      </c>
      <c r="B2545" s="8" t="s">
        <v>1243</v>
      </c>
      <c r="C2545" s="8">
        <v>1293</v>
      </c>
      <c r="D2545" s="8"/>
      <c r="E2545" s="11">
        <v>0.91269999999999996</v>
      </c>
      <c r="F2545" s="11">
        <v>0.94666666666666666</v>
      </c>
      <c r="G2545" s="11">
        <v>0.92333333333333323</v>
      </c>
      <c r="H2545" s="11">
        <v>0.92076923076923078</v>
      </c>
      <c r="I2545" s="12">
        <v>0.85487952129906086</v>
      </c>
      <c r="J2545" s="11">
        <v>0.82720000000000005</v>
      </c>
      <c r="K2545" s="11">
        <v>0.8488</v>
      </c>
      <c r="L2545" s="11">
        <v>0.88898505875711398</v>
      </c>
      <c r="M2545" s="11">
        <v>0.94115384615384612</v>
      </c>
      <c r="N2545" s="11">
        <v>0.93379828473430604</v>
      </c>
      <c r="O2545" s="11">
        <v>0.95038461538461538</v>
      </c>
      <c r="P2545" s="11">
        <v>0.93260675004648774</v>
      </c>
      <c r="Q2545" s="13">
        <v>0.92769230769230759</v>
      </c>
    </row>
    <row r="2546" spans="1:17" x14ac:dyDescent="0.3">
      <c r="A2546" s="8" t="s">
        <v>2202</v>
      </c>
      <c r="B2546" s="8" t="s">
        <v>2265</v>
      </c>
      <c r="C2546" s="8">
        <v>1312</v>
      </c>
      <c r="D2546" s="8"/>
      <c r="E2546" s="11" t="s">
        <v>5125</v>
      </c>
      <c r="F2546" s="11" t="s">
        <v>5125</v>
      </c>
      <c r="G2546" s="11" t="s">
        <v>5125</v>
      </c>
      <c r="H2546" s="11" t="s">
        <v>5125</v>
      </c>
      <c r="I2546" s="12" t="s">
        <v>5125</v>
      </c>
      <c r="J2546" s="11" t="s">
        <v>5125</v>
      </c>
      <c r="K2546" s="11" t="s">
        <v>5125</v>
      </c>
      <c r="L2546" s="11" t="s">
        <v>5125</v>
      </c>
      <c r="M2546" s="11" t="s">
        <v>5125</v>
      </c>
      <c r="N2546" s="11" t="s">
        <v>5125</v>
      </c>
      <c r="O2546" s="11" t="s">
        <v>5125</v>
      </c>
      <c r="P2546" s="11" t="s">
        <v>5125</v>
      </c>
      <c r="Q2546" s="13" t="s">
        <v>5125</v>
      </c>
    </row>
    <row r="2547" spans="1:17" x14ac:dyDescent="0.3">
      <c r="A2547" s="8" t="s">
        <v>2202</v>
      </c>
      <c r="B2547" s="8" t="s">
        <v>2279</v>
      </c>
      <c r="C2547" s="8">
        <v>1489</v>
      </c>
      <c r="D2547" s="8"/>
      <c r="E2547" s="11">
        <v>0.95350000000000001</v>
      </c>
      <c r="F2547" s="11">
        <v>0.77982836718337634</v>
      </c>
      <c r="G2547" s="11">
        <v>0.73666666666666669</v>
      </c>
      <c r="H2547" s="11">
        <v>0.75780701566236852</v>
      </c>
      <c r="I2547" s="12">
        <v>0.69806451612903231</v>
      </c>
      <c r="J2547" s="11">
        <v>0.66774193548387095</v>
      </c>
      <c r="K2547" s="11">
        <v>0.6967741935483871</v>
      </c>
      <c r="L2547" s="11">
        <v>0.75584361753976381</v>
      </c>
      <c r="M2547" s="11">
        <v>0.82499999999999996</v>
      </c>
      <c r="N2547" s="11">
        <v>0.88812499999999994</v>
      </c>
      <c r="O2547" s="11">
        <v>1.1000000000000001</v>
      </c>
      <c r="P2547" s="11">
        <v>1.1270370370370371</v>
      </c>
      <c r="Q2547" s="13" t="s">
        <v>5125</v>
      </c>
    </row>
    <row r="2548" spans="1:17" x14ac:dyDescent="0.3">
      <c r="A2548" s="8" t="s">
        <v>2202</v>
      </c>
      <c r="B2548" s="8" t="s">
        <v>2324</v>
      </c>
      <c r="C2548" s="8">
        <v>1517</v>
      </c>
      <c r="D2548" s="8"/>
      <c r="E2548" s="11" t="s">
        <v>5125</v>
      </c>
      <c r="F2548" s="11" t="s">
        <v>5125</v>
      </c>
      <c r="G2548" s="11" t="s">
        <v>5125</v>
      </c>
      <c r="H2548" s="11" t="s">
        <v>5125</v>
      </c>
      <c r="I2548" s="12" t="s">
        <v>5125</v>
      </c>
      <c r="J2548" s="11" t="s">
        <v>5125</v>
      </c>
      <c r="K2548" s="11" t="s">
        <v>5125</v>
      </c>
      <c r="L2548" s="11" t="s">
        <v>5125</v>
      </c>
      <c r="M2548" s="11" t="s">
        <v>5125</v>
      </c>
      <c r="N2548" s="11" t="s">
        <v>5125</v>
      </c>
      <c r="O2548" s="11" t="s">
        <v>5125</v>
      </c>
      <c r="P2548" s="11" t="s">
        <v>5125</v>
      </c>
      <c r="Q2548" s="13">
        <v>0.79738191353299204</v>
      </c>
    </row>
    <row r="2549" spans="1:17" x14ac:dyDescent="0.3">
      <c r="A2549" s="8" t="s">
        <v>2202</v>
      </c>
      <c r="B2549" s="8" t="s">
        <v>2384</v>
      </c>
      <c r="C2549" s="8">
        <v>1526</v>
      </c>
      <c r="D2549" s="8"/>
      <c r="E2549" s="11">
        <v>1.1666000000000001</v>
      </c>
      <c r="F2549" s="11">
        <v>0.77794117647058825</v>
      </c>
      <c r="G2549" s="11">
        <v>0.76088235294117657</v>
      </c>
      <c r="H2549" s="11">
        <v>0.75885726730038872</v>
      </c>
      <c r="I2549" s="12">
        <v>0.6590625</v>
      </c>
      <c r="J2549" s="11">
        <v>0.67968749999999989</v>
      </c>
      <c r="K2549" s="11">
        <v>0.69968749999999991</v>
      </c>
      <c r="L2549" s="11">
        <v>0.70718749999999997</v>
      </c>
      <c r="M2549" s="11">
        <v>0.74333333333333329</v>
      </c>
      <c r="N2549" s="11">
        <v>0.67393939393939406</v>
      </c>
      <c r="O2549" s="11">
        <v>0.85074074074074069</v>
      </c>
      <c r="P2549" s="11">
        <v>0.75962962962962965</v>
      </c>
      <c r="Q2549" s="13">
        <v>0.74814814814814812</v>
      </c>
    </row>
    <row r="2550" spans="1:17" x14ac:dyDescent="0.3">
      <c r="A2550" s="8" t="s">
        <v>2202</v>
      </c>
      <c r="B2550" s="8" t="s">
        <v>2289</v>
      </c>
      <c r="C2550" s="8">
        <v>1530</v>
      </c>
      <c r="D2550" s="8"/>
      <c r="E2550" s="11">
        <v>1.0153000000000001</v>
      </c>
      <c r="F2550" s="11">
        <v>0.99174738442991139</v>
      </c>
      <c r="G2550" s="11">
        <v>1.0200337614891919</v>
      </c>
      <c r="H2550" s="11">
        <v>0.9887572894927007</v>
      </c>
      <c r="I2550" s="12">
        <v>0.91005857213838603</v>
      </c>
      <c r="J2550" s="11">
        <v>0.84030272353686319</v>
      </c>
      <c r="K2550" s="11">
        <v>0.79512121107317468</v>
      </c>
      <c r="L2550" s="11">
        <v>0.80278542766407113</v>
      </c>
      <c r="M2550" s="11">
        <v>0.84625193724909142</v>
      </c>
      <c r="N2550" s="11">
        <v>0.87388298543821841</v>
      </c>
      <c r="O2550" s="11">
        <v>0.89473659181353682</v>
      </c>
      <c r="P2550" s="11">
        <v>0.8898114045021781</v>
      </c>
      <c r="Q2550" s="13">
        <v>0.97061087432751325</v>
      </c>
    </row>
    <row r="2551" spans="1:17" x14ac:dyDescent="0.3">
      <c r="A2551" s="8" t="s">
        <v>2202</v>
      </c>
      <c r="B2551" s="8" t="s">
        <v>2393</v>
      </c>
      <c r="C2551" s="8">
        <v>1648</v>
      </c>
      <c r="D2551" s="8"/>
      <c r="E2551" s="11">
        <v>1.0326</v>
      </c>
      <c r="F2551" s="11">
        <v>1.0485714285714287</v>
      </c>
      <c r="G2551" s="11">
        <v>1.0089285714285716</v>
      </c>
      <c r="H2551" s="11">
        <v>1.0305837672552678</v>
      </c>
      <c r="I2551" s="12">
        <v>0.98170725807856307</v>
      </c>
      <c r="J2551" s="11">
        <v>0.97346153846153849</v>
      </c>
      <c r="K2551" s="11">
        <v>0.94615384615384612</v>
      </c>
      <c r="L2551" s="11">
        <v>0.97346153846153849</v>
      </c>
      <c r="M2551" s="11">
        <v>1.0152876330681042</v>
      </c>
      <c r="N2551" s="11">
        <v>1.0666666666666667</v>
      </c>
      <c r="O2551" s="11">
        <v>1.0155555555555555</v>
      </c>
      <c r="P2551" s="11">
        <v>0.99925925925925918</v>
      </c>
      <c r="Q2551" s="13" t="s">
        <v>5125</v>
      </c>
    </row>
    <row r="2552" spans="1:17" x14ac:dyDescent="0.3">
      <c r="A2552" s="8" t="s">
        <v>2202</v>
      </c>
      <c r="B2552" s="8" t="s">
        <v>2345</v>
      </c>
      <c r="C2552" s="8">
        <v>1681</v>
      </c>
      <c r="D2552" s="8" t="s">
        <v>4582</v>
      </c>
      <c r="E2552" s="11">
        <v>0.86250000000000004</v>
      </c>
      <c r="F2552" s="11">
        <v>0.84047619047619038</v>
      </c>
      <c r="G2552" s="11">
        <v>0.82238095238095243</v>
      </c>
      <c r="H2552" s="11">
        <v>0.86250000000000004</v>
      </c>
      <c r="I2552" s="12">
        <v>0.81200000000000006</v>
      </c>
      <c r="J2552" s="11">
        <v>0.76</v>
      </c>
      <c r="K2552" s="11">
        <v>0.72950000000000004</v>
      </c>
      <c r="L2552" s="11">
        <v>0.88149999999999995</v>
      </c>
      <c r="M2552" s="11">
        <v>0.8180952380952381</v>
      </c>
      <c r="N2552" s="11">
        <v>0.8052380952380952</v>
      </c>
      <c r="O2552" s="11" t="s">
        <v>5125</v>
      </c>
      <c r="P2552" s="11" t="s">
        <v>5125</v>
      </c>
      <c r="Q2552" s="13" t="s">
        <v>5125</v>
      </c>
    </row>
    <row r="2553" spans="1:17" x14ac:dyDescent="0.3">
      <c r="A2553" s="8" t="s">
        <v>2202</v>
      </c>
      <c r="B2553" s="8" t="s">
        <v>2349</v>
      </c>
      <c r="C2553" s="8">
        <v>1710</v>
      </c>
      <c r="D2553" s="8"/>
      <c r="E2553" s="11">
        <v>0.95499999999999996</v>
      </c>
      <c r="F2553" s="11">
        <v>0.86480000000000001</v>
      </c>
      <c r="G2553" s="11">
        <v>0.78646880981258738</v>
      </c>
      <c r="H2553" s="11">
        <v>0.79453127572417548</v>
      </c>
      <c r="I2553" s="12">
        <v>0.71945562595126289</v>
      </c>
      <c r="J2553" s="11">
        <v>0.69733307199264227</v>
      </c>
      <c r="K2553" s="11">
        <v>0.68345984308060681</v>
      </c>
      <c r="L2553" s="11">
        <v>0.74047653308051298</v>
      </c>
      <c r="M2553" s="11">
        <v>0.73405018724169024</v>
      </c>
      <c r="N2553" s="11">
        <v>0.77679999999999993</v>
      </c>
      <c r="O2553" s="11">
        <v>0.77160000000000006</v>
      </c>
      <c r="P2553" s="11">
        <v>0.76625945470543644</v>
      </c>
      <c r="Q2553" s="13">
        <v>0.83119999999999994</v>
      </c>
    </row>
    <row r="2554" spans="1:17" x14ac:dyDescent="0.3">
      <c r="A2554" s="8" t="s">
        <v>2202</v>
      </c>
      <c r="B2554" s="8" t="s">
        <v>2267</v>
      </c>
      <c r="C2554" s="8">
        <v>1746</v>
      </c>
      <c r="D2554" s="8"/>
      <c r="E2554" s="11">
        <v>0.99790000000000001</v>
      </c>
      <c r="F2554" s="11">
        <v>0.94135388153239574</v>
      </c>
      <c r="G2554" s="11">
        <v>0.88559999999999994</v>
      </c>
      <c r="H2554" s="11">
        <v>0.89920879457779646</v>
      </c>
      <c r="I2554" s="12">
        <v>0.84435907726677262</v>
      </c>
      <c r="J2554" s="11">
        <v>0.8125</v>
      </c>
      <c r="K2554" s="11">
        <v>0.73941853584621853</v>
      </c>
      <c r="L2554" s="11">
        <v>0.78333333333333333</v>
      </c>
      <c r="M2554" s="11">
        <v>0.80640000000000001</v>
      </c>
      <c r="N2554" s="11">
        <v>0.8004</v>
      </c>
      <c r="O2554" s="11">
        <v>0.83000000000000007</v>
      </c>
      <c r="P2554" s="11">
        <v>0.84360000000000002</v>
      </c>
      <c r="Q2554" s="13">
        <v>0.88555344659667712</v>
      </c>
    </row>
    <row r="2555" spans="1:17" x14ac:dyDescent="0.3">
      <c r="A2555" s="8" t="s">
        <v>2202</v>
      </c>
      <c r="B2555" s="8" t="s">
        <v>2344</v>
      </c>
      <c r="C2555" s="8">
        <v>1758</v>
      </c>
      <c r="D2555" s="8"/>
      <c r="E2555" s="11">
        <v>0.93089999999999995</v>
      </c>
      <c r="F2555" s="11">
        <v>0.86749939238528728</v>
      </c>
      <c r="G2555" s="11">
        <v>0.89349261092820209</v>
      </c>
      <c r="H2555" s="11" t="s">
        <v>5125</v>
      </c>
      <c r="I2555" s="12" t="s">
        <v>5125</v>
      </c>
      <c r="J2555" s="11" t="s">
        <v>5125</v>
      </c>
      <c r="K2555" s="11">
        <v>0.78032508894828778</v>
      </c>
      <c r="L2555" s="11">
        <v>0.80504552962716869</v>
      </c>
      <c r="M2555" s="11" t="s">
        <v>5125</v>
      </c>
      <c r="N2555" s="11">
        <v>0.90310115568525473</v>
      </c>
      <c r="O2555" s="11">
        <v>0.90888888888888886</v>
      </c>
      <c r="P2555" s="11">
        <v>0.88407407407407401</v>
      </c>
      <c r="Q2555" s="13" t="s">
        <v>5125</v>
      </c>
    </row>
    <row r="2556" spans="1:17" x14ac:dyDescent="0.3">
      <c r="A2556" s="8" t="s">
        <v>2202</v>
      </c>
      <c r="B2556" s="8" t="s">
        <v>1796</v>
      </c>
      <c r="C2556" s="8">
        <v>1906</v>
      </c>
      <c r="D2556" s="8"/>
      <c r="E2556" s="11">
        <v>0.79849999999999999</v>
      </c>
      <c r="F2556" s="11">
        <v>0.83476190476190471</v>
      </c>
      <c r="G2556" s="11">
        <v>0.78190476190476188</v>
      </c>
      <c r="H2556" s="11">
        <v>0.85150000000000003</v>
      </c>
      <c r="I2556" s="12">
        <v>0.73750000000000004</v>
      </c>
      <c r="J2556" s="11">
        <v>0.71550000000000002</v>
      </c>
      <c r="K2556" s="11">
        <v>0.73899999999999999</v>
      </c>
      <c r="L2556" s="11">
        <v>0.86250000000000004</v>
      </c>
      <c r="M2556" s="11">
        <v>0.80380952380952375</v>
      </c>
      <c r="N2556" s="11">
        <v>0.81571428571428573</v>
      </c>
      <c r="O2556" s="11">
        <v>0.78428571428571425</v>
      </c>
      <c r="P2556" s="11">
        <v>0.8085714285714285</v>
      </c>
      <c r="Q2556" s="13">
        <v>0.77987184747971128</v>
      </c>
    </row>
    <row r="2557" spans="1:17" x14ac:dyDescent="0.3">
      <c r="A2557" s="8" t="s">
        <v>2202</v>
      </c>
      <c r="B2557" s="8" t="s">
        <v>2379</v>
      </c>
      <c r="C2557" s="8">
        <v>1926</v>
      </c>
      <c r="D2557" s="8"/>
      <c r="E2557" s="11">
        <v>1.0863</v>
      </c>
      <c r="F2557" s="11">
        <v>0.94208159607434816</v>
      </c>
      <c r="G2557" s="11">
        <v>0.87520000000000009</v>
      </c>
      <c r="H2557" s="11">
        <v>0.84996609684673607</v>
      </c>
      <c r="I2557" s="12">
        <v>0.80205418008780416</v>
      </c>
      <c r="J2557" s="11">
        <v>0.73</v>
      </c>
      <c r="K2557" s="11">
        <v>0.7</v>
      </c>
      <c r="L2557" s="11">
        <v>0.76375000000000004</v>
      </c>
      <c r="M2557" s="11">
        <v>0.78239999999999998</v>
      </c>
      <c r="N2557" s="11">
        <v>0.76952289706974708</v>
      </c>
      <c r="O2557" s="11">
        <v>0.79120000000000001</v>
      </c>
      <c r="P2557" s="11">
        <v>0.791642267300807</v>
      </c>
      <c r="Q2557" s="13">
        <v>0.80640000000000001</v>
      </c>
    </row>
    <row r="2558" spans="1:17" x14ac:dyDescent="0.3">
      <c r="A2558" s="8" t="s">
        <v>2202</v>
      </c>
      <c r="B2558" s="8" t="s">
        <v>2288</v>
      </c>
      <c r="C2558" s="8">
        <v>1950</v>
      </c>
      <c r="D2558" s="8"/>
      <c r="E2558" s="11">
        <v>0.95589999999999997</v>
      </c>
      <c r="F2558" s="11">
        <v>0.94578011532567108</v>
      </c>
      <c r="G2558" s="11">
        <v>1.0078806090450585</v>
      </c>
      <c r="H2558" s="11">
        <v>1.008148148148148</v>
      </c>
      <c r="I2558" s="12">
        <v>0.9752074029870722</v>
      </c>
      <c r="J2558" s="11">
        <v>0.94192307692307686</v>
      </c>
      <c r="K2558" s="11">
        <v>0.91854593585521715</v>
      </c>
      <c r="L2558" s="11">
        <v>0.96305249167325513</v>
      </c>
      <c r="M2558" s="11">
        <v>1.0192592592592591</v>
      </c>
      <c r="N2558" s="11">
        <v>0.98740740740740729</v>
      </c>
      <c r="O2558" s="11">
        <v>0.98925925925925917</v>
      </c>
      <c r="P2558" s="11">
        <v>0.98514898392311778</v>
      </c>
      <c r="Q2558" s="13" t="s">
        <v>5125</v>
      </c>
    </row>
    <row r="2559" spans="1:17" x14ac:dyDescent="0.3">
      <c r="A2559" s="8" t="s">
        <v>2202</v>
      </c>
      <c r="B2559" s="8" t="s">
        <v>2278</v>
      </c>
      <c r="C2559" s="8">
        <v>2001</v>
      </c>
      <c r="D2559" s="8"/>
      <c r="E2559" s="11">
        <v>0.85099999999999998</v>
      </c>
      <c r="F2559" s="11">
        <v>0.87684851032009947</v>
      </c>
      <c r="G2559" s="11">
        <v>0.85700436413763348</v>
      </c>
      <c r="H2559" s="11">
        <v>0.873</v>
      </c>
      <c r="I2559" s="12">
        <v>0.75005709965766754</v>
      </c>
      <c r="J2559" s="11">
        <v>0.66371924622416001</v>
      </c>
      <c r="K2559" s="11">
        <v>0.67932785810756258</v>
      </c>
      <c r="L2559" s="11">
        <v>0.91738911722624916</v>
      </c>
      <c r="M2559" s="11">
        <v>0.86857142857142855</v>
      </c>
      <c r="N2559" s="11">
        <v>0.78215207176398027</v>
      </c>
      <c r="O2559" s="11">
        <v>0.82687875791853138</v>
      </c>
      <c r="P2559" s="11">
        <v>0.90280827363021898</v>
      </c>
      <c r="Q2559" s="13" t="s">
        <v>5125</v>
      </c>
    </row>
    <row r="2560" spans="1:17" x14ac:dyDescent="0.3">
      <c r="A2560" s="8" t="s">
        <v>2202</v>
      </c>
      <c r="B2560" s="8" t="s">
        <v>2390</v>
      </c>
      <c r="C2560" s="8">
        <v>2028</v>
      </c>
      <c r="D2560" s="8"/>
      <c r="E2560" s="11" t="s">
        <v>5125</v>
      </c>
      <c r="F2560" s="11" t="s">
        <v>5125</v>
      </c>
      <c r="G2560" s="11" t="s">
        <v>5125</v>
      </c>
      <c r="H2560" s="11" t="s">
        <v>5125</v>
      </c>
      <c r="I2560" s="12" t="s">
        <v>5125</v>
      </c>
      <c r="J2560" s="11" t="s">
        <v>5125</v>
      </c>
      <c r="K2560" s="11" t="s">
        <v>5125</v>
      </c>
      <c r="L2560" s="11" t="s">
        <v>5125</v>
      </c>
      <c r="M2560" s="11" t="s">
        <v>5125</v>
      </c>
      <c r="N2560" s="11">
        <v>0.98145532604529118</v>
      </c>
      <c r="O2560" s="11">
        <v>0.99025144292064726</v>
      </c>
      <c r="P2560" s="11">
        <v>0.96833290776132641</v>
      </c>
      <c r="Q2560" s="13">
        <v>0.99724053612922725</v>
      </c>
    </row>
    <row r="2561" spans="1:17" x14ac:dyDescent="0.3">
      <c r="A2561" s="8" t="s">
        <v>2202</v>
      </c>
      <c r="B2561" s="8" t="s">
        <v>2350</v>
      </c>
      <c r="C2561" s="8">
        <v>2151</v>
      </c>
      <c r="D2561" s="8"/>
      <c r="E2561" s="11">
        <v>0.91859999999999997</v>
      </c>
      <c r="F2561" s="11">
        <v>0.86022770724761544</v>
      </c>
      <c r="G2561" s="11">
        <v>0.81240000000000001</v>
      </c>
      <c r="H2561" s="11">
        <v>0.79625000000000001</v>
      </c>
      <c r="I2561" s="12">
        <v>0.75874585251062254</v>
      </c>
      <c r="J2561" s="11">
        <v>0.7466666666666667</v>
      </c>
      <c r="K2561" s="11">
        <v>0.7087500000000001</v>
      </c>
      <c r="L2561" s="11">
        <v>0.76500000000000001</v>
      </c>
      <c r="M2561" s="11">
        <v>0.78200000000000003</v>
      </c>
      <c r="N2561" s="11">
        <v>0.86560000000000004</v>
      </c>
      <c r="O2561" s="11">
        <v>0.83520000000000005</v>
      </c>
      <c r="P2561" s="11">
        <v>0.874</v>
      </c>
      <c r="Q2561" s="13">
        <v>0.85079999999999989</v>
      </c>
    </row>
    <row r="2562" spans="1:17" x14ac:dyDescent="0.3">
      <c r="A2562" s="8" t="s">
        <v>2202</v>
      </c>
      <c r="B2562" s="8" t="s">
        <v>2329</v>
      </c>
      <c r="C2562" s="8">
        <v>2160</v>
      </c>
      <c r="D2562" s="8"/>
      <c r="E2562" s="11">
        <v>0.85960000000000003</v>
      </c>
      <c r="F2562" s="11">
        <v>0.79777364026615527</v>
      </c>
      <c r="G2562" s="11">
        <v>0.78039999999999998</v>
      </c>
      <c r="H2562" s="11">
        <v>0.81083333333333329</v>
      </c>
      <c r="I2562" s="12">
        <v>0.80083333333333329</v>
      </c>
      <c r="J2562" s="11" t="s">
        <v>5125</v>
      </c>
      <c r="K2562" s="11" t="s">
        <v>5125</v>
      </c>
      <c r="L2562" s="11" t="s">
        <v>5125</v>
      </c>
      <c r="M2562" s="11" t="s">
        <v>5125</v>
      </c>
      <c r="N2562" s="11" t="s">
        <v>5125</v>
      </c>
      <c r="O2562" s="11">
        <v>0.96120000000000005</v>
      </c>
      <c r="P2562" s="11">
        <v>0.93640000000000012</v>
      </c>
      <c r="Q2562" s="13">
        <v>0.93720000000000003</v>
      </c>
    </row>
    <row r="2563" spans="1:17" x14ac:dyDescent="0.3">
      <c r="A2563" s="8" t="s">
        <v>2202</v>
      </c>
      <c r="B2563" s="8" t="s">
        <v>2369</v>
      </c>
      <c r="C2563" s="8">
        <v>2182</v>
      </c>
      <c r="D2563" s="8"/>
      <c r="E2563" s="11">
        <v>1.0623</v>
      </c>
      <c r="F2563" s="11">
        <v>1.0506702859671597</v>
      </c>
      <c r="G2563" s="11">
        <v>1.0151891372860715</v>
      </c>
      <c r="H2563" s="11">
        <v>1.0001525144011145</v>
      </c>
      <c r="I2563" s="12">
        <v>1.0292823474821711</v>
      </c>
      <c r="J2563" s="11">
        <v>0.95305303337783465</v>
      </c>
      <c r="K2563" s="11">
        <v>0.92711707785477337</v>
      </c>
      <c r="L2563" s="11" t="s">
        <v>5125</v>
      </c>
      <c r="M2563" s="11" t="s">
        <v>5125</v>
      </c>
      <c r="N2563" s="11" t="s">
        <v>5125</v>
      </c>
      <c r="O2563" s="11" t="s">
        <v>5125</v>
      </c>
      <c r="P2563" s="11" t="s">
        <v>5125</v>
      </c>
      <c r="Q2563" s="13" t="s">
        <v>5125</v>
      </c>
    </row>
    <row r="2564" spans="1:17" x14ac:dyDescent="0.3">
      <c r="A2564" s="8" t="s">
        <v>2202</v>
      </c>
      <c r="B2564" s="8" t="s">
        <v>437</v>
      </c>
      <c r="C2564" s="8">
        <v>2283</v>
      </c>
      <c r="D2564" s="8"/>
      <c r="E2564" s="11">
        <v>0.93799999999999994</v>
      </c>
      <c r="F2564" s="11">
        <v>0.86490020489531039</v>
      </c>
      <c r="G2564" s="11">
        <v>0.81214285714285717</v>
      </c>
      <c r="H2564" s="11">
        <v>0.80351593598227744</v>
      </c>
      <c r="I2564" s="12">
        <v>0.74384615384615382</v>
      </c>
      <c r="J2564" s="11">
        <v>0.72961538461538455</v>
      </c>
      <c r="K2564" s="11">
        <v>0.67461538461538462</v>
      </c>
      <c r="L2564" s="11">
        <v>0.74</v>
      </c>
      <c r="M2564" s="11">
        <v>0.76148148148148143</v>
      </c>
      <c r="N2564" s="11">
        <v>0.75228966950907461</v>
      </c>
      <c r="O2564" s="11">
        <v>0.75605772147196615</v>
      </c>
      <c r="P2564" s="11">
        <v>0.75851851851851848</v>
      </c>
      <c r="Q2564" s="13" t="s">
        <v>5125</v>
      </c>
    </row>
    <row r="2565" spans="1:17" x14ac:dyDescent="0.3">
      <c r="A2565" s="8" t="s">
        <v>2202</v>
      </c>
      <c r="B2565" s="8" t="s">
        <v>2281</v>
      </c>
      <c r="C2565" s="8">
        <v>2332</v>
      </c>
      <c r="D2565" s="8" t="s">
        <v>4582</v>
      </c>
      <c r="E2565" s="11">
        <v>0.92920000000000003</v>
      </c>
      <c r="F2565" s="11">
        <v>0.96888888888888891</v>
      </c>
      <c r="G2565" s="11">
        <v>0.99370370370370353</v>
      </c>
      <c r="H2565" s="11">
        <v>1.0215384615384615</v>
      </c>
      <c r="I2565" s="12">
        <v>0.95842121061334273</v>
      </c>
      <c r="J2565" s="11">
        <v>0.90359999999999996</v>
      </c>
      <c r="K2565" s="11">
        <v>0.86519999999999997</v>
      </c>
      <c r="L2565" s="11">
        <v>0.93520000000000003</v>
      </c>
      <c r="M2565" s="11">
        <v>0.99392139281779046</v>
      </c>
      <c r="N2565" s="11">
        <v>0.97461538461538455</v>
      </c>
      <c r="O2565" s="11">
        <v>1.013076923076923</v>
      </c>
      <c r="P2565" s="11">
        <v>1.0092307692307692</v>
      </c>
      <c r="Q2565" s="13">
        <v>0.95538461538461539</v>
      </c>
    </row>
    <row r="2566" spans="1:17" x14ac:dyDescent="0.3">
      <c r="A2566" s="8" t="s">
        <v>2202</v>
      </c>
      <c r="B2566" s="8" t="s">
        <v>2358</v>
      </c>
      <c r="C2566" s="8">
        <v>2350</v>
      </c>
      <c r="D2566" s="8"/>
      <c r="E2566" s="11">
        <v>0.79879999999999995</v>
      </c>
      <c r="F2566" s="11">
        <v>0.78800000000000003</v>
      </c>
      <c r="G2566" s="11">
        <v>0.75319999999999998</v>
      </c>
      <c r="H2566" s="11">
        <v>0.75333333333333341</v>
      </c>
      <c r="I2566" s="12">
        <v>0.66597519557016149</v>
      </c>
      <c r="J2566" s="11">
        <v>0.62663757526682984</v>
      </c>
      <c r="K2566" s="11" t="s">
        <v>5125</v>
      </c>
      <c r="L2566" s="11">
        <v>0.72416666666666674</v>
      </c>
      <c r="M2566" s="11">
        <v>0.68240000000000001</v>
      </c>
      <c r="N2566" s="11">
        <v>0.68359999999999999</v>
      </c>
      <c r="O2566" s="11">
        <v>0.67520000000000002</v>
      </c>
      <c r="P2566" s="11">
        <v>0.70628927729843693</v>
      </c>
      <c r="Q2566" s="13">
        <v>0.66879999999999995</v>
      </c>
    </row>
    <row r="2567" spans="1:17" x14ac:dyDescent="0.3">
      <c r="A2567" s="8" t="s">
        <v>2202</v>
      </c>
      <c r="B2567" s="8" t="s">
        <v>2259</v>
      </c>
      <c r="C2567" s="8">
        <v>2414</v>
      </c>
      <c r="D2567" s="8"/>
      <c r="E2567" s="11">
        <v>0.87170000000000003</v>
      </c>
      <c r="F2567" s="11">
        <v>0.89100000000000001</v>
      </c>
      <c r="G2567" s="11">
        <v>0.87955656153820716</v>
      </c>
      <c r="H2567" s="11">
        <v>0.89965517241379311</v>
      </c>
      <c r="I2567" s="12">
        <v>0.84178571428571436</v>
      </c>
      <c r="J2567" s="11">
        <v>0.77392857142857141</v>
      </c>
      <c r="K2567" s="11">
        <v>0.74571428571428577</v>
      </c>
      <c r="L2567" s="11">
        <v>0.79607142857142865</v>
      </c>
      <c r="M2567" s="11">
        <v>0.87103448275862061</v>
      </c>
      <c r="N2567" s="11">
        <v>0.92379310344827581</v>
      </c>
      <c r="O2567" s="11">
        <v>0.91448275862068973</v>
      </c>
      <c r="P2567" s="11">
        <v>0.92241379310344829</v>
      </c>
      <c r="Q2567" s="13" t="s">
        <v>5125</v>
      </c>
    </row>
    <row r="2568" spans="1:17" x14ac:dyDescent="0.3">
      <c r="A2568" s="8" t="s">
        <v>2202</v>
      </c>
      <c r="B2568" s="8" t="s">
        <v>2396</v>
      </c>
      <c r="C2568" s="8">
        <v>2423</v>
      </c>
      <c r="D2568" s="8"/>
      <c r="E2568" s="11" t="s">
        <v>5125</v>
      </c>
      <c r="F2568" s="11" t="s">
        <v>5125</v>
      </c>
      <c r="G2568" s="11" t="s">
        <v>5125</v>
      </c>
      <c r="H2568" s="11" t="s">
        <v>5125</v>
      </c>
      <c r="I2568" s="12" t="s">
        <v>5125</v>
      </c>
      <c r="J2568" s="11" t="s">
        <v>5125</v>
      </c>
      <c r="K2568" s="11" t="s">
        <v>5125</v>
      </c>
      <c r="L2568" s="11" t="s">
        <v>5125</v>
      </c>
      <c r="M2568" s="11" t="s">
        <v>5125</v>
      </c>
      <c r="N2568" s="11">
        <v>0.84053258784357932</v>
      </c>
      <c r="O2568" s="11">
        <v>0.92847122930121095</v>
      </c>
      <c r="P2568" s="11">
        <v>0.93657783477581324</v>
      </c>
      <c r="Q2568" s="13">
        <v>0.90509053234996661</v>
      </c>
    </row>
    <row r="2569" spans="1:17" x14ac:dyDescent="0.3">
      <c r="A2569" s="8" t="s">
        <v>2202</v>
      </c>
      <c r="B2569" s="8" t="s">
        <v>2371</v>
      </c>
      <c r="C2569" s="8">
        <v>2535</v>
      </c>
      <c r="D2569" s="8"/>
      <c r="E2569" s="11">
        <v>0.9163</v>
      </c>
      <c r="F2569" s="11">
        <v>0.95142857142857151</v>
      </c>
      <c r="G2569" s="11">
        <v>0.97272685721412888</v>
      </c>
      <c r="H2569" s="11">
        <v>1.0014814814814814</v>
      </c>
      <c r="I2569" s="12">
        <v>0.93653846153846154</v>
      </c>
      <c r="J2569" s="11">
        <v>0.92384615384615387</v>
      </c>
      <c r="K2569" s="11">
        <v>0.91499999999999992</v>
      </c>
      <c r="L2569" s="11">
        <v>0.92730769230769228</v>
      </c>
      <c r="M2569" s="11">
        <v>1.0082365302337315</v>
      </c>
      <c r="N2569" s="11">
        <v>1.0007660235537383</v>
      </c>
      <c r="O2569" s="11">
        <v>0.99962962962962953</v>
      </c>
      <c r="P2569" s="11">
        <v>0.99888888888888883</v>
      </c>
      <c r="Q2569" s="13">
        <v>0.94111111111111101</v>
      </c>
    </row>
    <row r="2570" spans="1:17" x14ac:dyDescent="0.3">
      <c r="A2570" s="8" t="s">
        <v>2202</v>
      </c>
      <c r="B2570" s="8" t="s">
        <v>2353</v>
      </c>
      <c r="C2570" s="8">
        <v>2550</v>
      </c>
      <c r="D2570" s="8"/>
      <c r="E2570" s="11">
        <v>0.88719999999999999</v>
      </c>
      <c r="F2570" s="11">
        <v>0.99097423403466711</v>
      </c>
      <c r="G2570" s="11">
        <v>0.99899572467730191</v>
      </c>
      <c r="H2570" s="11">
        <v>1.0178758172515512</v>
      </c>
      <c r="I2570" s="12">
        <v>0.83446428343565293</v>
      </c>
      <c r="J2570" s="11" t="s">
        <v>5125</v>
      </c>
      <c r="K2570" s="11" t="s">
        <v>5125</v>
      </c>
      <c r="L2570" s="11" t="s">
        <v>5125</v>
      </c>
      <c r="M2570" s="11" t="s">
        <v>5125</v>
      </c>
      <c r="N2570" s="11" t="s">
        <v>5125</v>
      </c>
      <c r="O2570" s="11" t="s">
        <v>5125</v>
      </c>
      <c r="P2570" s="11" t="s">
        <v>5125</v>
      </c>
      <c r="Q2570" s="13" t="s">
        <v>5125</v>
      </c>
    </row>
    <row r="2571" spans="1:17" x14ac:dyDescent="0.3">
      <c r="A2571" s="8" t="s">
        <v>2202</v>
      </c>
      <c r="B2571" s="8" t="s">
        <v>2375</v>
      </c>
      <c r="C2571" s="8">
        <v>2576</v>
      </c>
      <c r="D2571" s="8"/>
      <c r="E2571" s="11">
        <v>0.94410000000000005</v>
      </c>
      <c r="F2571" s="11">
        <v>0.93513148907417509</v>
      </c>
      <c r="G2571" s="11">
        <v>0.89739130434782621</v>
      </c>
      <c r="H2571" s="11">
        <v>0.91042939978219939</v>
      </c>
      <c r="I2571" s="12">
        <v>0.86361640990868649</v>
      </c>
      <c r="J2571" s="11" t="s">
        <v>5125</v>
      </c>
      <c r="K2571" s="11" t="s">
        <v>5125</v>
      </c>
      <c r="L2571" s="11" t="s">
        <v>5125</v>
      </c>
      <c r="M2571" s="11" t="s">
        <v>5125</v>
      </c>
      <c r="N2571" s="11" t="s">
        <v>5125</v>
      </c>
      <c r="O2571" s="11" t="s">
        <v>5125</v>
      </c>
      <c r="P2571" s="11" t="s">
        <v>5125</v>
      </c>
      <c r="Q2571" s="13" t="s">
        <v>5125</v>
      </c>
    </row>
    <row r="2572" spans="1:17" x14ac:dyDescent="0.3">
      <c r="A2572" s="8" t="s">
        <v>2202</v>
      </c>
      <c r="B2572" s="8" t="s">
        <v>2264</v>
      </c>
      <c r="C2572" s="8">
        <v>2580</v>
      </c>
      <c r="D2572" s="8"/>
      <c r="E2572" s="11">
        <v>0.93159999999999998</v>
      </c>
      <c r="F2572" s="11" t="s">
        <v>5125</v>
      </c>
      <c r="G2572" s="11" t="s">
        <v>5125</v>
      </c>
      <c r="H2572" s="11" t="s">
        <v>5125</v>
      </c>
      <c r="I2572" s="12" t="s">
        <v>5125</v>
      </c>
      <c r="J2572" s="11" t="s">
        <v>5125</v>
      </c>
      <c r="K2572" s="11" t="s">
        <v>5125</v>
      </c>
      <c r="L2572" s="11" t="s">
        <v>5125</v>
      </c>
      <c r="M2572" s="11" t="s">
        <v>5125</v>
      </c>
      <c r="N2572" s="11" t="s">
        <v>5125</v>
      </c>
      <c r="O2572" s="11" t="s">
        <v>5125</v>
      </c>
      <c r="P2572" s="11" t="s">
        <v>5125</v>
      </c>
      <c r="Q2572" s="13" t="s">
        <v>5125</v>
      </c>
    </row>
    <row r="2573" spans="1:17" x14ac:dyDescent="0.3">
      <c r="A2573" s="8" t="s">
        <v>2202</v>
      </c>
      <c r="B2573" s="8" t="s">
        <v>2394</v>
      </c>
      <c r="C2573" s="8">
        <v>2581</v>
      </c>
      <c r="D2573" s="8"/>
      <c r="E2573" s="11">
        <v>0.91520000000000001</v>
      </c>
      <c r="F2573" s="11">
        <v>0.95500000000000007</v>
      </c>
      <c r="G2573" s="11">
        <v>0.92392857142857154</v>
      </c>
      <c r="H2573" s="11">
        <v>0.93617851218722015</v>
      </c>
      <c r="I2573" s="12">
        <v>0.91730769230769216</v>
      </c>
      <c r="J2573" s="11">
        <v>0.84846153846153838</v>
      </c>
      <c r="K2573" s="11">
        <v>0.82978969660166912</v>
      </c>
      <c r="L2573" s="11">
        <v>0.91</v>
      </c>
      <c r="M2573" s="11">
        <v>0.97592592592592575</v>
      </c>
      <c r="N2573" s="11">
        <v>0.91286418327040597</v>
      </c>
      <c r="O2573" s="11">
        <v>0.89148148148148143</v>
      </c>
      <c r="P2573" s="11">
        <v>0.94555555555555548</v>
      </c>
      <c r="Q2573" s="13">
        <v>0.95962962962962961</v>
      </c>
    </row>
    <row r="2574" spans="1:17" x14ac:dyDescent="0.3">
      <c r="A2574" s="8" t="s">
        <v>2202</v>
      </c>
      <c r="B2574" s="8" t="s">
        <v>5149</v>
      </c>
      <c r="C2574" s="8">
        <v>2636</v>
      </c>
      <c r="D2574" s="8"/>
      <c r="E2574" s="11" t="s">
        <v>5125</v>
      </c>
      <c r="F2574" s="11" t="s">
        <v>5125</v>
      </c>
      <c r="G2574" s="11" t="s">
        <v>5125</v>
      </c>
      <c r="H2574" s="11" t="s">
        <v>5125</v>
      </c>
      <c r="I2574" s="12" t="s">
        <v>5125</v>
      </c>
      <c r="J2574" s="11" t="s">
        <v>5125</v>
      </c>
      <c r="K2574" s="11" t="s">
        <v>5125</v>
      </c>
      <c r="L2574" s="11" t="s">
        <v>5125</v>
      </c>
      <c r="M2574" s="11" t="s">
        <v>5125</v>
      </c>
      <c r="N2574" s="11" t="s">
        <v>5125</v>
      </c>
      <c r="O2574" s="11" t="s">
        <v>5125</v>
      </c>
      <c r="P2574" s="11" t="s">
        <v>5125</v>
      </c>
      <c r="Q2574" s="13" t="s">
        <v>5125</v>
      </c>
    </row>
    <row r="2575" spans="1:17" x14ac:dyDescent="0.3">
      <c r="A2575" s="8" t="s">
        <v>2202</v>
      </c>
      <c r="B2575" s="8" t="s">
        <v>2257</v>
      </c>
      <c r="C2575" s="8">
        <v>2644</v>
      </c>
      <c r="D2575" s="8" t="s">
        <v>4582</v>
      </c>
      <c r="E2575" s="11">
        <v>0.86360000000000003</v>
      </c>
      <c r="F2575" s="11">
        <v>0.83739130434782616</v>
      </c>
      <c r="G2575" s="11">
        <v>0.84521739130434792</v>
      </c>
      <c r="H2575" s="11">
        <v>0.91727272727272713</v>
      </c>
      <c r="I2575" s="12">
        <v>0.79593536597749348</v>
      </c>
      <c r="J2575" s="11">
        <v>0.76999999999999991</v>
      </c>
      <c r="K2575" s="11">
        <v>0.75111754102044426</v>
      </c>
      <c r="L2575" s="11">
        <v>0.88545454545454538</v>
      </c>
      <c r="M2575" s="11">
        <v>0.80817098044794866</v>
      </c>
      <c r="N2575" s="11">
        <v>0.83130434782608698</v>
      </c>
      <c r="O2575" s="11">
        <v>0.82391304347826089</v>
      </c>
      <c r="P2575" s="11">
        <v>0.82565217391304357</v>
      </c>
      <c r="Q2575" s="13" t="s">
        <v>5125</v>
      </c>
    </row>
    <row r="2576" spans="1:17" x14ac:dyDescent="0.3">
      <c r="A2576" s="8" t="s">
        <v>2202</v>
      </c>
      <c r="B2576" s="8" t="s">
        <v>2226</v>
      </c>
      <c r="C2576" s="8">
        <v>2832</v>
      </c>
      <c r="D2576" s="8"/>
      <c r="E2576" s="11">
        <v>1.0347999999999999</v>
      </c>
      <c r="F2576" s="11">
        <v>0.8379804897349723</v>
      </c>
      <c r="G2576" s="11">
        <v>0.81119764116433124</v>
      </c>
      <c r="H2576" s="11">
        <v>0.86450000000000005</v>
      </c>
      <c r="I2576" s="12">
        <v>0.72159247684869099</v>
      </c>
      <c r="J2576" s="11">
        <v>0.70650000000000002</v>
      </c>
      <c r="K2576" s="11">
        <v>0.7371130154576806</v>
      </c>
      <c r="L2576" s="11" t="s">
        <v>5125</v>
      </c>
      <c r="M2576" s="11">
        <v>0.8407235768317407</v>
      </c>
      <c r="N2576" s="11">
        <v>0.80397158469060681</v>
      </c>
      <c r="O2576" s="11">
        <v>0.86386689542572093</v>
      </c>
      <c r="P2576" s="11">
        <v>0.82446812768056477</v>
      </c>
      <c r="Q2576" s="13">
        <v>0.87217471795795665</v>
      </c>
    </row>
    <row r="2577" spans="1:17" x14ac:dyDescent="0.3">
      <c r="A2577" s="8" t="s">
        <v>2202</v>
      </c>
      <c r="B2577" s="8" t="s">
        <v>5151</v>
      </c>
      <c r="C2577" s="8">
        <v>2866</v>
      </c>
      <c r="D2577" s="8"/>
      <c r="E2577" s="11" t="s">
        <v>5125</v>
      </c>
      <c r="F2577" s="11" t="s">
        <v>5125</v>
      </c>
      <c r="G2577" s="11" t="s">
        <v>5125</v>
      </c>
      <c r="H2577" s="11" t="s">
        <v>5125</v>
      </c>
      <c r="I2577" s="12" t="s">
        <v>5125</v>
      </c>
      <c r="J2577" s="11" t="s">
        <v>5125</v>
      </c>
      <c r="K2577" s="11" t="s">
        <v>5125</v>
      </c>
      <c r="L2577" s="11" t="s">
        <v>5125</v>
      </c>
      <c r="M2577" s="11" t="s">
        <v>5125</v>
      </c>
      <c r="N2577" s="11" t="s">
        <v>5125</v>
      </c>
      <c r="O2577" s="11" t="s">
        <v>5125</v>
      </c>
      <c r="P2577" s="11" t="s">
        <v>5125</v>
      </c>
      <c r="Q2577" s="13" t="s">
        <v>5125</v>
      </c>
    </row>
    <row r="2578" spans="1:17" x14ac:dyDescent="0.3">
      <c r="A2578" s="8" t="s">
        <v>2202</v>
      </c>
      <c r="B2578" s="8" t="s">
        <v>1946</v>
      </c>
      <c r="C2578" s="8">
        <v>2904</v>
      </c>
      <c r="D2578" s="8"/>
      <c r="E2578" s="11" t="s">
        <v>5125</v>
      </c>
      <c r="F2578" s="11" t="s">
        <v>5125</v>
      </c>
      <c r="G2578" s="11" t="s">
        <v>5125</v>
      </c>
      <c r="H2578" s="11" t="s">
        <v>5125</v>
      </c>
      <c r="I2578" s="12" t="s">
        <v>5125</v>
      </c>
      <c r="J2578" s="11" t="s">
        <v>5125</v>
      </c>
      <c r="K2578" s="11" t="s">
        <v>5125</v>
      </c>
      <c r="L2578" s="11" t="s">
        <v>5125</v>
      </c>
      <c r="M2578" s="11" t="s">
        <v>5125</v>
      </c>
      <c r="N2578" s="11">
        <v>0.76247727512939101</v>
      </c>
      <c r="O2578" s="11">
        <v>0.93245858184961006</v>
      </c>
      <c r="P2578" s="11">
        <v>0.95379270831214247</v>
      </c>
      <c r="Q2578" s="13" t="s">
        <v>5125</v>
      </c>
    </row>
    <row r="2579" spans="1:17" x14ac:dyDescent="0.3">
      <c r="A2579" s="8" t="s">
        <v>2202</v>
      </c>
      <c r="B2579" s="8" t="s">
        <v>2231</v>
      </c>
      <c r="C2579" s="8">
        <v>2936</v>
      </c>
      <c r="D2579" s="8"/>
      <c r="E2579" s="11">
        <v>0.84540000000000004</v>
      </c>
      <c r="F2579" s="11">
        <v>0.82380952380952377</v>
      </c>
      <c r="G2579" s="11">
        <v>0.7823809523809524</v>
      </c>
      <c r="H2579" s="11" t="s">
        <v>5125</v>
      </c>
      <c r="I2579" s="12" t="s">
        <v>5125</v>
      </c>
      <c r="J2579" s="11" t="s">
        <v>5125</v>
      </c>
      <c r="K2579" s="11" t="s">
        <v>5125</v>
      </c>
      <c r="L2579" s="11" t="s">
        <v>5125</v>
      </c>
      <c r="M2579" s="11" t="s">
        <v>5125</v>
      </c>
      <c r="N2579" s="11" t="s">
        <v>5125</v>
      </c>
      <c r="O2579" s="11">
        <v>0.80238095238095242</v>
      </c>
      <c r="P2579" s="11">
        <v>0.82047619047619047</v>
      </c>
      <c r="Q2579" s="13">
        <v>0.78333333333333333</v>
      </c>
    </row>
    <row r="2580" spans="1:17" x14ac:dyDescent="0.3">
      <c r="A2580" s="8" t="s">
        <v>2202</v>
      </c>
      <c r="B2580" s="8" t="s">
        <v>2395</v>
      </c>
      <c r="C2580" s="8">
        <v>2985</v>
      </c>
      <c r="D2580" s="8"/>
      <c r="E2580" s="11">
        <v>0.89539999999999997</v>
      </c>
      <c r="F2580" s="11">
        <v>0.85038454855626466</v>
      </c>
      <c r="G2580" s="11">
        <v>0.71031964344924914</v>
      </c>
      <c r="H2580" s="11">
        <v>0.73716493897306257</v>
      </c>
      <c r="I2580" s="12">
        <v>0.66846153846153844</v>
      </c>
      <c r="J2580" s="11">
        <v>0.65884615384615386</v>
      </c>
      <c r="K2580" s="11">
        <v>0.65999999999999992</v>
      </c>
      <c r="L2580" s="11">
        <v>0.72961538461538455</v>
      </c>
      <c r="M2580" s="11">
        <v>0.7029629629629629</v>
      </c>
      <c r="N2580" s="11">
        <v>0.70896354544759133</v>
      </c>
      <c r="O2580" s="11">
        <v>0.71518518518518515</v>
      </c>
      <c r="P2580" s="11">
        <v>0.73481481481481481</v>
      </c>
      <c r="Q2580" s="13" t="s">
        <v>5125</v>
      </c>
    </row>
    <row r="2581" spans="1:17" x14ac:dyDescent="0.3">
      <c r="A2581" s="8" t="s">
        <v>2202</v>
      </c>
      <c r="B2581" s="8" t="s">
        <v>2330</v>
      </c>
      <c r="C2581" s="8">
        <v>3041</v>
      </c>
      <c r="D2581" s="8"/>
      <c r="E2581" s="11" t="s">
        <v>5125</v>
      </c>
      <c r="F2581" s="11" t="s">
        <v>5125</v>
      </c>
      <c r="G2581" s="11" t="s">
        <v>5125</v>
      </c>
      <c r="H2581" s="11" t="s">
        <v>5125</v>
      </c>
      <c r="I2581" s="12" t="s">
        <v>5125</v>
      </c>
      <c r="J2581" s="11" t="s">
        <v>5125</v>
      </c>
      <c r="K2581" s="11" t="s">
        <v>5125</v>
      </c>
      <c r="L2581" s="11" t="s">
        <v>5125</v>
      </c>
      <c r="M2581" s="11" t="s">
        <v>5125</v>
      </c>
      <c r="N2581" s="11" t="s">
        <v>5125</v>
      </c>
      <c r="O2581" s="11" t="s">
        <v>5125</v>
      </c>
      <c r="P2581" s="11" t="s">
        <v>5125</v>
      </c>
      <c r="Q2581" s="13" t="s">
        <v>5125</v>
      </c>
    </row>
    <row r="2582" spans="1:17" x14ac:dyDescent="0.3">
      <c r="A2582" s="8" t="s">
        <v>2202</v>
      </c>
      <c r="B2582" s="8" t="s">
        <v>2216</v>
      </c>
      <c r="C2582" s="8">
        <v>3119</v>
      </c>
      <c r="D2582" s="8"/>
      <c r="E2582" s="11">
        <v>0.87749999999999995</v>
      </c>
      <c r="F2582" s="11">
        <v>0.86850023530447362</v>
      </c>
      <c r="G2582" s="11">
        <v>0.82285714285714284</v>
      </c>
      <c r="H2582" s="11">
        <v>0.87749999999999995</v>
      </c>
      <c r="I2582" s="12">
        <v>0.74850000000000005</v>
      </c>
      <c r="J2582" s="11">
        <v>0.73550000000000004</v>
      </c>
      <c r="K2582" s="11">
        <v>0.72399999999999998</v>
      </c>
      <c r="L2582" s="11">
        <v>0.8097540760322951</v>
      </c>
      <c r="M2582" s="11">
        <v>0.83761904761904749</v>
      </c>
      <c r="N2582" s="11">
        <v>0.81619047619047613</v>
      </c>
      <c r="O2582" s="11">
        <v>0.81047619047619046</v>
      </c>
      <c r="P2582" s="11">
        <v>0.82952380952380944</v>
      </c>
      <c r="Q2582" s="13">
        <v>0.79</v>
      </c>
    </row>
    <row r="2583" spans="1:17" x14ac:dyDescent="0.3">
      <c r="A2583" s="8" t="s">
        <v>2202</v>
      </c>
      <c r="B2583" s="8" t="s">
        <v>2383</v>
      </c>
      <c r="C2583" s="8">
        <v>3158</v>
      </c>
      <c r="D2583" s="8"/>
      <c r="E2583" s="11" t="s">
        <v>5125</v>
      </c>
      <c r="F2583" s="11" t="s">
        <v>5125</v>
      </c>
      <c r="G2583" s="11" t="s">
        <v>5125</v>
      </c>
      <c r="H2583" s="11" t="s">
        <v>5125</v>
      </c>
      <c r="I2583" s="12" t="s">
        <v>5125</v>
      </c>
      <c r="J2583" s="11" t="s">
        <v>5125</v>
      </c>
      <c r="K2583" s="11" t="s">
        <v>5125</v>
      </c>
      <c r="L2583" s="11" t="s">
        <v>5125</v>
      </c>
      <c r="M2583" s="11" t="s">
        <v>5125</v>
      </c>
      <c r="N2583" s="11" t="s">
        <v>5125</v>
      </c>
      <c r="O2583" s="11" t="s">
        <v>5125</v>
      </c>
      <c r="P2583" s="11" t="s">
        <v>5125</v>
      </c>
      <c r="Q2583" s="13" t="s">
        <v>5125</v>
      </c>
    </row>
    <row r="2584" spans="1:17" x14ac:dyDescent="0.3">
      <c r="A2584" s="8" t="s">
        <v>2202</v>
      </c>
      <c r="B2584" s="8" t="s">
        <v>2246</v>
      </c>
      <c r="C2584" s="8">
        <v>3169</v>
      </c>
      <c r="D2584" s="8"/>
      <c r="E2584" s="11">
        <v>0.96150000000000002</v>
      </c>
      <c r="F2584" s="11">
        <v>0.95771978451665973</v>
      </c>
      <c r="G2584" s="11" t="s">
        <v>5125</v>
      </c>
      <c r="H2584" s="11" t="s">
        <v>5125</v>
      </c>
      <c r="I2584" s="12" t="s">
        <v>5125</v>
      </c>
      <c r="J2584" s="11">
        <v>0.83346153846153836</v>
      </c>
      <c r="K2584" s="11">
        <v>0.81615384615384612</v>
      </c>
      <c r="L2584" s="11">
        <v>0.84230769230769231</v>
      </c>
      <c r="M2584" s="11">
        <v>0.8959259259259259</v>
      </c>
      <c r="N2584" s="11">
        <v>0.89740740740740732</v>
      </c>
      <c r="O2584" s="11">
        <v>0.87185185185185188</v>
      </c>
      <c r="P2584" s="11">
        <v>0.90122210122873492</v>
      </c>
      <c r="Q2584" s="13">
        <v>0.90148148148148144</v>
      </c>
    </row>
    <row r="2585" spans="1:17" x14ac:dyDescent="0.3">
      <c r="A2585" s="8" t="s">
        <v>2202</v>
      </c>
      <c r="B2585" s="8" t="s">
        <v>2244</v>
      </c>
      <c r="C2585" s="8">
        <v>3177</v>
      </c>
      <c r="D2585" s="8"/>
      <c r="E2585" s="11">
        <v>0.94940000000000002</v>
      </c>
      <c r="F2585" s="11">
        <v>0.89862884996265469</v>
      </c>
      <c r="G2585" s="11" t="s">
        <v>5125</v>
      </c>
      <c r="H2585" s="11" t="s">
        <v>5125</v>
      </c>
      <c r="I2585" s="12" t="s">
        <v>5125</v>
      </c>
      <c r="J2585" s="11" t="s">
        <v>5125</v>
      </c>
      <c r="K2585" s="11" t="s">
        <v>5125</v>
      </c>
      <c r="L2585" s="11" t="s">
        <v>5125</v>
      </c>
      <c r="M2585" s="11" t="s">
        <v>5125</v>
      </c>
      <c r="N2585" s="11" t="s">
        <v>5125</v>
      </c>
      <c r="O2585" s="11" t="s">
        <v>5125</v>
      </c>
      <c r="P2585" s="11" t="s">
        <v>5125</v>
      </c>
      <c r="Q2585" s="13" t="s">
        <v>5125</v>
      </c>
    </row>
    <row r="2586" spans="1:17" x14ac:dyDescent="0.3">
      <c r="A2586" s="8" t="s">
        <v>2202</v>
      </c>
      <c r="B2586" s="8" t="s">
        <v>2218</v>
      </c>
      <c r="C2586" s="8">
        <v>3253</v>
      </c>
      <c r="D2586" s="8"/>
      <c r="E2586" s="11">
        <v>0.9869</v>
      </c>
      <c r="F2586" s="11">
        <v>0.94075595588130567</v>
      </c>
      <c r="G2586" s="11">
        <v>0.88745293588062535</v>
      </c>
      <c r="H2586" s="11">
        <v>0.93419614647782201</v>
      </c>
      <c r="I2586" s="12">
        <v>0.84959319638127107</v>
      </c>
      <c r="J2586" s="11">
        <v>0.76961669895025675</v>
      </c>
      <c r="K2586" s="11">
        <v>0.76922225895772711</v>
      </c>
      <c r="L2586" s="11">
        <v>0.7958531990818305</v>
      </c>
      <c r="M2586" s="11">
        <v>0.86555555555555552</v>
      </c>
      <c r="N2586" s="11">
        <v>0.8568910996556609</v>
      </c>
      <c r="O2586" s="11" t="s">
        <v>5125</v>
      </c>
      <c r="P2586" s="11">
        <v>0.78520555290806116</v>
      </c>
      <c r="Q2586" s="13" t="s">
        <v>5125</v>
      </c>
    </row>
    <row r="2587" spans="1:17" x14ac:dyDescent="0.3">
      <c r="A2587" s="8" t="s">
        <v>2202</v>
      </c>
      <c r="B2587" s="8" t="s">
        <v>2247</v>
      </c>
      <c r="C2587" s="8">
        <v>3278</v>
      </c>
      <c r="D2587" s="8"/>
      <c r="E2587" s="11">
        <v>0.87190000000000001</v>
      </c>
      <c r="F2587" s="11">
        <v>0.85706820190990207</v>
      </c>
      <c r="G2587" s="11">
        <v>0.81965925334138801</v>
      </c>
      <c r="H2587" s="11">
        <v>0.83111488956033419</v>
      </c>
      <c r="I2587" s="12">
        <v>0.78298499407973499</v>
      </c>
      <c r="J2587" s="11">
        <v>0.74371245316207613</v>
      </c>
      <c r="K2587" s="11">
        <v>0.70660379356047998</v>
      </c>
      <c r="L2587" s="11">
        <v>0.76727527589176148</v>
      </c>
      <c r="M2587" s="11">
        <v>0.76660890866571341</v>
      </c>
      <c r="N2587" s="11">
        <v>0.76322866661387945</v>
      </c>
      <c r="O2587" s="11">
        <v>0.84165290603543952</v>
      </c>
      <c r="P2587" s="11">
        <v>0.78099113745340831</v>
      </c>
      <c r="Q2587" s="13">
        <v>0.74043047582414201</v>
      </c>
    </row>
    <row r="2588" spans="1:17" x14ac:dyDescent="0.3">
      <c r="A2588" s="8" t="s">
        <v>2202</v>
      </c>
      <c r="B2588" s="8" t="s">
        <v>2215</v>
      </c>
      <c r="C2588" s="8">
        <v>3344</v>
      </c>
      <c r="D2588" s="8"/>
      <c r="E2588" s="11">
        <v>0.98109999999999997</v>
      </c>
      <c r="F2588" s="11">
        <v>0.98639970299814228</v>
      </c>
      <c r="G2588" s="11">
        <v>0.97750000000000015</v>
      </c>
      <c r="H2588" s="11">
        <v>1.0064402464640414</v>
      </c>
      <c r="I2588" s="12">
        <v>0.93153846153846154</v>
      </c>
      <c r="J2588" s="11">
        <v>0.87576923076923074</v>
      </c>
      <c r="K2588" s="11">
        <v>0.83852498775695072</v>
      </c>
      <c r="L2588" s="11">
        <v>0.87923076923076926</v>
      </c>
      <c r="M2588" s="11">
        <v>0.91444444444444428</v>
      </c>
      <c r="N2588" s="11">
        <v>0.90229167696434087</v>
      </c>
      <c r="O2588" s="11">
        <v>0.9025925925925925</v>
      </c>
      <c r="P2588" s="11">
        <v>0.99536592716945471</v>
      </c>
      <c r="Q2588" s="13" t="s">
        <v>5125</v>
      </c>
    </row>
    <row r="2589" spans="1:17" x14ac:dyDescent="0.3">
      <c r="A2589" s="8" t="s">
        <v>2202</v>
      </c>
      <c r="B2589" s="8" t="s">
        <v>2367</v>
      </c>
      <c r="C2589" s="8">
        <v>3391</v>
      </c>
      <c r="D2589" s="8"/>
      <c r="E2589" s="11">
        <v>0.92159999999999997</v>
      </c>
      <c r="F2589" s="11">
        <v>0.85333333333333328</v>
      </c>
      <c r="G2589" s="11">
        <v>0.8247619047619047</v>
      </c>
      <c r="H2589" s="11">
        <v>0.87</v>
      </c>
      <c r="I2589" s="12">
        <v>0.79871693757108941</v>
      </c>
      <c r="J2589" s="11">
        <v>0.76400000000000001</v>
      </c>
      <c r="K2589" s="11">
        <v>0.75</v>
      </c>
      <c r="L2589" s="11">
        <v>0.85305685589145575</v>
      </c>
      <c r="M2589" s="11">
        <v>0.79428571428571426</v>
      </c>
      <c r="N2589" s="11">
        <v>0.82666666666666666</v>
      </c>
      <c r="O2589" s="11">
        <v>0.78714285714285714</v>
      </c>
      <c r="P2589" s="11">
        <v>0.80952380952380942</v>
      </c>
      <c r="Q2589" s="13">
        <v>0.80488560790488073</v>
      </c>
    </row>
    <row r="2590" spans="1:17" x14ac:dyDescent="0.3">
      <c r="A2590" s="8" t="s">
        <v>2202</v>
      </c>
      <c r="B2590" s="8" t="s">
        <v>2250</v>
      </c>
      <c r="C2590" s="8">
        <v>3420</v>
      </c>
      <c r="D2590" s="8"/>
      <c r="E2590" s="11">
        <v>0.83740000000000003</v>
      </c>
      <c r="F2590" s="11">
        <v>0.94340236113641773</v>
      </c>
      <c r="G2590" s="11">
        <v>0.92133552112845951</v>
      </c>
      <c r="H2590" s="11">
        <v>0.90900000000000003</v>
      </c>
      <c r="I2590" s="12">
        <v>0.8175</v>
      </c>
      <c r="J2590" s="11">
        <v>0.68200000000000005</v>
      </c>
      <c r="K2590" s="11" t="s">
        <v>5125</v>
      </c>
      <c r="L2590" s="11">
        <v>0.87523293582675066</v>
      </c>
      <c r="M2590" s="11">
        <v>0.83013860588717647</v>
      </c>
      <c r="N2590" s="11">
        <v>0.76624917478214383</v>
      </c>
      <c r="O2590" s="11">
        <v>0.79847509002612738</v>
      </c>
      <c r="P2590" s="11">
        <v>0.81432948929820892</v>
      </c>
      <c r="Q2590" s="13" t="s">
        <v>5125</v>
      </c>
    </row>
    <row r="2591" spans="1:17" x14ac:dyDescent="0.3">
      <c r="A2591" s="8" t="s">
        <v>2202</v>
      </c>
      <c r="B2591" s="8" t="s">
        <v>2237</v>
      </c>
      <c r="C2591" s="8">
        <v>3426</v>
      </c>
      <c r="D2591" s="8"/>
      <c r="E2591" s="11">
        <v>0.99180000000000001</v>
      </c>
      <c r="F2591" s="11">
        <v>0.94864605040712158</v>
      </c>
      <c r="G2591" s="11">
        <v>0.89777777777777767</v>
      </c>
      <c r="H2591" s="11">
        <v>0.92692307692307696</v>
      </c>
      <c r="I2591" s="12">
        <v>0.83960000000000012</v>
      </c>
      <c r="J2591" s="11">
        <v>0.77160000000000006</v>
      </c>
      <c r="K2591" s="11">
        <v>0.76719999999999999</v>
      </c>
      <c r="L2591" s="11">
        <v>0.81295012432639246</v>
      </c>
      <c r="M2591" s="11">
        <v>0.8342287722128392</v>
      </c>
      <c r="N2591" s="11">
        <v>0.82982943356218197</v>
      </c>
      <c r="O2591" s="11">
        <v>0.84115384615384603</v>
      </c>
      <c r="P2591" s="11">
        <v>0.89192307692307682</v>
      </c>
      <c r="Q2591" s="13">
        <v>0.85076923076923083</v>
      </c>
    </row>
    <row r="2592" spans="1:17" x14ac:dyDescent="0.3">
      <c r="A2592" s="8" t="s">
        <v>2202</v>
      </c>
      <c r="B2592" s="8" t="s">
        <v>2368</v>
      </c>
      <c r="C2592" s="8">
        <v>3456</v>
      </c>
      <c r="D2592" s="8"/>
      <c r="E2592" s="11">
        <v>0.91349999999999998</v>
      </c>
      <c r="F2592" s="11">
        <v>0.81706085330034528</v>
      </c>
      <c r="G2592" s="11">
        <v>0.77733951151559766</v>
      </c>
      <c r="H2592" s="11">
        <v>0.88748861633853271</v>
      </c>
      <c r="I2592" s="12">
        <v>0.79300000000000004</v>
      </c>
      <c r="J2592" s="11">
        <v>0.7279932518389084</v>
      </c>
      <c r="K2592" s="11">
        <v>0.76239722764866347</v>
      </c>
      <c r="L2592" s="11" t="s">
        <v>5125</v>
      </c>
      <c r="M2592" s="11" t="s">
        <v>5125</v>
      </c>
      <c r="N2592" s="11">
        <v>0.78666666666666674</v>
      </c>
      <c r="O2592" s="11">
        <v>0.92259259259259252</v>
      </c>
      <c r="P2592" s="11">
        <v>0.81888888888888878</v>
      </c>
      <c r="Q2592" s="13" t="s">
        <v>5125</v>
      </c>
    </row>
    <row r="2593" spans="1:17" x14ac:dyDescent="0.3">
      <c r="A2593" s="8" t="s">
        <v>2202</v>
      </c>
      <c r="B2593" s="8" t="s">
        <v>2362</v>
      </c>
      <c r="C2593" s="8">
        <v>3478</v>
      </c>
      <c r="D2593" s="8" t="s">
        <v>4582</v>
      </c>
      <c r="E2593" s="11">
        <v>0.96850000000000003</v>
      </c>
      <c r="F2593" s="11">
        <v>0.94761904761904758</v>
      </c>
      <c r="G2593" s="11">
        <v>0.95761904761904759</v>
      </c>
      <c r="H2593" s="11">
        <v>0.97550000000000003</v>
      </c>
      <c r="I2593" s="12">
        <v>0.91500000000000004</v>
      </c>
      <c r="J2593" s="11">
        <v>0.89063174455791105</v>
      </c>
      <c r="K2593" s="11">
        <v>0.85399999999999998</v>
      </c>
      <c r="L2593" s="11">
        <v>0.91057833716577985</v>
      </c>
      <c r="M2593" s="11">
        <v>0.91285714285714281</v>
      </c>
      <c r="N2593" s="11">
        <v>0.88809523809523805</v>
      </c>
      <c r="O2593" s="11">
        <v>0.89047619047619053</v>
      </c>
      <c r="P2593" s="11">
        <v>0.94285714285714284</v>
      </c>
      <c r="Q2593" s="13" t="s">
        <v>5125</v>
      </c>
    </row>
    <row r="2594" spans="1:17" x14ac:dyDescent="0.3">
      <c r="A2594" s="8" t="s">
        <v>2202</v>
      </c>
      <c r="B2594" s="8" t="s">
        <v>2348</v>
      </c>
      <c r="C2594" s="8">
        <v>3593</v>
      </c>
      <c r="D2594" s="8"/>
      <c r="E2594" s="11" t="s">
        <v>5125</v>
      </c>
      <c r="F2594" s="11" t="s">
        <v>5125</v>
      </c>
      <c r="G2594" s="11" t="s">
        <v>5125</v>
      </c>
      <c r="H2594" s="11" t="s">
        <v>5125</v>
      </c>
      <c r="I2594" s="12" t="s">
        <v>5125</v>
      </c>
      <c r="J2594" s="11" t="s">
        <v>5125</v>
      </c>
      <c r="K2594" s="11" t="s">
        <v>5125</v>
      </c>
      <c r="L2594" s="11" t="s">
        <v>5125</v>
      </c>
      <c r="M2594" s="11" t="s">
        <v>5125</v>
      </c>
      <c r="N2594" s="11">
        <v>0.88011534515945533</v>
      </c>
      <c r="O2594" s="11">
        <v>0.96579063277364607</v>
      </c>
      <c r="P2594" s="11">
        <v>0.99636575814344752</v>
      </c>
      <c r="Q2594" s="13">
        <v>0.9433896991628663</v>
      </c>
    </row>
    <row r="2595" spans="1:17" x14ac:dyDescent="0.3">
      <c r="A2595" s="8" t="s">
        <v>2202</v>
      </c>
      <c r="B2595" s="8" t="s">
        <v>2209</v>
      </c>
      <c r="C2595" s="8">
        <v>3626</v>
      </c>
      <c r="D2595" s="8" t="s">
        <v>4582</v>
      </c>
      <c r="E2595" s="11" t="s">
        <v>5125</v>
      </c>
      <c r="F2595" s="11" t="s">
        <v>5125</v>
      </c>
      <c r="G2595" s="11" t="s">
        <v>5125</v>
      </c>
      <c r="H2595" s="11" t="s">
        <v>5125</v>
      </c>
      <c r="I2595" s="12" t="s">
        <v>5125</v>
      </c>
      <c r="J2595" s="11" t="s">
        <v>5125</v>
      </c>
      <c r="K2595" s="11" t="s">
        <v>5125</v>
      </c>
      <c r="L2595" s="11" t="s">
        <v>5125</v>
      </c>
      <c r="M2595" s="11" t="s">
        <v>5125</v>
      </c>
      <c r="N2595" s="11">
        <v>0.79920304761267125</v>
      </c>
      <c r="O2595" s="11">
        <v>0.82752490636378673</v>
      </c>
      <c r="P2595" s="11">
        <v>0.86687517656464419</v>
      </c>
      <c r="Q2595" s="13">
        <v>0.85548823721063716</v>
      </c>
    </row>
    <row r="2596" spans="1:17" x14ac:dyDescent="0.3">
      <c r="A2596" s="8" t="s">
        <v>2202</v>
      </c>
      <c r="B2596" s="8" t="s">
        <v>1141</v>
      </c>
      <c r="C2596" s="8">
        <v>3647</v>
      </c>
      <c r="D2596" s="8"/>
      <c r="E2596" s="11" t="s">
        <v>5125</v>
      </c>
      <c r="F2596" s="11" t="s">
        <v>5125</v>
      </c>
      <c r="G2596" s="11">
        <v>0.86714285714285722</v>
      </c>
      <c r="H2596" s="11">
        <v>0.8899999999999999</v>
      </c>
      <c r="I2596" s="12">
        <v>0.8188158800055042</v>
      </c>
      <c r="J2596" s="11">
        <v>0.80122308557504485</v>
      </c>
      <c r="K2596" s="11">
        <v>0.78555687772466865</v>
      </c>
      <c r="L2596" s="11">
        <v>0.8338461538461539</v>
      </c>
      <c r="M2596" s="11">
        <v>0.88185185185185166</v>
      </c>
      <c r="N2596" s="11">
        <v>0.85394137572603113</v>
      </c>
      <c r="O2596" s="11">
        <v>0.87111111111111106</v>
      </c>
      <c r="P2596" s="11">
        <v>0.88777777777777767</v>
      </c>
      <c r="Q2596" s="13">
        <v>0.88185185185185166</v>
      </c>
    </row>
    <row r="2597" spans="1:17" x14ac:dyDescent="0.3">
      <c r="A2597" s="8" t="s">
        <v>2202</v>
      </c>
      <c r="B2597" s="8" t="s">
        <v>2284</v>
      </c>
      <c r="C2597" s="8">
        <v>3664</v>
      </c>
      <c r="D2597" s="8"/>
      <c r="E2597" s="11" t="s">
        <v>5125</v>
      </c>
      <c r="F2597" s="11" t="s">
        <v>5125</v>
      </c>
      <c r="G2597" s="11" t="s">
        <v>5125</v>
      </c>
      <c r="H2597" s="11">
        <v>0.88349999999999995</v>
      </c>
      <c r="I2597" s="12">
        <v>0.65449999999999997</v>
      </c>
      <c r="J2597" s="11">
        <v>0.66700387592874055</v>
      </c>
      <c r="K2597" s="11">
        <v>0.65889835003415476</v>
      </c>
      <c r="L2597" s="11" t="s">
        <v>5125</v>
      </c>
      <c r="M2597" s="11">
        <v>0.82714285714285718</v>
      </c>
      <c r="N2597" s="11">
        <v>0.79</v>
      </c>
      <c r="O2597" s="11">
        <v>0.79476190476190478</v>
      </c>
      <c r="P2597" s="11">
        <v>0.8019047619047619</v>
      </c>
      <c r="Q2597" s="13">
        <v>1.566362822413998</v>
      </c>
    </row>
    <row r="2598" spans="1:17" x14ac:dyDescent="0.3">
      <c r="A2598" s="8" t="s">
        <v>2202</v>
      </c>
      <c r="B2598" s="8" t="s">
        <v>5150</v>
      </c>
      <c r="C2598" s="8">
        <v>3680</v>
      </c>
      <c r="D2598" s="8"/>
      <c r="E2598" s="11" t="s">
        <v>5125</v>
      </c>
      <c r="F2598" s="11" t="s">
        <v>5125</v>
      </c>
      <c r="G2598" s="11" t="s">
        <v>5125</v>
      </c>
      <c r="H2598" s="11" t="s">
        <v>5125</v>
      </c>
      <c r="I2598" s="12" t="s">
        <v>5125</v>
      </c>
      <c r="J2598" s="11" t="s">
        <v>5125</v>
      </c>
      <c r="K2598" s="11" t="s">
        <v>5125</v>
      </c>
      <c r="L2598" s="11" t="s">
        <v>5125</v>
      </c>
      <c r="M2598" s="11" t="s">
        <v>5125</v>
      </c>
      <c r="N2598" s="11" t="s">
        <v>5125</v>
      </c>
      <c r="O2598" s="11" t="s">
        <v>5125</v>
      </c>
      <c r="P2598" s="11" t="s">
        <v>5125</v>
      </c>
      <c r="Q2598" s="13" t="s">
        <v>5125</v>
      </c>
    </row>
    <row r="2599" spans="1:17" x14ac:dyDescent="0.3">
      <c r="A2599" s="8" t="s">
        <v>2202</v>
      </c>
      <c r="B2599" s="8" t="s">
        <v>2310</v>
      </c>
      <c r="C2599" s="8">
        <v>3715</v>
      </c>
      <c r="D2599" s="8"/>
      <c r="E2599" s="11">
        <v>0.82279999999999998</v>
      </c>
      <c r="F2599" s="11">
        <v>0.76722109123556803</v>
      </c>
      <c r="G2599" s="11">
        <v>0.71474563298733806</v>
      </c>
      <c r="H2599" s="11">
        <v>0.751056958879599</v>
      </c>
      <c r="I2599" s="12">
        <v>0.7780071754707415</v>
      </c>
      <c r="J2599" s="11">
        <v>0.73751044082807538</v>
      </c>
      <c r="K2599" s="11">
        <v>0.73492431328473329</v>
      </c>
      <c r="L2599" s="11">
        <v>0.75070836985349665</v>
      </c>
      <c r="M2599" s="11">
        <v>0.81058445263407908</v>
      </c>
      <c r="N2599" s="11">
        <v>0.83065340376981767</v>
      </c>
      <c r="O2599" s="11">
        <v>0.80824861952063787</v>
      </c>
      <c r="P2599" s="11">
        <v>0.78170982591455329</v>
      </c>
      <c r="Q2599" s="13">
        <v>0.81364925124970267</v>
      </c>
    </row>
    <row r="2600" spans="1:17" x14ac:dyDescent="0.3">
      <c r="A2600" s="8" t="s">
        <v>2202</v>
      </c>
      <c r="B2600" s="8" t="s">
        <v>2316</v>
      </c>
      <c r="C2600" s="8">
        <v>3718</v>
      </c>
      <c r="D2600" s="8"/>
      <c r="E2600" s="11">
        <v>0.84330000000000005</v>
      </c>
      <c r="F2600" s="11">
        <v>0.74720000000000009</v>
      </c>
      <c r="G2600" s="11">
        <v>0.74057250717632772</v>
      </c>
      <c r="H2600" s="11">
        <v>0.755</v>
      </c>
      <c r="I2600" s="12">
        <v>0.76649999999999996</v>
      </c>
      <c r="J2600" s="11">
        <v>0.60166666666666668</v>
      </c>
      <c r="K2600" s="11" t="s">
        <v>5125</v>
      </c>
      <c r="L2600" s="11">
        <v>0.74791666666666667</v>
      </c>
      <c r="M2600" s="11">
        <v>0.69911505704585908</v>
      </c>
      <c r="N2600" s="11">
        <v>0.70720000000000005</v>
      </c>
      <c r="O2600" s="11">
        <v>0.69440000000000002</v>
      </c>
      <c r="P2600" s="11">
        <v>0.6996</v>
      </c>
      <c r="Q2600" s="13">
        <v>0.69359999999999999</v>
      </c>
    </row>
    <row r="2601" spans="1:17" x14ac:dyDescent="0.3">
      <c r="A2601" s="8" t="s">
        <v>2202</v>
      </c>
      <c r="B2601" s="8" t="s">
        <v>2266</v>
      </c>
      <c r="C2601" s="8">
        <v>3722</v>
      </c>
      <c r="D2601" s="8"/>
      <c r="E2601" s="11">
        <v>0.87080000000000002</v>
      </c>
      <c r="F2601" s="11">
        <v>0.89814814814814803</v>
      </c>
      <c r="G2601" s="11">
        <v>0.83111111111111113</v>
      </c>
      <c r="H2601" s="11">
        <v>0.82269230769230761</v>
      </c>
      <c r="I2601" s="12">
        <v>0.77880000000000005</v>
      </c>
      <c r="J2601" s="11">
        <v>0.75480000000000003</v>
      </c>
      <c r="K2601" s="11">
        <v>0.75384911120806863</v>
      </c>
      <c r="L2601" s="11">
        <v>0.77639999999999998</v>
      </c>
      <c r="M2601" s="11">
        <v>0.89346153846153842</v>
      </c>
      <c r="N2601" s="11">
        <v>0.97730769230769221</v>
      </c>
      <c r="O2601" s="11">
        <v>0.92741483712511763</v>
      </c>
      <c r="P2601" s="11">
        <v>0.9176923076923077</v>
      </c>
      <c r="Q2601" s="13">
        <v>0.85807692307692296</v>
      </c>
    </row>
    <row r="2602" spans="1:17" x14ac:dyDescent="0.3">
      <c r="A2602" s="8" t="s">
        <v>2202</v>
      </c>
      <c r="B2602" s="8" t="s">
        <v>2242</v>
      </c>
      <c r="C2602" s="8">
        <v>3735</v>
      </c>
      <c r="D2602" s="8"/>
      <c r="E2602" s="11">
        <v>0.9345</v>
      </c>
      <c r="F2602" s="11">
        <v>0.96106283401532289</v>
      </c>
      <c r="G2602" s="11">
        <v>0.90128294228443506</v>
      </c>
      <c r="H2602" s="11">
        <v>0.9113697211038192</v>
      </c>
      <c r="I2602" s="12">
        <v>0.8749844255767435</v>
      </c>
      <c r="J2602" s="11">
        <v>0.84090229508046421</v>
      </c>
      <c r="K2602" s="11">
        <v>0.83203132283760384</v>
      </c>
      <c r="L2602" s="11">
        <v>0.90571037588089454</v>
      </c>
      <c r="M2602" s="11">
        <v>0.97222222222222221</v>
      </c>
      <c r="N2602" s="11">
        <v>1.0096296296296297</v>
      </c>
      <c r="O2602" s="11">
        <v>0.98597965935580478</v>
      </c>
      <c r="P2602" s="11">
        <v>0.98222222222222222</v>
      </c>
      <c r="Q2602" s="13" t="s">
        <v>5125</v>
      </c>
    </row>
    <row r="2603" spans="1:17" x14ac:dyDescent="0.3">
      <c r="A2603" s="8" t="s">
        <v>2202</v>
      </c>
      <c r="B2603" s="8" t="s">
        <v>2232</v>
      </c>
      <c r="C2603" s="8">
        <v>3763</v>
      </c>
      <c r="D2603" s="8"/>
      <c r="E2603" s="11" t="s">
        <v>5125</v>
      </c>
      <c r="F2603" s="11" t="s">
        <v>5125</v>
      </c>
      <c r="G2603" s="11" t="s">
        <v>5125</v>
      </c>
      <c r="H2603" s="11" t="s">
        <v>5125</v>
      </c>
      <c r="I2603" s="12" t="s">
        <v>5125</v>
      </c>
      <c r="J2603" s="11" t="s">
        <v>5125</v>
      </c>
      <c r="K2603" s="11" t="s">
        <v>5125</v>
      </c>
      <c r="L2603" s="11" t="s">
        <v>5125</v>
      </c>
      <c r="M2603" s="11" t="s">
        <v>5125</v>
      </c>
      <c r="N2603" s="11" t="s">
        <v>5125</v>
      </c>
      <c r="O2603" s="11" t="s">
        <v>5125</v>
      </c>
      <c r="P2603" s="11" t="s">
        <v>5125</v>
      </c>
      <c r="Q2603" s="13" t="s">
        <v>5125</v>
      </c>
    </row>
    <row r="2604" spans="1:17" x14ac:dyDescent="0.3">
      <c r="A2604" s="8" t="s">
        <v>2202</v>
      </c>
      <c r="B2604" s="8" t="s">
        <v>2241</v>
      </c>
      <c r="C2604" s="8">
        <v>3782</v>
      </c>
      <c r="D2604" s="8"/>
      <c r="E2604" s="11">
        <v>0.88190000000000002</v>
      </c>
      <c r="F2604" s="11">
        <v>0.77562532380334681</v>
      </c>
      <c r="G2604" s="11">
        <v>0.82135345469306409</v>
      </c>
      <c r="H2604" s="11">
        <v>0.81330657169367093</v>
      </c>
      <c r="I2604" s="12">
        <v>0.7019177108609076</v>
      </c>
      <c r="J2604" s="11">
        <v>0.68597829038899261</v>
      </c>
      <c r="K2604" s="11">
        <v>0.72275604169421159</v>
      </c>
      <c r="L2604" s="11">
        <v>0.71905067326046712</v>
      </c>
      <c r="M2604" s="11">
        <v>0.73903328910558164</v>
      </c>
      <c r="N2604" s="11">
        <v>0.77227146425050086</v>
      </c>
      <c r="O2604" s="11">
        <v>0.84358592053310899</v>
      </c>
      <c r="P2604" s="11">
        <v>0.74461972334651183</v>
      </c>
      <c r="Q2604" s="13" t="s">
        <v>5125</v>
      </c>
    </row>
    <row r="2605" spans="1:17" x14ac:dyDescent="0.3">
      <c r="A2605" s="8" t="s">
        <v>2202</v>
      </c>
      <c r="B2605" s="8" t="s">
        <v>2236</v>
      </c>
      <c r="C2605" s="8">
        <v>3847</v>
      </c>
      <c r="D2605" s="8"/>
      <c r="E2605" s="11" t="s">
        <v>5125</v>
      </c>
      <c r="F2605" s="11" t="s">
        <v>5125</v>
      </c>
      <c r="G2605" s="11" t="s">
        <v>5125</v>
      </c>
      <c r="H2605" s="11" t="s">
        <v>5125</v>
      </c>
      <c r="I2605" s="12" t="s">
        <v>5125</v>
      </c>
      <c r="J2605" s="11" t="s">
        <v>5125</v>
      </c>
      <c r="K2605" s="11" t="s">
        <v>5125</v>
      </c>
      <c r="L2605" s="11" t="s">
        <v>5125</v>
      </c>
      <c r="M2605" s="11" t="s">
        <v>5125</v>
      </c>
      <c r="N2605" s="11">
        <v>0.76667544604939175</v>
      </c>
      <c r="O2605" s="11">
        <v>0.81871952642854406</v>
      </c>
      <c r="P2605" s="11">
        <v>0.81690481502664647</v>
      </c>
      <c r="Q2605" s="13" t="s">
        <v>5125</v>
      </c>
    </row>
    <row r="2606" spans="1:17" x14ac:dyDescent="0.3">
      <c r="A2606" s="8" t="s">
        <v>2202</v>
      </c>
      <c r="B2606" s="8" t="s">
        <v>2306</v>
      </c>
      <c r="C2606" s="8">
        <v>3892</v>
      </c>
      <c r="D2606" s="8"/>
      <c r="E2606" s="11">
        <v>0.86750000000000005</v>
      </c>
      <c r="F2606" s="11">
        <v>0.83191530126532109</v>
      </c>
      <c r="G2606" s="11">
        <v>0.82309538346938571</v>
      </c>
      <c r="H2606" s="11">
        <v>0.85166115207257043</v>
      </c>
      <c r="I2606" s="12">
        <v>0.81113338776552757</v>
      </c>
      <c r="J2606" s="11">
        <v>0.75525864366159667</v>
      </c>
      <c r="K2606" s="11">
        <v>0.73114307634292419</v>
      </c>
      <c r="L2606" s="11">
        <v>0.78999999999999992</v>
      </c>
      <c r="M2606" s="11">
        <v>0.82265844796231691</v>
      </c>
      <c r="N2606" s="11">
        <v>0.81962530964753644</v>
      </c>
      <c r="O2606" s="11">
        <v>0.84179013142505643</v>
      </c>
      <c r="P2606" s="11">
        <v>0.8051646217449443</v>
      </c>
      <c r="Q2606" s="13">
        <v>0.81666666666666665</v>
      </c>
    </row>
    <row r="2607" spans="1:17" x14ac:dyDescent="0.3">
      <c r="A2607" s="8" t="s">
        <v>2202</v>
      </c>
      <c r="B2607" s="8" t="s">
        <v>2333</v>
      </c>
      <c r="C2607" s="8">
        <v>3928</v>
      </c>
      <c r="D2607" s="8" t="s">
        <v>4582</v>
      </c>
      <c r="E2607" s="11">
        <v>1.0205</v>
      </c>
      <c r="F2607" s="11">
        <v>0.94831765227382159</v>
      </c>
      <c r="G2607" s="11">
        <v>0.91571428571428581</v>
      </c>
      <c r="H2607" s="11">
        <v>0.93259259259259242</v>
      </c>
      <c r="I2607" s="12">
        <v>0.88195942247836268</v>
      </c>
      <c r="J2607" s="11">
        <v>0.85538461538461541</v>
      </c>
      <c r="K2607" s="11">
        <v>0.81653846153846155</v>
      </c>
      <c r="L2607" s="11">
        <v>0.8584615384615385</v>
      </c>
      <c r="M2607" s="11">
        <v>0.96036472815912</v>
      </c>
      <c r="N2607" s="11">
        <v>0.98962962962962964</v>
      </c>
      <c r="O2607" s="11">
        <v>0.96185185185185174</v>
      </c>
      <c r="P2607" s="11">
        <v>0.9470370370370369</v>
      </c>
      <c r="Q2607" s="13">
        <v>0.92362086472331129</v>
      </c>
    </row>
    <row r="2608" spans="1:17" x14ac:dyDescent="0.3">
      <c r="A2608" s="8" t="s">
        <v>2202</v>
      </c>
      <c r="B2608" s="8" t="s">
        <v>2235</v>
      </c>
      <c r="C2608" s="8">
        <v>3970</v>
      </c>
      <c r="D2608" s="8"/>
      <c r="E2608" s="11">
        <v>0.81359999999999999</v>
      </c>
      <c r="F2608" s="11">
        <v>0.79413793103448271</v>
      </c>
      <c r="G2608" s="11">
        <v>0.80034482758620695</v>
      </c>
      <c r="H2608" s="11">
        <v>0.76321428571428573</v>
      </c>
      <c r="I2608" s="12">
        <v>0.71835082074834888</v>
      </c>
      <c r="J2608" s="11">
        <v>0.67392857142857143</v>
      </c>
      <c r="K2608" s="11" t="s">
        <v>5125</v>
      </c>
      <c r="L2608" s="11">
        <v>0.66607142857142865</v>
      </c>
      <c r="M2608" s="11">
        <v>0.69344827586206903</v>
      </c>
      <c r="N2608" s="11">
        <v>0.7358620689655172</v>
      </c>
      <c r="O2608" s="11">
        <v>0.83793103448275874</v>
      </c>
      <c r="P2608" s="11">
        <v>0.85896551724137937</v>
      </c>
      <c r="Q2608" s="13">
        <v>0.76034482758620692</v>
      </c>
    </row>
    <row r="2609" spans="1:17" x14ac:dyDescent="0.3">
      <c r="A2609" s="8" t="s">
        <v>2202</v>
      </c>
      <c r="B2609" s="8" t="s">
        <v>2255</v>
      </c>
      <c r="C2609" s="8">
        <v>4002</v>
      </c>
      <c r="D2609" s="8"/>
      <c r="E2609" s="11">
        <v>0.7974</v>
      </c>
      <c r="F2609" s="11" t="s">
        <v>5125</v>
      </c>
      <c r="G2609" s="11">
        <v>0.7670242660135469</v>
      </c>
      <c r="H2609" s="11">
        <v>0.78486709101436092</v>
      </c>
      <c r="I2609" s="12">
        <v>0.73614194350187379</v>
      </c>
      <c r="J2609" s="11">
        <v>0.75470139287183535</v>
      </c>
      <c r="K2609" s="11">
        <v>0.70026995202419395</v>
      </c>
      <c r="L2609" s="11">
        <v>0.75287101825810498</v>
      </c>
      <c r="M2609" s="11">
        <v>0.74695552267745402</v>
      </c>
      <c r="N2609" s="11">
        <v>0.74988604228922962</v>
      </c>
      <c r="O2609" s="11">
        <v>0.76814401862833614</v>
      </c>
      <c r="P2609" s="11">
        <v>0.75934006408444243</v>
      </c>
      <c r="Q2609" s="13">
        <v>0.74122646573114526</v>
      </c>
    </row>
    <row r="2610" spans="1:17" x14ac:dyDescent="0.3">
      <c r="A2610" s="8" t="s">
        <v>2202</v>
      </c>
      <c r="B2610" s="8" t="s">
        <v>624</v>
      </c>
      <c r="C2610" s="8">
        <v>4021</v>
      </c>
      <c r="D2610" s="8"/>
      <c r="E2610" s="11">
        <v>0.91669999999999996</v>
      </c>
      <c r="F2610" s="11">
        <v>0.85071428571428576</v>
      </c>
      <c r="G2610" s="11">
        <v>0.8125</v>
      </c>
      <c r="H2610" s="11">
        <v>0.88407407407407401</v>
      </c>
      <c r="I2610" s="12" t="s">
        <v>5125</v>
      </c>
      <c r="J2610" s="11" t="s">
        <v>5125</v>
      </c>
      <c r="K2610" s="11" t="s">
        <v>5125</v>
      </c>
      <c r="L2610" s="11" t="s">
        <v>5125</v>
      </c>
      <c r="M2610" s="11" t="s">
        <v>5125</v>
      </c>
      <c r="N2610" s="11" t="s">
        <v>5125</v>
      </c>
      <c r="O2610" s="11" t="s">
        <v>5125</v>
      </c>
      <c r="P2610" s="11" t="s">
        <v>5125</v>
      </c>
      <c r="Q2610" s="13" t="s">
        <v>5125</v>
      </c>
    </row>
    <row r="2611" spans="1:17" x14ac:dyDescent="0.3">
      <c r="A2611" s="8" t="s">
        <v>2202</v>
      </c>
      <c r="B2611" s="8" t="s">
        <v>2328</v>
      </c>
      <c r="C2611" s="8">
        <v>4025</v>
      </c>
      <c r="D2611" s="8"/>
      <c r="E2611" s="11">
        <v>0.87250000000000005</v>
      </c>
      <c r="F2611" s="11">
        <v>0.87405764929334495</v>
      </c>
      <c r="G2611" s="11" t="s">
        <v>5125</v>
      </c>
      <c r="H2611" s="11" t="s">
        <v>5125</v>
      </c>
      <c r="I2611" s="12" t="s">
        <v>5125</v>
      </c>
      <c r="J2611" s="11" t="s">
        <v>5125</v>
      </c>
      <c r="K2611" s="11" t="s">
        <v>5125</v>
      </c>
      <c r="L2611" s="11" t="s">
        <v>5125</v>
      </c>
      <c r="M2611" s="11" t="s">
        <v>5125</v>
      </c>
      <c r="N2611" s="11" t="s">
        <v>5125</v>
      </c>
      <c r="O2611" s="11" t="s">
        <v>5125</v>
      </c>
      <c r="P2611" s="11" t="s">
        <v>5125</v>
      </c>
      <c r="Q2611" s="13" t="s">
        <v>5125</v>
      </c>
    </row>
    <row r="2612" spans="1:17" x14ac:dyDescent="0.3">
      <c r="A2612" s="8" t="s">
        <v>2202</v>
      </c>
      <c r="B2612" s="8" t="s">
        <v>2399</v>
      </c>
      <c r="C2612" s="8">
        <v>4036</v>
      </c>
      <c r="D2612" s="8"/>
      <c r="E2612" s="11" t="s">
        <v>5125</v>
      </c>
      <c r="F2612" s="11" t="s">
        <v>5125</v>
      </c>
      <c r="G2612" s="11" t="s">
        <v>5125</v>
      </c>
      <c r="H2612" s="11" t="s">
        <v>5125</v>
      </c>
      <c r="I2612" s="12" t="s">
        <v>5125</v>
      </c>
      <c r="J2612" s="11" t="s">
        <v>5125</v>
      </c>
      <c r="K2612" s="11" t="s">
        <v>5125</v>
      </c>
      <c r="L2612" s="11" t="s">
        <v>5125</v>
      </c>
      <c r="M2612" s="11" t="s">
        <v>5125</v>
      </c>
      <c r="N2612" s="11">
        <v>0.79400681886444036</v>
      </c>
      <c r="O2612" s="11">
        <v>0.83107008504290969</v>
      </c>
      <c r="P2612" s="11">
        <v>0.86021092189716108</v>
      </c>
      <c r="Q2612" s="13" t="s">
        <v>5125</v>
      </c>
    </row>
    <row r="2613" spans="1:17" x14ac:dyDescent="0.3">
      <c r="A2613" s="8" t="s">
        <v>2202</v>
      </c>
      <c r="B2613" s="8" t="s">
        <v>2374</v>
      </c>
      <c r="C2613" s="8">
        <v>4063</v>
      </c>
      <c r="D2613" s="8"/>
      <c r="E2613" s="11">
        <v>0.92859999999999998</v>
      </c>
      <c r="F2613" s="11">
        <v>0.91966666666666663</v>
      </c>
      <c r="G2613" s="11">
        <v>0.90300000000000002</v>
      </c>
      <c r="H2613" s="11">
        <v>0.94862068965517243</v>
      </c>
      <c r="I2613" s="12">
        <v>0.88428571428571434</v>
      </c>
      <c r="J2613" s="11">
        <v>0.81500000000000006</v>
      </c>
      <c r="K2613" s="11">
        <v>0.80892857142857155</v>
      </c>
      <c r="L2613" s="11">
        <v>0.84250000000000003</v>
      </c>
      <c r="M2613" s="11">
        <v>0.90793103448275869</v>
      </c>
      <c r="N2613" s="11">
        <v>0.91793103448275859</v>
      </c>
      <c r="O2613" s="11">
        <v>0.90551724137931033</v>
      </c>
      <c r="P2613" s="11">
        <v>0.91793103448275859</v>
      </c>
      <c r="Q2613" s="13" t="s">
        <v>5125</v>
      </c>
    </row>
    <row r="2614" spans="1:17" x14ac:dyDescent="0.3">
      <c r="A2614" s="8" t="s">
        <v>2202</v>
      </c>
      <c r="B2614" s="8" t="s">
        <v>2382</v>
      </c>
      <c r="C2614" s="8">
        <v>4078</v>
      </c>
      <c r="D2614" s="8"/>
      <c r="E2614" s="11">
        <v>0.88700000000000001</v>
      </c>
      <c r="F2614" s="11">
        <v>0.83551331902596582</v>
      </c>
      <c r="G2614" s="11">
        <v>0.80291561189673655</v>
      </c>
      <c r="H2614" s="11">
        <v>0.78407407407407403</v>
      </c>
      <c r="I2614" s="12">
        <v>0.76889247571135955</v>
      </c>
      <c r="J2614" s="11">
        <v>0.72846153846153838</v>
      </c>
      <c r="K2614" s="11">
        <v>0.69346153846153846</v>
      </c>
      <c r="L2614" s="11">
        <v>0.74158298926916666</v>
      </c>
      <c r="M2614" s="11">
        <v>0.76888888888888884</v>
      </c>
      <c r="N2614" s="11">
        <v>0.73784350048951719</v>
      </c>
      <c r="O2614" s="11" t="s">
        <v>5125</v>
      </c>
      <c r="P2614" s="11">
        <v>0.79141245264742865</v>
      </c>
      <c r="Q2614" s="13" t="s">
        <v>5125</v>
      </c>
    </row>
    <row r="2615" spans="1:17" x14ac:dyDescent="0.3">
      <c r="A2615" s="8" t="s">
        <v>2202</v>
      </c>
      <c r="B2615" s="8" t="s">
        <v>2352</v>
      </c>
      <c r="C2615" s="8">
        <v>4122</v>
      </c>
      <c r="D2615" s="8"/>
      <c r="E2615" s="11">
        <v>0.8367</v>
      </c>
      <c r="F2615" s="11">
        <v>0.95964285714285713</v>
      </c>
      <c r="G2615" s="11">
        <v>0.9588393186562495</v>
      </c>
      <c r="H2615" s="11">
        <v>0.96189720427334136</v>
      </c>
      <c r="I2615" s="12">
        <v>0.92716665678122623</v>
      </c>
      <c r="J2615" s="11">
        <v>0.85951875267065103</v>
      </c>
      <c r="K2615" s="11">
        <v>0.85709351930658106</v>
      </c>
      <c r="L2615" s="11">
        <v>0.87681457206099744</v>
      </c>
      <c r="M2615" s="11">
        <v>0.94211940387894622</v>
      </c>
      <c r="N2615" s="11">
        <v>1.0277777777777777</v>
      </c>
      <c r="O2615" s="11">
        <v>0.74762053630564151</v>
      </c>
      <c r="P2615" s="11" t="s">
        <v>5125</v>
      </c>
      <c r="Q2615" s="13" t="s">
        <v>5125</v>
      </c>
    </row>
    <row r="2616" spans="1:17" x14ac:dyDescent="0.3">
      <c r="A2616" s="8" t="s">
        <v>2202</v>
      </c>
      <c r="B2616" s="8" t="s">
        <v>2220</v>
      </c>
      <c r="C2616" s="8">
        <v>4202</v>
      </c>
      <c r="D2616" s="8"/>
      <c r="E2616" s="11">
        <v>0.95760000000000001</v>
      </c>
      <c r="F2616" s="11">
        <v>0.92684459057945823</v>
      </c>
      <c r="G2616" s="11">
        <v>0.90786310320361729</v>
      </c>
      <c r="H2616" s="11">
        <v>0.90256837475769802</v>
      </c>
      <c r="I2616" s="12">
        <v>0.86758133140281757</v>
      </c>
      <c r="J2616" s="11">
        <v>0.80536233302161342</v>
      </c>
      <c r="K2616" s="11">
        <v>0.82457428762103813</v>
      </c>
      <c r="L2616" s="11">
        <v>0.85364298601085153</v>
      </c>
      <c r="M2616" s="11">
        <v>0.89222222222222214</v>
      </c>
      <c r="N2616" s="11">
        <v>0.91629629629629628</v>
      </c>
      <c r="O2616" s="11">
        <v>0.91828002236775086</v>
      </c>
      <c r="P2616" s="11">
        <v>0.88371185566947319</v>
      </c>
      <c r="Q2616" s="13">
        <v>0.92962962962962947</v>
      </c>
    </row>
    <row r="2617" spans="1:17" x14ac:dyDescent="0.3">
      <c r="A2617" s="8" t="s">
        <v>2202</v>
      </c>
      <c r="B2617" s="8" t="s">
        <v>2294</v>
      </c>
      <c r="C2617" s="8">
        <v>4209</v>
      </c>
      <c r="D2617" s="8"/>
      <c r="E2617" s="11">
        <v>0.90290000000000004</v>
      </c>
      <c r="F2617" s="11">
        <v>0.92857142857142871</v>
      </c>
      <c r="G2617" s="11">
        <v>0.8889285714285714</v>
      </c>
      <c r="H2617" s="11">
        <v>0.88370370370370366</v>
      </c>
      <c r="I2617" s="12">
        <v>0.8223076923076923</v>
      </c>
      <c r="J2617" s="11">
        <v>0.72346153846153849</v>
      </c>
      <c r="K2617" s="11">
        <v>0.66961538461538461</v>
      </c>
      <c r="L2617" s="11">
        <v>0.72269230769230763</v>
      </c>
      <c r="M2617" s="11">
        <v>0.75222222222222224</v>
      </c>
      <c r="N2617" s="11">
        <v>0.7692592592592592</v>
      </c>
      <c r="O2617" s="11">
        <v>0.78148148148148133</v>
      </c>
      <c r="P2617" s="11">
        <v>0.76407407407407413</v>
      </c>
      <c r="Q2617" s="13">
        <v>0.77296296296296296</v>
      </c>
    </row>
    <row r="2618" spans="1:17" x14ac:dyDescent="0.3">
      <c r="A2618" s="8" t="s">
        <v>2202</v>
      </c>
      <c r="B2618" s="8" t="s">
        <v>2233</v>
      </c>
      <c r="C2618" s="8">
        <v>4214</v>
      </c>
      <c r="D2618" s="8"/>
      <c r="E2618" s="11">
        <v>0.86770000000000003</v>
      </c>
      <c r="F2618" s="11">
        <v>0.84664964615521388</v>
      </c>
      <c r="G2618" s="11">
        <v>0.78279049231046571</v>
      </c>
      <c r="H2618" s="11">
        <v>0.83951342480506252</v>
      </c>
      <c r="I2618" s="12">
        <v>0.73357930566401719</v>
      </c>
      <c r="J2618" s="11">
        <v>0.69555943987889468</v>
      </c>
      <c r="K2618" s="11">
        <v>0.67014124556687082</v>
      </c>
      <c r="L2618" s="11">
        <v>0.69370403233923839</v>
      </c>
      <c r="M2618" s="11">
        <v>0.7756739113019101</v>
      </c>
      <c r="N2618" s="11">
        <v>0.79254389444616524</v>
      </c>
      <c r="O2618" s="11">
        <v>0.81677389536708755</v>
      </c>
      <c r="P2618" s="11">
        <v>0.75810863914929338</v>
      </c>
      <c r="Q2618" s="13">
        <v>0.8098287480598112</v>
      </c>
    </row>
    <row r="2619" spans="1:17" x14ac:dyDescent="0.3">
      <c r="A2619" s="8" t="s">
        <v>2202</v>
      </c>
      <c r="B2619" s="8" t="s">
        <v>2357</v>
      </c>
      <c r="C2619" s="8">
        <v>4219</v>
      </c>
      <c r="D2619" s="8"/>
      <c r="E2619" s="11">
        <v>1.1294</v>
      </c>
      <c r="F2619" s="11">
        <v>1.085660946710199</v>
      </c>
      <c r="G2619" s="11">
        <v>1.1412679082292041</v>
      </c>
      <c r="H2619" s="11">
        <v>1.0283563310824566</v>
      </c>
      <c r="I2619" s="12">
        <v>0.95166437025717865</v>
      </c>
      <c r="J2619" s="11">
        <v>0.97827224568298998</v>
      </c>
      <c r="K2619" s="11" t="s">
        <v>5125</v>
      </c>
      <c r="L2619" s="11">
        <v>0.96095459419806994</v>
      </c>
      <c r="M2619" s="11">
        <v>1.0957780747528234</v>
      </c>
      <c r="N2619" s="11">
        <v>1.130386193855361</v>
      </c>
      <c r="O2619" s="11">
        <v>1.1272156841991832</v>
      </c>
      <c r="P2619" s="11">
        <v>1.161980908007</v>
      </c>
      <c r="Q2619" s="13" t="s">
        <v>5125</v>
      </c>
    </row>
    <row r="2620" spans="1:17" x14ac:dyDescent="0.3">
      <c r="A2620" s="8" t="s">
        <v>2202</v>
      </c>
      <c r="B2620" s="8" t="s">
        <v>2206</v>
      </c>
      <c r="C2620" s="8">
        <v>4299</v>
      </c>
      <c r="D2620" s="8"/>
      <c r="E2620" s="11">
        <v>0.96860000000000002</v>
      </c>
      <c r="F2620" s="11">
        <v>0.94066666666666665</v>
      </c>
      <c r="G2620" s="11">
        <v>0.92333333333333334</v>
      </c>
      <c r="H2620" s="11">
        <v>0.97206896551724142</v>
      </c>
      <c r="I2620" s="12">
        <v>0.9103504308567183</v>
      </c>
      <c r="J2620" s="11">
        <v>0.86035714285714282</v>
      </c>
      <c r="K2620" s="11">
        <v>0.82678571428571435</v>
      </c>
      <c r="L2620" s="11">
        <v>0.89214285714285724</v>
      </c>
      <c r="M2620" s="11">
        <v>0.99482758620689649</v>
      </c>
      <c r="N2620" s="11">
        <v>1.0112798120446103</v>
      </c>
      <c r="O2620" s="11">
        <v>0.96760303986678076</v>
      </c>
      <c r="P2620" s="11">
        <v>1.0017241379310344</v>
      </c>
      <c r="Q2620" s="13" t="s">
        <v>5125</v>
      </c>
    </row>
    <row r="2621" spans="1:17" x14ac:dyDescent="0.3">
      <c r="A2621" s="8" t="s">
        <v>2202</v>
      </c>
      <c r="B2621" s="8" t="s">
        <v>2409</v>
      </c>
      <c r="C2621" s="8">
        <v>4322</v>
      </c>
      <c r="D2621" s="8"/>
      <c r="E2621" s="11" t="s">
        <v>5125</v>
      </c>
      <c r="F2621" s="11" t="s">
        <v>5125</v>
      </c>
      <c r="G2621" s="11" t="s">
        <v>5125</v>
      </c>
      <c r="H2621" s="11" t="s">
        <v>5125</v>
      </c>
      <c r="I2621" s="12" t="s">
        <v>5125</v>
      </c>
      <c r="J2621" s="11" t="s">
        <v>5125</v>
      </c>
      <c r="K2621" s="11" t="s">
        <v>5125</v>
      </c>
      <c r="L2621" s="11" t="s">
        <v>5125</v>
      </c>
      <c r="M2621" s="11" t="s">
        <v>5125</v>
      </c>
      <c r="N2621" s="11" t="s">
        <v>5125</v>
      </c>
      <c r="O2621" s="11">
        <v>0.87133333333333329</v>
      </c>
      <c r="P2621" s="11">
        <v>0.93966666666666665</v>
      </c>
      <c r="Q2621" s="13" t="s">
        <v>5125</v>
      </c>
    </row>
    <row r="2622" spans="1:17" x14ac:dyDescent="0.3">
      <c r="A2622" s="8" t="s">
        <v>2202</v>
      </c>
      <c r="B2622" s="8" t="s">
        <v>2365</v>
      </c>
      <c r="C2622" s="8">
        <v>4366</v>
      </c>
      <c r="D2622" s="8"/>
      <c r="E2622" s="11">
        <v>0.89449999999999996</v>
      </c>
      <c r="F2622" s="11">
        <v>0.93565217391304356</v>
      </c>
      <c r="G2622" s="11">
        <v>0.92000000000000015</v>
      </c>
      <c r="H2622" s="11">
        <v>0.96834440495003293</v>
      </c>
      <c r="I2622" s="12">
        <v>0.9031818181818182</v>
      </c>
      <c r="J2622" s="11">
        <v>0.91181818181818164</v>
      </c>
      <c r="K2622" s="11">
        <v>0.8604266784113912</v>
      </c>
      <c r="L2622" s="11">
        <v>0.88478761772400938</v>
      </c>
      <c r="M2622" s="11">
        <v>0.92565217391304355</v>
      </c>
      <c r="N2622" s="11">
        <v>0.89963615674567243</v>
      </c>
      <c r="O2622" s="11">
        <v>0.93652173913043479</v>
      </c>
      <c r="P2622" s="11">
        <v>0.96869565217391318</v>
      </c>
      <c r="Q2622" s="13" t="s">
        <v>5125</v>
      </c>
    </row>
    <row r="2623" spans="1:17" x14ac:dyDescent="0.3">
      <c r="A2623" s="8" t="s">
        <v>2202</v>
      </c>
      <c r="B2623" s="8" t="s">
        <v>2280</v>
      </c>
      <c r="C2623" s="8">
        <v>4441</v>
      </c>
      <c r="D2623" s="8"/>
      <c r="E2623" s="11">
        <v>1.0212000000000001</v>
      </c>
      <c r="F2623" s="11">
        <v>0.97300907230068134</v>
      </c>
      <c r="G2623" s="11">
        <v>0.98971216913275117</v>
      </c>
      <c r="H2623" s="11">
        <v>1.0118751945004709</v>
      </c>
      <c r="I2623" s="12">
        <v>0.90824276120056591</v>
      </c>
      <c r="J2623" s="11">
        <v>0.89856028534674648</v>
      </c>
      <c r="K2623" s="11">
        <v>0.86836358083292842</v>
      </c>
      <c r="L2623" s="11">
        <v>0.86445772773814145</v>
      </c>
      <c r="M2623" s="11">
        <v>0.89555669788030101</v>
      </c>
      <c r="N2623" s="11">
        <v>0.90864852376069083</v>
      </c>
      <c r="O2623" s="11">
        <v>0.98328351759527799</v>
      </c>
      <c r="P2623" s="11">
        <v>1.0228641007680253</v>
      </c>
      <c r="Q2623" s="13">
        <v>0.95389564006779615</v>
      </c>
    </row>
    <row r="2624" spans="1:17" x14ac:dyDescent="0.3">
      <c r="A2624" s="8" t="s">
        <v>2202</v>
      </c>
      <c r="B2624" s="8" t="s">
        <v>950</v>
      </c>
      <c r="C2624" s="8">
        <v>4500</v>
      </c>
      <c r="D2624" s="8"/>
      <c r="E2624" s="11">
        <v>0.90839999999999999</v>
      </c>
      <c r="F2624" s="11">
        <v>0.70183054895636243</v>
      </c>
      <c r="G2624" s="11">
        <v>0.69696969696969691</v>
      </c>
      <c r="H2624" s="11">
        <v>0.73363852198330948</v>
      </c>
      <c r="I2624" s="12">
        <v>0.6768062892157245</v>
      </c>
      <c r="J2624" s="11">
        <v>0.63225806451612898</v>
      </c>
      <c r="K2624" s="11">
        <v>0.66032545829440892</v>
      </c>
      <c r="L2624" s="11">
        <v>0.7303225806451612</v>
      </c>
      <c r="M2624" s="11">
        <v>0.75562499999999999</v>
      </c>
      <c r="N2624" s="11">
        <v>0.75812500000000005</v>
      </c>
      <c r="O2624" s="11">
        <v>0.92555555555555558</v>
      </c>
      <c r="P2624" s="11">
        <v>0.94774408660234244</v>
      </c>
      <c r="Q2624" s="13">
        <v>0.93185185185185182</v>
      </c>
    </row>
    <row r="2625" spans="1:17" x14ac:dyDescent="0.3">
      <c r="A2625" s="8" t="s">
        <v>2202</v>
      </c>
      <c r="B2625" s="8" t="s">
        <v>2210</v>
      </c>
      <c r="C2625" s="8">
        <v>4521</v>
      </c>
      <c r="D2625" s="8"/>
      <c r="E2625" s="11">
        <v>0.94750000000000001</v>
      </c>
      <c r="F2625" s="11">
        <v>0.90918521590381229</v>
      </c>
      <c r="G2625" s="11">
        <v>0.87618146869582836</v>
      </c>
      <c r="H2625" s="11">
        <v>0.88096980853727003</v>
      </c>
      <c r="I2625" s="12">
        <v>0.82388589195129613</v>
      </c>
      <c r="J2625" s="11">
        <v>0.81647799639829455</v>
      </c>
      <c r="K2625" s="11">
        <v>0.80280490233999557</v>
      </c>
      <c r="L2625" s="11">
        <v>0.80017355318189898</v>
      </c>
      <c r="M2625" s="11">
        <v>0.86981231416149218</v>
      </c>
      <c r="N2625" s="11">
        <v>0.83962630896021428</v>
      </c>
      <c r="O2625" s="11">
        <v>0.86124140931782667</v>
      </c>
      <c r="P2625" s="11">
        <v>0.88908417122625794</v>
      </c>
      <c r="Q2625" s="13">
        <v>0.85831153702966156</v>
      </c>
    </row>
    <row r="2626" spans="1:17" x14ac:dyDescent="0.3">
      <c r="A2626" s="8" t="s">
        <v>2202</v>
      </c>
      <c r="B2626" s="8" t="s">
        <v>2222</v>
      </c>
      <c r="C2626" s="8">
        <v>4536</v>
      </c>
      <c r="D2626" s="8"/>
      <c r="E2626" s="11">
        <v>0.91859999999999997</v>
      </c>
      <c r="F2626" s="11">
        <v>0.90800000000000003</v>
      </c>
      <c r="G2626" s="11">
        <v>0.87655863938402789</v>
      </c>
      <c r="H2626" s="11">
        <v>0.88583333333333336</v>
      </c>
      <c r="I2626" s="12">
        <v>0.80458333333333343</v>
      </c>
      <c r="J2626" s="11">
        <v>0.76938856842137082</v>
      </c>
      <c r="K2626" s="11">
        <v>0.72125000000000006</v>
      </c>
      <c r="L2626" s="11">
        <v>0.76658682560476465</v>
      </c>
      <c r="M2626" s="11">
        <v>0.85281857991637933</v>
      </c>
      <c r="N2626" s="11">
        <v>0.80750878549296834</v>
      </c>
      <c r="O2626" s="11" t="s">
        <v>5125</v>
      </c>
      <c r="P2626" s="11">
        <v>0.85879106850513265</v>
      </c>
      <c r="Q2626" s="13">
        <v>0.78200000000000003</v>
      </c>
    </row>
    <row r="2627" spans="1:17" x14ac:dyDescent="0.3">
      <c r="A2627" s="8" t="s">
        <v>2202</v>
      </c>
      <c r="B2627" s="8" t="s">
        <v>697</v>
      </c>
      <c r="C2627" s="8">
        <v>4560</v>
      </c>
      <c r="D2627" s="8"/>
      <c r="E2627" s="11">
        <v>0.8075</v>
      </c>
      <c r="F2627" s="11">
        <v>0.80980648940822431</v>
      </c>
      <c r="G2627" s="11">
        <v>0.75761904761904753</v>
      </c>
      <c r="H2627" s="11">
        <v>0.86899999999999999</v>
      </c>
      <c r="I2627" s="12">
        <v>0.72450000000000003</v>
      </c>
      <c r="J2627" s="11">
        <v>0.70050000000000001</v>
      </c>
      <c r="K2627" s="11">
        <v>0.67900000000000005</v>
      </c>
      <c r="L2627" s="11">
        <v>0.91300000000000003</v>
      </c>
      <c r="M2627" s="11">
        <v>0.79476190476190478</v>
      </c>
      <c r="N2627" s="11">
        <v>0.78040553144858016</v>
      </c>
      <c r="O2627" s="11">
        <v>0.79761904761904756</v>
      </c>
      <c r="P2627" s="11">
        <v>0.77190476190476187</v>
      </c>
      <c r="Q2627" s="13">
        <v>0.78878951700215594</v>
      </c>
    </row>
    <row r="2628" spans="1:17" x14ac:dyDescent="0.3">
      <c r="A2628" s="8" t="s">
        <v>2202</v>
      </c>
      <c r="B2628" s="8" t="s">
        <v>2377</v>
      </c>
      <c r="C2628" s="8">
        <v>4595</v>
      </c>
      <c r="D2628" s="8"/>
      <c r="E2628" s="11">
        <v>0.99629999999999996</v>
      </c>
      <c r="F2628" s="11">
        <v>0.87633410399688227</v>
      </c>
      <c r="G2628" s="11">
        <v>0.88705882352941179</v>
      </c>
      <c r="H2628" s="11">
        <v>0.89632013305694047</v>
      </c>
      <c r="I2628" s="12">
        <v>0.89989285822128973</v>
      </c>
      <c r="J2628" s="11">
        <v>0.86374999999999991</v>
      </c>
      <c r="K2628" s="11">
        <v>0.80135153929176828</v>
      </c>
      <c r="L2628" s="11">
        <v>0.83031250000000001</v>
      </c>
      <c r="M2628" s="11">
        <v>0.84757575757575765</v>
      </c>
      <c r="N2628" s="11">
        <v>0.84303030303030313</v>
      </c>
      <c r="O2628" s="11">
        <v>0.95555555555555549</v>
      </c>
      <c r="P2628" s="11">
        <v>0.8674074074074074</v>
      </c>
      <c r="Q2628" s="13" t="s">
        <v>5125</v>
      </c>
    </row>
    <row r="2629" spans="1:17" x14ac:dyDescent="0.3">
      <c r="A2629" s="8" t="s">
        <v>2202</v>
      </c>
      <c r="B2629" s="8" t="s">
        <v>2286</v>
      </c>
      <c r="C2629" s="8">
        <v>4604</v>
      </c>
      <c r="D2629" s="8"/>
      <c r="E2629" s="11">
        <v>0.83399999999999996</v>
      </c>
      <c r="F2629" s="11">
        <v>0.83914678362564499</v>
      </c>
      <c r="G2629" s="11">
        <v>0.81190476190476191</v>
      </c>
      <c r="H2629" s="11">
        <v>0.87949999999999995</v>
      </c>
      <c r="I2629" s="12">
        <v>0.73469928656785422</v>
      </c>
      <c r="J2629" s="11">
        <v>0.70319280276127649</v>
      </c>
      <c r="K2629" s="11">
        <v>0.71489114345306137</v>
      </c>
      <c r="L2629" s="11">
        <v>0.90086197620124875</v>
      </c>
      <c r="M2629" s="11">
        <v>0.8219047619047618</v>
      </c>
      <c r="N2629" s="11">
        <v>0.84904761904761894</v>
      </c>
      <c r="O2629" s="11">
        <v>0.83333333333333326</v>
      </c>
      <c r="P2629" s="11">
        <v>0.8019047619047619</v>
      </c>
      <c r="Q2629" s="13">
        <v>0.81952380952380954</v>
      </c>
    </row>
    <row r="2630" spans="1:17" x14ac:dyDescent="0.3">
      <c r="A2630" s="8" t="s">
        <v>2202</v>
      </c>
      <c r="B2630" s="8" t="s">
        <v>2343</v>
      </c>
      <c r="C2630" s="8">
        <v>4652</v>
      </c>
      <c r="D2630" s="8"/>
      <c r="E2630" s="11" t="s">
        <v>5125</v>
      </c>
      <c r="F2630" s="11" t="s">
        <v>5125</v>
      </c>
      <c r="G2630" s="11" t="s">
        <v>5125</v>
      </c>
      <c r="H2630" s="11" t="s">
        <v>5125</v>
      </c>
      <c r="I2630" s="12" t="s">
        <v>5125</v>
      </c>
      <c r="J2630" s="11" t="s">
        <v>5125</v>
      </c>
      <c r="K2630" s="11" t="s">
        <v>5125</v>
      </c>
      <c r="L2630" s="11" t="s">
        <v>5125</v>
      </c>
      <c r="M2630" s="11" t="s">
        <v>5125</v>
      </c>
      <c r="N2630" s="11" t="s">
        <v>5125</v>
      </c>
      <c r="O2630" s="11" t="s">
        <v>5125</v>
      </c>
      <c r="P2630" s="11" t="s">
        <v>5125</v>
      </c>
      <c r="Q2630" s="13" t="s">
        <v>5125</v>
      </c>
    </row>
    <row r="2631" spans="1:17" x14ac:dyDescent="0.3">
      <c r="A2631" s="8" t="s">
        <v>2202</v>
      </c>
      <c r="B2631" s="8" t="s">
        <v>677</v>
      </c>
      <c r="C2631" s="8">
        <v>4677</v>
      </c>
      <c r="D2631" s="8"/>
      <c r="E2631" s="11">
        <v>0.86950000000000005</v>
      </c>
      <c r="F2631" s="11">
        <v>0.81761904761904758</v>
      </c>
      <c r="G2631" s="11">
        <v>0.79333333333333322</v>
      </c>
      <c r="H2631" s="11">
        <v>0.90400000000000003</v>
      </c>
      <c r="I2631" s="12">
        <v>0.76900000000000002</v>
      </c>
      <c r="J2631" s="11">
        <v>0.75910613567296303</v>
      </c>
      <c r="K2631" s="11">
        <v>0.70699999999999996</v>
      </c>
      <c r="L2631" s="11">
        <v>0.86899999999999999</v>
      </c>
      <c r="M2631" s="11">
        <v>0.81952380952380954</v>
      </c>
      <c r="N2631" s="11">
        <v>0.81285714285714283</v>
      </c>
      <c r="O2631" s="11">
        <v>0.8019047619047619</v>
      </c>
      <c r="P2631" s="11">
        <v>0.81142857142857139</v>
      </c>
      <c r="Q2631" s="13" t="s">
        <v>5125</v>
      </c>
    </row>
    <row r="2632" spans="1:17" x14ac:dyDescent="0.3">
      <c r="A2632" s="8" t="s">
        <v>2202</v>
      </c>
      <c r="B2632" s="8" t="s">
        <v>2263</v>
      </c>
      <c r="C2632" s="8">
        <v>4695</v>
      </c>
      <c r="D2632" s="8"/>
      <c r="E2632" s="11">
        <v>0.95899999999999996</v>
      </c>
      <c r="F2632" s="11">
        <v>0.91698905550058218</v>
      </c>
      <c r="G2632" s="11" t="s">
        <v>5125</v>
      </c>
      <c r="H2632" s="11">
        <v>0.92400000000000004</v>
      </c>
      <c r="I2632" s="12">
        <v>0.88300000000000001</v>
      </c>
      <c r="J2632" s="11">
        <v>0.87021336819203454</v>
      </c>
      <c r="K2632" s="11">
        <v>0.84850000000000003</v>
      </c>
      <c r="L2632" s="11">
        <v>0.93149999999999999</v>
      </c>
      <c r="M2632" s="11">
        <v>0.83857142857142852</v>
      </c>
      <c r="N2632" s="11">
        <v>0.86857142857142855</v>
      </c>
      <c r="O2632" s="11">
        <v>0.85857142857142854</v>
      </c>
      <c r="P2632" s="11">
        <v>0.84380952380952379</v>
      </c>
      <c r="Q2632" s="13" t="s">
        <v>5125</v>
      </c>
    </row>
    <row r="2633" spans="1:17" x14ac:dyDescent="0.3">
      <c r="A2633" s="8" t="s">
        <v>2202</v>
      </c>
      <c r="B2633" s="8" t="s">
        <v>2254</v>
      </c>
      <c r="C2633" s="8">
        <v>4782</v>
      </c>
      <c r="D2633" s="8"/>
      <c r="E2633" s="11">
        <v>0.92930000000000001</v>
      </c>
      <c r="F2633" s="11">
        <v>0.94981046094771737</v>
      </c>
      <c r="G2633" s="11">
        <v>0.94214285714285717</v>
      </c>
      <c r="H2633" s="11">
        <v>0.97146367060894367</v>
      </c>
      <c r="I2633" s="12">
        <v>0.91405329285260606</v>
      </c>
      <c r="J2633" s="11">
        <v>0.85346153846153838</v>
      </c>
      <c r="K2633" s="11">
        <v>0.83423076923076922</v>
      </c>
      <c r="L2633" s="11">
        <v>0.82780757808968164</v>
      </c>
      <c r="M2633" s="11">
        <v>0.92623787558698956</v>
      </c>
      <c r="N2633" s="11">
        <v>0.92296296296296287</v>
      </c>
      <c r="O2633" s="11">
        <v>0.93222222222222217</v>
      </c>
      <c r="P2633" s="11">
        <v>0.91999999999999993</v>
      </c>
      <c r="Q2633" s="13">
        <v>0.87666666666666659</v>
      </c>
    </row>
    <row r="2634" spans="1:17" x14ac:dyDescent="0.3">
      <c r="A2634" s="8" t="s">
        <v>2202</v>
      </c>
      <c r="B2634" s="8" t="s">
        <v>1092</v>
      </c>
      <c r="C2634" s="8">
        <v>4798</v>
      </c>
      <c r="D2634" s="8"/>
      <c r="E2634" s="11">
        <v>0.76849999999999996</v>
      </c>
      <c r="F2634" s="11">
        <v>0.87238095238095237</v>
      </c>
      <c r="G2634" s="11">
        <v>0.88480572723569195</v>
      </c>
      <c r="H2634" s="11" t="s">
        <v>5125</v>
      </c>
      <c r="I2634" s="12" t="s">
        <v>5125</v>
      </c>
      <c r="J2634" s="11" t="s">
        <v>5125</v>
      </c>
      <c r="K2634" s="11" t="s">
        <v>5125</v>
      </c>
      <c r="L2634" s="11" t="s">
        <v>5125</v>
      </c>
      <c r="M2634" s="11" t="s">
        <v>5125</v>
      </c>
      <c r="N2634" s="11" t="s">
        <v>5125</v>
      </c>
      <c r="O2634" s="11" t="s">
        <v>5125</v>
      </c>
      <c r="P2634" s="11" t="s">
        <v>5125</v>
      </c>
      <c r="Q2634" s="13" t="s">
        <v>5125</v>
      </c>
    </row>
    <row r="2635" spans="1:17" x14ac:dyDescent="0.3">
      <c r="A2635" s="8" t="s">
        <v>2202</v>
      </c>
      <c r="B2635" s="8" t="s">
        <v>2239</v>
      </c>
      <c r="C2635" s="8">
        <v>4843</v>
      </c>
      <c r="D2635" s="8"/>
      <c r="E2635" s="11">
        <v>0.88200000000000001</v>
      </c>
      <c r="F2635" s="11">
        <v>0.83904761904761904</v>
      </c>
      <c r="G2635" s="11">
        <v>0.81333333333333324</v>
      </c>
      <c r="H2635" s="11">
        <v>0.88649999999999995</v>
      </c>
      <c r="I2635" s="12">
        <v>0.82460891211305665</v>
      </c>
      <c r="J2635" s="11" t="s">
        <v>5125</v>
      </c>
      <c r="K2635" s="11" t="s">
        <v>5125</v>
      </c>
      <c r="L2635" s="11" t="s">
        <v>5125</v>
      </c>
      <c r="M2635" s="11" t="s">
        <v>5125</v>
      </c>
      <c r="N2635" s="11" t="s">
        <v>5125</v>
      </c>
      <c r="O2635" s="11" t="s">
        <v>5125</v>
      </c>
      <c r="P2635" s="11" t="s">
        <v>5125</v>
      </c>
      <c r="Q2635" s="13">
        <v>0.81238095238095231</v>
      </c>
    </row>
    <row r="2636" spans="1:17" x14ac:dyDescent="0.3">
      <c r="A2636" s="8" t="s">
        <v>2202</v>
      </c>
      <c r="B2636" s="8" t="s">
        <v>2342</v>
      </c>
      <c r="C2636" s="8">
        <v>4858</v>
      </c>
      <c r="D2636" s="8"/>
      <c r="E2636" s="11" t="s">
        <v>5125</v>
      </c>
      <c r="F2636" s="11" t="s">
        <v>5125</v>
      </c>
      <c r="G2636" s="11" t="s">
        <v>5125</v>
      </c>
      <c r="H2636" s="11" t="s">
        <v>5125</v>
      </c>
      <c r="I2636" s="12" t="s">
        <v>5125</v>
      </c>
      <c r="J2636" s="11" t="s">
        <v>5125</v>
      </c>
      <c r="K2636" s="11" t="s">
        <v>5125</v>
      </c>
      <c r="L2636" s="11" t="s">
        <v>5125</v>
      </c>
      <c r="M2636" s="11" t="s">
        <v>5125</v>
      </c>
      <c r="N2636" s="11" t="s">
        <v>5125</v>
      </c>
      <c r="O2636" s="11" t="s">
        <v>5125</v>
      </c>
      <c r="P2636" s="11" t="s">
        <v>5125</v>
      </c>
      <c r="Q2636" s="13" t="s">
        <v>5125</v>
      </c>
    </row>
    <row r="2637" spans="1:17" x14ac:dyDescent="0.3">
      <c r="A2637" s="8" t="s">
        <v>2202</v>
      </c>
      <c r="B2637" s="8" t="s">
        <v>2240</v>
      </c>
      <c r="C2637" s="8">
        <v>4859</v>
      </c>
      <c r="D2637" s="8"/>
      <c r="E2637" s="11">
        <v>0.94079999999999997</v>
      </c>
      <c r="F2637" s="11">
        <v>0.94110176477993157</v>
      </c>
      <c r="G2637" s="11" t="s">
        <v>5125</v>
      </c>
      <c r="H2637" s="11" t="s">
        <v>5125</v>
      </c>
      <c r="I2637" s="12" t="s">
        <v>5125</v>
      </c>
      <c r="J2637" s="11" t="s">
        <v>5125</v>
      </c>
      <c r="K2637" s="11" t="s">
        <v>5125</v>
      </c>
      <c r="L2637" s="11" t="s">
        <v>5125</v>
      </c>
      <c r="M2637" s="11" t="s">
        <v>5125</v>
      </c>
      <c r="N2637" s="11" t="s">
        <v>5125</v>
      </c>
      <c r="O2637" s="11" t="s">
        <v>5125</v>
      </c>
      <c r="P2637" s="11" t="s">
        <v>5125</v>
      </c>
      <c r="Q2637" s="13" t="s">
        <v>5125</v>
      </c>
    </row>
    <row r="2638" spans="1:17" x14ac:dyDescent="0.3">
      <c r="A2638" s="8" t="s">
        <v>2202</v>
      </c>
      <c r="B2638" s="8" t="s">
        <v>2224</v>
      </c>
      <c r="C2638" s="8">
        <v>4889</v>
      </c>
      <c r="D2638" s="8"/>
      <c r="E2638" s="11">
        <v>0.94869999999999999</v>
      </c>
      <c r="F2638" s="11">
        <v>0.8468</v>
      </c>
      <c r="G2638" s="11">
        <v>0.80159999999999998</v>
      </c>
      <c r="H2638" s="11">
        <v>0.82082623233958707</v>
      </c>
      <c r="I2638" s="12">
        <v>0.75483957065794827</v>
      </c>
      <c r="J2638" s="11">
        <v>0.75787209629579866</v>
      </c>
      <c r="K2638" s="11">
        <v>0.70003515472319822</v>
      </c>
      <c r="L2638" s="11">
        <v>0.73333333333333339</v>
      </c>
      <c r="M2638" s="11">
        <v>0.76159999999999994</v>
      </c>
      <c r="N2638" s="11">
        <v>0.75821746592427175</v>
      </c>
      <c r="O2638" s="11">
        <v>0.73199999999999998</v>
      </c>
      <c r="P2638" s="11">
        <v>0.77382817302602891</v>
      </c>
      <c r="Q2638" s="13">
        <v>0.75160000000000005</v>
      </c>
    </row>
    <row r="2639" spans="1:17" x14ac:dyDescent="0.3">
      <c r="A2639" s="8" t="s">
        <v>2202</v>
      </c>
      <c r="B2639" s="8" t="s">
        <v>2392</v>
      </c>
      <c r="C2639" s="8">
        <v>4914</v>
      </c>
      <c r="D2639" s="8"/>
      <c r="E2639" s="11">
        <v>0.94320000000000004</v>
      </c>
      <c r="F2639" s="11">
        <v>0.84914019593687318</v>
      </c>
      <c r="G2639" s="11">
        <v>0.82724298426041554</v>
      </c>
      <c r="H2639" s="11">
        <v>0.91674754193204511</v>
      </c>
      <c r="I2639" s="12">
        <v>0.73598018245006469</v>
      </c>
      <c r="J2639" s="11">
        <v>0.74061327542628907</v>
      </c>
      <c r="K2639" s="11">
        <v>0.70591970485215672</v>
      </c>
      <c r="L2639" s="11">
        <v>0.77039223760016862</v>
      </c>
      <c r="M2639" s="11">
        <v>0.78058919439740126</v>
      </c>
      <c r="N2639" s="11">
        <v>0.77907687928572078</v>
      </c>
      <c r="O2639" s="11">
        <v>0.84335695950971779</v>
      </c>
      <c r="P2639" s="11">
        <v>0.91315169648541505</v>
      </c>
      <c r="Q2639" s="13" t="s">
        <v>5125</v>
      </c>
    </row>
    <row r="2640" spans="1:17" x14ac:dyDescent="0.3">
      <c r="A2640" s="8" t="s">
        <v>2202</v>
      </c>
      <c r="B2640" s="8" t="s">
        <v>2401</v>
      </c>
      <c r="C2640" s="8">
        <v>4919</v>
      </c>
      <c r="D2640" s="8"/>
      <c r="E2640" s="11">
        <v>0.93279999999999996</v>
      </c>
      <c r="F2640" s="11">
        <v>0.88777721860324865</v>
      </c>
      <c r="G2640" s="11" t="s">
        <v>5125</v>
      </c>
      <c r="H2640" s="11" t="s">
        <v>5125</v>
      </c>
      <c r="I2640" s="12" t="s">
        <v>5125</v>
      </c>
      <c r="J2640" s="11" t="s">
        <v>5125</v>
      </c>
      <c r="K2640" s="11" t="s">
        <v>5125</v>
      </c>
      <c r="L2640" s="11" t="s">
        <v>5125</v>
      </c>
      <c r="M2640" s="11" t="s">
        <v>5125</v>
      </c>
      <c r="N2640" s="11" t="s">
        <v>5125</v>
      </c>
      <c r="O2640" s="11">
        <v>0.80933333333333335</v>
      </c>
      <c r="P2640" s="11">
        <v>0.85433333333333339</v>
      </c>
      <c r="Q2640" s="13" t="s">
        <v>5125</v>
      </c>
    </row>
    <row r="2641" spans="1:17" x14ac:dyDescent="0.3">
      <c r="A2641" s="8" t="s">
        <v>2202</v>
      </c>
      <c r="B2641" s="8" t="s">
        <v>2300</v>
      </c>
      <c r="C2641" s="8">
        <v>4961</v>
      </c>
      <c r="D2641" s="8"/>
      <c r="E2641" s="11">
        <v>0.91220000000000001</v>
      </c>
      <c r="F2641" s="11">
        <v>0.85483509251950751</v>
      </c>
      <c r="G2641" s="11">
        <v>0.86786753257524618</v>
      </c>
      <c r="H2641" s="11">
        <v>0.84953134425952193</v>
      </c>
      <c r="I2641" s="12">
        <v>0.80824510049827047</v>
      </c>
      <c r="J2641" s="11">
        <v>0.76875000000000004</v>
      </c>
      <c r="K2641" s="11" t="s">
        <v>5125</v>
      </c>
      <c r="L2641" s="11" t="s">
        <v>5125</v>
      </c>
      <c r="M2641" s="11" t="s">
        <v>5125</v>
      </c>
      <c r="N2641" s="11" t="s">
        <v>5125</v>
      </c>
      <c r="O2641" s="11">
        <v>0.9071999999999999</v>
      </c>
      <c r="P2641" s="11">
        <v>0.94970766933622919</v>
      </c>
      <c r="Q2641" s="13">
        <v>0.93279999999999996</v>
      </c>
    </row>
    <row r="2642" spans="1:17" x14ac:dyDescent="0.3">
      <c r="A2642" s="8" t="s">
        <v>2202</v>
      </c>
      <c r="B2642" s="8" t="s">
        <v>2338</v>
      </c>
      <c r="C2642" s="8">
        <v>5046</v>
      </c>
      <c r="D2642" s="8"/>
      <c r="E2642" s="11">
        <v>0.93379999999999996</v>
      </c>
      <c r="F2642" s="11">
        <v>0.96119228570020199</v>
      </c>
      <c r="G2642" s="11">
        <v>0.96099999999999997</v>
      </c>
      <c r="H2642" s="11">
        <v>0.89689655172413796</v>
      </c>
      <c r="I2642" s="12">
        <v>0.81392857142857145</v>
      </c>
      <c r="J2642" s="11">
        <v>0.78642857142857148</v>
      </c>
      <c r="K2642" s="11">
        <v>0.71357142857142863</v>
      </c>
      <c r="L2642" s="11">
        <v>0.77035714285714296</v>
      </c>
      <c r="M2642" s="11">
        <v>0.84758620689655184</v>
      </c>
      <c r="N2642" s="11">
        <v>0.85931034482758628</v>
      </c>
      <c r="O2642" s="11">
        <v>0.93413793103448284</v>
      </c>
      <c r="P2642" s="11">
        <v>0.92862068965517242</v>
      </c>
      <c r="Q2642" s="13" t="s">
        <v>5125</v>
      </c>
    </row>
    <row r="2643" spans="1:17" x14ac:dyDescent="0.3">
      <c r="A2643" s="8" t="s">
        <v>2202</v>
      </c>
      <c r="B2643" s="8" t="s">
        <v>2398</v>
      </c>
      <c r="C2643" s="8">
        <v>5064</v>
      </c>
      <c r="D2643" s="8"/>
      <c r="E2643" s="11">
        <v>1.0669</v>
      </c>
      <c r="F2643" s="11">
        <v>0.89412392165035781</v>
      </c>
      <c r="G2643" s="11">
        <v>0.86575757575757584</v>
      </c>
      <c r="H2643" s="11">
        <v>0.84906249999999994</v>
      </c>
      <c r="I2643" s="12">
        <v>0.82</v>
      </c>
      <c r="J2643" s="11">
        <v>0.81290322580645158</v>
      </c>
      <c r="K2643" s="11">
        <v>0.79149101678611578</v>
      </c>
      <c r="L2643" s="11">
        <v>0.81516129032258067</v>
      </c>
      <c r="M2643" s="11">
        <v>0.88718749999999991</v>
      </c>
      <c r="N2643" s="11">
        <v>0.84750000000000003</v>
      </c>
      <c r="O2643" s="11">
        <v>1.0188888888888887</v>
      </c>
      <c r="P2643" s="11">
        <v>1.0799999999999998</v>
      </c>
      <c r="Q2643" s="13" t="s">
        <v>5125</v>
      </c>
    </row>
    <row r="2644" spans="1:17" x14ac:dyDescent="0.3">
      <c r="A2644" s="8" t="s">
        <v>2202</v>
      </c>
      <c r="B2644" s="8" t="s">
        <v>2359</v>
      </c>
      <c r="C2644" s="8">
        <v>5134</v>
      </c>
      <c r="D2644" s="8"/>
      <c r="E2644" s="11">
        <v>0.91159999999999997</v>
      </c>
      <c r="F2644" s="11">
        <v>0.86080000000000001</v>
      </c>
      <c r="G2644" s="11">
        <v>0.83320000000000005</v>
      </c>
      <c r="H2644" s="11">
        <v>0.80660643137051813</v>
      </c>
      <c r="I2644" s="12" t="s">
        <v>5125</v>
      </c>
      <c r="J2644" s="11" t="s">
        <v>5125</v>
      </c>
      <c r="K2644" s="11">
        <v>0.75919032805457642</v>
      </c>
      <c r="L2644" s="11" t="s">
        <v>5125</v>
      </c>
      <c r="M2644" s="11" t="s">
        <v>5125</v>
      </c>
      <c r="N2644" s="11" t="s">
        <v>5125</v>
      </c>
      <c r="O2644" s="11">
        <v>0.84433775208235395</v>
      </c>
      <c r="P2644" s="11">
        <v>0.8682495637026455</v>
      </c>
      <c r="Q2644" s="13">
        <v>0.89920000000000011</v>
      </c>
    </row>
    <row r="2645" spans="1:17" x14ac:dyDescent="0.3">
      <c r="A2645" s="8" t="s">
        <v>2202</v>
      </c>
      <c r="B2645" s="8" t="s">
        <v>2331</v>
      </c>
      <c r="C2645" s="8">
        <v>5260</v>
      </c>
      <c r="D2645" s="8"/>
      <c r="E2645" s="11">
        <v>0.85499999999999998</v>
      </c>
      <c r="F2645" s="11">
        <v>0.78857142857142848</v>
      </c>
      <c r="G2645" s="11">
        <v>0.73689799608091922</v>
      </c>
      <c r="H2645" s="11">
        <v>0.84099999999999997</v>
      </c>
      <c r="I2645" s="12">
        <v>0.72599999999999998</v>
      </c>
      <c r="J2645" s="11">
        <v>0.69780236737382917</v>
      </c>
      <c r="K2645" s="11">
        <v>0.68600000000000005</v>
      </c>
      <c r="L2645" s="11">
        <v>0.84450000000000003</v>
      </c>
      <c r="M2645" s="11">
        <v>0.8180952380952381</v>
      </c>
      <c r="N2645" s="11">
        <v>0.80714285714285716</v>
      </c>
      <c r="O2645" s="11">
        <v>0.77999999999999992</v>
      </c>
      <c r="P2645" s="11">
        <v>0.78523809523809518</v>
      </c>
      <c r="Q2645" s="13">
        <v>0.789047619047619</v>
      </c>
    </row>
    <row r="2646" spans="1:17" x14ac:dyDescent="0.3">
      <c r="A2646" s="8" t="s">
        <v>2202</v>
      </c>
      <c r="B2646" s="8" t="s">
        <v>2309</v>
      </c>
      <c r="C2646" s="8">
        <v>5261</v>
      </c>
      <c r="D2646" s="8"/>
      <c r="E2646" s="11">
        <v>0.94220000000000004</v>
      </c>
      <c r="F2646" s="11">
        <v>0.95821428571428569</v>
      </c>
      <c r="G2646" s="11">
        <v>0.97714285714285731</v>
      </c>
      <c r="H2646" s="11">
        <v>0.97155832150162069</v>
      </c>
      <c r="I2646" s="12">
        <v>0.91884615384615376</v>
      </c>
      <c r="J2646" s="11">
        <v>0.9015384615384614</v>
      </c>
      <c r="K2646" s="11">
        <v>0.8634615384615385</v>
      </c>
      <c r="L2646" s="11">
        <v>0.90439159626281018</v>
      </c>
      <c r="M2646" s="11">
        <v>0.96629629629629621</v>
      </c>
      <c r="N2646" s="11">
        <v>0.94851851851851843</v>
      </c>
      <c r="O2646" s="11" t="s">
        <v>5125</v>
      </c>
      <c r="P2646" s="11">
        <v>0.97623332364270066</v>
      </c>
      <c r="Q2646" s="13" t="s">
        <v>5125</v>
      </c>
    </row>
    <row r="2647" spans="1:17" x14ac:dyDescent="0.3">
      <c r="A2647" s="8" t="s">
        <v>2202</v>
      </c>
      <c r="B2647" s="8" t="s">
        <v>2273</v>
      </c>
      <c r="C2647" s="8">
        <v>5274</v>
      </c>
      <c r="D2647" s="8"/>
      <c r="E2647" s="11">
        <v>0.89229999999999998</v>
      </c>
      <c r="F2647" s="11">
        <v>0.87435442865471935</v>
      </c>
      <c r="G2647" s="11">
        <v>0.85699562147970498</v>
      </c>
      <c r="H2647" s="11">
        <v>0.81256785759117278</v>
      </c>
      <c r="I2647" s="12">
        <v>0.78758243718094634</v>
      </c>
      <c r="J2647" s="11">
        <v>0.75644847401200577</v>
      </c>
      <c r="K2647" s="11">
        <v>0.72883694186311621</v>
      </c>
      <c r="L2647" s="11">
        <v>0.79086348630988679</v>
      </c>
      <c r="M2647" s="11">
        <v>0.76640112181929754</v>
      </c>
      <c r="N2647" s="11">
        <v>0.78461550341683306</v>
      </c>
      <c r="O2647" s="11">
        <v>0.8096616399067319</v>
      </c>
      <c r="P2647" s="11">
        <v>0.79802635555447787</v>
      </c>
      <c r="Q2647" s="13">
        <v>0.81491593263698736</v>
      </c>
    </row>
    <row r="2648" spans="1:17" x14ac:dyDescent="0.3">
      <c r="A2648" s="8" t="s">
        <v>2202</v>
      </c>
      <c r="B2648" s="8" t="s">
        <v>2347</v>
      </c>
      <c r="C2648" s="8">
        <v>5278</v>
      </c>
      <c r="D2648" s="8"/>
      <c r="E2648" s="11">
        <v>1.0407999999999999</v>
      </c>
      <c r="F2648" s="11">
        <v>1.06</v>
      </c>
      <c r="G2648" s="11">
        <v>1.0217107371304868</v>
      </c>
      <c r="H2648" s="11">
        <v>1.0546153846153845</v>
      </c>
      <c r="I2648" s="12">
        <v>1.0004</v>
      </c>
      <c r="J2648" s="11">
        <v>0.94600000000000006</v>
      </c>
      <c r="K2648" s="11">
        <v>0.94879999999999998</v>
      </c>
      <c r="L2648" s="11">
        <v>0.95640000000000003</v>
      </c>
      <c r="M2648" s="11">
        <v>1.0249999999999999</v>
      </c>
      <c r="N2648" s="11">
        <v>1.0261538461538462</v>
      </c>
      <c r="O2648" s="11">
        <v>1.0518521976625652</v>
      </c>
      <c r="P2648" s="11">
        <v>0.97499999999999998</v>
      </c>
      <c r="Q2648" s="13">
        <v>0.96538461538461529</v>
      </c>
    </row>
    <row r="2649" spans="1:17" x14ac:dyDescent="0.3">
      <c r="A2649" s="8" t="s">
        <v>2202</v>
      </c>
      <c r="B2649" s="8" t="s">
        <v>2248</v>
      </c>
      <c r="C2649" s="8">
        <v>5301</v>
      </c>
      <c r="D2649" s="8"/>
      <c r="E2649" s="11">
        <v>0.97340000000000004</v>
      </c>
      <c r="F2649" s="11">
        <v>0.89392857142857152</v>
      </c>
      <c r="G2649" s="11" t="s">
        <v>5125</v>
      </c>
      <c r="H2649" s="11" t="s">
        <v>5125</v>
      </c>
      <c r="I2649" s="12" t="s">
        <v>5125</v>
      </c>
      <c r="J2649" s="11" t="s">
        <v>5125</v>
      </c>
      <c r="K2649" s="11" t="s">
        <v>5125</v>
      </c>
      <c r="L2649" s="11" t="s">
        <v>5125</v>
      </c>
      <c r="M2649" s="11" t="s">
        <v>5125</v>
      </c>
      <c r="N2649" s="11" t="s">
        <v>5125</v>
      </c>
      <c r="O2649" s="11" t="s">
        <v>5125</v>
      </c>
      <c r="P2649" s="11" t="s">
        <v>5125</v>
      </c>
      <c r="Q2649" s="13" t="s">
        <v>5125</v>
      </c>
    </row>
    <row r="2650" spans="1:17" x14ac:dyDescent="0.3">
      <c r="A2650" s="8" t="s">
        <v>2202</v>
      </c>
      <c r="B2650" s="8" t="s">
        <v>2304</v>
      </c>
      <c r="C2650" s="8">
        <v>5354</v>
      </c>
      <c r="D2650" s="8"/>
      <c r="E2650" s="11">
        <v>0.89980000000000004</v>
      </c>
      <c r="F2650" s="11">
        <v>0.77264705882352935</v>
      </c>
      <c r="G2650" s="11">
        <v>0.78941176470588237</v>
      </c>
      <c r="H2650" s="11">
        <v>0.79212121212121211</v>
      </c>
      <c r="I2650" s="12">
        <v>0.73093749999999991</v>
      </c>
      <c r="J2650" s="11">
        <v>0.68718749999999995</v>
      </c>
      <c r="K2650" s="11">
        <v>0.67031249999999998</v>
      </c>
      <c r="L2650" s="11">
        <v>0.70187499999999992</v>
      </c>
      <c r="M2650" s="11">
        <v>0.76363636363636367</v>
      </c>
      <c r="N2650" s="11">
        <v>0.74560221112070924</v>
      </c>
      <c r="O2650" s="11">
        <v>0.87518518518518518</v>
      </c>
      <c r="P2650" s="11">
        <v>0.84106305151613658</v>
      </c>
      <c r="Q2650" s="13">
        <v>0.80740740740740746</v>
      </c>
    </row>
    <row r="2651" spans="1:17" x14ac:dyDescent="0.3">
      <c r="A2651" s="8" t="s">
        <v>2202</v>
      </c>
      <c r="B2651" s="8" t="s">
        <v>2317</v>
      </c>
      <c r="C2651" s="8">
        <v>5377</v>
      </c>
      <c r="D2651" s="8"/>
      <c r="E2651" s="11">
        <v>0.86529999999999996</v>
      </c>
      <c r="F2651" s="11">
        <v>0.84615887228105302</v>
      </c>
      <c r="G2651" s="11">
        <v>0.79359999999999997</v>
      </c>
      <c r="H2651" s="11">
        <v>0.77750000000000008</v>
      </c>
      <c r="I2651" s="12">
        <v>0.72872052846233981</v>
      </c>
      <c r="J2651" s="11">
        <v>0.73208333333333331</v>
      </c>
      <c r="K2651" s="11">
        <v>0.7104166666666667</v>
      </c>
      <c r="L2651" s="11">
        <v>0.75916666666666677</v>
      </c>
      <c r="M2651" s="11">
        <v>0.76719999999999999</v>
      </c>
      <c r="N2651" s="11">
        <v>0.75519999999999998</v>
      </c>
      <c r="O2651" s="11">
        <v>0.77600000000000002</v>
      </c>
      <c r="P2651" s="11">
        <v>0.75589954414556815</v>
      </c>
      <c r="Q2651" s="13">
        <v>0.76919999999999999</v>
      </c>
    </row>
    <row r="2652" spans="1:17" x14ac:dyDescent="0.3">
      <c r="A2652" s="8" t="s">
        <v>2202</v>
      </c>
      <c r="B2652" s="8" t="s">
        <v>2354</v>
      </c>
      <c r="C2652" s="8">
        <v>5418</v>
      </c>
      <c r="D2652" s="8"/>
      <c r="E2652" s="11" t="s">
        <v>5125</v>
      </c>
      <c r="F2652" s="11" t="s">
        <v>5125</v>
      </c>
      <c r="G2652" s="11" t="s">
        <v>5125</v>
      </c>
      <c r="H2652" s="11" t="s">
        <v>5125</v>
      </c>
      <c r="I2652" s="12" t="s">
        <v>5125</v>
      </c>
      <c r="J2652" s="11" t="s">
        <v>5125</v>
      </c>
      <c r="K2652" s="11" t="s">
        <v>5125</v>
      </c>
      <c r="L2652" s="11" t="s">
        <v>5125</v>
      </c>
      <c r="M2652" s="11" t="s">
        <v>5125</v>
      </c>
      <c r="N2652" s="11">
        <v>0.90440158614369581</v>
      </c>
      <c r="O2652" s="11">
        <v>0.94838949231126457</v>
      </c>
      <c r="P2652" s="11">
        <v>0.92252959105761567</v>
      </c>
      <c r="Q2652" s="13" t="s">
        <v>5125</v>
      </c>
    </row>
    <row r="2653" spans="1:17" x14ac:dyDescent="0.3">
      <c r="A2653" s="8" t="s">
        <v>2202</v>
      </c>
      <c r="B2653" s="8" t="s">
        <v>1966</v>
      </c>
      <c r="C2653" s="8">
        <v>5434</v>
      </c>
      <c r="D2653" s="8"/>
      <c r="E2653" s="11">
        <v>0.85170000000000001</v>
      </c>
      <c r="F2653" s="11">
        <v>0.80922634747152644</v>
      </c>
      <c r="G2653" s="11">
        <v>0.79050195165845616</v>
      </c>
      <c r="H2653" s="11">
        <v>0.7492630327484503</v>
      </c>
      <c r="I2653" s="12" t="s">
        <v>5125</v>
      </c>
      <c r="J2653" s="11" t="s">
        <v>5125</v>
      </c>
      <c r="K2653" s="11" t="s">
        <v>5125</v>
      </c>
      <c r="L2653" s="11" t="s">
        <v>5125</v>
      </c>
      <c r="M2653" s="11" t="s">
        <v>5125</v>
      </c>
      <c r="N2653" s="11" t="s">
        <v>5125</v>
      </c>
      <c r="O2653" s="11">
        <v>0.93599999999999994</v>
      </c>
      <c r="P2653" s="11">
        <v>0.89333727374317518</v>
      </c>
      <c r="Q2653" s="13">
        <v>0.86163963753214579</v>
      </c>
    </row>
    <row r="2654" spans="1:17" x14ac:dyDescent="0.3">
      <c r="A2654" s="8" t="s">
        <v>2202</v>
      </c>
      <c r="B2654" s="8" t="s">
        <v>2312</v>
      </c>
      <c r="C2654" s="8">
        <v>5487</v>
      </c>
      <c r="D2654" s="8"/>
      <c r="E2654" s="11">
        <v>0.90669999999999995</v>
      </c>
      <c r="F2654" s="11">
        <v>0.95000000000000007</v>
      </c>
      <c r="G2654" s="11">
        <v>0.96071428571428574</v>
      </c>
      <c r="H2654" s="11">
        <v>1.0044444444444445</v>
      </c>
      <c r="I2654" s="12">
        <v>0.94346153846153835</v>
      </c>
      <c r="J2654" s="11">
        <v>0.88772980134987656</v>
      </c>
      <c r="K2654" s="11">
        <v>0.82585795997089495</v>
      </c>
      <c r="L2654" s="11">
        <v>0.93499999999999994</v>
      </c>
      <c r="M2654" s="11">
        <v>0.97110303973604784</v>
      </c>
      <c r="N2654" s="11">
        <v>0.90883018170092855</v>
      </c>
      <c r="O2654" s="11">
        <v>0.91306669130775409</v>
      </c>
      <c r="P2654" s="11">
        <v>0.95152669507138365</v>
      </c>
      <c r="Q2654" s="13">
        <v>0.83835497880890042</v>
      </c>
    </row>
    <row r="2655" spans="1:17" x14ac:dyDescent="0.3">
      <c r="A2655" s="8" t="s">
        <v>2202</v>
      </c>
      <c r="B2655" s="8" t="s">
        <v>2319</v>
      </c>
      <c r="C2655" s="8">
        <v>5528</v>
      </c>
      <c r="D2655" s="8"/>
      <c r="E2655" s="11">
        <v>0.78410000000000002</v>
      </c>
      <c r="F2655" s="11">
        <v>0.87714285714285711</v>
      </c>
      <c r="G2655" s="11">
        <v>0.91</v>
      </c>
      <c r="H2655" s="11">
        <v>0.89219758900777046</v>
      </c>
      <c r="I2655" s="12">
        <v>0.77384707355427118</v>
      </c>
      <c r="J2655" s="11">
        <v>0.73450000000000004</v>
      </c>
      <c r="K2655" s="11">
        <v>0.67806451612903218</v>
      </c>
      <c r="L2655" s="11" t="s">
        <v>5125</v>
      </c>
      <c r="M2655" s="11" t="s">
        <v>5125</v>
      </c>
      <c r="N2655" s="11">
        <v>0.72173913043478266</v>
      </c>
      <c r="O2655" s="11">
        <v>0.75831518855223012</v>
      </c>
      <c r="P2655" s="11">
        <v>0.76521739130434785</v>
      </c>
      <c r="Q2655" s="13" t="s">
        <v>5125</v>
      </c>
    </row>
    <row r="2656" spans="1:17" x14ac:dyDescent="0.3">
      <c r="A2656" s="8" t="s">
        <v>2202</v>
      </c>
      <c r="B2656" s="8" t="s">
        <v>2260</v>
      </c>
      <c r="C2656" s="8">
        <v>5546</v>
      </c>
      <c r="D2656" s="8"/>
      <c r="E2656" s="11">
        <v>0.92230000000000001</v>
      </c>
      <c r="F2656" s="11">
        <v>0.82852219560989615</v>
      </c>
      <c r="G2656" s="11">
        <v>0.79089948595426185</v>
      </c>
      <c r="H2656" s="11">
        <v>0.79687499999999989</v>
      </c>
      <c r="I2656" s="12">
        <v>0.77225806451612911</v>
      </c>
      <c r="J2656" s="11">
        <v>0.73548387096774182</v>
      </c>
      <c r="K2656" s="11">
        <v>0.72967741935483865</v>
      </c>
      <c r="L2656" s="11">
        <v>0.74451612903225795</v>
      </c>
      <c r="M2656" s="11">
        <v>0.79606889049068286</v>
      </c>
      <c r="N2656" s="11">
        <v>0.79562499999999992</v>
      </c>
      <c r="O2656" s="11">
        <v>0.98407407407407399</v>
      </c>
      <c r="P2656" s="11">
        <v>0.97333333333333327</v>
      </c>
      <c r="Q2656" s="13" t="s">
        <v>5125</v>
      </c>
    </row>
    <row r="2657" spans="1:17" x14ac:dyDescent="0.3">
      <c r="A2657" s="8" t="s">
        <v>2202</v>
      </c>
      <c r="B2657" s="8" t="s">
        <v>2305</v>
      </c>
      <c r="C2657" s="8">
        <v>5558</v>
      </c>
      <c r="D2657" s="8"/>
      <c r="E2657" s="11" t="s">
        <v>5125</v>
      </c>
      <c r="F2657" s="11" t="s">
        <v>5125</v>
      </c>
      <c r="G2657" s="11" t="s">
        <v>5125</v>
      </c>
      <c r="H2657" s="11" t="s">
        <v>5125</v>
      </c>
      <c r="I2657" s="12" t="s">
        <v>5125</v>
      </c>
      <c r="J2657" s="11" t="s">
        <v>5125</v>
      </c>
      <c r="K2657" s="11" t="s">
        <v>5125</v>
      </c>
      <c r="L2657" s="11" t="s">
        <v>5125</v>
      </c>
      <c r="M2657" s="11" t="s">
        <v>5125</v>
      </c>
      <c r="N2657" s="11">
        <v>0.77478275461550294</v>
      </c>
      <c r="O2657" s="11">
        <v>0.78350153723569627</v>
      </c>
      <c r="P2657" s="11">
        <v>0.84797703747356956</v>
      </c>
      <c r="Q2657" s="13">
        <v>0.83288370159897784</v>
      </c>
    </row>
    <row r="2658" spans="1:17" x14ac:dyDescent="0.3">
      <c r="A2658" s="8" t="s">
        <v>2202</v>
      </c>
      <c r="B2658" s="8" t="s">
        <v>2214</v>
      </c>
      <c r="C2658" s="8">
        <v>5581</v>
      </c>
      <c r="D2658" s="8"/>
      <c r="E2658" s="11">
        <v>0.94030000000000002</v>
      </c>
      <c r="F2658" s="11">
        <v>0.92163874336169493</v>
      </c>
      <c r="G2658" s="11">
        <v>0.91566666666666663</v>
      </c>
      <c r="H2658" s="11">
        <v>0.91758620689655179</v>
      </c>
      <c r="I2658" s="12">
        <v>0.85642857142857154</v>
      </c>
      <c r="J2658" s="11">
        <v>0.7996428571428571</v>
      </c>
      <c r="K2658" s="11">
        <v>0.76142857142857157</v>
      </c>
      <c r="L2658" s="11">
        <v>0.81571428571428573</v>
      </c>
      <c r="M2658" s="11">
        <v>0.88580320266579871</v>
      </c>
      <c r="N2658" s="11">
        <v>0.91413793103448271</v>
      </c>
      <c r="O2658" s="11">
        <v>0.92103448275862065</v>
      </c>
      <c r="P2658" s="11">
        <v>0.92896551724137932</v>
      </c>
      <c r="Q2658" s="13" t="s">
        <v>5125</v>
      </c>
    </row>
    <row r="2659" spans="1:17" x14ac:dyDescent="0.3">
      <c r="A2659" s="8" t="s">
        <v>2202</v>
      </c>
      <c r="B2659" s="8" t="s">
        <v>1322</v>
      </c>
      <c r="C2659" s="8">
        <v>5599</v>
      </c>
      <c r="D2659" s="8"/>
      <c r="E2659" s="11">
        <v>0.95230000000000004</v>
      </c>
      <c r="F2659" s="11">
        <v>0.92851851851851852</v>
      </c>
      <c r="G2659" s="11">
        <v>0.92925925925925912</v>
      </c>
      <c r="H2659" s="11">
        <v>0.93</v>
      </c>
      <c r="I2659" s="12">
        <v>0.88091882371130137</v>
      </c>
      <c r="J2659" s="11">
        <v>0.80850421649963344</v>
      </c>
      <c r="K2659" s="11">
        <v>0.82552362662903844</v>
      </c>
      <c r="L2659" s="11">
        <v>0.86102184001000526</v>
      </c>
      <c r="M2659" s="11">
        <v>0.86242033662267548</v>
      </c>
      <c r="N2659" s="11">
        <v>0.95242760948951921</v>
      </c>
      <c r="O2659" s="11">
        <v>0.94538461538461538</v>
      </c>
      <c r="P2659" s="11">
        <v>0.96346153846153837</v>
      </c>
      <c r="Q2659" s="13">
        <v>0.96961538461538455</v>
      </c>
    </row>
    <row r="2660" spans="1:17" x14ac:dyDescent="0.3">
      <c r="A2660" s="8" t="s">
        <v>2202</v>
      </c>
      <c r="B2660" s="8" t="s">
        <v>2378</v>
      </c>
      <c r="C2660" s="8">
        <v>5689</v>
      </c>
      <c r="D2660" s="8"/>
      <c r="E2660" s="11" t="s">
        <v>5125</v>
      </c>
      <c r="F2660" s="11" t="s">
        <v>5125</v>
      </c>
      <c r="G2660" s="11" t="s">
        <v>5125</v>
      </c>
      <c r="H2660" s="11" t="s">
        <v>5125</v>
      </c>
      <c r="I2660" s="12" t="s">
        <v>5125</v>
      </c>
      <c r="J2660" s="11" t="s">
        <v>5125</v>
      </c>
      <c r="K2660" s="11" t="s">
        <v>5125</v>
      </c>
      <c r="L2660" s="11" t="s">
        <v>5125</v>
      </c>
      <c r="M2660" s="11" t="s">
        <v>5125</v>
      </c>
      <c r="N2660" s="11" t="s">
        <v>5125</v>
      </c>
      <c r="O2660" s="11">
        <v>0.96692577113634171</v>
      </c>
      <c r="P2660" s="11">
        <v>0.9295565226161373</v>
      </c>
      <c r="Q2660" s="13">
        <v>0.88594637667905074</v>
      </c>
    </row>
    <row r="2661" spans="1:17" x14ac:dyDescent="0.3">
      <c r="A2661" s="8" t="s">
        <v>2202</v>
      </c>
      <c r="B2661" s="8" t="s">
        <v>2205</v>
      </c>
      <c r="C2661" s="8">
        <v>5764</v>
      </c>
      <c r="D2661" s="8"/>
      <c r="E2661" s="11">
        <v>0.93720000000000003</v>
      </c>
      <c r="F2661" s="11">
        <v>0.85677938327086178</v>
      </c>
      <c r="G2661" s="11">
        <v>0.83950503977839819</v>
      </c>
      <c r="H2661" s="11">
        <v>0.8474331190707225</v>
      </c>
      <c r="I2661" s="12">
        <v>0.80470095750923853</v>
      </c>
      <c r="J2661" s="11">
        <v>0.75195769898619558</v>
      </c>
      <c r="K2661" s="11">
        <v>0.73292889322795607</v>
      </c>
      <c r="L2661" s="11">
        <v>0.77763742333756958</v>
      </c>
      <c r="M2661" s="11">
        <v>0.81679144561662431</v>
      </c>
      <c r="N2661" s="11" t="s">
        <v>5125</v>
      </c>
      <c r="O2661" s="11" t="s">
        <v>5125</v>
      </c>
      <c r="P2661" s="11">
        <v>0.87263130437207304</v>
      </c>
      <c r="Q2661" s="13" t="s">
        <v>5125</v>
      </c>
    </row>
    <row r="2662" spans="1:17" x14ac:dyDescent="0.3">
      <c r="A2662" s="8" t="s">
        <v>2202</v>
      </c>
      <c r="B2662" s="8" t="s">
        <v>2321</v>
      </c>
      <c r="C2662" s="8">
        <v>5811</v>
      </c>
      <c r="D2662" s="8"/>
      <c r="E2662" s="11" t="s">
        <v>5125</v>
      </c>
      <c r="F2662" s="11" t="s">
        <v>5125</v>
      </c>
      <c r="G2662" s="11" t="s">
        <v>5125</v>
      </c>
      <c r="H2662" s="11" t="s">
        <v>5125</v>
      </c>
      <c r="I2662" s="12" t="s">
        <v>5125</v>
      </c>
      <c r="J2662" s="11" t="s">
        <v>5125</v>
      </c>
      <c r="K2662" s="11" t="s">
        <v>5125</v>
      </c>
      <c r="L2662" s="11" t="s">
        <v>5125</v>
      </c>
      <c r="M2662" s="11" t="s">
        <v>5125</v>
      </c>
      <c r="N2662" s="11">
        <v>0.81703792299337263</v>
      </c>
      <c r="O2662" s="11">
        <v>0.74821897902217871</v>
      </c>
      <c r="P2662" s="11">
        <v>0.75581896480261923</v>
      </c>
      <c r="Q2662" s="13">
        <v>0.7825538713523269</v>
      </c>
    </row>
    <row r="2663" spans="1:17" x14ac:dyDescent="0.3">
      <c r="A2663" s="8" t="s">
        <v>2202</v>
      </c>
      <c r="B2663" s="8" t="s">
        <v>2296</v>
      </c>
      <c r="C2663" s="8">
        <v>5848</v>
      </c>
      <c r="D2663" s="8"/>
      <c r="E2663" s="11">
        <v>0.87990000000000002</v>
      </c>
      <c r="F2663" s="11">
        <v>0.79800000000000004</v>
      </c>
      <c r="G2663" s="11">
        <v>0.76119999999999999</v>
      </c>
      <c r="H2663" s="11">
        <v>0.77814672787131112</v>
      </c>
      <c r="I2663" s="12">
        <v>0.72499999999999998</v>
      </c>
      <c r="J2663" s="11">
        <v>0.69208333333333338</v>
      </c>
      <c r="K2663" s="11">
        <v>0.71658939872053518</v>
      </c>
      <c r="L2663" s="11">
        <v>0.71666666666666667</v>
      </c>
      <c r="M2663" s="11">
        <v>0.6976</v>
      </c>
      <c r="N2663" s="11">
        <v>0.70479999999999998</v>
      </c>
      <c r="O2663" s="11">
        <v>0.73243673295529377</v>
      </c>
      <c r="P2663" s="11">
        <v>0.73727007655122589</v>
      </c>
      <c r="Q2663" s="13">
        <v>0.754</v>
      </c>
    </row>
    <row r="2664" spans="1:17" x14ac:dyDescent="0.3">
      <c r="A2664" s="8" t="s">
        <v>2202</v>
      </c>
      <c r="B2664" s="8" t="s">
        <v>2332</v>
      </c>
      <c r="C2664" s="8">
        <v>5929</v>
      </c>
      <c r="D2664" s="8"/>
      <c r="E2664" s="11">
        <v>0.82430000000000003</v>
      </c>
      <c r="F2664" s="11">
        <v>0.8861904761904762</v>
      </c>
      <c r="G2664" s="11">
        <v>0.87482349953174232</v>
      </c>
      <c r="H2664" s="11">
        <v>0.89049999999999996</v>
      </c>
      <c r="I2664" s="12">
        <v>0.77900000000000003</v>
      </c>
      <c r="J2664" s="11">
        <v>0.6973697646130993</v>
      </c>
      <c r="K2664" s="11">
        <v>0.69415086862293163</v>
      </c>
      <c r="L2664" s="11">
        <v>0.85</v>
      </c>
      <c r="M2664" s="11">
        <v>0.83190476190476192</v>
      </c>
      <c r="N2664" s="11">
        <v>0.86428571428571421</v>
      </c>
      <c r="O2664" s="11">
        <v>0.81952380952380954</v>
      </c>
      <c r="P2664" s="11">
        <v>0.83609127403901518</v>
      </c>
      <c r="Q2664" s="13" t="s">
        <v>5125</v>
      </c>
    </row>
    <row r="2665" spans="1:17" x14ac:dyDescent="0.3">
      <c r="A2665" s="8" t="s">
        <v>2202</v>
      </c>
      <c r="B2665" s="8" t="s">
        <v>2213</v>
      </c>
      <c r="C2665" s="8">
        <v>5986</v>
      </c>
      <c r="D2665" s="8"/>
      <c r="E2665" s="11" t="s">
        <v>5125</v>
      </c>
      <c r="F2665" s="11" t="s">
        <v>5125</v>
      </c>
      <c r="G2665" s="11" t="s">
        <v>5125</v>
      </c>
      <c r="H2665" s="11" t="s">
        <v>5125</v>
      </c>
      <c r="I2665" s="12" t="s">
        <v>5125</v>
      </c>
      <c r="J2665" s="11" t="s">
        <v>5125</v>
      </c>
      <c r="K2665" s="11" t="s">
        <v>5125</v>
      </c>
      <c r="L2665" s="11" t="s">
        <v>5125</v>
      </c>
      <c r="M2665" s="11" t="s">
        <v>5125</v>
      </c>
      <c r="N2665" s="11">
        <v>0.98014892913988316</v>
      </c>
      <c r="O2665" s="11">
        <v>0.97907728099745128</v>
      </c>
      <c r="P2665" s="11">
        <v>0.95630273279742339</v>
      </c>
      <c r="Q2665" s="13">
        <v>0.94876768800765066</v>
      </c>
    </row>
    <row r="2666" spans="1:17" x14ac:dyDescent="0.3">
      <c r="A2666" s="8" t="s">
        <v>2202</v>
      </c>
      <c r="B2666" s="8" t="s">
        <v>2221</v>
      </c>
      <c r="C2666" s="8">
        <v>6010</v>
      </c>
      <c r="D2666" s="8"/>
      <c r="E2666" s="11">
        <v>0.89559999999999995</v>
      </c>
      <c r="F2666" s="11">
        <v>0.97857268125487962</v>
      </c>
      <c r="G2666" s="11">
        <v>0.99089966517229811</v>
      </c>
      <c r="H2666" s="11">
        <v>0.94666666666666666</v>
      </c>
      <c r="I2666" s="12">
        <v>0.87461538461538457</v>
      </c>
      <c r="J2666" s="11">
        <v>0.85192307692307689</v>
      </c>
      <c r="K2666" s="11">
        <v>0.86269230769230765</v>
      </c>
      <c r="L2666" s="11">
        <v>0.85730769230769233</v>
      </c>
      <c r="M2666" s="11">
        <v>0.90999999999999992</v>
      </c>
      <c r="N2666" s="11">
        <v>0.90814814814814804</v>
      </c>
      <c r="O2666" s="11">
        <v>0.93296028363273764</v>
      </c>
      <c r="P2666" s="11">
        <v>0.95505147632710907</v>
      </c>
      <c r="Q2666" s="13">
        <v>0.9525965385727595</v>
      </c>
    </row>
    <row r="2667" spans="1:17" x14ac:dyDescent="0.3">
      <c r="A2667" s="8" t="s">
        <v>2202</v>
      </c>
      <c r="B2667" s="8" t="s">
        <v>2410</v>
      </c>
      <c r="C2667" s="8">
        <v>6024</v>
      </c>
      <c r="D2667" s="8"/>
      <c r="E2667" s="11">
        <v>0.8337</v>
      </c>
      <c r="F2667" s="11">
        <v>0.79312436783435269</v>
      </c>
      <c r="G2667" s="11">
        <v>0.70238095238095244</v>
      </c>
      <c r="H2667" s="11" t="s">
        <v>5125</v>
      </c>
      <c r="I2667" s="12">
        <v>0.92400000000000004</v>
      </c>
      <c r="J2667" s="11" t="s">
        <v>5125</v>
      </c>
      <c r="K2667" s="11" t="s">
        <v>5125</v>
      </c>
      <c r="L2667" s="11" t="s">
        <v>5125</v>
      </c>
      <c r="M2667" s="11" t="s">
        <v>5125</v>
      </c>
      <c r="N2667" s="11" t="s">
        <v>5125</v>
      </c>
      <c r="O2667" s="11" t="s">
        <v>5125</v>
      </c>
      <c r="P2667" s="11" t="s">
        <v>5125</v>
      </c>
      <c r="Q2667" s="13" t="s">
        <v>5125</v>
      </c>
    </row>
    <row r="2668" spans="1:17" x14ac:dyDescent="0.3">
      <c r="A2668" s="8" t="s">
        <v>2202</v>
      </c>
      <c r="B2668" s="8" t="s">
        <v>2336</v>
      </c>
      <c r="C2668" s="8">
        <v>6058</v>
      </c>
      <c r="D2668" s="8"/>
      <c r="E2668" s="11">
        <v>0.84309999999999996</v>
      </c>
      <c r="F2668" s="11">
        <v>0.83943569036249377</v>
      </c>
      <c r="G2668" s="11">
        <v>0.78538736782425511</v>
      </c>
      <c r="H2668" s="11">
        <v>0.79128351109586514</v>
      </c>
      <c r="I2668" s="12">
        <v>0.76836198964365265</v>
      </c>
      <c r="J2668" s="11">
        <v>0.70083188675823682</v>
      </c>
      <c r="K2668" s="11">
        <v>0.6747808903039596</v>
      </c>
      <c r="L2668" s="11">
        <v>0.7640251528084927</v>
      </c>
      <c r="M2668" s="11">
        <v>0.72669050307111416</v>
      </c>
      <c r="N2668" s="11">
        <v>0.76483787065340669</v>
      </c>
      <c r="O2668" s="11">
        <v>0.8606632040129345</v>
      </c>
      <c r="P2668" s="11">
        <v>0.92902148818203145</v>
      </c>
      <c r="Q2668" s="13">
        <v>0.94247158505163686</v>
      </c>
    </row>
    <row r="2669" spans="1:17" x14ac:dyDescent="0.3">
      <c r="A2669" s="8" t="s">
        <v>2202</v>
      </c>
      <c r="B2669" s="8" t="s">
        <v>2363</v>
      </c>
      <c r="C2669" s="8">
        <v>6077</v>
      </c>
      <c r="D2669" s="8"/>
      <c r="E2669" s="11" t="s">
        <v>5125</v>
      </c>
      <c r="F2669" s="11" t="s">
        <v>5125</v>
      </c>
      <c r="G2669" s="11" t="s">
        <v>5125</v>
      </c>
      <c r="H2669" s="11" t="s">
        <v>5125</v>
      </c>
      <c r="I2669" s="12" t="s">
        <v>5125</v>
      </c>
      <c r="J2669" s="11" t="s">
        <v>5125</v>
      </c>
      <c r="K2669" s="11" t="s">
        <v>5125</v>
      </c>
      <c r="L2669" s="11" t="s">
        <v>5125</v>
      </c>
      <c r="M2669" s="11" t="s">
        <v>5125</v>
      </c>
      <c r="N2669" s="11" t="s">
        <v>5125</v>
      </c>
      <c r="O2669" s="11" t="s">
        <v>5125</v>
      </c>
      <c r="P2669" s="11" t="s">
        <v>5125</v>
      </c>
      <c r="Q2669" s="13" t="s">
        <v>5125</v>
      </c>
    </row>
    <row r="2670" spans="1:17" x14ac:dyDescent="0.3">
      <c r="A2670" s="8" t="s">
        <v>2202</v>
      </c>
      <c r="B2670" s="8" t="s">
        <v>2219</v>
      </c>
      <c r="C2670" s="8">
        <v>6117</v>
      </c>
      <c r="D2670" s="8"/>
      <c r="E2670" s="11">
        <v>0.99109999999999998</v>
      </c>
      <c r="F2670" s="11">
        <v>0.97071428571428575</v>
      </c>
      <c r="G2670" s="11">
        <v>0.98788847748890818</v>
      </c>
      <c r="H2670" s="11">
        <v>0.97703703703703693</v>
      </c>
      <c r="I2670" s="12">
        <v>0.96263159699349254</v>
      </c>
      <c r="J2670" s="11">
        <v>0.85884615384615381</v>
      </c>
      <c r="K2670" s="11">
        <v>0.89692307692307682</v>
      </c>
      <c r="L2670" s="11">
        <v>0.93807692307692303</v>
      </c>
      <c r="M2670" s="11">
        <v>0.97074074074074068</v>
      </c>
      <c r="N2670" s="11">
        <v>0.90618894005159756</v>
      </c>
      <c r="O2670" s="11">
        <v>0.931111111111111</v>
      </c>
      <c r="P2670" s="11">
        <v>0.88851851851851849</v>
      </c>
      <c r="Q2670" s="13">
        <v>0.91481481481481486</v>
      </c>
    </row>
    <row r="2671" spans="1:17" x14ac:dyDescent="0.3">
      <c r="A2671" s="8" t="s">
        <v>2202</v>
      </c>
      <c r="B2671" s="8" t="s">
        <v>2314</v>
      </c>
      <c r="C2671" s="8">
        <v>6293</v>
      </c>
      <c r="D2671" s="8"/>
      <c r="E2671" s="11">
        <v>0.84399999999999997</v>
      </c>
      <c r="F2671" s="11">
        <v>0.82206561096106923</v>
      </c>
      <c r="G2671" s="11">
        <v>0.79486236568084778</v>
      </c>
      <c r="H2671" s="11">
        <v>0.78825099237725527</v>
      </c>
      <c r="I2671" s="12" t="s">
        <v>5125</v>
      </c>
      <c r="J2671" s="11" t="s">
        <v>5125</v>
      </c>
      <c r="K2671" s="11" t="s">
        <v>5125</v>
      </c>
      <c r="L2671" s="11" t="s">
        <v>5125</v>
      </c>
      <c r="M2671" s="11" t="s">
        <v>5125</v>
      </c>
      <c r="N2671" s="11" t="s">
        <v>5125</v>
      </c>
      <c r="O2671" s="11">
        <v>0.8403846153846154</v>
      </c>
      <c r="P2671" s="11">
        <v>0.86627964760648946</v>
      </c>
      <c r="Q2671" s="13" t="s">
        <v>5125</v>
      </c>
    </row>
    <row r="2672" spans="1:17" x14ac:dyDescent="0.3">
      <c r="A2672" s="8" t="s">
        <v>2202</v>
      </c>
      <c r="B2672" s="8" t="s">
        <v>2351</v>
      </c>
      <c r="C2672" s="8">
        <v>6329</v>
      </c>
      <c r="D2672" s="8"/>
      <c r="E2672" s="11" t="s">
        <v>5125</v>
      </c>
      <c r="F2672" s="11" t="s">
        <v>5125</v>
      </c>
      <c r="G2672" s="11" t="s">
        <v>5125</v>
      </c>
      <c r="H2672" s="11" t="s">
        <v>5125</v>
      </c>
      <c r="I2672" s="12" t="s">
        <v>5125</v>
      </c>
      <c r="J2672" s="11" t="s">
        <v>5125</v>
      </c>
      <c r="K2672" s="11" t="s">
        <v>5125</v>
      </c>
      <c r="L2672" s="11" t="s">
        <v>5125</v>
      </c>
      <c r="M2672" s="11" t="s">
        <v>5125</v>
      </c>
      <c r="N2672" s="11" t="s">
        <v>5125</v>
      </c>
      <c r="O2672" s="11" t="s">
        <v>5125</v>
      </c>
      <c r="P2672" s="11" t="s">
        <v>5125</v>
      </c>
      <c r="Q2672" s="13" t="s">
        <v>5125</v>
      </c>
    </row>
    <row r="2673" spans="1:17" x14ac:dyDescent="0.3">
      <c r="A2673" s="8" t="s">
        <v>2202</v>
      </c>
      <c r="B2673" s="8" t="s">
        <v>2337</v>
      </c>
      <c r="C2673" s="8">
        <v>6342</v>
      </c>
      <c r="D2673" s="8"/>
      <c r="E2673" s="11" t="s">
        <v>5125</v>
      </c>
      <c r="F2673" s="11" t="s">
        <v>5125</v>
      </c>
      <c r="G2673" s="11">
        <v>0.73459260962098505</v>
      </c>
      <c r="H2673" s="11">
        <v>0.84050000000000002</v>
      </c>
      <c r="I2673" s="12">
        <v>0.70850000000000002</v>
      </c>
      <c r="J2673" s="11">
        <v>0.70250000000000001</v>
      </c>
      <c r="K2673" s="11">
        <v>0.67949999999999999</v>
      </c>
      <c r="L2673" s="11">
        <v>0.85011833066229903</v>
      </c>
      <c r="M2673" s="11">
        <v>0.78380952380952373</v>
      </c>
      <c r="N2673" s="11">
        <v>0.79</v>
      </c>
      <c r="O2673" s="11">
        <v>0.81333333333333324</v>
      </c>
      <c r="P2673" s="11">
        <v>0.76636560364751771</v>
      </c>
      <c r="Q2673" s="13">
        <v>0.78761904761904755</v>
      </c>
    </row>
    <row r="2674" spans="1:17" x14ac:dyDescent="0.3">
      <c r="A2674" s="8" t="s">
        <v>2202</v>
      </c>
      <c r="B2674" s="8" t="s">
        <v>666</v>
      </c>
      <c r="C2674" s="8">
        <v>6408</v>
      </c>
      <c r="D2674" s="8"/>
      <c r="E2674" s="11" t="s">
        <v>5125</v>
      </c>
      <c r="F2674" s="11" t="s">
        <v>5125</v>
      </c>
      <c r="G2674" s="11">
        <v>0.78188561998208461</v>
      </c>
      <c r="H2674" s="11">
        <v>0.78963921818229754</v>
      </c>
      <c r="I2674" s="12">
        <v>0.75075797379229259</v>
      </c>
      <c r="J2674" s="11">
        <v>0.7095652173913044</v>
      </c>
      <c r="K2674" s="11">
        <v>0.69652173913043491</v>
      </c>
      <c r="L2674" s="11">
        <v>0.77851766296510938</v>
      </c>
      <c r="M2674" s="11">
        <v>0.76083333333333336</v>
      </c>
      <c r="N2674" s="11">
        <v>0.80216122441089599</v>
      </c>
      <c r="O2674" s="11">
        <v>0.77945840628965213</v>
      </c>
      <c r="P2674" s="11">
        <v>0.77636169537508293</v>
      </c>
      <c r="Q2674" s="13">
        <v>0.79131808056914876</v>
      </c>
    </row>
    <row r="2675" spans="1:17" x14ac:dyDescent="0.3">
      <c r="A2675" s="8" t="s">
        <v>2202</v>
      </c>
      <c r="B2675" s="8" t="s">
        <v>871</v>
      </c>
      <c r="C2675" s="8">
        <v>6569</v>
      </c>
      <c r="D2675" s="8"/>
      <c r="E2675" s="11">
        <v>0.8619</v>
      </c>
      <c r="F2675" s="11">
        <v>0.82804527206806</v>
      </c>
      <c r="G2675" s="11">
        <v>0.79385655420449841</v>
      </c>
      <c r="H2675" s="11">
        <v>0.81238840263169321</v>
      </c>
      <c r="I2675" s="12">
        <v>0.74333681940768026</v>
      </c>
      <c r="J2675" s="11">
        <v>0.74363657776866243</v>
      </c>
      <c r="K2675" s="11">
        <v>0.71748035950131928</v>
      </c>
      <c r="L2675" s="11">
        <v>0.80394882409833723</v>
      </c>
      <c r="M2675" s="11">
        <v>0.80960800261564225</v>
      </c>
      <c r="N2675" s="11">
        <v>0.81800905095044074</v>
      </c>
      <c r="O2675" s="11">
        <v>0.82735408655142817</v>
      </c>
      <c r="P2675" s="11">
        <v>0.83822923729498944</v>
      </c>
      <c r="Q2675" s="13">
        <v>0.85168159104843821</v>
      </c>
    </row>
    <row r="2676" spans="1:17" x14ac:dyDescent="0.3">
      <c r="A2676" s="8" t="s">
        <v>2202</v>
      </c>
      <c r="B2676" s="8" t="s">
        <v>2341</v>
      </c>
      <c r="C2676" s="8">
        <v>6580</v>
      </c>
      <c r="D2676" s="8"/>
      <c r="E2676" s="11">
        <v>1.0339</v>
      </c>
      <c r="F2676" s="11">
        <v>1.066896551724138</v>
      </c>
      <c r="G2676" s="11">
        <v>1.0579310344827586</v>
      </c>
      <c r="H2676" s="11">
        <v>1.05</v>
      </c>
      <c r="I2676" s="12">
        <v>0.96500000000000008</v>
      </c>
      <c r="J2676" s="11">
        <v>0.93785714285714283</v>
      </c>
      <c r="K2676" s="11">
        <v>0.8889285714285714</v>
      </c>
      <c r="L2676" s="11">
        <v>0.95178571428571435</v>
      </c>
      <c r="M2676" s="11">
        <v>0.98907195096716272</v>
      </c>
      <c r="N2676" s="11">
        <v>1</v>
      </c>
      <c r="O2676" s="11">
        <v>1.0189406780445245</v>
      </c>
      <c r="P2676" s="11">
        <v>1.0486343979350718</v>
      </c>
      <c r="Q2676" s="13">
        <v>1.0575862068965518</v>
      </c>
    </row>
    <row r="2677" spans="1:17" x14ac:dyDescent="0.3">
      <c r="A2677" s="8" t="s">
        <v>2202</v>
      </c>
      <c r="B2677" s="8" t="s">
        <v>2283</v>
      </c>
      <c r="C2677" s="8">
        <v>6630</v>
      </c>
      <c r="D2677" s="8"/>
      <c r="E2677" s="11" t="s">
        <v>5125</v>
      </c>
      <c r="F2677" s="11" t="s">
        <v>5125</v>
      </c>
      <c r="G2677" s="11" t="s">
        <v>5125</v>
      </c>
      <c r="H2677" s="11" t="s">
        <v>5125</v>
      </c>
      <c r="I2677" s="12">
        <v>0.71588792443721627</v>
      </c>
      <c r="J2677" s="11">
        <v>0.65735104282264112</v>
      </c>
      <c r="K2677" s="11" t="s">
        <v>5125</v>
      </c>
      <c r="L2677" s="11" t="s">
        <v>5125</v>
      </c>
      <c r="M2677" s="11">
        <v>0.67978484597469857</v>
      </c>
      <c r="N2677" s="11" t="s">
        <v>5125</v>
      </c>
      <c r="O2677" s="11" t="s">
        <v>5125</v>
      </c>
      <c r="P2677" s="11" t="s">
        <v>5125</v>
      </c>
      <c r="Q2677" s="13" t="s">
        <v>5125</v>
      </c>
    </row>
    <row r="2678" spans="1:17" x14ac:dyDescent="0.3">
      <c r="A2678" s="8" t="s">
        <v>2202</v>
      </c>
      <c r="B2678" s="8" t="s">
        <v>2298</v>
      </c>
      <c r="C2678" s="8">
        <v>6632</v>
      </c>
      <c r="D2678" s="8"/>
      <c r="E2678" s="11">
        <v>0.86040000000000005</v>
      </c>
      <c r="F2678" s="11">
        <v>0.84051238019910712</v>
      </c>
      <c r="G2678" s="11">
        <v>0.83308970482951628</v>
      </c>
      <c r="H2678" s="11">
        <v>0.86379310344827587</v>
      </c>
      <c r="I2678" s="12">
        <v>0.85113279268816933</v>
      </c>
      <c r="J2678" s="11">
        <v>0.83214285714285718</v>
      </c>
      <c r="K2678" s="11">
        <v>0.80678571428571433</v>
      </c>
      <c r="L2678" s="11">
        <v>0.86178571428571427</v>
      </c>
      <c r="M2678" s="11">
        <v>0.8896551724137931</v>
      </c>
      <c r="N2678" s="11">
        <v>0.91379310344827591</v>
      </c>
      <c r="O2678" s="11">
        <v>0.90655172413793106</v>
      </c>
      <c r="P2678" s="11">
        <v>0.8944827586206896</v>
      </c>
      <c r="Q2678" s="13" t="s">
        <v>5125</v>
      </c>
    </row>
    <row r="2679" spans="1:17" x14ac:dyDescent="0.3">
      <c r="A2679" s="8" t="s">
        <v>2202</v>
      </c>
      <c r="B2679" s="8" t="s">
        <v>1875</v>
      </c>
      <c r="C2679" s="8">
        <v>6721</v>
      </c>
      <c r="D2679" s="8"/>
      <c r="E2679" s="11">
        <v>0.93589999999999995</v>
      </c>
      <c r="F2679" s="11">
        <v>0.83966686599938345</v>
      </c>
      <c r="G2679" s="11">
        <v>0.81956521739130439</v>
      </c>
      <c r="H2679" s="11">
        <v>0.84545454545454546</v>
      </c>
      <c r="I2679" s="12">
        <v>0.72909090909090912</v>
      </c>
      <c r="J2679" s="11">
        <v>0.65376565344314219</v>
      </c>
      <c r="K2679" s="11">
        <v>0.69716168712160087</v>
      </c>
      <c r="L2679" s="11">
        <v>0.83909090909090911</v>
      </c>
      <c r="M2679" s="11">
        <v>0.81994319021976247</v>
      </c>
      <c r="N2679" s="11" t="s">
        <v>5125</v>
      </c>
      <c r="O2679" s="11" t="s">
        <v>5125</v>
      </c>
      <c r="P2679" s="11" t="s">
        <v>5125</v>
      </c>
      <c r="Q2679" s="13" t="s">
        <v>5125</v>
      </c>
    </row>
    <row r="2680" spans="1:17" x14ac:dyDescent="0.3">
      <c r="A2680" s="8" t="s">
        <v>2202</v>
      </c>
      <c r="B2680" s="8" t="s">
        <v>2212</v>
      </c>
      <c r="C2680" s="8">
        <v>6727</v>
      </c>
      <c r="D2680" s="8"/>
      <c r="E2680" s="11" t="s">
        <v>5125</v>
      </c>
      <c r="F2680" s="11" t="s">
        <v>5125</v>
      </c>
      <c r="G2680" s="11" t="s">
        <v>5125</v>
      </c>
      <c r="H2680" s="11" t="s">
        <v>5125</v>
      </c>
      <c r="I2680" s="12" t="s">
        <v>5125</v>
      </c>
      <c r="J2680" s="11" t="s">
        <v>5125</v>
      </c>
      <c r="K2680" s="11" t="s">
        <v>5125</v>
      </c>
      <c r="L2680" s="11" t="s">
        <v>5125</v>
      </c>
      <c r="M2680" s="11" t="s">
        <v>5125</v>
      </c>
      <c r="N2680" s="11" t="s">
        <v>5125</v>
      </c>
      <c r="O2680" s="11" t="s">
        <v>5125</v>
      </c>
      <c r="P2680" s="11" t="s">
        <v>5125</v>
      </c>
      <c r="Q2680" s="13" t="s">
        <v>5125</v>
      </c>
    </row>
    <row r="2681" spans="1:17" x14ac:dyDescent="0.3">
      <c r="A2681" s="8" t="s">
        <v>2202</v>
      </c>
      <c r="B2681" s="8" t="s">
        <v>2407</v>
      </c>
      <c r="C2681" s="8">
        <v>6811</v>
      </c>
      <c r="D2681" s="8"/>
      <c r="E2681" s="11">
        <v>1.0365</v>
      </c>
      <c r="F2681" s="11">
        <v>1.0125283183628184</v>
      </c>
      <c r="G2681" s="11">
        <v>1.0014285714285713</v>
      </c>
      <c r="H2681" s="11">
        <v>1.0428712986236577</v>
      </c>
      <c r="I2681" s="12">
        <v>0.95923076923076933</v>
      </c>
      <c r="J2681" s="11">
        <v>0.92038461538461525</v>
      </c>
      <c r="K2681" s="11">
        <v>0.90758802983660902</v>
      </c>
      <c r="L2681" s="11">
        <v>0.94846153846153847</v>
      </c>
      <c r="M2681" s="11">
        <v>0.99814814814814801</v>
      </c>
      <c r="N2681" s="11">
        <v>1.0037037037037035</v>
      </c>
      <c r="O2681" s="11">
        <v>1.0425925925925925</v>
      </c>
      <c r="P2681" s="11" t="s">
        <v>5125</v>
      </c>
      <c r="Q2681" s="13" t="s">
        <v>5125</v>
      </c>
    </row>
    <row r="2682" spans="1:17" x14ac:dyDescent="0.3">
      <c r="A2682" s="8" t="s">
        <v>2202</v>
      </c>
      <c r="B2682" s="8" t="s">
        <v>2207</v>
      </c>
      <c r="C2682" s="8">
        <v>6836</v>
      </c>
      <c r="D2682" s="8"/>
      <c r="E2682" s="11">
        <v>0.93</v>
      </c>
      <c r="F2682" s="11">
        <v>0.81670288910717415</v>
      </c>
      <c r="G2682" s="11">
        <v>0.76559999999999995</v>
      </c>
      <c r="H2682" s="11">
        <v>0.77750000000000008</v>
      </c>
      <c r="I2682" s="12">
        <v>0.7081719893819618</v>
      </c>
      <c r="J2682" s="11">
        <v>0.70923046812523494</v>
      </c>
      <c r="K2682" s="11" t="s">
        <v>5125</v>
      </c>
      <c r="L2682" s="11" t="s">
        <v>5125</v>
      </c>
      <c r="M2682" s="11" t="s">
        <v>5125</v>
      </c>
      <c r="N2682" s="11" t="s">
        <v>5125</v>
      </c>
      <c r="O2682" s="11">
        <v>0.96720000000000006</v>
      </c>
      <c r="P2682" s="11">
        <v>0.83032895294998466</v>
      </c>
      <c r="Q2682" s="13">
        <v>0.82959999999999989</v>
      </c>
    </row>
    <row r="2683" spans="1:17" x14ac:dyDescent="0.3">
      <c r="A2683" s="8" t="s">
        <v>2202</v>
      </c>
      <c r="B2683" s="8" t="s">
        <v>2405</v>
      </c>
      <c r="C2683" s="8">
        <v>6840</v>
      </c>
      <c r="D2683" s="8"/>
      <c r="E2683" s="11">
        <v>0.91320000000000001</v>
      </c>
      <c r="F2683" s="11">
        <v>0.82826086956521749</v>
      </c>
      <c r="G2683" s="11">
        <v>0.80869565217391315</v>
      </c>
      <c r="H2683" s="11">
        <v>0.85136363636363632</v>
      </c>
      <c r="I2683" s="12">
        <v>0.73014946235773259</v>
      </c>
      <c r="J2683" s="11">
        <v>0.68499999999999994</v>
      </c>
      <c r="K2683" s="11">
        <v>0.80419354838709667</v>
      </c>
      <c r="L2683" s="11">
        <v>0.82363636363636361</v>
      </c>
      <c r="M2683" s="11">
        <v>0.8337328228827301</v>
      </c>
      <c r="N2683" s="11" t="s">
        <v>5125</v>
      </c>
      <c r="O2683" s="11" t="s">
        <v>5125</v>
      </c>
      <c r="P2683" s="11" t="s">
        <v>5125</v>
      </c>
      <c r="Q2683" s="13" t="s">
        <v>5125</v>
      </c>
    </row>
    <row r="2684" spans="1:17" x14ac:dyDescent="0.3">
      <c r="A2684" s="8" t="s">
        <v>2202</v>
      </c>
      <c r="B2684" s="8" t="s">
        <v>2253</v>
      </c>
      <c r="C2684" s="8">
        <v>6869</v>
      </c>
      <c r="D2684" s="8"/>
      <c r="E2684" s="11">
        <v>0.9546</v>
      </c>
      <c r="F2684" s="11">
        <v>0.95851851851851844</v>
      </c>
      <c r="G2684" s="11">
        <v>0.96407407407407408</v>
      </c>
      <c r="H2684" s="11">
        <v>0.98769230769230765</v>
      </c>
      <c r="I2684" s="12">
        <v>0.96199999999999997</v>
      </c>
      <c r="J2684" s="11">
        <v>0.90072914503124579</v>
      </c>
      <c r="K2684" s="11">
        <v>0.90199999999999991</v>
      </c>
      <c r="L2684" s="11">
        <v>0.96199999999999997</v>
      </c>
      <c r="M2684" s="11">
        <v>0.96453880580840556</v>
      </c>
      <c r="N2684" s="11">
        <v>0.93132528802665748</v>
      </c>
      <c r="O2684" s="11">
        <v>0.97230769230769232</v>
      </c>
      <c r="P2684" s="11">
        <v>0.95730769230769219</v>
      </c>
      <c r="Q2684" s="13">
        <v>0.96384615384615369</v>
      </c>
    </row>
    <row r="2685" spans="1:17" x14ac:dyDescent="0.3">
      <c r="A2685" s="8" t="s">
        <v>2202</v>
      </c>
      <c r="B2685" s="8" t="s">
        <v>2287</v>
      </c>
      <c r="C2685" s="8">
        <v>6881</v>
      </c>
      <c r="D2685" s="8"/>
      <c r="E2685" s="11">
        <v>0.98440000000000005</v>
      </c>
      <c r="F2685" s="11" t="s">
        <v>5125</v>
      </c>
      <c r="G2685" s="11">
        <v>0.98392857142857149</v>
      </c>
      <c r="H2685" s="11">
        <v>1.0240740740740741</v>
      </c>
      <c r="I2685" s="12">
        <v>0.92390678088159761</v>
      </c>
      <c r="J2685" s="11">
        <v>0.85319692012470127</v>
      </c>
      <c r="K2685" s="11">
        <v>0.84423076923076912</v>
      </c>
      <c r="L2685" s="11">
        <v>0.9234202196289526</v>
      </c>
      <c r="M2685" s="11">
        <v>0.96814814814814809</v>
      </c>
      <c r="N2685" s="11">
        <v>0.9103875159941146</v>
      </c>
      <c r="O2685" s="11">
        <v>0.90888888888888886</v>
      </c>
      <c r="P2685" s="11">
        <v>0.91740740740740734</v>
      </c>
      <c r="Q2685" s="13">
        <v>0.93851851851851842</v>
      </c>
    </row>
    <row r="2686" spans="1:17" x14ac:dyDescent="0.3">
      <c r="A2686" s="8" t="s">
        <v>2202</v>
      </c>
      <c r="B2686" s="8" t="s">
        <v>2227</v>
      </c>
      <c r="C2686" s="8">
        <v>6915</v>
      </c>
      <c r="D2686" s="8"/>
      <c r="E2686" s="11">
        <v>0.91149999999999998</v>
      </c>
      <c r="F2686" s="11">
        <v>0.90678571428571442</v>
      </c>
      <c r="G2686" s="11">
        <v>0.95000000000000007</v>
      </c>
      <c r="H2686" s="11">
        <v>0.95711535313784413</v>
      </c>
      <c r="I2686" s="12">
        <v>0.91846153846153844</v>
      </c>
      <c r="J2686" s="11">
        <v>0.87923076923076926</v>
      </c>
      <c r="K2686" s="11">
        <v>0.82923076923076922</v>
      </c>
      <c r="L2686" s="11">
        <v>0.93038461538461537</v>
      </c>
      <c r="M2686" s="11">
        <v>0.95834750865237495</v>
      </c>
      <c r="N2686" s="11">
        <v>0.97074074074074068</v>
      </c>
      <c r="O2686" s="11">
        <v>0.96851851851851856</v>
      </c>
      <c r="P2686" s="11">
        <v>0.99777777777777765</v>
      </c>
      <c r="Q2686" s="13" t="s">
        <v>5125</v>
      </c>
    </row>
    <row r="2687" spans="1:17" x14ac:dyDescent="0.3">
      <c r="A2687" s="8" t="s">
        <v>2202</v>
      </c>
      <c r="B2687" s="8" t="s">
        <v>2268</v>
      </c>
      <c r="C2687" s="8">
        <v>6931</v>
      </c>
      <c r="D2687" s="8"/>
      <c r="E2687" s="11">
        <v>0.88670000000000004</v>
      </c>
      <c r="F2687" s="11">
        <v>0.91321428571428576</v>
      </c>
      <c r="G2687" s="11">
        <v>0.88857142857142868</v>
      </c>
      <c r="H2687" s="11">
        <v>0.8903181808902968</v>
      </c>
      <c r="I2687" s="12">
        <v>0.86769230769230754</v>
      </c>
      <c r="J2687" s="11">
        <v>0.8207692307692307</v>
      </c>
      <c r="K2687" s="11">
        <v>0.8388461538461538</v>
      </c>
      <c r="L2687" s="11">
        <v>0.88192307692307692</v>
      </c>
      <c r="M2687" s="11">
        <v>0.92518518518518522</v>
      </c>
      <c r="N2687" s="11">
        <v>0.93370370370370359</v>
      </c>
      <c r="O2687" s="11">
        <v>0.94259259259259254</v>
      </c>
      <c r="P2687" s="11">
        <v>1.008148148148148</v>
      </c>
      <c r="Q2687" s="13">
        <v>0.95703703703703702</v>
      </c>
    </row>
    <row r="2688" spans="1:17" x14ac:dyDescent="0.3">
      <c r="A2688" s="8" t="s">
        <v>2202</v>
      </c>
      <c r="B2688" s="8" t="s">
        <v>5147</v>
      </c>
      <c r="C2688" s="8">
        <v>6938</v>
      </c>
      <c r="D2688" s="8"/>
      <c r="E2688" s="11" t="s">
        <v>5125</v>
      </c>
      <c r="F2688" s="11" t="s">
        <v>5125</v>
      </c>
      <c r="G2688" s="11" t="s">
        <v>5125</v>
      </c>
      <c r="H2688" s="11" t="s">
        <v>5125</v>
      </c>
      <c r="I2688" s="12" t="s">
        <v>5125</v>
      </c>
      <c r="J2688" s="11" t="s">
        <v>5125</v>
      </c>
      <c r="K2688" s="11" t="s">
        <v>5125</v>
      </c>
      <c r="L2688" s="11" t="s">
        <v>5125</v>
      </c>
      <c r="M2688" s="11" t="s">
        <v>5125</v>
      </c>
      <c r="N2688" s="11" t="s">
        <v>5125</v>
      </c>
      <c r="O2688" s="11" t="s">
        <v>5125</v>
      </c>
      <c r="P2688" s="11" t="s">
        <v>5125</v>
      </c>
      <c r="Q2688" s="13" t="s">
        <v>5125</v>
      </c>
    </row>
    <row r="2689" spans="1:17" x14ac:dyDescent="0.3">
      <c r="A2689" s="8" t="s">
        <v>2202</v>
      </c>
      <c r="B2689" s="8" t="s">
        <v>2385</v>
      </c>
      <c r="C2689" s="8">
        <v>7042</v>
      </c>
      <c r="D2689" s="8"/>
      <c r="E2689" s="11">
        <v>0.84489999999999998</v>
      </c>
      <c r="F2689" s="11">
        <v>0.79645907937074123</v>
      </c>
      <c r="G2689" s="11">
        <v>0.7832185089882886</v>
      </c>
      <c r="H2689" s="11">
        <v>0.7920360840643158</v>
      </c>
      <c r="I2689" s="12" t="s">
        <v>5125</v>
      </c>
      <c r="J2689" s="11" t="s">
        <v>5125</v>
      </c>
      <c r="K2689" s="11" t="s">
        <v>5125</v>
      </c>
      <c r="L2689" s="11" t="s">
        <v>5125</v>
      </c>
      <c r="M2689" s="11" t="s">
        <v>5125</v>
      </c>
      <c r="N2689" s="11" t="s">
        <v>5125</v>
      </c>
      <c r="O2689" s="11">
        <v>0.8942921897613243</v>
      </c>
      <c r="P2689" s="11">
        <v>0.88315232309964375</v>
      </c>
      <c r="Q2689" s="13">
        <v>0.78561296211183784</v>
      </c>
    </row>
    <row r="2690" spans="1:17" x14ac:dyDescent="0.3">
      <c r="A2690" s="8" t="s">
        <v>2202</v>
      </c>
      <c r="B2690" s="8" t="s">
        <v>5192</v>
      </c>
      <c r="C2690" s="8">
        <v>7092</v>
      </c>
      <c r="D2690" s="8"/>
      <c r="E2690" s="11" t="s">
        <v>5125</v>
      </c>
      <c r="F2690" s="11" t="s">
        <v>5125</v>
      </c>
      <c r="G2690" s="11" t="s">
        <v>5125</v>
      </c>
      <c r="H2690" s="11" t="s">
        <v>5125</v>
      </c>
      <c r="I2690" s="12" t="s">
        <v>5125</v>
      </c>
      <c r="J2690" s="11" t="s">
        <v>5125</v>
      </c>
      <c r="K2690" s="11" t="s">
        <v>5125</v>
      </c>
      <c r="L2690" s="11" t="s">
        <v>5125</v>
      </c>
      <c r="M2690" s="11" t="s">
        <v>5125</v>
      </c>
      <c r="N2690" s="11" t="s">
        <v>5125</v>
      </c>
      <c r="O2690" s="11" t="s">
        <v>5125</v>
      </c>
      <c r="P2690" s="11" t="s">
        <v>5125</v>
      </c>
      <c r="Q2690" s="13" t="s">
        <v>5125</v>
      </c>
    </row>
    <row r="2691" spans="1:17" x14ac:dyDescent="0.3">
      <c r="A2691" s="8" t="s">
        <v>2202</v>
      </c>
      <c r="B2691" s="8" t="s">
        <v>2380</v>
      </c>
      <c r="C2691" s="8">
        <v>7153</v>
      </c>
      <c r="D2691" s="8"/>
      <c r="E2691" s="11">
        <v>0.92910000000000004</v>
      </c>
      <c r="F2691" s="11">
        <v>0.84871104787115004</v>
      </c>
      <c r="G2691" s="11" t="s">
        <v>5125</v>
      </c>
      <c r="H2691" s="11" t="s">
        <v>5125</v>
      </c>
      <c r="I2691" s="12" t="s">
        <v>5125</v>
      </c>
      <c r="J2691" s="11" t="s">
        <v>5125</v>
      </c>
      <c r="K2691" s="11" t="s">
        <v>5125</v>
      </c>
      <c r="L2691" s="11" t="s">
        <v>5125</v>
      </c>
      <c r="M2691" s="11" t="s">
        <v>5125</v>
      </c>
      <c r="N2691" s="11" t="s">
        <v>5125</v>
      </c>
      <c r="O2691" s="11" t="s">
        <v>5125</v>
      </c>
      <c r="P2691" s="11" t="s">
        <v>5125</v>
      </c>
      <c r="Q2691" s="13" t="s">
        <v>5125</v>
      </c>
    </row>
    <row r="2692" spans="1:17" x14ac:dyDescent="0.3">
      <c r="A2692" s="8" t="s">
        <v>2202</v>
      </c>
      <c r="B2692" s="8" t="s">
        <v>2301</v>
      </c>
      <c r="C2692" s="8">
        <v>7200</v>
      </c>
      <c r="D2692" s="8"/>
      <c r="E2692" s="11">
        <v>0.95730000000000004</v>
      </c>
      <c r="F2692" s="11">
        <v>0.87321183819500681</v>
      </c>
      <c r="G2692" s="11">
        <v>0.9081685314663227</v>
      </c>
      <c r="H2692" s="11">
        <v>0.88773910622758434</v>
      </c>
      <c r="I2692" s="12">
        <v>0.8150887215630046</v>
      </c>
      <c r="J2692" s="11">
        <v>0.74678792380580195</v>
      </c>
      <c r="K2692" s="11">
        <v>0.71498940650957188</v>
      </c>
      <c r="L2692" s="11">
        <v>0.81631884325214921</v>
      </c>
      <c r="M2692" s="11">
        <v>0.87096834434736048</v>
      </c>
      <c r="N2692" s="11">
        <v>0.88889199134181607</v>
      </c>
      <c r="O2692" s="11">
        <v>0.95262186264465742</v>
      </c>
      <c r="P2692" s="11">
        <v>0.89933506466017288</v>
      </c>
      <c r="Q2692" s="13" t="s">
        <v>5125</v>
      </c>
    </row>
    <row r="2693" spans="1:17" x14ac:dyDescent="0.3">
      <c r="A2693" s="8" t="s">
        <v>2202</v>
      </c>
      <c r="B2693" s="8" t="s">
        <v>2355</v>
      </c>
      <c r="C2693" s="8">
        <v>7229</v>
      </c>
      <c r="D2693" s="8"/>
      <c r="E2693" s="11">
        <v>0.89800000000000002</v>
      </c>
      <c r="F2693" s="11">
        <v>0.85782379494616789</v>
      </c>
      <c r="G2693" s="11">
        <v>0.81640000000000001</v>
      </c>
      <c r="H2693" s="11">
        <v>0.83250000000000002</v>
      </c>
      <c r="I2693" s="12">
        <v>0.70125000000000004</v>
      </c>
      <c r="J2693" s="11">
        <v>0.70692312389044121</v>
      </c>
      <c r="K2693" s="11">
        <v>0.71250000000000002</v>
      </c>
      <c r="L2693" s="11">
        <v>0.73916666666666675</v>
      </c>
      <c r="M2693" s="11">
        <v>0.77200000000000002</v>
      </c>
      <c r="N2693" s="11">
        <v>0.74180155925567937</v>
      </c>
      <c r="O2693" s="11">
        <v>0.78479999999999994</v>
      </c>
      <c r="P2693" s="11">
        <v>0.79480000000000006</v>
      </c>
      <c r="Q2693" s="13">
        <v>0.73920000000000008</v>
      </c>
    </row>
    <row r="2694" spans="1:17" x14ac:dyDescent="0.3">
      <c r="A2694" s="8" t="s">
        <v>2202</v>
      </c>
      <c r="B2694" s="8" t="s">
        <v>2269</v>
      </c>
      <c r="C2694" s="8">
        <v>7273</v>
      </c>
      <c r="D2694" s="8"/>
      <c r="E2694" s="11">
        <v>0.9768</v>
      </c>
      <c r="F2694" s="11">
        <v>0.87383972475418459</v>
      </c>
      <c r="G2694" s="11" t="s">
        <v>5125</v>
      </c>
      <c r="H2694" s="11" t="s">
        <v>5125</v>
      </c>
      <c r="I2694" s="12" t="s">
        <v>5125</v>
      </c>
      <c r="J2694" s="11" t="s">
        <v>5125</v>
      </c>
      <c r="K2694" s="11" t="s">
        <v>5125</v>
      </c>
      <c r="L2694" s="11" t="s">
        <v>5125</v>
      </c>
      <c r="M2694" s="11" t="s">
        <v>5125</v>
      </c>
      <c r="N2694" s="11" t="s">
        <v>5125</v>
      </c>
      <c r="O2694" s="11" t="s">
        <v>5125</v>
      </c>
      <c r="P2694" s="11" t="s">
        <v>5125</v>
      </c>
      <c r="Q2694" s="13" t="s">
        <v>5125</v>
      </c>
    </row>
    <row r="2695" spans="1:17" x14ac:dyDescent="0.3">
      <c r="A2695" s="8" t="s">
        <v>2202</v>
      </c>
      <c r="B2695" s="8" t="s">
        <v>2238</v>
      </c>
      <c r="C2695" s="8">
        <v>7279</v>
      </c>
      <c r="D2695" s="8"/>
      <c r="E2695" s="11" t="s">
        <v>5125</v>
      </c>
      <c r="F2695" s="11" t="s">
        <v>5125</v>
      </c>
      <c r="G2695" s="11" t="s">
        <v>5125</v>
      </c>
      <c r="H2695" s="11" t="s">
        <v>5125</v>
      </c>
      <c r="I2695" s="12" t="s">
        <v>5125</v>
      </c>
      <c r="J2695" s="11" t="s">
        <v>5125</v>
      </c>
      <c r="K2695" s="11" t="s">
        <v>5125</v>
      </c>
      <c r="L2695" s="11" t="s">
        <v>5125</v>
      </c>
      <c r="M2695" s="11" t="s">
        <v>5125</v>
      </c>
      <c r="N2695" s="11" t="s">
        <v>5125</v>
      </c>
      <c r="O2695" s="11" t="s">
        <v>5125</v>
      </c>
      <c r="P2695" s="11" t="s">
        <v>5125</v>
      </c>
      <c r="Q2695" s="13" t="s">
        <v>5125</v>
      </c>
    </row>
    <row r="2696" spans="1:17" x14ac:dyDescent="0.3">
      <c r="A2696" s="8" t="s">
        <v>2202</v>
      </c>
      <c r="B2696" s="8" t="s">
        <v>2361</v>
      </c>
      <c r="C2696" s="8">
        <v>7297</v>
      </c>
      <c r="D2696" s="8"/>
      <c r="E2696" s="11">
        <v>1.0507</v>
      </c>
      <c r="F2696" s="11">
        <v>0.98285714285714287</v>
      </c>
      <c r="G2696" s="11">
        <v>1.0089285714285716</v>
      </c>
      <c r="H2696" s="11">
        <v>0.97851851851851845</v>
      </c>
      <c r="I2696" s="12">
        <v>0.90912342117359668</v>
      </c>
      <c r="J2696" s="11">
        <v>0.84230769230769231</v>
      </c>
      <c r="K2696" s="11">
        <v>0.77500000000000002</v>
      </c>
      <c r="L2696" s="11">
        <v>0.79307692307692301</v>
      </c>
      <c r="M2696" s="11">
        <v>0.81178522447597723</v>
      </c>
      <c r="N2696" s="11">
        <v>0.86</v>
      </c>
      <c r="O2696" s="11">
        <v>0.85074074074074069</v>
      </c>
      <c r="P2696" s="11">
        <v>0.80518518518518511</v>
      </c>
      <c r="Q2696" s="13">
        <v>0.81666666666666665</v>
      </c>
    </row>
    <row r="2697" spans="1:17" x14ac:dyDescent="0.3">
      <c r="A2697" s="8" t="s">
        <v>2202</v>
      </c>
      <c r="B2697" s="8" t="s">
        <v>2295</v>
      </c>
      <c r="C2697" s="8">
        <v>7423</v>
      </c>
      <c r="D2697" s="8"/>
      <c r="E2697" s="11">
        <v>0.88449999999999995</v>
      </c>
      <c r="F2697" s="11">
        <v>0.88194375610886588</v>
      </c>
      <c r="G2697" s="11" t="s">
        <v>5125</v>
      </c>
      <c r="H2697" s="11" t="s">
        <v>5125</v>
      </c>
      <c r="I2697" s="12" t="s">
        <v>5125</v>
      </c>
      <c r="J2697" s="11" t="s">
        <v>5125</v>
      </c>
      <c r="K2697" s="11" t="s">
        <v>5125</v>
      </c>
      <c r="L2697" s="11" t="s">
        <v>5125</v>
      </c>
      <c r="M2697" s="11" t="s">
        <v>5125</v>
      </c>
      <c r="N2697" s="11" t="s">
        <v>5125</v>
      </c>
      <c r="O2697" s="11">
        <v>0.79033333333333333</v>
      </c>
      <c r="P2697" s="11">
        <v>0.82766666666666666</v>
      </c>
      <c r="Q2697" s="13" t="s">
        <v>5125</v>
      </c>
    </row>
    <row r="2698" spans="1:17" x14ac:dyDescent="0.3">
      <c r="A2698" s="8" t="s">
        <v>2202</v>
      </c>
      <c r="B2698" s="8" t="s">
        <v>2228</v>
      </c>
      <c r="C2698" s="8">
        <v>7542</v>
      </c>
      <c r="D2698" s="8"/>
      <c r="E2698" s="11">
        <v>0.8831</v>
      </c>
      <c r="F2698" s="11">
        <v>0.91999999999999993</v>
      </c>
      <c r="G2698" s="11">
        <v>0.90925925925925921</v>
      </c>
      <c r="H2698" s="11">
        <v>0.92384615384615387</v>
      </c>
      <c r="I2698" s="12">
        <v>0.88960000000000006</v>
      </c>
      <c r="J2698" s="11">
        <v>0.84600000000000009</v>
      </c>
      <c r="K2698" s="11">
        <v>0.82400000000000007</v>
      </c>
      <c r="L2698" s="11">
        <v>0.88080000000000003</v>
      </c>
      <c r="M2698" s="11">
        <v>0.9192307692307693</v>
      </c>
      <c r="N2698" s="11">
        <v>0.89076923076923065</v>
      </c>
      <c r="O2698" s="11">
        <v>0.88908737164440277</v>
      </c>
      <c r="P2698" s="11">
        <v>0.87</v>
      </c>
      <c r="Q2698" s="13">
        <v>0.85884615384615381</v>
      </c>
    </row>
    <row r="2699" spans="1:17" x14ac:dyDescent="0.3">
      <c r="A2699" s="8" t="s">
        <v>2202</v>
      </c>
      <c r="B2699" s="8" t="s">
        <v>2387</v>
      </c>
      <c r="C2699" s="8">
        <v>7607</v>
      </c>
      <c r="D2699" s="8"/>
      <c r="E2699" s="11">
        <v>0.91579999999999995</v>
      </c>
      <c r="F2699" s="11">
        <v>0.83782433326904859</v>
      </c>
      <c r="G2699" s="11">
        <v>0.85884417532450286</v>
      </c>
      <c r="H2699" s="11">
        <v>0.93798473325802201</v>
      </c>
      <c r="I2699" s="12">
        <v>0.79075768860031448</v>
      </c>
      <c r="J2699" s="11">
        <v>0.68806725340837616</v>
      </c>
      <c r="K2699" s="11">
        <v>0.72492992316957683</v>
      </c>
      <c r="L2699" s="11">
        <v>0.79165348248055667</v>
      </c>
      <c r="M2699" s="11">
        <v>0.84912754585196848</v>
      </c>
      <c r="N2699" s="11">
        <v>0.75528684677804869</v>
      </c>
      <c r="O2699" s="11">
        <v>0.89880540485595983</v>
      </c>
      <c r="P2699" s="11">
        <v>0.92415952565032522</v>
      </c>
      <c r="Q2699" s="13" t="s">
        <v>5125</v>
      </c>
    </row>
    <row r="2700" spans="1:17" x14ac:dyDescent="0.3">
      <c r="A2700" s="8" t="s">
        <v>2202</v>
      </c>
      <c r="B2700" s="8" t="s">
        <v>2339</v>
      </c>
      <c r="C2700" s="8">
        <v>7658</v>
      </c>
      <c r="D2700" s="8"/>
      <c r="E2700" s="11" t="s">
        <v>5125</v>
      </c>
      <c r="F2700" s="11">
        <v>0.78680000000000005</v>
      </c>
      <c r="G2700" s="11">
        <v>0.77605951066285306</v>
      </c>
      <c r="H2700" s="11">
        <v>0.76</v>
      </c>
      <c r="I2700" s="12">
        <v>0.76</v>
      </c>
      <c r="J2700" s="11">
        <v>0.76166666666666671</v>
      </c>
      <c r="K2700" s="11" t="s">
        <v>5125</v>
      </c>
      <c r="L2700" s="11" t="s">
        <v>5125</v>
      </c>
      <c r="M2700" s="11" t="s">
        <v>5125</v>
      </c>
      <c r="N2700" s="11" t="s">
        <v>5125</v>
      </c>
      <c r="O2700" s="11">
        <v>0.96960000000000002</v>
      </c>
      <c r="P2700" s="11">
        <v>0.96077213848968757</v>
      </c>
      <c r="Q2700" s="13">
        <v>0.89566113411102566</v>
      </c>
    </row>
    <row r="2701" spans="1:17" x14ac:dyDescent="0.3">
      <c r="A2701" s="8" t="s">
        <v>2202</v>
      </c>
      <c r="B2701" s="8" t="s">
        <v>5148</v>
      </c>
      <c r="C2701" s="8">
        <v>7705</v>
      </c>
      <c r="D2701" s="8"/>
      <c r="E2701" s="11" t="s">
        <v>5125</v>
      </c>
      <c r="F2701" s="11" t="s">
        <v>5125</v>
      </c>
      <c r="G2701" s="11" t="s">
        <v>5125</v>
      </c>
      <c r="H2701" s="11" t="s">
        <v>5125</v>
      </c>
      <c r="I2701" s="12" t="s">
        <v>5125</v>
      </c>
      <c r="J2701" s="11" t="s">
        <v>5125</v>
      </c>
      <c r="K2701" s="11" t="s">
        <v>5125</v>
      </c>
      <c r="L2701" s="11" t="s">
        <v>5125</v>
      </c>
      <c r="M2701" s="11" t="s">
        <v>5125</v>
      </c>
      <c r="N2701" s="11" t="s">
        <v>5125</v>
      </c>
      <c r="O2701" s="11" t="s">
        <v>5125</v>
      </c>
      <c r="P2701" s="11" t="s">
        <v>5125</v>
      </c>
      <c r="Q2701" s="13" t="s">
        <v>5125</v>
      </c>
    </row>
    <row r="2702" spans="1:17" x14ac:dyDescent="0.3">
      <c r="A2702" s="8" t="s">
        <v>2202</v>
      </c>
      <c r="B2702" s="8" t="s">
        <v>2234</v>
      </c>
      <c r="C2702" s="8">
        <v>7713</v>
      </c>
      <c r="D2702" s="8"/>
      <c r="E2702" s="11">
        <v>0.98440000000000005</v>
      </c>
      <c r="F2702" s="11">
        <v>0.96117307977553545</v>
      </c>
      <c r="G2702" s="11">
        <v>0.93808658073958839</v>
      </c>
      <c r="H2702" s="11">
        <v>0.9550169989643521</v>
      </c>
      <c r="I2702" s="12">
        <v>0.91568790077204121</v>
      </c>
      <c r="J2702" s="11">
        <v>0.88039474411906171</v>
      </c>
      <c r="K2702" s="11">
        <v>0.87339789780330879</v>
      </c>
      <c r="L2702" s="11">
        <v>0.89666991734764045</v>
      </c>
      <c r="M2702" s="11">
        <v>0.96935765945865537</v>
      </c>
      <c r="N2702" s="11">
        <v>0.95747312579179644</v>
      </c>
      <c r="O2702" s="11">
        <v>0.99090633349173152</v>
      </c>
      <c r="P2702" s="11">
        <v>1.0075627999158154</v>
      </c>
      <c r="Q2702" s="13" t="s">
        <v>5125</v>
      </c>
    </row>
    <row r="2703" spans="1:17" x14ac:dyDescent="0.3">
      <c r="A2703" s="8" t="s">
        <v>2202</v>
      </c>
      <c r="B2703" s="8" t="s">
        <v>2272</v>
      </c>
      <c r="C2703" s="8">
        <v>7831</v>
      </c>
      <c r="D2703" s="8"/>
      <c r="E2703" s="11">
        <v>0.88370000000000004</v>
      </c>
      <c r="F2703" s="11">
        <v>0.87629629629629624</v>
      </c>
      <c r="G2703" s="11">
        <v>0.86333333333333329</v>
      </c>
      <c r="H2703" s="11">
        <v>0.87884615384615383</v>
      </c>
      <c r="I2703" s="12">
        <v>0.8153805289085907</v>
      </c>
      <c r="J2703" s="11">
        <v>0.80455594296767174</v>
      </c>
      <c r="K2703" s="11">
        <v>0.74470697347505121</v>
      </c>
      <c r="L2703" s="11">
        <v>0.78360000000000007</v>
      </c>
      <c r="M2703" s="11">
        <v>0.85923076923076924</v>
      </c>
      <c r="N2703" s="11">
        <v>0.89615384615384619</v>
      </c>
      <c r="O2703" s="11">
        <v>0.96961538461538455</v>
      </c>
      <c r="P2703" s="11">
        <v>0.9108292731093226</v>
      </c>
      <c r="Q2703" s="13">
        <v>0.91038461538461535</v>
      </c>
    </row>
    <row r="2704" spans="1:17" x14ac:dyDescent="0.3">
      <c r="A2704" s="8" t="s">
        <v>2202</v>
      </c>
      <c r="B2704" s="8" t="s">
        <v>2229</v>
      </c>
      <c r="C2704" s="8">
        <v>7866</v>
      </c>
      <c r="D2704" s="8"/>
      <c r="E2704" s="11">
        <v>0.94189999999999996</v>
      </c>
      <c r="F2704" s="11">
        <v>0.91720000000000002</v>
      </c>
      <c r="G2704" s="11">
        <v>0.93559999999999999</v>
      </c>
      <c r="H2704" s="11">
        <v>0.99458333333333337</v>
      </c>
      <c r="I2704" s="12">
        <v>0.9124686254624087</v>
      </c>
      <c r="J2704" s="11">
        <v>0.82333333333333336</v>
      </c>
      <c r="K2704" s="11">
        <v>0.8287500000000001</v>
      </c>
      <c r="L2704" s="11">
        <v>0.82916666666666672</v>
      </c>
      <c r="M2704" s="11">
        <v>0.82599999999999996</v>
      </c>
      <c r="N2704" s="11">
        <v>0.85025631241949617</v>
      </c>
      <c r="O2704" s="11">
        <v>0.9012</v>
      </c>
      <c r="P2704" s="11">
        <v>0.95951744016649332</v>
      </c>
      <c r="Q2704" s="13">
        <v>0.88360922261029751</v>
      </c>
    </row>
    <row r="2705" spans="1:17" x14ac:dyDescent="0.3">
      <c r="A2705" s="8" t="s">
        <v>2202</v>
      </c>
      <c r="B2705" s="8" t="s">
        <v>2370</v>
      </c>
      <c r="C2705" s="8">
        <v>7880</v>
      </c>
      <c r="D2705" s="8"/>
      <c r="E2705" s="11" t="s">
        <v>5125</v>
      </c>
      <c r="F2705" s="11">
        <v>0.90044284212869086</v>
      </c>
      <c r="G2705" s="11">
        <v>0.86609908741944797</v>
      </c>
      <c r="H2705" s="11">
        <v>0.84913043478260875</v>
      </c>
      <c r="I2705" s="12">
        <v>0.75129823403250573</v>
      </c>
      <c r="J2705" s="11">
        <v>0.78217391304347827</v>
      </c>
      <c r="K2705" s="11">
        <v>0.68260869565217397</v>
      </c>
      <c r="L2705" s="11">
        <v>0.76782608695652177</v>
      </c>
      <c r="M2705" s="11">
        <v>0.7788270092927605</v>
      </c>
      <c r="N2705" s="11">
        <v>0.78659313471110925</v>
      </c>
      <c r="O2705" s="11">
        <v>0.88526562570414602</v>
      </c>
      <c r="P2705" s="11">
        <v>0.86465682299067259</v>
      </c>
      <c r="Q2705" s="13">
        <v>0.87000000000000011</v>
      </c>
    </row>
    <row r="2706" spans="1:17" x14ac:dyDescent="0.3">
      <c r="A2706" s="8" t="s">
        <v>2202</v>
      </c>
      <c r="B2706" s="8" t="s">
        <v>2320</v>
      </c>
      <c r="C2706" s="8">
        <v>7922</v>
      </c>
      <c r="D2706" s="8"/>
      <c r="E2706" s="11" t="s">
        <v>5125</v>
      </c>
      <c r="F2706" s="11" t="s">
        <v>5125</v>
      </c>
      <c r="G2706" s="11" t="s">
        <v>5125</v>
      </c>
      <c r="H2706" s="11" t="s">
        <v>5125</v>
      </c>
      <c r="I2706" s="12" t="s">
        <v>5125</v>
      </c>
      <c r="J2706" s="11" t="s">
        <v>5125</v>
      </c>
      <c r="K2706" s="11" t="s">
        <v>5125</v>
      </c>
      <c r="L2706" s="11" t="s">
        <v>5125</v>
      </c>
      <c r="M2706" s="11" t="s">
        <v>5125</v>
      </c>
      <c r="N2706" s="11">
        <v>0.79457159024921742</v>
      </c>
      <c r="O2706" s="11">
        <v>0.7992557952837076</v>
      </c>
      <c r="P2706" s="11">
        <v>0.81291757641796425</v>
      </c>
      <c r="Q2706" s="13" t="s">
        <v>5125</v>
      </c>
    </row>
    <row r="2707" spans="1:17" x14ac:dyDescent="0.3">
      <c r="A2707" s="8" t="s">
        <v>2202</v>
      </c>
      <c r="B2707" s="8" t="s">
        <v>2373</v>
      </c>
      <c r="C2707" s="8">
        <v>7967</v>
      </c>
      <c r="D2707" s="8"/>
      <c r="E2707" s="11">
        <v>0.95140000000000002</v>
      </c>
      <c r="F2707" s="11">
        <v>0.87528739372269326</v>
      </c>
      <c r="G2707" s="11">
        <v>0.87735447463225713</v>
      </c>
      <c r="H2707" s="11">
        <v>0.9216540145939407</v>
      </c>
      <c r="I2707" s="12">
        <v>0.83099017572636713</v>
      </c>
      <c r="J2707" s="11" t="s">
        <v>5125</v>
      </c>
      <c r="K2707" s="11">
        <v>0.80346153846153845</v>
      </c>
      <c r="L2707" s="11">
        <v>0.81884615384615378</v>
      </c>
      <c r="M2707" s="11">
        <v>0.80516224403849534</v>
      </c>
      <c r="N2707" s="11">
        <v>0.90518518518518509</v>
      </c>
      <c r="O2707" s="11">
        <v>0.9277777777777777</v>
      </c>
      <c r="P2707" s="11">
        <v>0.84528624012725462</v>
      </c>
      <c r="Q2707" s="13" t="s">
        <v>5125</v>
      </c>
    </row>
    <row r="2708" spans="1:17" x14ac:dyDescent="0.3">
      <c r="A2708" s="8" t="s">
        <v>2202</v>
      </c>
      <c r="B2708" s="8" t="s">
        <v>2400</v>
      </c>
      <c r="C2708" s="8">
        <v>8168</v>
      </c>
      <c r="D2708" s="8"/>
      <c r="E2708" s="11" t="s">
        <v>5125</v>
      </c>
      <c r="F2708" s="11">
        <v>0.90502856793851005</v>
      </c>
      <c r="G2708" s="11">
        <v>0.86180531422483297</v>
      </c>
      <c r="H2708" s="11">
        <v>0.93995956268100289</v>
      </c>
      <c r="I2708" s="12">
        <v>0.86145753719064122</v>
      </c>
      <c r="J2708" s="11">
        <v>0.74723119879968214</v>
      </c>
      <c r="K2708" s="11">
        <v>0.72750000000000004</v>
      </c>
      <c r="L2708" s="11" t="s">
        <v>5125</v>
      </c>
      <c r="M2708" s="11" t="s">
        <v>5125</v>
      </c>
      <c r="N2708" s="11" t="s">
        <v>5125</v>
      </c>
      <c r="O2708" s="11" t="s">
        <v>5125</v>
      </c>
      <c r="P2708" s="11" t="s">
        <v>5125</v>
      </c>
      <c r="Q2708" s="13" t="s">
        <v>5125</v>
      </c>
    </row>
    <row r="2709" spans="1:17" x14ac:dyDescent="0.3">
      <c r="A2709" s="8" t="s">
        <v>2202</v>
      </c>
      <c r="B2709" s="8" t="s">
        <v>2386</v>
      </c>
      <c r="C2709" s="8">
        <v>8174</v>
      </c>
      <c r="D2709" s="8"/>
      <c r="E2709" s="11">
        <v>0.94520000000000004</v>
      </c>
      <c r="F2709" s="11">
        <v>0.99285714285714277</v>
      </c>
      <c r="G2709" s="11">
        <v>0.93370152180872801</v>
      </c>
      <c r="H2709" s="11">
        <v>0.97350000000000003</v>
      </c>
      <c r="I2709" s="12">
        <v>0.91503696240978993</v>
      </c>
      <c r="J2709" s="11">
        <v>0.80302614825732455</v>
      </c>
      <c r="K2709" s="11">
        <v>0.77012714449915243</v>
      </c>
      <c r="L2709" s="11">
        <v>0.9247711442942832</v>
      </c>
      <c r="M2709" s="11">
        <v>0.9095238095238094</v>
      </c>
      <c r="N2709" s="11">
        <v>0.88666666666666671</v>
      </c>
      <c r="O2709" s="11">
        <v>0.89121961705972952</v>
      </c>
      <c r="P2709" s="11">
        <v>0.88345429968768951</v>
      </c>
      <c r="Q2709" s="13" t="s">
        <v>5125</v>
      </c>
    </row>
    <row r="2710" spans="1:17" x14ac:dyDescent="0.3">
      <c r="A2710" s="8" t="s">
        <v>2202</v>
      </c>
      <c r="B2710" s="8" t="s">
        <v>2402</v>
      </c>
      <c r="C2710" s="8">
        <v>8181</v>
      </c>
      <c r="D2710" s="8"/>
      <c r="E2710" s="11" t="s">
        <v>5125</v>
      </c>
      <c r="F2710" s="11" t="s">
        <v>5125</v>
      </c>
      <c r="G2710" s="11">
        <v>0.85478945082738012</v>
      </c>
      <c r="H2710" s="11">
        <v>0.87933163205515652</v>
      </c>
      <c r="I2710" s="12">
        <v>0.84781937672610641</v>
      </c>
      <c r="J2710" s="11">
        <v>0.84638850064180615</v>
      </c>
      <c r="K2710" s="11">
        <v>0.76449218139129349</v>
      </c>
      <c r="L2710" s="11">
        <v>0.81716451425759618</v>
      </c>
      <c r="M2710" s="11">
        <v>0.84166370086028086</v>
      </c>
      <c r="N2710" s="11">
        <v>0.87449840928977118</v>
      </c>
      <c r="O2710" s="11" t="s">
        <v>5125</v>
      </c>
      <c r="P2710" s="11" t="s">
        <v>5125</v>
      </c>
      <c r="Q2710" s="13" t="s">
        <v>5125</v>
      </c>
    </row>
    <row r="2711" spans="1:17" x14ac:dyDescent="0.3">
      <c r="A2711" s="8" t="s">
        <v>2202</v>
      </c>
      <c r="B2711" s="8" t="s">
        <v>2364</v>
      </c>
      <c r="C2711" s="8">
        <v>8208</v>
      </c>
      <c r="D2711" s="8"/>
      <c r="E2711" s="11" t="s">
        <v>5125</v>
      </c>
      <c r="F2711" s="11" t="s">
        <v>5125</v>
      </c>
      <c r="G2711" s="11" t="s">
        <v>5125</v>
      </c>
      <c r="H2711" s="11" t="s">
        <v>5125</v>
      </c>
      <c r="I2711" s="12" t="s">
        <v>5125</v>
      </c>
      <c r="J2711" s="11" t="s">
        <v>5125</v>
      </c>
      <c r="K2711" s="11" t="s">
        <v>5125</v>
      </c>
      <c r="L2711" s="11" t="s">
        <v>5125</v>
      </c>
      <c r="M2711" s="11" t="s">
        <v>5125</v>
      </c>
      <c r="N2711" s="11">
        <v>1.0048401286419733</v>
      </c>
      <c r="O2711" s="11">
        <v>1.0130559664774297</v>
      </c>
      <c r="P2711" s="11">
        <v>1.0090648358754051</v>
      </c>
      <c r="Q2711" s="13" t="s">
        <v>5125</v>
      </c>
    </row>
    <row r="2712" spans="1:17" x14ac:dyDescent="0.3">
      <c r="A2712" s="8" t="s">
        <v>2202</v>
      </c>
      <c r="B2712" s="8" t="s">
        <v>2346</v>
      </c>
      <c r="C2712" s="8">
        <v>8219</v>
      </c>
      <c r="D2712" s="8"/>
      <c r="E2712" s="11">
        <v>0.877</v>
      </c>
      <c r="F2712" s="11">
        <v>0.92964285714285733</v>
      </c>
      <c r="G2712" s="11">
        <v>0.93542966815276429</v>
      </c>
      <c r="H2712" s="11">
        <v>0.93037037037037029</v>
      </c>
      <c r="I2712" s="12">
        <v>0.87898778383366916</v>
      </c>
      <c r="J2712" s="11">
        <v>0.87807692307692298</v>
      </c>
      <c r="K2712" s="11">
        <v>0.85038461538461529</v>
      </c>
      <c r="L2712" s="11">
        <v>0.90172326639592937</v>
      </c>
      <c r="M2712" s="11">
        <v>0.90111111111111097</v>
      </c>
      <c r="N2712" s="11">
        <v>0.89444444444444438</v>
      </c>
      <c r="O2712" s="11">
        <v>0.8992592592592592</v>
      </c>
      <c r="P2712" s="11">
        <v>0.88726520349071736</v>
      </c>
      <c r="Q2712" s="13">
        <v>0.88074074074074071</v>
      </c>
    </row>
    <row r="2713" spans="1:17" x14ac:dyDescent="0.3">
      <c r="A2713" s="8" t="s">
        <v>2202</v>
      </c>
      <c r="B2713" s="8" t="s">
        <v>2404</v>
      </c>
      <c r="C2713" s="8">
        <v>8239</v>
      </c>
      <c r="D2713" s="8"/>
      <c r="E2713" s="11">
        <v>1.0623</v>
      </c>
      <c r="F2713" s="11">
        <v>0.84575991100773318</v>
      </c>
      <c r="G2713" s="11">
        <v>0.79043259297520652</v>
      </c>
      <c r="H2713" s="11">
        <v>0.88748071434216824</v>
      </c>
      <c r="I2713" s="12">
        <v>0.70544496726277173</v>
      </c>
      <c r="J2713" s="11">
        <v>0.67600000000000005</v>
      </c>
      <c r="K2713" s="11">
        <v>0.68869401964279342</v>
      </c>
      <c r="L2713" s="11">
        <v>0.85599999999999998</v>
      </c>
      <c r="M2713" s="11">
        <v>0.80095238095238086</v>
      </c>
      <c r="N2713" s="11" t="s">
        <v>5125</v>
      </c>
      <c r="O2713" s="11" t="s">
        <v>5125</v>
      </c>
      <c r="P2713" s="11" t="s">
        <v>5125</v>
      </c>
      <c r="Q2713" s="13" t="s">
        <v>5125</v>
      </c>
    </row>
    <row r="2714" spans="1:17" x14ac:dyDescent="0.3">
      <c r="A2714" s="8" t="s">
        <v>2202</v>
      </c>
      <c r="B2714" s="8" t="s">
        <v>2252</v>
      </c>
      <c r="C2714" s="8">
        <v>8303</v>
      </c>
      <c r="D2714" s="8"/>
      <c r="E2714" s="11">
        <v>0.87509999999999999</v>
      </c>
      <c r="F2714" s="11">
        <v>0.8348000000000001</v>
      </c>
      <c r="G2714" s="11">
        <v>0.79480000000000006</v>
      </c>
      <c r="H2714" s="11">
        <v>0.79333333333333333</v>
      </c>
      <c r="I2714" s="12">
        <v>0.73025451313587442</v>
      </c>
      <c r="J2714" s="11">
        <v>0.71316154985139824</v>
      </c>
      <c r="K2714" s="11">
        <v>0.65645679377582256</v>
      </c>
      <c r="L2714" s="11">
        <v>0.76333333333333342</v>
      </c>
      <c r="M2714" s="11">
        <v>0.74320000000000008</v>
      </c>
      <c r="N2714" s="11">
        <v>0.73256187486076119</v>
      </c>
      <c r="O2714" s="11">
        <v>0.75719999999999998</v>
      </c>
      <c r="P2714" s="11">
        <v>0.76200000000000001</v>
      </c>
      <c r="Q2714" s="13">
        <v>0.75080000000000002</v>
      </c>
    </row>
    <row r="2715" spans="1:17" x14ac:dyDescent="0.3">
      <c r="A2715" s="8" t="s">
        <v>2202</v>
      </c>
      <c r="B2715" s="8" t="s">
        <v>2291</v>
      </c>
      <c r="C2715" s="8">
        <v>8358</v>
      </c>
      <c r="D2715" s="8"/>
      <c r="E2715" s="11">
        <v>0.90700000000000003</v>
      </c>
      <c r="F2715" s="11">
        <v>0.99563294181090123</v>
      </c>
      <c r="G2715" s="11">
        <v>1.0004761904761905</v>
      </c>
      <c r="H2715" s="11">
        <v>0.99701621617864311</v>
      </c>
      <c r="I2715" s="12">
        <v>0.91829954255601698</v>
      </c>
      <c r="J2715" s="11">
        <v>0.78545454545454541</v>
      </c>
      <c r="K2715" s="11">
        <v>0.7638482279826122</v>
      </c>
      <c r="L2715" s="11">
        <v>0.81385784934798222</v>
      </c>
      <c r="M2715" s="11">
        <v>0.82530085967346978</v>
      </c>
      <c r="N2715" s="11">
        <v>0.83145346344135684</v>
      </c>
      <c r="O2715" s="11">
        <v>0.85608695652173927</v>
      </c>
      <c r="P2715" s="11">
        <v>0.85803683637821904</v>
      </c>
      <c r="Q2715" s="13" t="s">
        <v>5125</v>
      </c>
    </row>
    <row r="2716" spans="1:17" x14ac:dyDescent="0.3">
      <c r="A2716" s="8" t="s">
        <v>2202</v>
      </c>
      <c r="B2716" s="8" t="s">
        <v>2388</v>
      </c>
      <c r="C2716" s="8">
        <v>8427</v>
      </c>
      <c r="D2716" s="8"/>
      <c r="E2716" s="11">
        <v>0.78449999999999998</v>
      </c>
      <c r="F2716" s="11" t="s">
        <v>5125</v>
      </c>
      <c r="G2716" s="11">
        <v>0.71333333333333326</v>
      </c>
      <c r="H2716" s="11" t="s">
        <v>5125</v>
      </c>
      <c r="I2716" s="12" t="s">
        <v>5125</v>
      </c>
      <c r="J2716" s="11" t="s">
        <v>5125</v>
      </c>
      <c r="K2716" s="11" t="s">
        <v>5125</v>
      </c>
      <c r="L2716" s="11" t="s">
        <v>5125</v>
      </c>
      <c r="M2716" s="11" t="s">
        <v>5125</v>
      </c>
      <c r="N2716" s="11" t="s">
        <v>5125</v>
      </c>
      <c r="O2716" s="11" t="s">
        <v>5125</v>
      </c>
      <c r="P2716" s="11" t="s">
        <v>5125</v>
      </c>
      <c r="Q2716" s="13" t="s">
        <v>5125</v>
      </c>
    </row>
    <row r="2717" spans="1:17" x14ac:dyDescent="0.3">
      <c r="A2717" s="8" t="s">
        <v>2202</v>
      </c>
      <c r="B2717" s="8" t="s">
        <v>2389</v>
      </c>
      <c r="C2717" s="8">
        <v>8435</v>
      </c>
      <c r="D2717" s="8"/>
      <c r="E2717" s="11" t="s">
        <v>5125</v>
      </c>
      <c r="F2717" s="11" t="s">
        <v>5125</v>
      </c>
      <c r="G2717" s="11" t="s">
        <v>5125</v>
      </c>
      <c r="H2717" s="11" t="s">
        <v>5125</v>
      </c>
      <c r="I2717" s="12" t="s">
        <v>5125</v>
      </c>
      <c r="J2717" s="11" t="s">
        <v>5125</v>
      </c>
      <c r="K2717" s="11" t="s">
        <v>5125</v>
      </c>
      <c r="L2717" s="11" t="s">
        <v>5125</v>
      </c>
      <c r="M2717" s="11" t="s">
        <v>5125</v>
      </c>
      <c r="N2717" s="11" t="s">
        <v>5125</v>
      </c>
      <c r="O2717" s="11" t="s">
        <v>5125</v>
      </c>
      <c r="P2717" s="11" t="s">
        <v>5125</v>
      </c>
      <c r="Q2717" s="13" t="s">
        <v>5125</v>
      </c>
    </row>
    <row r="2718" spans="1:17" x14ac:dyDescent="0.3">
      <c r="A2718" s="8" t="s">
        <v>2202</v>
      </c>
      <c r="B2718" s="8" t="s">
        <v>2277</v>
      </c>
      <c r="C2718" s="8">
        <v>8509</v>
      </c>
      <c r="D2718" s="8"/>
      <c r="E2718" s="11">
        <v>0.83579999999999999</v>
      </c>
      <c r="F2718" s="11">
        <v>0.81137977728089017</v>
      </c>
      <c r="G2718" s="11">
        <v>0.79103429799730507</v>
      </c>
      <c r="H2718" s="11">
        <v>0.82257229043844249</v>
      </c>
      <c r="I2718" s="12">
        <v>0.77759234303036207</v>
      </c>
      <c r="J2718" s="11">
        <v>0.71658195545727221</v>
      </c>
      <c r="K2718" s="11">
        <v>0.7286042047528255</v>
      </c>
      <c r="L2718" s="11">
        <v>0.8343008254247618</v>
      </c>
      <c r="M2718" s="11">
        <v>0.80092148115904549</v>
      </c>
      <c r="N2718" s="11">
        <v>0.83080496563835571</v>
      </c>
      <c r="O2718" s="11">
        <v>0.78679837646993345</v>
      </c>
      <c r="P2718" s="11">
        <v>0.80992036236853227</v>
      </c>
      <c r="Q2718" s="13">
        <v>0.83929052580277741</v>
      </c>
    </row>
    <row r="2719" spans="1:17" x14ac:dyDescent="0.3">
      <c r="A2719" s="8" t="s">
        <v>2202</v>
      </c>
      <c r="B2719" s="8" t="s">
        <v>2322</v>
      </c>
      <c r="C2719" s="8">
        <v>8603</v>
      </c>
      <c r="D2719" s="8"/>
      <c r="E2719" s="11">
        <v>0.98729999999999996</v>
      </c>
      <c r="F2719" s="11">
        <v>0.86591767382590557</v>
      </c>
      <c r="G2719" s="11">
        <v>0.88913043478260878</v>
      </c>
      <c r="H2719" s="11">
        <v>0.89090909090909087</v>
      </c>
      <c r="I2719" s="12">
        <v>0.776325225213085</v>
      </c>
      <c r="J2719" s="11" t="s">
        <v>5125</v>
      </c>
      <c r="K2719" s="11" t="s">
        <v>5125</v>
      </c>
      <c r="L2719" s="11" t="s">
        <v>5125</v>
      </c>
      <c r="M2719" s="11" t="s">
        <v>5125</v>
      </c>
      <c r="N2719" s="11" t="s">
        <v>5125</v>
      </c>
      <c r="O2719" s="11" t="s">
        <v>5125</v>
      </c>
      <c r="P2719" s="11" t="s">
        <v>5125</v>
      </c>
      <c r="Q2719" s="13" t="s">
        <v>5125</v>
      </c>
    </row>
    <row r="2720" spans="1:17" x14ac:dyDescent="0.3">
      <c r="A2720" s="8" t="s">
        <v>2202</v>
      </c>
      <c r="B2720" s="8" t="s">
        <v>2270</v>
      </c>
      <c r="C2720" s="8">
        <v>8620</v>
      </c>
      <c r="D2720" s="8"/>
      <c r="E2720" s="11">
        <v>1.0246999999999999</v>
      </c>
      <c r="F2720" s="11">
        <v>0.97185185185185186</v>
      </c>
      <c r="G2720" s="11">
        <v>0.94222222222222218</v>
      </c>
      <c r="H2720" s="11">
        <v>0.93730769230769218</v>
      </c>
      <c r="I2720" s="12">
        <v>0.8276</v>
      </c>
      <c r="J2720" s="11">
        <v>0.87200000000000011</v>
      </c>
      <c r="K2720" s="11">
        <v>0.80999999999999994</v>
      </c>
      <c r="L2720" s="11">
        <v>0.88806239294113754</v>
      </c>
      <c r="M2720" s="11">
        <v>0.91269230769230769</v>
      </c>
      <c r="N2720" s="11">
        <v>0.8880769230769231</v>
      </c>
      <c r="O2720" s="11">
        <v>0.85423076923076924</v>
      </c>
      <c r="P2720" s="11">
        <v>0.87884615384615383</v>
      </c>
      <c r="Q2720" s="13">
        <v>0.86961538461538468</v>
      </c>
    </row>
    <row r="2721" spans="1:17" x14ac:dyDescent="0.3">
      <c r="A2721" s="8" t="s">
        <v>2202</v>
      </c>
      <c r="B2721" s="8" t="s">
        <v>2256</v>
      </c>
      <c r="C2721" s="8">
        <v>8651</v>
      </c>
      <c r="D2721" s="8"/>
      <c r="E2721" s="11">
        <v>0.8679</v>
      </c>
      <c r="F2721" s="11">
        <v>0.90623724765435054</v>
      </c>
      <c r="G2721" s="11">
        <v>0.86643175267112527</v>
      </c>
      <c r="H2721" s="11">
        <v>0.89663487339692127</v>
      </c>
      <c r="I2721" s="12" t="s">
        <v>5125</v>
      </c>
      <c r="J2721" s="11">
        <v>0.77077695345812403</v>
      </c>
      <c r="K2721" s="11">
        <v>0.7900252240952067</v>
      </c>
      <c r="L2721" s="11">
        <v>0.82360330301909535</v>
      </c>
      <c r="M2721" s="11">
        <v>0.84649318323933642</v>
      </c>
      <c r="N2721" s="11">
        <v>0.84497008193880896</v>
      </c>
      <c r="O2721" s="11">
        <v>0.87246102928272573</v>
      </c>
      <c r="P2721" s="11">
        <v>0.85230252077110125</v>
      </c>
      <c r="Q2721" s="13">
        <v>0.87954527573775942</v>
      </c>
    </row>
    <row r="2722" spans="1:17" x14ac:dyDescent="0.3">
      <c r="A2722" s="8" t="s">
        <v>2202</v>
      </c>
      <c r="B2722" s="8" t="s">
        <v>2211</v>
      </c>
      <c r="C2722" s="8">
        <v>8652</v>
      </c>
      <c r="D2722" s="8"/>
      <c r="E2722" s="11">
        <v>0.92190000000000005</v>
      </c>
      <c r="F2722" s="11">
        <v>0.97616058606079625</v>
      </c>
      <c r="G2722" s="11">
        <v>0.96142857142857152</v>
      </c>
      <c r="H2722" s="11">
        <v>0.98037037037037023</v>
      </c>
      <c r="I2722" s="12">
        <v>0.96423076923076922</v>
      </c>
      <c r="J2722" s="11">
        <v>0.88384615384615384</v>
      </c>
      <c r="K2722" s="11">
        <v>0.86074289392845205</v>
      </c>
      <c r="L2722" s="11">
        <v>0.89653846153846151</v>
      </c>
      <c r="M2722" s="11">
        <v>0.95666666666666667</v>
      </c>
      <c r="N2722" s="11">
        <v>0.92074074074074075</v>
      </c>
      <c r="O2722" s="11">
        <v>0.94851851851851843</v>
      </c>
      <c r="P2722" s="11">
        <v>0.97925925925925927</v>
      </c>
      <c r="Q2722" s="13">
        <v>0.97222222222222221</v>
      </c>
    </row>
    <row r="2723" spans="1:17" x14ac:dyDescent="0.3">
      <c r="A2723" s="8" t="s">
        <v>2202</v>
      </c>
      <c r="B2723" s="8" t="s">
        <v>2411</v>
      </c>
      <c r="C2723" s="8">
        <v>8672</v>
      </c>
      <c r="D2723" s="8"/>
      <c r="E2723" s="11">
        <v>0.92630000000000001</v>
      </c>
      <c r="F2723" s="11">
        <v>0.86578014995571984</v>
      </c>
      <c r="G2723" s="11">
        <v>0.82533789961299964</v>
      </c>
      <c r="H2723" s="11">
        <v>0.91548409893517124</v>
      </c>
      <c r="I2723" s="12">
        <v>0.8151001598396036</v>
      </c>
      <c r="J2723" s="11">
        <v>0.775993959786618</v>
      </c>
      <c r="K2723" s="11">
        <v>0.7368438877521184</v>
      </c>
      <c r="L2723" s="11">
        <v>0.7334615384615385</v>
      </c>
      <c r="M2723" s="11">
        <v>0.90563779813275014</v>
      </c>
      <c r="N2723" s="11">
        <v>0.83999999999999986</v>
      </c>
      <c r="O2723" s="11">
        <v>0.83513714308930331</v>
      </c>
      <c r="P2723" s="11">
        <v>0.9198987765013813</v>
      </c>
      <c r="Q2723" s="13">
        <v>0.88222222222222224</v>
      </c>
    </row>
    <row r="2724" spans="1:17" x14ac:dyDescent="0.3">
      <c r="A2724" s="8" t="s">
        <v>2202</v>
      </c>
      <c r="B2724" s="8" t="s">
        <v>2276</v>
      </c>
      <c r="C2724" s="8">
        <v>8722</v>
      </c>
      <c r="D2724" s="8"/>
      <c r="E2724" s="11" t="s">
        <v>5125</v>
      </c>
      <c r="F2724" s="11" t="s">
        <v>5125</v>
      </c>
      <c r="G2724" s="11" t="s">
        <v>5125</v>
      </c>
      <c r="H2724" s="11" t="s">
        <v>5125</v>
      </c>
      <c r="I2724" s="12">
        <v>0.89029261506920265</v>
      </c>
      <c r="J2724" s="11" t="s">
        <v>5125</v>
      </c>
      <c r="K2724" s="11" t="s">
        <v>5125</v>
      </c>
      <c r="L2724" s="11" t="s">
        <v>5125</v>
      </c>
      <c r="M2724" s="11">
        <v>1.146521739130435</v>
      </c>
      <c r="N2724" s="11" t="s">
        <v>5125</v>
      </c>
      <c r="O2724" s="11" t="s">
        <v>5125</v>
      </c>
      <c r="P2724" s="11" t="s">
        <v>5125</v>
      </c>
      <c r="Q2724" s="13" t="s">
        <v>5125</v>
      </c>
    </row>
    <row r="2725" spans="1:17" x14ac:dyDescent="0.3">
      <c r="A2725" s="8" t="s">
        <v>2202</v>
      </c>
      <c r="B2725" s="8" t="s">
        <v>2381</v>
      </c>
      <c r="C2725" s="8">
        <v>8771</v>
      </c>
      <c r="D2725" s="8"/>
      <c r="E2725" s="11" t="s">
        <v>5125</v>
      </c>
      <c r="F2725" s="11">
        <v>0.91392857142857153</v>
      </c>
      <c r="G2725" s="11">
        <v>0.88</v>
      </c>
      <c r="H2725" s="11">
        <v>0.88407407407407401</v>
      </c>
      <c r="I2725" s="12">
        <v>0.87807692307692298</v>
      </c>
      <c r="J2725" s="11">
        <v>0.86929254685343282</v>
      </c>
      <c r="K2725" s="11">
        <v>0.82384615384615378</v>
      </c>
      <c r="L2725" s="11">
        <v>0.83461538461538454</v>
      </c>
      <c r="M2725" s="11">
        <v>0.89185185185185178</v>
      </c>
      <c r="N2725" s="11">
        <v>0.89777777777777767</v>
      </c>
      <c r="O2725" s="11" t="s">
        <v>5125</v>
      </c>
      <c r="P2725" s="11">
        <v>0.89310032425357821</v>
      </c>
      <c r="Q2725" s="13">
        <v>0.88836835501191347</v>
      </c>
    </row>
    <row r="2726" spans="1:17" x14ac:dyDescent="0.3">
      <c r="A2726" s="8" t="s">
        <v>2202</v>
      </c>
      <c r="B2726" s="8" t="s">
        <v>2376</v>
      </c>
      <c r="C2726" s="8">
        <v>8812</v>
      </c>
      <c r="D2726" s="8"/>
      <c r="E2726" s="11" t="s">
        <v>5125</v>
      </c>
      <c r="F2726" s="11">
        <v>0.9139076966285945</v>
      </c>
      <c r="G2726" s="11">
        <v>0.91050980398078907</v>
      </c>
      <c r="H2726" s="11">
        <v>0.94628007382939527</v>
      </c>
      <c r="I2726" s="12" t="s">
        <v>5125</v>
      </c>
      <c r="J2726" s="11">
        <v>0.77300000000000002</v>
      </c>
      <c r="K2726" s="11" t="s">
        <v>5125</v>
      </c>
      <c r="L2726" s="11" t="s">
        <v>5125</v>
      </c>
      <c r="M2726" s="11">
        <v>0.80004168151975819</v>
      </c>
      <c r="N2726" s="11">
        <v>0.83809523809523812</v>
      </c>
      <c r="O2726" s="11" t="s">
        <v>5125</v>
      </c>
      <c r="P2726" s="11" t="s">
        <v>5125</v>
      </c>
      <c r="Q2726" s="13" t="s">
        <v>5125</v>
      </c>
    </row>
    <row r="2727" spans="1:17" x14ac:dyDescent="0.3">
      <c r="A2727" s="8" t="s">
        <v>2202</v>
      </c>
      <c r="B2727" s="8" t="s">
        <v>2285</v>
      </c>
      <c r="C2727" s="8">
        <v>8862</v>
      </c>
      <c r="D2727" s="8"/>
      <c r="E2727" s="11">
        <v>0.8589</v>
      </c>
      <c r="F2727" s="11">
        <v>0.86612912758605143</v>
      </c>
      <c r="G2727" s="11">
        <v>0.84421692999818754</v>
      </c>
      <c r="H2727" s="11">
        <v>0.80033295478036459</v>
      </c>
      <c r="I2727" s="12">
        <v>0.82300592423220065</v>
      </c>
      <c r="J2727" s="11">
        <v>0.79332265397032653</v>
      </c>
      <c r="K2727" s="11">
        <v>0.8099437875832326</v>
      </c>
      <c r="L2727" s="11">
        <v>0.84836154701418953</v>
      </c>
      <c r="M2727" s="11">
        <v>0.84653846153846157</v>
      </c>
      <c r="N2727" s="11">
        <v>0.88829768355864491</v>
      </c>
      <c r="O2727" s="11">
        <v>0.86136935506819945</v>
      </c>
      <c r="P2727" s="11">
        <v>0.87884615384615383</v>
      </c>
      <c r="Q2727" s="13">
        <v>0.89310474686226382</v>
      </c>
    </row>
    <row r="2728" spans="1:17" x14ac:dyDescent="0.3">
      <c r="A2728" s="8" t="s">
        <v>2202</v>
      </c>
      <c r="B2728" s="8" t="s">
        <v>2243</v>
      </c>
      <c r="C2728" s="8">
        <v>8925</v>
      </c>
      <c r="D2728" s="8"/>
      <c r="E2728" s="11" t="s">
        <v>5125</v>
      </c>
      <c r="F2728" s="11" t="s">
        <v>5125</v>
      </c>
      <c r="G2728" s="11" t="s">
        <v>5125</v>
      </c>
      <c r="H2728" s="11" t="s">
        <v>5125</v>
      </c>
      <c r="I2728" s="12" t="s">
        <v>5125</v>
      </c>
      <c r="J2728" s="11" t="s">
        <v>5125</v>
      </c>
      <c r="K2728" s="11" t="s">
        <v>5125</v>
      </c>
      <c r="L2728" s="11" t="s">
        <v>5125</v>
      </c>
      <c r="M2728" s="11" t="s">
        <v>5125</v>
      </c>
      <c r="N2728" s="11">
        <v>0.70833578731740499</v>
      </c>
      <c r="O2728" s="11" t="s">
        <v>5125</v>
      </c>
      <c r="P2728" s="11" t="s">
        <v>5125</v>
      </c>
      <c r="Q2728" s="13" t="s">
        <v>5125</v>
      </c>
    </row>
    <row r="2729" spans="1:17" x14ac:dyDescent="0.3">
      <c r="A2729" s="8" t="s">
        <v>2202</v>
      </c>
      <c r="B2729" s="8" t="s">
        <v>2403</v>
      </c>
      <c r="C2729" s="8">
        <v>8959</v>
      </c>
      <c r="D2729" s="8"/>
      <c r="E2729" s="11">
        <v>0.81189999999999996</v>
      </c>
      <c r="F2729" s="11">
        <v>0.81866994412029248</v>
      </c>
      <c r="G2729" s="11">
        <v>0.80856167018036995</v>
      </c>
      <c r="H2729" s="11">
        <v>0.82752304532289789</v>
      </c>
      <c r="I2729" s="12">
        <v>0.77049848957341105</v>
      </c>
      <c r="J2729" s="11">
        <v>0.73611582222845706</v>
      </c>
      <c r="K2729" s="11">
        <v>0.69722195962723366</v>
      </c>
      <c r="L2729" s="11" t="s">
        <v>5125</v>
      </c>
      <c r="M2729" s="11" t="s">
        <v>5125</v>
      </c>
      <c r="N2729" s="11" t="s">
        <v>5125</v>
      </c>
      <c r="O2729" s="11" t="s">
        <v>5125</v>
      </c>
      <c r="P2729" s="11" t="s">
        <v>5125</v>
      </c>
      <c r="Q2729" s="13">
        <v>0.86877455107543988</v>
      </c>
    </row>
    <row r="2730" spans="1:17" x14ac:dyDescent="0.3">
      <c r="A2730" s="8" t="s">
        <v>2202</v>
      </c>
      <c r="B2730" s="8" t="s">
        <v>2340</v>
      </c>
      <c r="C2730" s="8">
        <v>8965</v>
      </c>
      <c r="D2730" s="8"/>
      <c r="E2730" s="11">
        <v>0.82079999999999997</v>
      </c>
      <c r="F2730" s="11">
        <v>0.84426133300914774</v>
      </c>
      <c r="G2730" s="11">
        <v>0.78025238233701344</v>
      </c>
      <c r="H2730" s="11">
        <v>0.80130599051462215</v>
      </c>
      <c r="I2730" s="12">
        <v>0.76178473603827446</v>
      </c>
      <c r="J2730" s="11">
        <v>0.73076923076923073</v>
      </c>
      <c r="K2730" s="11">
        <v>0.74202144722330665</v>
      </c>
      <c r="L2730" s="11">
        <v>0.78166192573021676</v>
      </c>
      <c r="M2730" s="11">
        <v>0.78325355493783111</v>
      </c>
      <c r="N2730" s="11" t="s">
        <v>5125</v>
      </c>
      <c r="O2730" s="11" t="s">
        <v>5125</v>
      </c>
      <c r="P2730" s="11">
        <v>0.87763402102428523</v>
      </c>
      <c r="Q2730" s="13">
        <v>0.82777777777777772</v>
      </c>
    </row>
    <row r="2731" spans="1:17" x14ac:dyDescent="0.3">
      <c r="A2731" s="8" t="s">
        <v>2202</v>
      </c>
      <c r="B2731" s="8" t="s">
        <v>920</v>
      </c>
      <c r="C2731" s="8">
        <v>8968</v>
      </c>
      <c r="D2731" s="8"/>
      <c r="E2731" s="11">
        <v>0.94669999999999999</v>
      </c>
      <c r="F2731" s="11">
        <v>0.85137825448849891</v>
      </c>
      <c r="G2731" s="11">
        <v>0.781709170644593</v>
      </c>
      <c r="H2731" s="11">
        <v>0.86388763881566732</v>
      </c>
      <c r="I2731" s="12">
        <v>0.73288768182338149</v>
      </c>
      <c r="J2731" s="11">
        <v>0.72950000000000004</v>
      </c>
      <c r="K2731" s="11">
        <v>0.6905</v>
      </c>
      <c r="L2731" s="11">
        <v>0.88300000000000001</v>
      </c>
      <c r="M2731" s="11">
        <v>0.8219047619047618</v>
      </c>
      <c r="N2731" s="11">
        <v>0.78400305857227903</v>
      </c>
      <c r="O2731" s="11">
        <v>0.81211573016059435</v>
      </c>
      <c r="P2731" s="11">
        <v>0.8001893898743434</v>
      </c>
      <c r="Q2731" s="13">
        <v>0.79771041845972002</v>
      </c>
    </row>
    <row r="2732" spans="1:17" x14ac:dyDescent="0.3">
      <c r="A2732" s="8" t="s">
        <v>2202</v>
      </c>
      <c r="B2732" s="8" t="s">
        <v>2327</v>
      </c>
      <c r="C2732" s="8">
        <v>9041</v>
      </c>
      <c r="D2732" s="8"/>
      <c r="E2732" s="11">
        <v>0.85629999999999995</v>
      </c>
      <c r="F2732" s="11">
        <v>0.79720984265287143</v>
      </c>
      <c r="G2732" s="11">
        <v>0.76786820639723885</v>
      </c>
      <c r="H2732" s="11" t="s">
        <v>5125</v>
      </c>
      <c r="I2732" s="12">
        <v>0.71664184768573314</v>
      </c>
      <c r="J2732" s="11" t="s">
        <v>5125</v>
      </c>
      <c r="K2732" s="11" t="s">
        <v>5125</v>
      </c>
      <c r="L2732" s="11">
        <v>0.73849456882686215</v>
      </c>
      <c r="M2732" s="11">
        <v>0.72642537209476998</v>
      </c>
      <c r="N2732" s="11">
        <v>0.78258605627442546</v>
      </c>
      <c r="O2732" s="11">
        <v>0.78003036981961338</v>
      </c>
      <c r="P2732" s="11">
        <v>0.83415900015206645</v>
      </c>
      <c r="Q2732" s="13">
        <v>0.77031696741410782</v>
      </c>
    </row>
    <row r="2733" spans="1:17" x14ac:dyDescent="0.3">
      <c r="A2733" s="8" t="s">
        <v>2202</v>
      </c>
      <c r="B2733" s="8" t="s">
        <v>2274</v>
      </c>
      <c r="C2733" s="8">
        <v>9090</v>
      </c>
      <c r="D2733" s="8"/>
      <c r="E2733" s="11">
        <v>0.93110000000000004</v>
      </c>
      <c r="F2733" s="11">
        <v>0.88571428571428579</v>
      </c>
      <c r="G2733" s="11">
        <v>0.89714285714285724</v>
      </c>
      <c r="H2733" s="11" t="s">
        <v>5125</v>
      </c>
      <c r="I2733" s="12" t="s">
        <v>5125</v>
      </c>
      <c r="J2733" s="11" t="s">
        <v>5125</v>
      </c>
      <c r="K2733" s="11" t="s">
        <v>5125</v>
      </c>
      <c r="L2733" s="11" t="s">
        <v>5125</v>
      </c>
      <c r="M2733" s="11" t="s">
        <v>5125</v>
      </c>
      <c r="N2733" s="11" t="s">
        <v>5125</v>
      </c>
      <c r="O2733" s="11" t="s">
        <v>5125</v>
      </c>
      <c r="P2733" s="11" t="s">
        <v>5125</v>
      </c>
      <c r="Q2733" s="13" t="s">
        <v>5125</v>
      </c>
    </row>
    <row r="2734" spans="1:17" x14ac:dyDescent="0.3">
      <c r="A2734" s="8" t="s">
        <v>2202</v>
      </c>
      <c r="B2734" s="8" t="s">
        <v>2406</v>
      </c>
      <c r="C2734" s="8">
        <v>9125</v>
      </c>
      <c r="D2734" s="8"/>
      <c r="E2734" s="11">
        <v>0.89800000000000002</v>
      </c>
      <c r="F2734" s="11">
        <v>0.90537029913897682</v>
      </c>
      <c r="G2734" s="11">
        <v>0.85428571428571431</v>
      </c>
      <c r="H2734" s="11">
        <v>0.89649999999999996</v>
      </c>
      <c r="I2734" s="12">
        <v>0.81100000000000005</v>
      </c>
      <c r="J2734" s="11">
        <v>0.77949999999999997</v>
      </c>
      <c r="K2734" s="11">
        <v>0.753</v>
      </c>
      <c r="L2734" s="11">
        <v>0.88855709297680618</v>
      </c>
      <c r="M2734" s="11">
        <v>0.84047619047619038</v>
      </c>
      <c r="N2734" s="11">
        <v>0.79714285714285704</v>
      </c>
      <c r="O2734" s="11">
        <v>0.82238095238095243</v>
      </c>
      <c r="P2734" s="11">
        <v>0.80809523809523809</v>
      </c>
      <c r="Q2734" s="13">
        <v>0.79653848221579948</v>
      </c>
    </row>
    <row r="2735" spans="1:17" x14ac:dyDescent="0.3">
      <c r="A2735" s="8" t="s">
        <v>2202</v>
      </c>
      <c r="B2735" s="8" t="s">
        <v>2251</v>
      </c>
      <c r="C2735" s="8">
        <v>9292</v>
      </c>
      <c r="D2735" s="8"/>
      <c r="E2735" s="11">
        <v>0.95950000000000002</v>
      </c>
      <c r="F2735" s="11">
        <v>0.83205304256886736</v>
      </c>
      <c r="G2735" s="11">
        <v>0.81487664316445918</v>
      </c>
      <c r="H2735" s="11">
        <v>0.87</v>
      </c>
      <c r="I2735" s="12">
        <v>0.72944090104038162</v>
      </c>
      <c r="J2735" s="11">
        <v>0.69907394319024407</v>
      </c>
      <c r="K2735" s="11">
        <v>0.67965926037610569</v>
      </c>
      <c r="L2735" s="11">
        <v>0.7539285714285715</v>
      </c>
      <c r="M2735" s="11">
        <v>0.7559528396700026</v>
      </c>
      <c r="N2735" s="11">
        <v>0.80142857142857138</v>
      </c>
      <c r="O2735" s="11" t="s">
        <v>5125</v>
      </c>
      <c r="P2735" s="11">
        <v>0.86158015805460619</v>
      </c>
      <c r="Q2735" s="13">
        <v>0.92524488584762909</v>
      </c>
    </row>
    <row r="2736" spans="1:17" x14ac:dyDescent="0.3">
      <c r="A2736" s="8" t="s">
        <v>2202</v>
      </c>
      <c r="B2736" s="8" t="s">
        <v>2275</v>
      </c>
      <c r="C2736" s="8">
        <v>9401</v>
      </c>
      <c r="D2736" s="8"/>
      <c r="E2736" s="11">
        <v>0.95240000000000002</v>
      </c>
      <c r="F2736" s="11">
        <v>0.93003955810013728</v>
      </c>
      <c r="G2736" s="11">
        <v>0.93795229345721653</v>
      </c>
      <c r="H2736" s="11">
        <v>0.88007208280698701</v>
      </c>
      <c r="I2736" s="12">
        <v>0.86242659066479788</v>
      </c>
      <c r="J2736" s="11">
        <v>0.84635749168864438</v>
      </c>
      <c r="K2736" s="11">
        <v>0.83410251565882199</v>
      </c>
      <c r="L2736" s="11">
        <v>0.89902364439347238</v>
      </c>
      <c r="M2736" s="11">
        <v>0.94772673856922773</v>
      </c>
      <c r="N2736" s="11">
        <v>0.96580205546350339</v>
      </c>
      <c r="O2736" s="11">
        <v>0.95243226407410952</v>
      </c>
      <c r="P2736" s="11">
        <v>1.0009471187836532</v>
      </c>
      <c r="Q2736" s="13">
        <v>0.93320355452047676</v>
      </c>
    </row>
    <row r="2737" spans="1:17" x14ac:dyDescent="0.3">
      <c r="A2737" s="8" t="s">
        <v>2202</v>
      </c>
      <c r="B2737" s="8" t="s">
        <v>2282</v>
      </c>
      <c r="C2737" s="8">
        <v>9426</v>
      </c>
      <c r="D2737" s="8"/>
      <c r="E2737" s="11">
        <v>0.81940000000000002</v>
      </c>
      <c r="F2737" s="11">
        <v>0.98361435027274791</v>
      </c>
      <c r="G2737" s="11">
        <v>0.92487586295324631</v>
      </c>
      <c r="H2737" s="11">
        <v>0.92031745185929226</v>
      </c>
      <c r="I2737" s="12">
        <v>0.8980834689031274</v>
      </c>
      <c r="J2737" s="11">
        <v>0.88547591339324372</v>
      </c>
      <c r="K2737" s="11">
        <v>0.85580844177300075</v>
      </c>
      <c r="L2737" s="11">
        <v>0.86746820281655779</v>
      </c>
      <c r="M2737" s="11">
        <v>0.88750055227656355</v>
      </c>
      <c r="N2737" s="11">
        <v>0.95512278368296966</v>
      </c>
      <c r="O2737" s="11">
        <v>0.97038792287434716</v>
      </c>
      <c r="P2737" s="11">
        <v>0.88963753135678281</v>
      </c>
      <c r="Q2737" s="13">
        <v>0.97036929972501751</v>
      </c>
    </row>
    <row r="2738" spans="1:17" x14ac:dyDescent="0.3">
      <c r="A2738" s="8" t="s">
        <v>2202</v>
      </c>
      <c r="B2738" s="8" t="s">
        <v>2308</v>
      </c>
      <c r="C2738" s="8">
        <v>9509</v>
      </c>
      <c r="D2738" s="8"/>
      <c r="E2738" s="11">
        <v>0.81799999999999995</v>
      </c>
      <c r="F2738" s="11">
        <v>0.81</v>
      </c>
      <c r="G2738" s="11">
        <v>0.77687082913094918</v>
      </c>
      <c r="H2738" s="11">
        <v>0.84599999999999997</v>
      </c>
      <c r="I2738" s="12">
        <v>0.75492280333875972</v>
      </c>
      <c r="J2738" s="11" t="s">
        <v>5125</v>
      </c>
      <c r="K2738" s="11" t="s">
        <v>5125</v>
      </c>
      <c r="L2738" s="11" t="s">
        <v>5125</v>
      </c>
      <c r="M2738" s="11" t="s">
        <v>5125</v>
      </c>
      <c r="N2738" s="11" t="s">
        <v>5125</v>
      </c>
      <c r="O2738" s="11" t="s">
        <v>5125</v>
      </c>
      <c r="P2738" s="11" t="s">
        <v>5125</v>
      </c>
      <c r="Q2738" s="13">
        <v>0.83666666666666656</v>
      </c>
    </row>
    <row r="2739" spans="1:17" x14ac:dyDescent="0.3">
      <c r="A2739" s="8" t="s">
        <v>2202</v>
      </c>
      <c r="B2739" s="8" t="s">
        <v>2208</v>
      </c>
      <c r="C2739" s="8">
        <v>9580</v>
      </c>
      <c r="D2739" s="8"/>
      <c r="E2739" s="11" t="s">
        <v>5125</v>
      </c>
      <c r="F2739" s="11" t="s">
        <v>5125</v>
      </c>
      <c r="G2739" s="11" t="s">
        <v>5125</v>
      </c>
      <c r="H2739" s="11" t="s">
        <v>5125</v>
      </c>
      <c r="I2739" s="12" t="s">
        <v>5125</v>
      </c>
      <c r="J2739" s="11" t="s">
        <v>5125</v>
      </c>
      <c r="K2739" s="11" t="s">
        <v>5125</v>
      </c>
      <c r="L2739" s="11" t="s">
        <v>5125</v>
      </c>
      <c r="M2739" s="11" t="s">
        <v>5125</v>
      </c>
      <c r="N2739" s="11" t="s">
        <v>5125</v>
      </c>
      <c r="O2739" s="11" t="s">
        <v>5125</v>
      </c>
      <c r="P2739" s="11" t="s">
        <v>5125</v>
      </c>
      <c r="Q2739" s="13" t="s">
        <v>5125</v>
      </c>
    </row>
    <row r="2740" spans="1:17" x14ac:dyDescent="0.3">
      <c r="A2740" s="8" t="s">
        <v>2202</v>
      </c>
      <c r="B2740" s="8" t="s">
        <v>2313</v>
      </c>
      <c r="C2740" s="8">
        <v>9585</v>
      </c>
      <c r="D2740" s="8"/>
      <c r="E2740" s="11" t="s">
        <v>5125</v>
      </c>
      <c r="F2740" s="11" t="s">
        <v>5125</v>
      </c>
      <c r="G2740" s="11" t="s">
        <v>5125</v>
      </c>
      <c r="H2740" s="11" t="s">
        <v>5125</v>
      </c>
      <c r="I2740" s="12" t="s">
        <v>5125</v>
      </c>
      <c r="J2740" s="11" t="s">
        <v>5125</v>
      </c>
      <c r="K2740" s="11" t="s">
        <v>5125</v>
      </c>
      <c r="L2740" s="11" t="s">
        <v>5125</v>
      </c>
      <c r="M2740" s="11" t="s">
        <v>5125</v>
      </c>
      <c r="N2740" s="11">
        <v>0.75067891808641951</v>
      </c>
      <c r="O2740" s="11">
        <v>0.7637998969286468</v>
      </c>
      <c r="P2740" s="11">
        <v>0.81919429839350222</v>
      </c>
      <c r="Q2740" s="13">
        <v>0.82713378376987567</v>
      </c>
    </row>
    <row r="2741" spans="1:17" x14ac:dyDescent="0.3">
      <c r="A2741" s="8" t="s">
        <v>2202</v>
      </c>
      <c r="B2741" s="8" t="s">
        <v>2223</v>
      </c>
      <c r="C2741" s="8">
        <v>9675</v>
      </c>
      <c r="D2741" s="8"/>
      <c r="E2741" s="11">
        <v>0.87260000000000004</v>
      </c>
      <c r="F2741" s="11">
        <v>0.82195813822220731</v>
      </c>
      <c r="G2741" s="11">
        <v>0.80107142857142855</v>
      </c>
      <c r="H2741" s="11">
        <v>0.79148148148148145</v>
      </c>
      <c r="I2741" s="12">
        <v>0.77500000000000002</v>
      </c>
      <c r="J2741" s="11">
        <v>0.72115384615384615</v>
      </c>
      <c r="K2741" s="11">
        <v>0.67490258619655386</v>
      </c>
      <c r="L2741" s="11" t="s">
        <v>5125</v>
      </c>
      <c r="M2741" s="11" t="s">
        <v>5125</v>
      </c>
      <c r="N2741" s="11" t="s">
        <v>5125</v>
      </c>
      <c r="O2741" s="11" t="s">
        <v>5125</v>
      </c>
      <c r="P2741" s="11" t="s">
        <v>5125</v>
      </c>
      <c r="Q2741" s="13" t="s">
        <v>5125</v>
      </c>
    </row>
    <row r="2742" spans="1:17" x14ac:dyDescent="0.3">
      <c r="A2742" s="8" t="s">
        <v>2202</v>
      </c>
      <c r="B2742" s="8" t="s">
        <v>2225</v>
      </c>
      <c r="C2742" s="8">
        <v>9693</v>
      </c>
      <c r="D2742" s="8"/>
      <c r="E2742" s="11" t="s">
        <v>5125</v>
      </c>
      <c r="F2742" s="11" t="s">
        <v>5125</v>
      </c>
      <c r="G2742" s="11" t="s">
        <v>5125</v>
      </c>
      <c r="H2742" s="11" t="s">
        <v>5125</v>
      </c>
      <c r="I2742" s="12" t="s">
        <v>5125</v>
      </c>
      <c r="J2742" s="11" t="s">
        <v>5125</v>
      </c>
      <c r="K2742" s="11" t="s">
        <v>5125</v>
      </c>
      <c r="L2742" s="11" t="s">
        <v>5125</v>
      </c>
      <c r="M2742" s="11" t="s">
        <v>5125</v>
      </c>
      <c r="N2742" s="11">
        <v>0.82158834307080308</v>
      </c>
      <c r="O2742" s="11">
        <v>0.90213982475985299</v>
      </c>
      <c r="P2742" s="11">
        <v>0.87077183342325726</v>
      </c>
      <c r="Q2742" s="13">
        <v>0.88024828747545247</v>
      </c>
    </row>
    <row r="2743" spans="1:17" x14ac:dyDescent="0.3">
      <c r="A2743" s="8" t="s">
        <v>2202</v>
      </c>
      <c r="B2743" s="8" t="s">
        <v>2217</v>
      </c>
      <c r="C2743" s="8">
        <v>9712</v>
      </c>
      <c r="D2743" s="8"/>
      <c r="E2743" s="11" t="s">
        <v>5125</v>
      </c>
      <c r="F2743" s="11" t="s">
        <v>5125</v>
      </c>
      <c r="G2743" s="11" t="s">
        <v>5125</v>
      </c>
      <c r="H2743" s="11" t="s">
        <v>5125</v>
      </c>
      <c r="I2743" s="12" t="s">
        <v>5125</v>
      </c>
      <c r="J2743" s="11" t="s">
        <v>5125</v>
      </c>
      <c r="K2743" s="11" t="s">
        <v>5125</v>
      </c>
      <c r="L2743" s="11" t="s">
        <v>5125</v>
      </c>
      <c r="M2743" s="11" t="s">
        <v>5125</v>
      </c>
      <c r="N2743" s="11">
        <v>0.88251078628484203</v>
      </c>
      <c r="O2743" s="11">
        <v>0.92386474036820887</v>
      </c>
      <c r="P2743" s="11">
        <v>0.90378573602887025</v>
      </c>
      <c r="Q2743" s="13">
        <v>0.90225301354158616</v>
      </c>
    </row>
    <row r="2744" spans="1:17" x14ac:dyDescent="0.3">
      <c r="A2744" s="8" t="s">
        <v>2202</v>
      </c>
      <c r="B2744" s="8" t="s">
        <v>2290</v>
      </c>
      <c r="C2744" s="8">
        <v>9764</v>
      </c>
      <c r="D2744" s="8"/>
      <c r="E2744" s="11" t="s">
        <v>5125</v>
      </c>
      <c r="F2744" s="11" t="s">
        <v>5125</v>
      </c>
      <c r="G2744" s="11" t="s">
        <v>5125</v>
      </c>
      <c r="H2744" s="11" t="s">
        <v>5125</v>
      </c>
      <c r="I2744" s="12" t="s">
        <v>5125</v>
      </c>
      <c r="J2744" s="11" t="s">
        <v>5125</v>
      </c>
      <c r="K2744" s="11" t="s">
        <v>5125</v>
      </c>
      <c r="L2744" s="11" t="s">
        <v>5125</v>
      </c>
      <c r="M2744" s="11" t="s">
        <v>5125</v>
      </c>
      <c r="N2744" s="11" t="s">
        <v>5125</v>
      </c>
      <c r="O2744" s="11" t="s">
        <v>5125</v>
      </c>
      <c r="P2744" s="11" t="s">
        <v>5125</v>
      </c>
      <c r="Q2744" s="13" t="s">
        <v>5125</v>
      </c>
    </row>
    <row r="2745" spans="1:17" x14ac:dyDescent="0.3">
      <c r="A2745" s="8" t="s">
        <v>2202</v>
      </c>
      <c r="B2745" s="8" t="s">
        <v>2315</v>
      </c>
      <c r="C2745" s="8">
        <v>9953</v>
      </c>
      <c r="D2745" s="8"/>
      <c r="E2745" s="11">
        <v>0.9395</v>
      </c>
      <c r="F2745" s="11">
        <v>0.85551698659259556</v>
      </c>
      <c r="G2745" s="11">
        <v>0.88666666666666671</v>
      </c>
      <c r="H2745" s="11" t="s">
        <v>5125</v>
      </c>
      <c r="I2745" s="12" t="s">
        <v>5125</v>
      </c>
      <c r="J2745" s="11">
        <v>0.83</v>
      </c>
      <c r="K2745" s="11">
        <v>0.78300000000000003</v>
      </c>
      <c r="L2745" s="11" t="s">
        <v>5125</v>
      </c>
      <c r="M2745" s="11">
        <v>0.84762196717430094</v>
      </c>
      <c r="N2745" s="11">
        <v>0.85380952380952368</v>
      </c>
      <c r="O2745" s="11" t="s">
        <v>5125</v>
      </c>
      <c r="P2745" s="11">
        <v>0.92619047619047623</v>
      </c>
      <c r="Q2745" s="13" t="s">
        <v>5125</v>
      </c>
    </row>
    <row r="2746" spans="1:17" x14ac:dyDescent="0.3">
      <c r="A2746" s="8" t="s">
        <v>2202</v>
      </c>
      <c r="B2746" s="8" t="s">
        <v>2391</v>
      </c>
      <c r="C2746" s="8">
        <v>9982</v>
      </c>
      <c r="D2746" s="8"/>
      <c r="E2746" s="11">
        <v>0.85250000000000004</v>
      </c>
      <c r="F2746" s="11">
        <v>0.80420588029345541</v>
      </c>
      <c r="G2746" s="11">
        <v>0.78702451118687211</v>
      </c>
      <c r="H2746" s="11">
        <v>0.8125</v>
      </c>
      <c r="I2746" s="12">
        <v>0.76041666666666663</v>
      </c>
      <c r="J2746" s="11">
        <v>0.71848738010495816</v>
      </c>
      <c r="K2746" s="11">
        <v>0.69416666666666671</v>
      </c>
      <c r="L2746" s="11">
        <v>0.77276925650141082</v>
      </c>
      <c r="M2746" s="11">
        <v>0.74439522650672951</v>
      </c>
      <c r="N2746" s="11">
        <v>0.78113986269992286</v>
      </c>
      <c r="O2746" s="11">
        <v>0.79080000000000006</v>
      </c>
      <c r="P2746" s="11">
        <v>0.76479999999999992</v>
      </c>
      <c r="Q2746" s="13">
        <v>0.79720000000000002</v>
      </c>
    </row>
    <row r="2747" spans="1:17" x14ac:dyDescent="0.3">
      <c r="A2747" s="8" t="s">
        <v>2412</v>
      </c>
      <c r="B2747" s="8" t="s">
        <v>2415</v>
      </c>
      <c r="C2747" s="8">
        <v>4</v>
      </c>
      <c r="D2747" s="8"/>
      <c r="E2747" s="11">
        <v>0.89959999999999996</v>
      </c>
      <c r="F2747" s="11">
        <v>0.91543769327189695</v>
      </c>
      <c r="G2747" s="11">
        <v>0.88740353576150288</v>
      </c>
      <c r="H2747" s="11">
        <v>0.90597674499355385</v>
      </c>
      <c r="I2747" s="12">
        <v>0.8528</v>
      </c>
      <c r="J2747" s="11">
        <v>0.81519999999999992</v>
      </c>
      <c r="K2747" s="11">
        <v>0.76639999999999997</v>
      </c>
      <c r="L2747" s="11" t="s">
        <v>5125</v>
      </c>
      <c r="M2747" s="11" t="s">
        <v>5125</v>
      </c>
      <c r="N2747" s="11" t="s">
        <v>5125</v>
      </c>
      <c r="O2747" s="11" t="s">
        <v>5125</v>
      </c>
      <c r="P2747" s="11" t="s">
        <v>5125</v>
      </c>
      <c r="Q2747" s="13" t="s">
        <v>5125</v>
      </c>
    </row>
    <row r="2748" spans="1:17" x14ac:dyDescent="0.3">
      <c r="A2748" s="8" t="s">
        <v>2412</v>
      </c>
      <c r="B2748" s="8" t="s">
        <v>2447</v>
      </c>
      <c r="C2748" s="8">
        <v>87</v>
      </c>
      <c r="D2748" s="8"/>
      <c r="E2748" s="11" t="s">
        <v>5125</v>
      </c>
      <c r="F2748" s="11" t="s">
        <v>5125</v>
      </c>
      <c r="G2748" s="11" t="s">
        <v>5125</v>
      </c>
      <c r="H2748" s="11" t="s">
        <v>5125</v>
      </c>
      <c r="I2748" s="12" t="s">
        <v>5125</v>
      </c>
      <c r="J2748" s="11">
        <v>0.87467496421615243</v>
      </c>
      <c r="K2748" s="11">
        <v>0.82235008939993726</v>
      </c>
      <c r="L2748" s="11">
        <v>0.80007574920455093</v>
      </c>
      <c r="M2748" s="11">
        <v>0.8835467595312132</v>
      </c>
      <c r="N2748" s="11" t="s">
        <v>5125</v>
      </c>
      <c r="O2748" s="11" t="s">
        <v>5125</v>
      </c>
      <c r="P2748" s="11" t="s">
        <v>5125</v>
      </c>
      <c r="Q2748" s="13" t="s">
        <v>5125</v>
      </c>
    </row>
    <row r="2749" spans="1:17" x14ac:dyDescent="0.3">
      <c r="A2749" s="8" t="s">
        <v>2412</v>
      </c>
      <c r="B2749" s="8" t="s">
        <v>2491</v>
      </c>
      <c r="C2749" s="8">
        <v>93</v>
      </c>
      <c r="D2749" s="8"/>
      <c r="E2749" s="11" t="s">
        <v>5125</v>
      </c>
      <c r="F2749" s="11" t="s">
        <v>5125</v>
      </c>
      <c r="G2749" s="11" t="s">
        <v>5125</v>
      </c>
      <c r="H2749" s="11" t="s">
        <v>5125</v>
      </c>
      <c r="I2749" s="12">
        <v>0.90253390262164213</v>
      </c>
      <c r="J2749" s="11">
        <v>0.90769629982029454</v>
      </c>
      <c r="K2749" s="11">
        <v>0.85224370589154874</v>
      </c>
      <c r="L2749" s="11">
        <v>0.87357142857142867</v>
      </c>
      <c r="M2749" s="11" t="s">
        <v>5125</v>
      </c>
      <c r="N2749" s="11">
        <v>0.92261434071585402</v>
      </c>
      <c r="O2749" s="11">
        <v>0.8968182314444576</v>
      </c>
      <c r="P2749" s="11" t="s">
        <v>5125</v>
      </c>
      <c r="Q2749" s="13" t="s">
        <v>5125</v>
      </c>
    </row>
    <row r="2750" spans="1:17" x14ac:dyDescent="0.3">
      <c r="A2750" s="8" t="s">
        <v>2412</v>
      </c>
      <c r="B2750" s="8" t="s">
        <v>3864</v>
      </c>
      <c r="C2750" s="8">
        <v>135</v>
      </c>
      <c r="D2750" s="8"/>
      <c r="E2750" s="11">
        <v>0.88290000000000002</v>
      </c>
      <c r="F2750" s="11">
        <v>1.1176923076923078</v>
      </c>
      <c r="G2750" s="11">
        <v>0.99979905641695632</v>
      </c>
      <c r="H2750" s="11">
        <v>0.92535714285714299</v>
      </c>
      <c r="I2750" s="12">
        <v>0.83565929940623107</v>
      </c>
      <c r="J2750" s="11" t="s">
        <v>5125</v>
      </c>
      <c r="K2750" s="11" t="s">
        <v>5125</v>
      </c>
      <c r="L2750" s="11" t="s">
        <v>5125</v>
      </c>
      <c r="M2750" s="11" t="s">
        <v>5125</v>
      </c>
      <c r="N2750" s="11" t="s">
        <v>5125</v>
      </c>
      <c r="O2750" s="11" t="s">
        <v>5125</v>
      </c>
      <c r="P2750" s="11" t="s">
        <v>5125</v>
      </c>
      <c r="Q2750" s="13" t="s">
        <v>5125</v>
      </c>
    </row>
    <row r="2751" spans="1:17" x14ac:dyDescent="0.3">
      <c r="A2751" s="8" t="s">
        <v>2412</v>
      </c>
      <c r="B2751" s="8" t="s">
        <v>1711</v>
      </c>
      <c r="C2751" s="8">
        <v>319</v>
      </c>
      <c r="D2751" s="8"/>
      <c r="E2751" s="11" t="s">
        <v>5125</v>
      </c>
      <c r="F2751" s="11" t="s">
        <v>5125</v>
      </c>
      <c r="G2751" s="11">
        <v>0.95344827586206904</v>
      </c>
      <c r="H2751" s="11">
        <v>0.82892857142857157</v>
      </c>
      <c r="I2751" s="12">
        <v>0.79407407407407404</v>
      </c>
      <c r="J2751" s="11">
        <v>0.7892592592592591</v>
      </c>
      <c r="K2751" s="11">
        <v>0.7374074074074074</v>
      </c>
      <c r="L2751" s="11">
        <v>0.75148148148148142</v>
      </c>
      <c r="M2751" s="11" t="s">
        <v>5125</v>
      </c>
      <c r="N2751" s="11" t="s">
        <v>5125</v>
      </c>
      <c r="O2751" s="11" t="s">
        <v>5125</v>
      </c>
      <c r="P2751" s="11" t="s">
        <v>5125</v>
      </c>
      <c r="Q2751" s="13" t="s">
        <v>5125</v>
      </c>
    </row>
    <row r="2752" spans="1:17" x14ac:dyDescent="0.3">
      <c r="A2752" s="8" t="s">
        <v>2412</v>
      </c>
      <c r="B2752" s="8" t="s">
        <v>2468</v>
      </c>
      <c r="C2752" s="8">
        <v>384</v>
      </c>
      <c r="D2752" s="8"/>
      <c r="E2752" s="11" t="s">
        <v>5125</v>
      </c>
      <c r="F2752" s="11" t="s">
        <v>5125</v>
      </c>
      <c r="G2752" s="11" t="s">
        <v>5125</v>
      </c>
      <c r="H2752" s="11" t="s">
        <v>5125</v>
      </c>
      <c r="I2752" s="12" t="s">
        <v>5125</v>
      </c>
      <c r="J2752" s="11">
        <v>0.82223129123117222</v>
      </c>
      <c r="K2752" s="11">
        <v>0.80333333333333334</v>
      </c>
      <c r="L2752" s="11">
        <v>0.83708333333333329</v>
      </c>
      <c r="M2752" s="11">
        <v>0.91720000000000002</v>
      </c>
      <c r="N2752" s="11">
        <v>0.85359999999999991</v>
      </c>
      <c r="O2752" s="11">
        <v>0.84360000000000002</v>
      </c>
      <c r="P2752" s="11">
        <v>0.85286683975793398</v>
      </c>
      <c r="Q2752" s="13" t="s">
        <v>5125</v>
      </c>
    </row>
    <row r="2753" spans="1:17" x14ac:dyDescent="0.3">
      <c r="A2753" s="8" t="s">
        <v>2412</v>
      </c>
      <c r="B2753" s="8" t="s">
        <v>2438</v>
      </c>
      <c r="C2753" s="8">
        <v>391</v>
      </c>
      <c r="D2753" s="8"/>
      <c r="E2753" s="11">
        <v>0.93420000000000003</v>
      </c>
      <c r="F2753" s="11">
        <v>0.89989883596720976</v>
      </c>
      <c r="G2753" s="11">
        <v>0.79308717393841976</v>
      </c>
      <c r="H2753" s="11">
        <v>0.78612283143468031</v>
      </c>
      <c r="I2753" s="12">
        <v>0.75608652762148454</v>
      </c>
      <c r="J2753" s="11">
        <v>0.79720000000000002</v>
      </c>
      <c r="K2753" s="11">
        <v>0.78120000000000001</v>
      </c>
      <c r="L2753" s="11">
        <v>0.81359999999999988</v>
      </c>
      <c r="M2753" s="11">
        <v>0.87461538461538457</v>
      </c>
      <c r="N2753" s="11">
        <v>0.89884615384615385</v>
      </c>
      <c r="O2753" s="11" t="s">
        <v>5125</v>
      </c>
      <c r="P2753" s="11" t="s">
        <v>5125</v>
      </c>
      <c r="Q2753" s="13" t="s">
        <v>5125</v>
      </c>
    </row>
    <row r="2754" spans="1:17" x14ac:dyDescent="0.3">
      <c r="A2754" s="8" t="s">
        <v>2412</v>
      </c>
      <c r="B2754" s="8" t="s">
        <v>2479</v>
      </c>
      <c r="C2754" s="8">
        <v>415</v>
      </c>
      <c r="D2754" s="8"/>
      <c r="E2754" s="11" t="s">
        <v>5125</v>
      </c>
      <c r="F2754" s="11" t="s">
        <v>5125</v>
      </c>
      <c r="G2754" s="11">
        <v>1.0304941426772229</v>
      </c>
      <c r="H2754" s="11" t="s">
        <v>5125</v>
      </c>
      <c r="I2754" s="12" t="s">
        <v>5125</v>
      </c>
      <c r="J2754" s="11" t="s">
        <v>5125</v>
      </c>
      <c r="K2754" s="11" t="s">
        <v>5125</v>
      </c>
      <c r="L2754" s="11" t="s">
        <v>5125</v>
      </c>
      <c r="M2754" s="11" t="s">
        <v>5125</v>
      </c>
      <c r="N2754" s="11" t="s">
        <v>5125</v>
      </c>
      <c r="O2754" s="11" t="s">
        <v>5125</v>
      </c>
      <c r="P2754" s="11" t="s">
        <v>5125</v>
      </c>
      <c r="Q2754" s="13" t="s">
        <v>5125</v>
      </c>
    </row>
    <row r="2755" spans="1:17" x14ac:dyDescent="0.3">
      <c r="A2755" s="8" t="s">
        <v>2412</v>
      </c>
      <c r="B2755" s="8" t="s">
        <v>4931</v>
      </c>
      <c r="C2755" s="8">
        <v>429</v>
      </c>
      <c r="D2755" s="8"/>
      <c r="E2755" s="11">
        <v>1.0371999999999999</v>
      </c>
      <c r="F2755" s="11" t="s">
        <v>5125</v>
      </c>
      <c r="G2755" s="11" t="s">
        <v>5125</v>
      </c>
      <c r="H2755" s="11" t="s">
        <v>5125</v>
      </c>
      <c r="I2755" s="12" t="s">
        <v>5125</v>
      </c>
      <c r="J2755" s="11" t="s">
        <v>5125</v>
      </c>
      <c r="K2755" s="11" t="s">
        <v>5125</v>
      </c>
      <c r="L2755" s="11" t="s">
        <v>5125</v>
      </c>
      <c r="M2755" s="11" t="s">
        <v>5125</v>
      </c>
      <c r="N2755" s="11" t="s">
        <v>5125</v>
      </c>
      <c r="O2755" s="11" t="s">
        <v>5125</v>
      </c>
      <c r="P2755" s="11" t="s">
        <v>5125</v>
      </c>
      <c r="Q2755" s="13" t="s">
        <v>5125</v>
      </c>
    </row>
    <row r="2756" spans="1:17" x14ac:dyDescent="0.3">
      <c r="A2756" s="8" t="s">
        <v>2412</v>
      </c>
      <c r="B2756" s="8" t="s">
        <v>2424</v>
      </c>
      <c r="C2756" s="8">
        <v>547</v>
      </c>
      <c r="D2756" s="8"/>
      <c r="E2756" s="11">
        <v>0.97040000000000004</v>
      </c>
      <c r="F2756" s="11" t="s">
        <v>5125</v>
      </c>
      <c r="G2756" s="11" t="s">
        <v>5125</v>
      </c>
      <c r="H2756" s="11">
        <v>0.94719999999999993</v>
      </c>
      <c r="I2756" s="12">
        <v>0.85503065371815767</v>
      </c>
      <c r="J2756" s="11">
        <v>0.81000091732967128</v>
      </c>
      <c r="K2756" s="11">
        <v>0.77185277016891418</v>
      </c>
      <c r="L2756" s="11">
        <v>0.7984</v>
      </c>
      <c r="M2756" s="11">
        <v>0.86653846153846159</v>
      </c>
      <c r="N2756" s="11">
        <v>0.87692307692307681</v>
      </c>
      <c r="O2756" s="11">
        <v>0.8242307692307691</v>
      </c>
      <c r="P2756" s="11" t="s">
        <v>5125</v>
      </c>
      <c r="Q2756" s="13" t="s">
        <v>5125</v>
      </c>
    </row>
    <row r="2757" spans="1:17" x14ac:dyDescent="0.3">
      <c r="A2757" s="8" t="s">
        <v>2412</v>
      </c>
      <c r="B2757" s="8" t="s">
        <v>2433</v>
      </c>
      <c r="C2757" s="8">
        <v>725</v>
      </c>
      <c r="D2757" s="8"/>
      <c r="E2757" s="11">
        <v>0.98960000000000004</v>
      </c>
      <c r="F2757" s="11">
        <v>0.91282133200186033</v>
      </c>
      <c r="G2757" s="11" t="s">
        <v>5125</v>
      </c>
      <c r="H2757" s="11" t="s">
        <v>5125</v>
      </c>
      <c r="I2757" s="12" t="s">
        <v>5125</v>
      </c>
      <c r="J2757" s="11" t="s">
        <v>5125</v>
      </c>
      <c r="K2757" s="11" t="s">
        <v>5125</v>
      </c>
      <c r="L2757" s="11" t="s">
        <v>5125</v>
      </c>
      <c r="M2757" s="11" t="s">
        <v>5125</v>
      </c>
      <c r="N2757" s="11" t="s">
        <v>5125</v>
      </c>
      <c r="O2757" s="11" t="s">
        <v>5125</v>
      </c>
      <c r="P2757" s="11" t="s">
        <v>5125</v>
      </c>
      <c r="Q2757" s="13" t="s">
        <v>5125</v>
      </c>
    </row>
    <row r="2758" spans="1:17" x14ac:dyDescent="0.3">
      <c r="A2758" s="8" t="s">
        <v>2412</v>
      </c>
      <c r="B2758" s="8" t="s">
        <v>2413</v>
      </c>
      <c r="C2758" s="8">
        <v>782</v>
      </c>
      <c r="D2758" s="8"/>
      <c r="E2758" s="11" t="s">
        <v>5125</v>
      </c>
      <c r="F2758" s="11" t="s">
        <v>5125</v>
      </c>
      <c r="G2758" s="11" t="s">
        <v>5125</v>
      </c>
      <c r="H2758" s="11" t="s">
        <v>5125</v>
      </c>
      <c r="I2758" s="12" t="s">
        <v>5125</v>
      </c>
      <c r="J2758" s="11" t="s">
        <v>5125</v>
      </c>
      <c r="K2758" s="11" t="s">
        <v>5125</v>
      </c>
      <c r="L2758" s="11" t="s">
        <v>5125</v>
      </c>
      <c r="M2758" s="11" t="s">
        <v>5125</v>
      </c>
      <c r="N2758" s="11">
        <v>0.97</v>
      </c>
      <c r="O2758" s="11" t="s">
        <v>5125</v>
      </c>
      <c r="P2758" s="11" t="s">
        <v>5125</v>
      </c>
      <c r="Q2758" s="13" t="s">
        <v>5125</v>
      </c>
    </row>
    <row r="2759" spans="1:17" x14ac:dyDescent="0.3">
      <c r="A2759" s="8" t="s">
        <v>2412</v>
      </c>
      <c r="B2759" s="8" t="s">
        <v>281</v>
      </c>
      <c r="C2759" s="8">
        <v>818</v>
      </c>
      <c r="D2759" s="8"/>
      <c r="E2759" s="11" t="s">
        <v>5125</v>
      </c>
      <c r="F2759" s="11">
        <v>0.84931165563158728</v>
      </c>
      <c r="G2759" s="11">
        <v>0.85851851851851846</v>
      </c>
      <c r="H2759" s="11" t="s">
        <v>5125</v>
      </c>
      <c r="I2759" s="12" t="s">
        <v>5125</v>
      </c>
      <c r="J2759" s="11" t="s">
        <v>5125</v>
      </c>
      <c r="K2759" s="11" t="s">
        <v>5125</v>
      </c>
      <c r="L2759" s="11" t="s">
        <v>5125</v>
      </c>
      <c r="M2759" s="11" t="s">
        <v>5125</v>
      </c>
      <c r="N2759" s="11" t="s">
        <v>5125</v>
      </c>
      <c r="O2759" s="11" t="s">
        <v>5125</v>
      </c>
      <c r="P2759" s="11" t="s">
        <v>5125</v>
      </c>
      <c r="Q2759" s="13" t="s">
        <v>5125</v>
      </c>
    </row>
    <row r="2760" spans="1:17" x14ac:dyDescent="0.3">
      <c r="A2760" s="8" t="s">
        <v>2412</v>
      </c>
      <c r="B2760" s="8" t="s">
        <v>2506</v>
      </c>
      <c r="C2760" s="8">
        <v>949</v>
      </c>
      <c r="D2760" s="8"/>
      <c r="E2760" s="11">
        <v>0.95379999999999998</v>
      </c>
      <c r="F2760" s="11">
        <v>1.0296871137330199</v>
      </c>
      <c r="G2760" s="11">
        <v>1.0041076624513046</v>
      </c>
      <c r="H2760" s="11">
        <v>0.91282800999537173</v>
      </c>
      <c r="I2760" s="12">
        <v>0.94944747610108693</v>
      </c>
      <c r="J2760" s="11">
        <v>0.87305164525335732</v>
      </c>
      <c r="K2760" s="11">
        <v>0.92028670509200516</v>
      </c>
      <c r="L2760" s="11">
        <v>0.95390643604345182</v>
      </c>
      <c r="M2760" s="11">
        <v>0.91768118869306159</v>
      </c>
      <c r="N2760" s="11">
        <v>0.95050004035408719</v>
      </c>
      <c r="O2760" s="11">
        <v>0.9303354615329501</v>
      </c>
      <c r="P2760" s="11" t="s">
        <v>5125</v>
      </c>
      <c r="Q2760" s="13" t="s">
        <v>5125</v>
      </c>
    </row>
    <row r="2761" spans="1:17" x14ac:dyDescent="0.3">
      <c r="A2761" s="8" t="s">
        <v>2412</v>
      </c>
      <c r="B2761" s="8" t="s">
        <v>2450</v>
      </c>
      <c r="C2761" s="8">
        <v>1037</v>
      </c>
      <c r="D2761" s="8"/>
      <c r="E2761" s="11">
        <v>0.92800000000000005</v>
      </c>
      <c r="F2761" s="11">
        <v>0.80898338723772889</v>
      </c>
      <c r="G2761" s="11">
        <v>0.82269230769230761</v>
      </c>
      <c r="H2761" s="11">
        <v>0.79720000000000002</v>
      </c>
      <c r="I2761" s="12">
        <v>0.73</v>
      </c>
      <c r="J2761" s="11">
        <v>0.67732757639512897</v>
      </c>
      <c r="K2761" s="11">
        <v>0.69034486525174166</v>
      </c>
      <c r="L2761" s="11">
        <v>0.71265886292137459</v>
      </c>
      <c r="M2761" s="11">
        <v>0.7517909867711019</v>
      </c>
      <c r="N2761" s="11">
        <v>0.74961693773428517</v>
      </c>
      <c r="O2761" s="11">
        <v>0.75284275133008249</v>
      </c>
      <c r="P2761" s="11">
        <v>0.7219302507442884</v>
      </c>
      <c r="Q2761" s="13" t="s">
        <v>5125</v>
      </c>
    </row>
    <row r="2762" spans="1:17" x14ac:dyDescent="0.3">
      <c r="A2762" s="8" t="s">
        <v>2412</v>
      </c>
      <c r="B2762" s="8" t="s">
        <v>2505</v>
      </c>
      <c r="C2762" s="8">
        <v>1078</v>
      </c>
      <c r="D2762" s="8"/>
      <c r="E2762" s="11" t="s">
        <v>5125</v>
      </c>
      <c r="F2762" s="11" t="s">
        <v>5125</v>
      </c>
      <c r="G2762" s="11" t="s">
        <v>5125</v>
      </c>
      <c r="H2762" s="11">
        <v>0.9235714285714286</v>
      </c>
      <c r="I2762" s="12">
        <v>0.83074074074074067</v>
      </c>
      <c r="J2762" s="11">
        <v>0.77501247622746661</v>
      </c>
      <c r="K2762" s="11">
        <v>0.77400000000000002</v>
      </c>
      <c r="L2762" s="11" t="s">
        <v>5125</v>
      </c>
      <c r="M2762" s="11" t="s">
        <v>5125</v>
      </c>
      <c r="N2762" s="11" t="s">
        <v>5125</v>
      </c>
      <c r="O2762" s="11" t="s">
        <v>5125</v>
      </c>
      <c r="P2762" s="11" t="s">
        <v>5125</v>
      </c>
      <c r="Q2762" s="13" t="s">
        <v>5125</v>
      </c>
    </row>
    <row r="2763" spans="1:17" x14ac:dyDescent="0.3">
      <c r="A2763" s="8" t="s">
        <v>2412</v>
      </c>
      <c r="B2763" s="8" t="s">
        <v>2475</v>
      </c>
      <c r="C2763" s="8">
        <v>1104</v>
      </c>
      <c r="D2763" s="8"/>
      <c r="E2763" s="11">
        <v>1.0004</v>
      </c>
      <c r="F2763" s="11" t="s">
        <v>5125</v>
      </c>
      <c r="G2763" s="11" t="s">
        <v>5125</v>
      </c>
      <c r="H2763" s="11" t="s">
        <v>5125</v>
      </c>
      <c r="I2763" s="12" t="s">
        <v>5125</v>
      </c>
      <c r="J2763" s="11" t="s">
        <v>5125</v>
      </c>
      <c r="K2763" s="11" t="s">
        <v>5125</v>
      </c>
      <c r="L2763" s="11" t="s">
        <v>5125</v>
      </c>
      <c r="M2763" s="11" t="s">
        <v>5125</v>
      </c>
      <c r="N2763" s="11" t="s">
        <v>5125</v>
      </c>
      <c r="O2763" s="11" t="s">
        <v>5125</v>
      </c>
      <c r="P2763" s="11" t="s">
        <v>5125</v>
      </c>
      <c r="Q2763" s="13" t="s">
        <v>5125</v>
      </c>
    </row>
    <row r="2764" spans="1:17" x14ac:dyDescent="0.3">
      <c r="A2764" s="8" t="s">
        <v>2412</v>
      </c>
      <c r="B2764" s="8" t="s">
        <v>2481</v>
      </c>
      <c r="C2764" s="8">
        <v>1105</v>
      </c>
      <c r="D2764" s="8"/>
      <c r="E2764" s="11">
        <v>0.86760000000000004</v>
      </c>
      <c r="F2764" s="11" t="s">
        <v>5125</v>
      </c>
      <c r="G2764" s="11" t="s">
        <v>5125</v>
      </c>
      <c r="H2764" s="11" t="s">
        <v>5125</v>
      </c>
      <c r="I2764" s="12" t="s">
        <v>5125</v>
      </c>
      <c r="J2764" s="11" t="s">
        <v>5125</v>
      </c>
      <c r="K2764" s="11" t="s">
        <v>5125</v>
      </c>
      <c r="L2764" s="11" t="s">
        <v>5125</v>
      </c>
      <c r="M2764" s="11" t="s">
        <v>5125</v>
      </c>
      <c r="N2764" s="11" t="s">
        <v>5125</v>
      </c>
      <c r="O2764" s="11" t="s">
        <v>5125</v>
      </c>
      <c r="P2764" s="11" t="s">
        <v>5125</v>
      </c>
      <c r="Q2764" s="13" t="s">
        <v>5125</v>
      </c>
    </row>
    <row r="2765" spans="1:17" x14ac:dyDescent="0.3">
      <c r="A2765" s="8" t="s">
        <v>2412</v>
      </c>
      <c r="B2765" s="8" t="s">
        <v>2486</v>
      </c>
      <c r="C2765" s="8">
        <v>1127</v>
      </c>
      <c r="D2765" s="8"/>
      <c r="E2765" s="11" t="s">
        <v>5125</v>
      </c>
      <c r="F2765" s="11" t="s">
        <v>5125</v>
      </c>
      <c r="G2765" s="11" t="s">
        <v>5125</v>
      </c>
      <c r="H2765" s="11" t="s">
        <v>5125</v>
      </c>
      <c r="I2765" s="12" t="s">
        <v>5125</v>
      </c>
      <c r="J2765" s="11" t="s">
        <v>5125</v>
      </c>
      <c r="K2765" s="11" t="s">
        <v>5125</v>
      </c>
      <c r="L2765" s="11">
        <v>0.82625563676884017</v>
      </c>
      <c r="M2765" s="11">
        <v>0.86409030682032073</v>
      </c>
      <c r="N2765" s="11">
        <v>0.93377611312077091</v>
      </c>
      <c r="O2765" s="11">
        <v>0.86608542762006202</v>
      </c>
      <c r="P2765" s="11" t="s">
        <v>5125</v>
      </c>
      <c r="Q2765" s="13" t="s">
        <v>5125</v>
      </c>
    </row>
    <row r="2766" spans="1:17" x14ac:dyDescent="0.3">
      <c r="A2766" s="8" t="s">
        <v>2412</v>
      </c>
      <c r="B2766" s="8" t="s">
        <v>5152</v>
      </c>
      <c r="C2766" s="8">
        <v>1130</v>
      </c>
      <c r="D2766" s="8"/>
      <c r="E2766" s="11" t="s">
        <v>5125</v>
      </c>
      <c r="F2766" s="11" t="s">
        <v>5125</v>
      </c>
      <c r="G2766" s="11" t="s">
        <v>5125</v>
      </c>
      <c r="H2766" s="11" t="s">
        <v>5125</v>
      </c>
      <c r="I2766" s="12" t="s">
        <v>5125</v>
      </c>
      <c r="J2766" s="11" t="s">
        <v>5125</v>
      </c>
      <c r="K2766" s="11" t="s">
        <v>5125</v>
      </c>
      <c r="L2766" s="11" t="s">
        <v>5125</v>
      </c>
      <c r="M2766" s="11" t="s">
        <v>5125</v>
      </c>
      <c r="N2766" s="11" t="s">
        <v>5125</v>
      </c>
      <c r="O2766" s="11" t="s">
        <v>5125</v>
      </c>
      <c r="P2766" s="11" t="s">
        <v>5125</v>
      </c>
      <c r="Q2766" s="13" t="s">
        <v>5125</v>
      </c>
    </row>
    <row r="2767" spans="1:17" x14ac:dyDescent="0.3">
      <c r="A2767" s="8" t="s">
        <v>2412</v>
      </c>
      <c r="B2767" s="8" t="s">
        <v>2485</v>
      </c>
      <c r="C2767" s="8">
        <v>1222</v>
      </c>
      <c r="D2767" s="8"/>
      <c r="E2767" s="11" t="s">
        <v>5125</v>
      </c>
      <c r="F2767" s="11" t="s">
        <v>5125</v>
      </c>
      <c r="G2767" s="11" t="s">
        <v>5125</v>
      </c>
      <c r="H2767" s="11" t="s">
        <v>5125</v>
      </c>
      <c r="I2767" s="12" t="s">
        <v>5125</v>
      </c>
      <c r="J2767" s="11" t="s">
        <v>5125</v>
      </c>
      <c r="K2767" s="11" t="s">
        <v>5125</v>
      </c>
      <c r="L2767" s="11" t="s">
        <v>5125</v>
      </c>
      <c r="M2767" s="11" t="s">
        <v>5125</v>
      </c>
      <c r="N2767" s="11" t="s">
        <v>5125</v>
      </c>
      <c r="O2767" s="11" t="s">
        <v>5125</v>
      </c>
      <c r="P2767" s="11" t="s">
        <v>5125</v>
      </c>
      <c r="Q2767" s="13" t="s">
        <v>5125</v>
      </c>
    </row>
    <row r="2768" spans="1:17" x14ac:dyDescent="0.3">
      <c r="A2768" s="8" t="s">
        <v>2412</v>
      </c>
      <c r="B2768" s="8" t="s">
        <v>2429</v>
      </c>
      <c r="C2768" s="8">
        <v>1231</v>
      </c>
      <c r="D2768" s="8"/>
      <c r="E2768" s="11">
        <v>0.97160000000000002</v>
      </c>
      <c r="F2768" s="11" t="s">
        <v>5125</v>
      </c>
      <c r="G2768" s="11" t="s">
        <v>5125</v>
      </c>
      <c r="H2768" s="11" t="s">
        <v>5125</v>
      </c>
      <c r="I2768" s="12" t="s">
        <v>5125</v>
      </c>
      <c r="J2768" s="11" t="s">
        <v>5125</v>
      </c>
      <c r="K2768" s="11" t="s">
        <v>5125</v>
      </c>
      <c r="L2768" s="11" t="s">
        <v>5125</v>
      </c>
      <c r="M2768" s="11" t="s">
        <v>5125</v>
      </c>
      <c r="N2768" s="11" t="s">
        <v>5125</v>
      </c>
      <c r="O2768" s="11" t="s">
        <v>5125</v>
      </c>
      <c r="P2768" s="11" t="s">
        <v>5125</v>
      </c>
      <c r="Q2768" s="13" t="s">
        <v>5125</v>
      </c>
    </row>
    <row r="2769" spans="1:17" x14ac:dyDescent="0.3">
      <c r="A2769" s="8" t="s">
        <v>2412</v>
      </c>
      <c r="B2769" s="8" t="s">
        <v>2496</v>
      </c>
      <c r="C2769" s="8">
        <v>1299</v>
      </c>
      <c r="D2769" s="8"/>
      <c r="E2769" s="11" t="s">
        <v>5125</v>
      </c>
      <c r="F2769" s="11">
        <v>0.65068965517241384</v>
      </c>
      <c r="G2769" s="11" t="s">
        <v>5125</v>
      </c>
      <c r="H2769" s="11" t="s">
        <v>5125</v>
      </c>
      <c r="I2769" s="12" t="s">
        <v>5125</v>
      </c>
      <c r="J2769" s="11" t="s">
        <v>5125</v>
      </c>
      <c r="K2769" s="11" t="s">
        <v>5125</v>
      </c>
      <c r="L2769" s="11" t="s">
        <v>5125</v>
      </c>
      <c r="M2769" s="11" t="s">
        <v>5125</v>
      </c>
      <c r="N2769" s="11" t="s">
        <v>5125</v>
      </c>
      <c r="O2769" s="11" t="s">
        <v>5125</v>
      </c>
      <c r="P2769" s="11" t="s">
        <v>5125</v>
      </c>
      <c r="Q2769" s="13" t="s">
        <v>5125</v>
      </c>
    </row>
    <row r="2770" spans="1:17" x14ac:dyDescent="0.3">
      <c r="A2770" s="8" t="s">
        <v>2412</v>
      </c>
      <c r="B2770" s="8" t="s">
        <v>2478</v>
      </c>
      <c r="C2770" s="8">
        <v>1308</v>
      </c>
      <c r="D2770" s="8"/>
      <c r="E2770" s="11">
        <v>0.89710000000000001</v>
      </c>
      <c r="F2770" s="11">
        <v>0.82919999999999994</v>
      </c>
      <c r="G2770" s="11">
        <v>0.82599999999999996</v>
      </c>
      <c r="H2770" s="11">
        <v>0.82916666666666672</v>
      </c>
      <c r="I2770" s="12" t="s">
        <v>5125</v>
      </c>
      <c r="J2770" s="11" t="s">
        <v>5125</v>
      </c>
      <c r="K2770" s="11" t="s">
        <v>5125</v>
      </c>
      <c r="L2770" s="11" t="s">
        <v>5125</v>
      </c>
      <c r="M2770" s="11" t="s">
        <v>5125</v>
      </c>
      <c r="N2770" s="11" t="s">
        <v>5125</v>
      </c>
      <c r="O2770" s="11" t="s">
        <v>5125</v>
      </c>
      <c r="P2770" s="11" t="s">
        <v>5125</v>
      </c>
      <c r="Q2770" s="13" t="s">
        <v>5125</v>
      </c>
    </row>
    <row r="2771" spans="1:17" x14ac:dyDescent="0.3">
      <c r="A2771" s="8" t="s">
        <v>2412</v>
      </c>
      <c r="B2771" s="8" t="s">
        <v>2422</v>
      </c>
      <c r="C2771" s="8">
        <v>1349</v>
      </c>
      <c r="D2771" s="8"/>
      <c r="E2771" s="11">
        <v>0.90659999999999996</v>
      </c>
      <c r="F2771" s="11">
        <v>1.0800531330942365</v>
      </c>
      <c r="G2771" s="11">
        <v>0.96778697198995622</v>
      </c>
      <c r="H2771" s="11">
        <v>0.96214285714285719</v>
      </c>
      <c r="I2771" s="12">
        <v>0.91554056907597925</v>
      </c>
      <c r="J2771" s="11">
        <v>0.8662634703226284</v>
      </c>
      <c r="K2771" s="11">
        <v>0.90885608449369859</v>
      </c>
      <c r="L2771" s="11">
        <v>0.83252762006048864</v>
      </c>
      <c r="M2771" s="11">
        <v>0.9156662643114819</v>
      </c>
      <c r="N2771" s="11">
        <v>0.94380390419266158</v>
      </c>
      <c r="O2771" s="11">
        <v>0.93002876718908145</v>
      </c>
      <c r="P2771" s="11" t="s">
        <v>5125</v>
      </c>
      <c r="Q2771" s="13" t="s">
        <v>5125</v>
      </c>
    </row>
    <row r="2772" spans="1:17" x14ac:dyDescent="0.3">
      <c r="A2772" s="8" t="s">
        <v>2412</v>
      </c>
      <c r="B2772" s="8" t="s">
        <v>2425</v>
      </c>
      <c r="C2772" s="8">
        <v>1460</v>
      </c>
      <c r="D2772" s="8"/>
      <c r="E2772" s="11" t="s">
        <v>5125</v>
      </c>
      <c r="F2772" s="11">
        <v>0.81551724137931048</v>
      </c>
      <c r="G2772" s="11" t="s">
        <v>5125</v>
      </c>
      <c r="H2772" s="11" t="s">
        <v>5125</v>
      </c>
      <c r="I2772" s="12" t="s">
        <v>5125</v>
      </c>
      <c r="J2772" s="11" t="s">
        <v>5125</v>
      </c>
      <c r="K2772" s="11" t="s">
        <v>5125</v>
      </c>
      <c r="L2772" s="11" t="s">
        <v>5125</v>
      </c>
      <c r="M2772" s="11" t="s">
        <v>5125</v>
      </c>
      <c r="N2772" s="11" t="s">
        <v>5125</v>
      </c>
      <c r="O2772" s="11" t="s">
        <v>5125</v>
      </c>
      <c r="P2772" s="11" t="s">
        <v>5125</v>
      </c>
      <c r="Q2772" s="13" t="s">
        <v>5125</v>
      </c>
    </row>
    <row r="2773" spans="1:17" x14ac:dyDescent="0.3">
      <c r="A2773" s="8" t="s">
        <v>2412</v>
      </c>
      <c r="B2773" s="8" t="s">
        <v>883</v>
      </c>
      <c r="C2773" s="8">
        <v>1550</v>
      </c>
      <c r="D2773" s="8"/>
      <c r="E2773" s="11">
        <v>0.8115</v>
      </c>
      <c r="F2773" s="11">
        <v>0.73592592592592587</v>
      </c>
      <c r="G2773" s="11">
        <v>0.71148148148148149</v>
      </c>
      <c r="H2773" s="11" t="s">
        <v>5125</v>
      </c>
      <c r="I2773" s="12" t="s">
        <v>5125</v>
      </c>
      <c r="J2773" s="11" t="s">
        <v>5125</v>
      </c>
      <c r="K2773" s="11" t="s">
        <v>5125</v>
      </c>
      <c r="L2773" s="11" t="s">
        <v>5125</v>
      </c>
      <c r="M2773" s="11" t="s">
        <v>5125</v>
      </c>
      <c r="N2773" s="11" t="s">
        <v>5125</v>
      </c>
      <c r="O2773" s="11" t="s">
        <v>5125</v>
      </c>
      <c r="P2773" s="11" t="s">
        <v>5125</v>
      </c>
      <c r="Q2773" s="13" t="s">
        <v>5125</v>
      </c>
    </row>
    <row r="2774" spans="1:17" x14ac:dyDescent="0.3">
      <c r="A2774" s="8" t="s">
        <v>2412</v>
      </c>
      <c r="B2774" s="8" t="s">
        <v>4389</v>
      </c>
      <c r="C2774" s="8">
        <v>1617</v>
      </c>
      <c r="D2774" s="8"/>
      <c r="E2774" s="11" t="s">
        <v>5125</v>
      </c>
      <c r="F2774" s="11">
        <v>0.84715795757803747</v>
      </c>
      <c r="G2774" s="11">
        <v>0.77862068965517239</v>
      </c>
      <c r="H2774" s="11">
        <v>0.74785714285714289</v>
      </c>
      <c r="I2774" s="12" t="s">
        <v>5125</v>
      </c>
      <c r="J2774" s="11" t="s">
        <v>5125</v>
      </c>
      <c r="K2774" s="11" t="s">
        <v>5125</v>
      </c>
      <c r="L2774" s="11" t="s">
        <v>5125</v>
      </c>
      <c r="M2774" s="11" t="s">
        <v>5125</v>
      </c>
      <c r="N2774" s="11" t="s">
        <v>5125</v>
      </c>
      <c r="O2774" s="11" t="s">
        <v>5125</v>
      </c>
      <c r="P2774" s="11" t="s">
        <v>5125</v>
      </c>
      <c r="Q2774" s="13" t="s">
        <v>5125</v>
      </c>
    </row>
    <row r="2775" spans="1:17" x14ac:dyDescent="0.3">
      <c r="A2775" s="8" t="s">
        <v>2412</v>
      </c>
      <c r="B2775" s="8" t="s">
        <v>2440</v>
      </c>
      <c r="C2775" s="8">
        <v>1656</v>
      </c>
      <c r="D2775" s="8"/>
      <c r="E2775" s="11">
        <v>0.93240000000000001</v>
      </c>
      <c r="F2775" s="11">
        <v>0.87356573972090013</v>
      </c>
      <c r="G2775" s="11">
        <v>0.79039264300846268</v>
      </c>
      <c r="H2775" s="11" t="s">
        <v>5125</v>
      </c>
      <c r="I2775" s="12" t="s">
        <v>5125</v>
      </c>
      <c r="J2775" s="11" t="s">
        <v>5125</v>
      </c>
      <c r="K2775" s="11" t="s">
        <v>5125</v>
      </c>
      <c r="L2775" s="11" t="s">
        <v>5125</v>
      </c>
      <c r="M2775" s="11" t="s">
        <v>5125</v>
      </c>
      <c r="N2775" s="11" t="s">
        <v>5125</v>
      </c>
      <c r="O2775" s="11" t="s">
        <v>5125</v>
      </c>
      <c r="P2775" s="11" t="s">
        <v>5125</v>
      </c>
      <c r="Q2775" s="13" t="s">
        <v>5125</v>
      </c>
    </row>
    <row r="2776" spans="1:17" x14ac:dyDescent="0.3">
      <c r="A2776" s="8" t="s">
        <v>2412</v>
      </c>
      <c r="B2776" s="8" t="s">
        <v>2490</v>
      </c>
      <c r="C2776" s="8">
        <v>1944</v>
      </c>
      <c r="D2776" s="8"/>
      <c r="E2776" s="11">
        <v>0.96760000000000002</v>
      </c>
      <c r="F2776" s="11" t="s">
        <v>5125</v>
      </c>
      <c r="G2776" s="11" t="s">
        <v>5125</v>
      </c>
      <c r="H2776" s="11">
        <v>0.97</v>
      </c>
      <c r="I2776" s="12">
        <v>0.92298209964973332</v>
      </c>
      <c r="J2776" s="11">
        <v>0.86137914844580443</v>
      </c>
      <c r="K2776" s="11">
        <v>0.7964</v>
      </c>
      <c r="L2776" s="11">
        <v>0.84920000000000007</v>
      </c>
      <c r="M2776" s="11">
        <v>0.88346153846153852</v>
      </c>
      <c r="N2776" s="11">
        <v>0.90576923076923077</v>
      </c>
      <c r="O2776" s="11">
        <v>0.9507692307692307</v>
      </c>
      <c r="P2776" s="11" t="s">
        <v>5125</v>
      </c>
      <c r="Q2776" s="13" t="s">
        <v>5125</v>
      </c>
    </row>
    <row r="2777" spans="1:17" x14ac:dyDescent="0.3">
      <c r="A2777" s="8" t="s">
        <v>2412</v>
      </c>
      <c r="B2777" s="8" t="s">
        <v>2452</v>
      </c>
      <c r="C2777" s="8">
        <v>2085</v>
      </c>
      <c r="D2777" s="8"/>
      <c r="E2777" s="11" t="s">
        <v>5125</v>
      </c>
      <c r="F2777" s="11">
        <v>0.77884615384615374</v>
      </c>
      <c r="G2777" s="11">
        <v>0.74230769230769222</v>
      </c>
      <c r="H2777" s="11">
        <v>0.76439999999999997</v>
      </c>
      <c r="I2777" s="12">
        <v>0.74039999999999995</v>
      </c>
      <c r="J2777" s="11">
        <v>0.75719999999999998</v>
      </c>
      <c r="K2777" s="11" t="s">
        <v>5125</v>
      </c>
      <c r="L2777" s="11" t="s">
        <v>5125</v>
      </c>
      <c r="M2777" s="11" t="s">
        <v>5125</v>
      </c>
      <c r="N2777" s="11" t="s">
        <v>5125</v>
      </c>
      <c r="O2777" s="11">
        <v>0.81107142857142855</v>
      </c>
      <c r="P2777" s="11">
        <v>0.83035714285714302</v>
      </c>
      <c r="Q2777" s="13" t="s">
        <v>5125</v>
      </c>
    </row>
    <row r="2778" spans="1:17" x14ac:dyDescent="0.3">
      <c r="A2778" s="8" t="s">
        <v>2412</v>
      </c>
      <c r="B2778" s="8" t="s">
        <v>2466</v>
      </c>
      <c r="C2778" s="8">
        <v>2170</v>
      </c>
      <c r="D2778" s="8"/>
      <c r="E2778" s="11" t="s">
        <v>5125</v>
      </c>
      <c r="F2778" s="11" t="s">
        <v>5125</v>
      </c>
      <c r="G2778" s="11" t="s">
        <v>5125</v>
      </c>
      <c r="H2778" s="11" t="s">
        <v>5125</v>
      </c>
      <c r="I2778" s="12" t="s">
        <v>5125</v>
      </c>
      <c r="J2778" s="11" t="s">
        <v>5125</v>
      </c>
      <c r="K2778" s="11" t="s">
        <v>5125</v>
      </c>
      <c r="L2778" s="11" t="s">
        <v>5125</v>
      </c>
      <c r="M2778" s="11" t="s">
        <v>5125</v>
      </c>
      <c r="N2778" s="11" t="s">
        <v>5125</v>
      </c>
      <c r="O2778" s="11" t="s">
        <v>5125</v>
      </c>
      <c r="P2778" s="11" t="s">
        <v>5125</v>
      </c>
      <c r="Q2778" s="13" t="s">
        <v>5125</v>
      </c>
    </row>
    <row r="2779" spans="1:17" x14ac:dyDescent="0.3">
      <c r="A2779" s="8" t="s">
        <v>2412</v>
      </c>
      <c r="B2779" s="8" t="s">
        <v>2501</v>
      </c>
      <c r="C2779" s="8">
        <v>2259</v>
      </c>
      <c r="D2779" s="8"/>
      <c r="E2779" s="11" t="s">
        <v>5125</v>
      </c>
      <c r="F2779" s="11" t="s">
        <v>5125</v>
      </c>
      <c r="G2779" s="11" t="s">
        <v>5125</v>
      </c>
      <c r="H2779" s="11" t="s">
        <v>5125</v>
      </c>
      <c r="I2779" s="12" t="s">
        <v>5125</v>
      </c>
      <c r="J2779" s="11" t="s">
        <v>5125</v>
      </c>
      <c r="K2779" s="11" t="s">
        <v>5125</v>
      </c>
      <c r="L2779" s="11" t="s">
        <v>5125</v>
      </c>
      <c r="M2779" s="11" t="s">
        <v>5125</v>
      </c>
      <c r="N2779" s="11" t="s">
        <v>5125</v>
      </c>
      <c r="O2779" s="11" t="s">
        <v>5125</v>
      </c>
      <c r="P2779" s="11" t="s">
        <v>5125</v>
      </c>
      <c r="Q2779" s="13" t="s">
        <v>5125</v>
      </c>
    </row>
    <row r="2780" spans="1:17" x14ac:dyDescent="0.3">
      <c r="A2780" s="8" t="s">
        <v>2412</v>
      </c>
      <c r="B2780" s="8" t="s">
        <v>2465</v>
      </c>
      <c r="C2780" s="8">
        <v>2489</v>
      </c>
      <c r="D2780" s="8"/>
      <c r="E2780" s="11" t="s">
        <v>5125</v>
      </c>
      <c r="F2780" s="11" t="s">
        <v>5125</v>
      </c>
      <c r="G2780" s="11">
        <v>0.98119999999999996</v>
      </c>
      <c r="H2780" s="11">
        <v>0.8520833333333333</v>
      </c>
      <c r="I2780" s="12" t="s">
        <v>5125</v>
      </c>
      <c r="J2780" s="11" t="s">
        <v>5125</v>
      </c>
      <c r="K2780" s="11" t="s">
        <v>5125</v>
      </c>
      <c r="L2780" s="11" t="s">
        <v>5125</v>
      </c>
      <c r="M2780" s="11" t="s">
        <v>5125</v>
      </c>
      <c r="N2780" s="11" t="s">
        <v>5125</v>
      </c>
      <c r="O2780" s="11" t="s">
        <v>5125</v>
      </c>
      <c r="P2780" s="11" t="s">
        <v>5125</v>
      </c>
      <c r="Q2780" s="13" t="s">
        <v>5125</v>
      </c>
    </row>
    <row r="2781" spans="1:17" x14ac:dyDescent="0.3">
      <c r="A2781" s="8" t="s">
        <v>2412</v>
      </c>
      <c r="B2781" s="8" t="s">
        <v>2417</v>
      </c>
      <c r="C2781" s="8">
        <v>2599</v>
      </c>
      <c r="D2781" s="8"/>
      <c r="E2781" s="11">
        <v>0.98329999999999995</v>
      </c>
      <c r="F2781" s="11" t="s">
        <v>5125</v>
      </c>
      <c r="G2781" s="11" t="s">
        <v>5125</v>
      </c>
      <c r="H2781" s="11" t="s">
        <v>5125</v>
      </c>
      <c r="I2781" s="12" t="s">
        <v>5125</v>
      </c>
      <c r="J2781" s="11" t="s">
        <v>5125</v>
      </c>
      <c r="K2781" s="11" t="s">
        <v>5125</v>
      </c>
      <c r="L2781" s="11" t="s">
        <v>5125</v>
      </c>
      <c r="M2781" s="11" t="s">
        <v>5125</v>
      </c>
      <c r="N2781" s="11" t="s">
        <v>5125</v>
      </c>
      <c r="O2781" s="11" t="s">
        <v>5125</v>
      </c>
      <c r="P2781" s="11" t="s">
        <v>5125</v>
      </c>
      <c r="Q2781" s="13" t="s">
        <v>5125</v>
      </c>
    </row>
    <row r="2782" spans="1:17" x14ac:dyDescent="0.3">
      <c r="A2782" s="8" t="s">
        <v>2412</v>
      </c>
      <c r="B2782" s="8" t="s">
        <v>4932</v>
      </c>
      <c r="C2782" s="8">
        <v>2711</v>
      </c>
      <c r="D2782" s="8"/>
      <c r="E2782" s="11">
        <v>0.70199999999999996</v>
      </c>
      <c r="F2782" s="11" t="s">
        <v>5125</v>
      </c>
      <c r="G2782" s="11" t="s">
        <v>5125</v>
      </c>
      <c r="H2782" s="11" t="s">
        <v>5125</v>
      </c>
      <c r="I2782" s="12" t="s">
        <v>5125</v>
      </c>
      <c r="J2782" s="11" t="s">
        <v>5125</v>
      </c>
      <c r="K2782" s="11" t="s">
        <v>5125</v>
      </c>
      <c r="L2782" s="11" t="s">
        <v>5125</v>
      </c>
      <c r="M2782" s="11" t="s">
        <v>5125</v>
      </c>
      <c r="N2782" s="11" t="s">
        <v>5125</v>
      </c>
      <c r="O2782" s="11" t="s">
        <v>5125</v>
      </c>
      <c r="P2782" s="11" t="s">
        <v>5125</v>
      </c>
      <c r="Q2782" s="13" t="s">
        <v>5125</v>
      </c>
    </row>
    <row r="2783" spans="1:17" x14ac:dyDescent="0.3">
      <c r="A2783" s="8" t="s">
        <v>2412</v>
      </c>
      <c r="B2783" s="8" t="s">
        <v>2435</v>
      </c>
      <c r="C2783" s="8">
        <v>2735</v>
      </c>
      <c r="D2783" s="8"/>
      <c r="E2783" s="11">
        <v>0.91969999999999996</v>
      </c>
      <c r="F2783" s="11">
        <v>0.85977673396621046</v>
      </c>
      <c r="G2783" s="11">
        <v>0.81604188526683585</v>
      </c>
      <c r="H2783" s="11" t="s">
        <v>5125</v>
      </c>
      <c r="I2783" s="12" t="s">
        <v>5125</v>
      </c>
      <c r="J2783" s="11" t="s">
        <v>5125</v>
      </c>
      <c r="K2783" s="11" t="s">
        <v>5125</v>
      </c>
      <c r="L2783" s="11" t="s">
        <v>5125</v>
      </c>
      <c r="M2783" s="11" t="s">
        <v>5125</v>
      </c>
      <c r="N2783" s="11" t="s">
        <v>5125</v>
      </c>
      <c r="O2783" s="11" t="s">
        <v>5125</v>
      </c>
      <c r="P2783" s="11" t="s">
        <v>5125</v>
      </c>
      <c r="Q2783" s="13" t="s">
        <v>5125</v>
      </c>
    </row>
    <row r="2784" spans="1:17" x14ac:dyDescent="0.3">
      <c r="A2784" s="8" t="s">
        <v>2412</v>
      </c>
      <c r="B2784" s="8" t="s">
        <v>2443</v>
      </c>
      <c r="C2784" s="8">
        <v>2802</v>
      </c>
      <c r="D2784" s="8"/>
      <c r="E2784" s="11">
        <v>0.89559999999999995</v>
      </c>
      <c r="F2784" s="11">
        <v>0.89646610082380151</v>
      </c>
      <c r="G2784" s="11">
        <v>0.89384615384615373</v>
      </c>
      <c r="H2784" s="11">
        <v>0.89960000000000007</v>
      </c>
      <c r="I2784" s="12">
        <v>0.83160000000000012</v>
      </c>
      <c r="J2784" s="11">
        <v>0.78039999999999998</v>
      </c>
      <c r="K2784" s="11">
        <v>0.74839999999999995</v>
      </c>
      <c r="L2784" s="11" t="s">
        <v>5125</v>
      </c>
      <c r="M2784" s="11" t="s">
        <v>5125</v>
      </c>
      <c r="N2784" s="11" t="s">
        <v>5125</v>
      </c>
      <c r="O2784" s="11" t="s">
        <v>5125</v>
      </c>
      <c r="P2784" s="11" t="s">
        <v>5125</v>
      </c>
      <c r="Q2784" s="13" t="s">
        <v>5125</v>
      </c>
    </row>
    <row r="2785" spans="1:17" x14ac:dyDescent="0.3">
      <c r="A2785" s="8" t="s">
        <v>2412</v>
      </c>
      <c r="B2785" s="8" t="s">
        <v>2414</v>
      </c>
      <c r="C2785" s="8">
        <v>2831</v>
      </c>
      <c r="D2785" s="8"/>
      <c r="E2785" s="11" t="s">
        <v>5125</v>
      </c>
      <c r="F2785" s="11">
        <v>0.95122791968739262</v>
      </c>
      <c r="G2785" s="11">
        <v>0.84851280881685176</v>
      </c>
      <c r="H2785" s="11">
        <v>0.81296596028700152</v>
      </c>
      <c r="I2785" s="12">
        <v>0.80163572462842514</v>
      </c>
      <c r="J2785" s="11" t="s">
        <v>5125</v>
      </c>
      <c r="K2785" s="11" t="s">
        <v>5125</v>
      </c>
      <c r="L2785" s="11">
        <v>0.76079999999999992</v>
      </c>
      <c r="M2785" s="11">
        <v>0.79923076923076919</v>
      </c>
      <c r="N2785" s="11">
        <v>0.80653846153846154</v>
      </c>
      <c r="O2785" s="11">
        <v>0.77307692307692299</v>
      </c>
      <c r="P2785" s="11" t="s">
        <v>5125</v>
      </c>
      <c r="Q2785" s="13" t="s">
        <v>5125</v>
      </c>
    </row>
    <row r="2786" spans="1:17" x14ac:dyDescent="0.3">
      <c r="A2786" s="8" t="s">
        <v>2412</v>
      </c>
      <c r="B2786" s="8" t="s">
        <v>4933</v>
      </c>
      <c r="C2786" s="8">
        <v>2916</v>
      </c>
      <c r="D2786" s="8"/>
      <c r="E2786" s="11" t="s">
        <v>5125</v>
      </c>
      <c r="F2786" s="11" t="s">
        <v>5125</v>
      </c>
      <c r="G2786" s="11" t="s">
        <v>5125</v>
      </c>
      <c r="H2786" s="11" t="s">
        <v>5125</v>
      </c>
      <c r="I2786" s="12" t="s">
        <v>5125</v>
      </c>
      <c r="J2786" s="11" t="s">
        <v>5125</v>
      </c>
      <c r="K2786" s="11" t="s">
        <v>5125</v>
      </c>
      <c r="L2786" s="11" t="s">
        <v>5125</v>
      </c>
      <c r="M2786" s="11" t="s">
        <v>5125</v>
      </c>
      <c r="N2786" s="11" t="s">
        <v>5125</v>
      </c>
      <c r="O2786" s="11" t="s">
        <v>5125</v>
      </c>
      <c r="P2786" s="11" t="s">
        <v>5125</v>
      </c>
      <c r="Q2786" s="13" t="s">
        <v>5125</v>
      </c>
    </row>
    <row r="2787" spans="1:17" x14ac:dyDescent="0.3">
      <c r="A2787" s="8" t="s">
        <v>2412</v>
      </c>
      <c r="B2787" s="8" t="s">
        <v>2421</v>
      </c>
      <c r="C2787" s="8">
        <v>3131</v>
      </c>
      <c r="D2787" s="8"/>
      <c r="E2787" s="11">
        <v>0.88439999999999996</v>
      </c>
      <c r="F2787" s="11">
        <v>1.0280558646759714</v>
      </c>
      <c r="G2787" s="11">
        <v>0.99192307692307691</v>
      </c>
      <c r="H2787" s="11">
        <v>0.90694991573259953</v>
      </c>
      <c r="I2787" s="12" t="s">
        <v>5125</v>
      </c>
      <c r="J2787" s="11" t="s">
        <v>5125</v>
      </c>
      <c r="K2787" s="11" t="s">
        <v>5125</v>
      </c>
      <c r="L2787" s="11" t="s">
        <v>5125</v>
      </c>
      <c r="M2787" s="11" t="s">
        <v>5125</v>
      </c>
      <c r="N2787" s="11" t="s">
        <v>5125</v>
      </c>
      <c r="O2787" s="11" t="s">
        <v>5125</v>
      </c>
      <c r="P2787" s="11" t="s">
        <v>5125</v>
      </c>
      <c r="Q2787" s="13" t="s">
        <v>5125</v>
      </c>
    </row>
    <row r="2788" spans="1:17" x14ac:dyDescent="0.3">
      <c r="A2788" s="8" t="s">
        <v>2412</v>
      </c>
      <c r="B2788" s="8" t="s">
        <v>310</v>
      </c>
      <c r="C2788" s="8">
        <v>3153</v>
      </c>
      <c r="D2788" s="8"/>
      <c r="E2788" s="11">
        <v>0.89739999999999998</v>
      </c>
      <c r="F2788" s="11">
        <v>0.88393073548538825</v>
      </c>
      <c r="G2788" s="11">
        <v>0.83244591757124264</v>
      </c>
      <c r="H2788" s="11">
        <v>0.83818994568776595</v>
      </c>
      <c r="I2788" s="12">
        <v>0.82545158693368936</v>
      </c>
      <c r="J2788" s="11">
        <v>0.77960000000000007</v>
      </c>
      <c r="K2788" s="11">
        <v>0.75560000000000005</v>
      </c>
      <c r="L2788" s="11">
        <v>0.7792</v>
      </c>
      <c r="M2788" s="11">
        <v>0.81153846153846143</v>
      </c>
      <c r="N2788" s="11">
        <v>0.88423076923076915</v>
      </c>
      <c r="O2788" s="11" t="s">
        <v>5125</v>
      </c>
      <c r="P2788" s="11" t="s">
        <v>5125</v>
      </c>
      <c r="Q2788" s="13" t="s">
        <v>5125</v>
      </c>
    </row>
    <row r="2789" spans="1:17" x14ac:dyDescent="0.3">
      <c r="A2789" s="8" t="s">
        <v>2412</v>
      </c>
      <c r="B2789" s="8" t="s">
        <v>2256</v>
      </c>
      <c r="C2789" s="8">
        <v>3192</v>
      </c>
      <c r="D2789" s="8"/>
      <c r="E2789" s="11">
        <v>0.78390000000000004</v>
      </c>
      <c r="F2789" s="11">
        <v>0.75172413793103454</v>
      </c>
      <c r="G2789" s="11">
        <v>0.75620689655172413</v>
      </c>
      <c r="H2789" s="11">
        <v>0.77285714285714291</v>
      </c>
      <c r="I2789" s="12">
        <v>0.75445416385699526</v>
      </c>
      <c r="J2789" s="11">
        <v>0.67759427073621914</v>
      </c>
      <c r="K2789" s="11" t="s">
        <v>5125</v>
      </c>
      <c r="L2789" s="11" t="s">
        <v>5125</v>
      </c>
      <c r="M2789" s="11" t="s">
        <v>5125</v>
      </c>
      <c r="N2789" s="11" t="s">
        <v>5125</v>
      </c>
      <c r="O2789" s="11" t="s">
        <v>5125</v>
      </c>
      <c r="P2789" s="11" t="s">
        <v>5125</v>
      </c>
      <c r="Q2789" s="13" t="s">
        <v>5125</v>
      </c>
    </row>
    <row r="2790" spans="1:17" x14ac:dyDescent="0.3">
      <c r="A2790" s="8" t="s">
        <v>2412</v>
      </c>
      <c r="B2790" s="8" t="s">
        <v>2480</v>
      </c>
      <c r="C2790" s="8">
        <v>3264</v>
      </c>
      <c r="D2790" s="8"/>
      <c r="E2790" s="11">
        <v>1.0730999999999999</v>
      </c>
      <c r="F2790" s="11" t="s">
        <v>5125</v>
      </c>
      <c r="G2790" s="11" t="s">
        <v>5125</v>
      </c>
      <c r="H2790" s="11" t="s">
        <v>5125</v>
      </c>
      <c r="I2790" s="12" t="s">
        <v>5125</v>
      </c>
      <c r="J2790" s="11" t="s">
        <v>5125</v>
      </c>
      <c r="K2790" s="11" t="s">
        <v>5125</v>
      </c>
      <c r="L2790" s="11" t="s">
        <v>5125</v>
      </c>
      <c r="M2790" s="11" t="s">
        <v>5125</v>
      </c>
      <c r="N2790" s="11" t="s">
        <v>5125</v>
      </c>
      <c r="O2790" s="11" t="s">
        <v>5125</v>
      </c>
      <c r="P2790" s="11" t="s">
        <v>5125</v>
      </c>
      <c r="Q2790" s="13" t="s">
        <v>5125</v>
      </c>
    </row>
    <row r="2791" spans="1:17" x14ac:dyDescent="0.3">
      <c r="A2791" s="8" t="s">
        <v>2412</v>
      </c>
      <c r="B2791" s="8" t="s">
        <v>2458</v>
      </c>
      <c r="C2791" s="8">
        <v>3282</v>
      </c>
      <c r="D2791" s="8"/>
      <c r="E2791" s="11">
        <v>0.90290000000000004</v>
      </c>
      <c r="F2791" s="11">
        <v>0.90375231027640957</v>
      </c>
      <c r="G2791" s="11">
        <v>0.88302924458649112</v>
      </c>
      <c r="H2791" s="11" t="s">
        <v>5125</v>
      </c>
      <c r="I2791" s="12">
        <v>0.95290684848788354</v>
      </c>
      <c r="J2791" s="11">
        <v>0.72663990420851254</v>
      </c>
      <c r="K2791" s="11">
        <v>0.87481914554718088</v>
      </c>
      <c r="L2791" s="11">
        <v>0.68638664644173886</v>
      </c>
      <c r="M2791" s="11">
        <v>0.77087402641529168</v>
      </c>
      <c r="N2791" s="11">
        <v>0.94061540131042254</v>
      </c>
      <c r="O2791" s="11">
        <v>0.92262718069952432</v>
      </c>
      <c r="P2791" s="11" t="s">
        <v>5125</v>
      </c>
      <c r="Q2791" s="13" t="s">
        <v>5125</v>
      </c>
    </row>
    <row r="2792" spans="1:17" x14ac:dyDescent="0.3">
      <c r="A2792" s="8" t="s">
        <v>2412</v>
      </c>
      <c r="B2792" s="8" t="s">
        <v>2459</v>
      </c>
      <c r="C2792" s="8">
        <v>3296</v>
      </c>
      <c r="D2792" s="8"/>
      <c r="E2792" s="11">
        <v>0.79810000000000003</v>
      </c>
      <c r="F2792" s="11" t="s">
        <v>5125</v>
      </c>
      <c r="G2792" s="11" t="s">
        <v>5125</v>
      </c>
      <c r="H2792" s="11" t="s">
        <v>5125</v>
      </c>
      <c r="I2792" s="12" t="s">
        <v>5125</v>
      </c>
      <c r="J2792" s="11" t="s">
        <v>5125</v>
      </c>
      <c r="K2792" s="11" t="s">
        <v>5125</v>
      </c>
      <c r="L2792" s="11" t="s">
        <v>5125</v>
      </c>
      <c r="M2792" s="11" t="s">
        <v>5125</v>
      </c>
      <c r="N2792" s="11" t="s">
        <v>5125</v>
      </c>
      <c r="O2792" s="11" t="s">
        <v>5125</v>
      </c>
      <c r="P2792" s="11" t="s">
        <v>5125</v>
      </c>
      <c r="Q2792" s="13" t="s">
        <v>5125</v>
      </c>
    </row>
    <row r="2793" spans="1:17" x14ac:dyDescent="0.3">
      <c r="A2793" s="8" t="s">
        <v>2412</v>
      </c>
      <c r="B2793" s="8" t="s">
        <v>2449</v>
      </c>
      <c r="C2793" s="8">
        <v>3505</v>
      </c>
      <c r="D2793" s="8"/>
      <c r="E2793" s="11">
        <v>0.77090000000000003</v>
      </c>
      <c r="F2793" s="11">
        <v>0.70339534917591628</v>
      </c>
      <c r="G2793" s="11">
        <v>0.72576923076923072</v>
      </c>
      <c r="H2793" s="11" t="s">
        <v>5125</v>
      </c>
      <c r="I2793" s="12" t="s">
        <v>5125</v>
      </c>
      <c r="J2793" s="11" t="s">
        <v>5125</v>
      </c>
      <c r="K2793" s="11" t="s">
        <v>5125</v>
      </c>
      <c r="L2793" s="11" t="s">
        <v>5125</v>
      </c>
      <c r="M2793" s="11" t="s">
        <v>5125</v>
      </c>
      <c r="N2793" s="11" t="s">
        <v>5125</v>
      </c>
      <c r="O2793" s="11" t="s">
        <v>5125</v>
      </c>
      <c r="P2793" s="11" t="s">
        <v>5125</v>
      </c>
      <c r="Q2793" s="13" t="s">
        <v>5125</v>
      </c>
    </row>
    <row r="2794" spans="1:17" x14ac:dyDescent="0.3">
      <c r="A2794" s="8" t="s">
        <v>2412</v>
      </c>
      <c r="B2794" s="8" t="s">
        <v>2446</v>
      </c>
      <c r="C2794" s="8">
        <v>3664</v>
      </c>
      <c r="D2794" s="8"/>
      <c r="E2794" s="11" t="s">
        <v>5125</v>
      </c>
      <c r="F2794" s="11" t="s">
        <v>5125</v>
      </c>
      <c r="G2794" s="11" t="s">
        <v>5125</v>
      </c>
      <c r="H2794" s="11">
        <v>0.78652227179085832</v>
      </c>
      <c r="I2794" s="12">
        <v>0.73753625027701331</v>
      </c>
      <c r="J2794" s="11">
        <v>0.72950968065849064</v>
      </c>
      <c r="K2794" s="11">
        <v>0.70501352235250792</v>
      </c>
      <c r="L2794" s="11">
        <v>0.7400670468152537</v>
      </c>
      <c r="M2794" s="11">
        <v>0.77399732165087487</v>
      </c>
      <c r="N2794" s="11">
        <v>0.79112084177793607</v>
      </c>
      <c r="O2794" s="11">
        <v>0.77931898743540295</v>
      </c>
      <c r="P2794" s="11">
        <v>0.79619666539456502</v>
      </c>
      <c r="Q2794" s="13" t="s">
        <v>5125</v>
      </c>
    </row>
    <row r="2795" spans="1:17" x14ac:dyDescent="0.3">
      <c r="A2795" s="8" t="s">
        <v>2412</v>
      </c>
      <c r="B2795" s="8" t="s">
        <v>2434</v>
      </c>
      <c r="C2795" s="8">
        <v>3665</v>
      </c>
      <c r="D2795" s="8"/>
      <c r="E2795" s="11" t="s">
        <v>5125</v>
      </c>
      <c r="F2795" s="11" t="s">
        <v>5125</v>
      </c>
      <c r="G2795" s="11" t="s">
        <v>5125</v>
      </c>
      <c r="H2795" s="11" t="s">
        <v>5125</v>
      </c>
      <c r="I2795" s="12" t="s">
        <v>5125</v>
      </c>
      <c r="J2795" s="11" t="s">
        <v>5125</v>
      </c>
      <c r="K2795" s="11" t="s">
        <v>5125</v>
      </c>
      <c r="L2795" s="11">
        <v>0.91351394200176417</v>
      </c>
      <c r="M2795" s="11">
        <v>0.86934879378344077</v>
      </c>
      <c r="N2795" s="11">
        <v>0.76800000000000002</v>
      </c>
      <c r="O2795" s="11">
        <v>0.80640000000000001</v>
      </c>
      <c r="P2795" s="11" t="s">
        <v>5125</v>
      </c>
      <c r="Q2795" s="13" t="s">
        <v>5125</v>
      </c>
    </row>
    <row r="2796" spans="1:17" x14ac:dyDescent="0.3">
      <c r="A2796" s="8" t="s">
        <v>2412</v>
      </c>
      <c r="B2796" s="8" t="s">
        <v>2462</v>
      </c>
      <c r="C2796" s="8">
        <v>3702</v>
      </c>
      <c r="D2796" s="8"/>
      <c r="E2796" s="11" t="s">
        <v>5125</v>
      </c>
      <c r="F2796" s="11" t="s">
        <v>5125</v>
      </c>
      <c r="G2796" s="11" t="s">
        <v>5125</v>
      </c>
      <c r="H2796" s="11" t="s">
        <v>5125</v>
      </c>
      <c r="I2796" s="12" t="s">
        <v>5125</v>
      </c>
      <c r="J2796" s="11" t="s">
        <v>5125</v>
      </c>
      <c r="K2796" s="11" t="s">
        <v>5125</v>
      </c>
      <c r="L2796" s="11" t="s">
        <v>5125</v>
      </c>
      <c r="M2796" s="11" t="s">
        <v>5125</v>
      </c>
      <c r="N2796" s="11" t="s">
        <v>5125</v>
      </c>
      <c r="O2796" s="11" t="s">
        <v>5125</v>
      </c>
      <c r="P2796" s="11" t="s">
        <v>5125</v>
      </c>
      <c r="Q2796" s="13" t="s">
        <v>5125</v>
      </c>
    </row>
    <row r="2797" spans="1:17" x14ac:dyDescent="0.3">
      <c r="A2797" s="8" t="s">
        <v>2412</v>
      </c>
      <c r="B2797" s="8" t="s">
        <v>2445</v>
      </c>
      <c r="C2797" s="8">
        <v>3858</v>
      </c>
      <c r="D2797" s="8"/>
      <c r="E2797" s="11" t="s">
        <v>5125</v>
      </c>
      <c r="F2797" s="11" t="s">
        <v>5125</v>
      </c>
      <c r="G2797" s="11" t="s">
        <v>5125</v>
      </c>
      <c r="H2797" s="11" t="s">
        <v>5125</v>
      </c>
      <c r="I2797" s="12" t="s">
        <v>5125</v>
      </c>
      <c r="J2797" s="11" t="s">
        <v>5125</v>
      </c>
      <c r="K2797" s="11" t="s">
        <v>5125</v>
      </c>
      <c r="L2797" s="11" t="s">
        <v>5125</v>
      </c>
      <c r="M2797" s="11" t="s">
        <v>5125</v>
      </c>
      <c r="N2797" s="11" t="s">
        <v>5125</v>
      </c>
      <c r="O2797" s="11" t="s">
        <v>5125</v>
      </c>
      <c r="P2797" s="11" t="s">
        <v>5125</v>
      </c>
      <c r="Q2797" s="13" t="s">
        <v>5125</v>
      </c>
    </row>
    <row r="2798" spans="1:17" x14ac:dyDescent="0.3">
      <c r="A2798" s="8" t="s">
        <v>2412</v>
      </c>
      <c r="B2798" s="8" t="s">
        <v>2461</v>
      </c>
      <c r="C2798" s="8">
        <v>3864</v>
      </c>
      <c r="D2798" s="8"/>
      <c r="E2798" s="11" t="s">
        <v>5125</v>
      </c>
      <c r="F2798" s="11" t="s">
        <v>5125</v>
      </c>
      <c r="G2798" s="11" t="s">
        <v>5125</v>
      </c>
      <c r="H2798" s="11" t="s">
        <v>5125</v>
      </c>
      <c r="I2798" s="12" t="s">
        <v>5125</v>
      </c>
      <c r="J2798" s="11" t="s">
        <v>5125</v>
      </c>
      <c r="K2798" s="11" t="s">
        <v>5125</v>
      </c>
      <c r="L2798" s="11" t="s">
        <v>5125</v>
      </c>
      <c r="M2798" s="11" t="s">
        <v>5125</v>
      </c>
      <c r="N2798" s="11" t="s">
        <v>5125</v>
      </c>
      <c r="O2798" s="11" t="s">
        <v>5125</v>
      </c>
      <c r="P2798" s="11" t="s">
        <v>5125</v>
      </c>
      <c r="Q2798" s="13" t="s">
        <v>5125</v>
      </c>
    </row>
    <row r="2799" spans="1:17" x14ac:dyDescent="0.3">
      <c r="A2799" s="8" t="s">
        <v>2412</v>
      </c>
      <c r="B2799" s="8" t="s">
        <v>1651</v>
      </c>
      <c r="C2799" s="8">
        <v>3942</v>
      </c>
      <c r="D2799" s="8"/>
      <c r="E2799" s="11" t="s">
        <v>5125</v>
      </c>
      <c r="F2799" s="11">
        <v>0.87016152867661845</v>
      </c>
      <c r="G2799" s="11">
        <v>0.8242307692307691</v>
      </c>
      <c r="H2799" s="11">
        <v>0.79960000000000009</v>
      </c>
      <c r="I2799" s="12">
        <v>0.78320000000000001</v>
      </c>
      <c r="J2799" s="11">
        <v>0.76479999999999992</v>
      </c>
      <c r="K2799" s="11" t="s">
        <v>5125</v>
      </c>
      <c r="L2799" s="11" t="s">
        <v>5125</v>
      </c>
      <c r="M2799" s="11" t="s">
        <v>5125</v>
      </c>
      <c r="N2799" s="11" t="s">
        <v>5125</v>
      </c>
      <c r="O2799" s="11" t="s">
        <v>5125</v>
      </c>
      <c r="P2799" s="11" t="s">
        <v>5125</v>
      </c>
      <c r="Q2799" s="13" t="s">
        <v>5125</v>
      </c>
    </row>
    <row r="2800" spans="1:17" x14ac:dyDescent="0.3">
      <c r="A2800" s="8" t="s">
        <v>2412</v>
      </c>
      <c r="B2800" s="8" t="s">
        <v>2456</v>
      </c>
      <c r="C2800" s="8">
        <v>4051</v>
      </c>
      <c r="D2800" s="8"/>
      <c r="E2800" s="11" t="s">
        <v>5125</v>
      </c>
      <c r="F2800" s="11">
        <v>0.84184589852225433</v>
      </c>
      <c r="G2800" s="11">
        <v>0.82023191437597864</v>
      </c>
      <c r="H2800" s="11">
        <v>0.81538461538461537</v>
      </c>
      <c r="I2800" s="12">
        <v>0.78600000000000003</v>
      </c>
      <c r="J2800" s="11">
        <v>0.752</v>
      </c>
      <c r="K2800" s="11">
        <v>0.73360000000000003</v>
      </c>
      <c r="L2800" s="11">
        <v>0.82200000000000006</v>
      </c>
      <c r="M2800" s="11">
        <v>0.88615384615384607</v>
      </c>
      <c r="N2800" s="11">
        <v>0.91730769230769216</v>
      </c>
      <c r="O2800" s="11">
        <v>0.90961538461538471</v>
      </c>
      <c r="P2800" s="11">
        <v>0.92307692307692302</v>
      </c>
      <c r="Q2800" s="13" t="s">
        <v>5125</v>
      </c>
    </row>
    <row r="2801" spans="1:17" x14ac:dyDescent="0.3">
      <c r="A2801" s="8" t="s">
        <v>2412</v>
      </c>
      <c r="B2801" s="8" t="s">
        <v>2430</v>
      </c>
      <c r="C2801" s="8">
        <v>4135</v>
      </c>
      <c r="D2801" s="8"/>
      <c r="E2801" s="11">
        <v>0.96560000000000001</v>
      </c>
      <c r="F2801" s="11" t="s">
        <v>5125</v>
      </c>
      <c r="G2801" s="11" t="s">
        <v>5125</v>
      </c>
      <c r="H2801" s="11" t="s">
        <v>5125</v>
      </c>
      <c r="I2801" s="12" t="s">
        <v>5125</v>
      </c>
      <c r="J2801" s="11" t="s">
        <v>5125</v>
      </c>
      <c r="K2801" s="11" t="s">
        <v>5125</v>
      </c>
      <c r="L2801" s="11" t="s">
        <v>5125</v>
      </c>
      <c r="M2801" s="11" t="s">
        <v>5125</v>
      </c>
      <c r="N2801" s="11" t="s">
        <v>5125</v>
      </c>
      <c r="O2801" s="11" t="s">
        <v>5125</v>
      </c>
      <c r="P2801" s="11" t="s">
        <v>5125</v>
      </c>
      <c r="Q2801" s="13" t="s">
        <v>5125</v>
      </c>
    </row>
    <row r="2802" spans="1:17" x14ac:dyDescent="0.3">
      <c r="A2802" s="8" t="s">
        <v>2412</v>
      </c>
      <c r="B2802" s="8" t="s">
        <v>4934</v>
      </c>
      <c r="C2802" s="8">
        <v>4264</v>
      </c>
      <c r="D2802" s="8"/>
      <c r="E2802" s="11">
        <v>0.87560000000000004</v>
      </c>
      <c r="F2802" s="11">
        <v>0.86063599875824504</v>
      </c>
      <c r="G2802" s="11">
        <v>0.78455375968743812</v>
      </c>
      <c r="H2802" s="11">
        <v>0.87234386182023682</v>
      </c>
      <c r="I2802" s="12">
        <v>0.7482722185775037</v>
      </c>
      <c r="J2802" s="11">
        <v>0.81548439436064901</v>
      </c>
      <c r="K2802" s="11">
        <v>0.76980761006325782</v>
      </c>
      <c r="L2802" s="11">
        <v>0.769077220758556</v>
      </c>
      <c r="M2802" s="11">
        <v>0.82006679740844257</v>
      </c>
      <c r="N2802" s="11" t="s">
        <v>5125</v>
      </c>
      <c r="O2802" s="11" t="s">
        <v>5125</v>
      </c>
      <c r="P2802" s="11" t="s">
        <v>5125</v>
      </c>
      <c r="Q2802" s="13" t="s">
        <v>5125</v>
      </c>
    </row>
    <row r="2803" spans="1:17" x14ac:dyDescent="0.3">
      <c r="A2803" s="8" t="s">
        <v>2412</v>
      </c>
      <c r="B2803" s="8" t="s">
        <v>2427</v>
      </c>
      <c r="C2803" s="8">
        <v>4432</v>
      </c>
      <c r="D2803" s="8"/>
      <c r="E2803" s="11" t="s">
        <v>5125</v>
      </c>
      <c r="F2803" s="11" t="s">
        <v>5125</v>
      </c>
      <c r="G2803" s="11" t="s">
        <v>5125</v>
      </c>
      <c r="H2803" s="11" t="s">
        <v>5125</v>
      </c>
      <c r="I2803" s="12" t="s">
        <v>5125</v>
      </c>
      <c r="J2803" s="11" t="s">
        <v>5125</v>
      </c>
      <c r="K2803" s="11" t="s">
        <v>5125</v>
      </c>
      <c r="L2803" s="11" t="s">
        <v>5125</v>
      </c>
      <c r="M2803" s="11" t="s">
        <v>5125</v>
      </c>
      <c r="N2803" s="11">
        <v>0.90656444143179327</v>
      </c>
      <c r="O2803" s="11">
        <v>0.90610359860519152</v>
      </c>
      <c r="P2803" s="11" t="s">
        <v>5125</v>
      </c>
      <c r="Q2803" s="13" t="s">
        <v>5125</v>
      </c>
    </row>
    <row r="2804" spans="1:17" x14ac:dyDescent="0.3">
      <c r="A2804" s="8" t="s">
        <v>2412</v>
      </c>
      <c r="B2804" s="8" t="s">
        <v>2179</v>
      </c>
      <c r="C2804" s="8">
        <v>4600</v>
      </c>
      <c r="D2804" s="8"/>
      <c r="E2804" s="11">
        <v>0.94720000000000004</v>
      </c>
      <c r="F2804" s="11">
        <v>0.97730769230769221</v>
      </c>
      <c r="G2804" s="11">
        <v>0.94254330721341761</v>
      </c>
      <c r="H2804" s="11">
        <v>0.9012</v>
      </c>
      <c r="I2804" s="12">
        <v>0.87439999999999996</v>
      </c>
      <c r="J2804" s="11">
        <v>0.84319203759405259</v>
      </c>
      <c r="K2804" s="11">
        <v>0.80719999999999992</v>
      </c>
      <c r="L2804" s="11">
        <v>0.88075489520270667</v>
      </c>
      <c r="M2804" s="11">
        <v>0.95710201657880978</v>
      </c>
      <c r="N2804" s="11" t="s">
        <v>5125</v>
      </c>
      <c r="O2804" s="11" t="s">
        <v>5125</v>
      </c>
      <c r="P2804" s="11" t="s">
        <v>5125</v>
      </c>
      <c r="Q2804" s="13" t="s">
        <v>5125</v>
      </c>
    </row>
    <row r="2805" spans="1:17" x14ac:dyDescent="0.3">
      <c r="A2805" s="8" t="s">
        <v>2412</v>
      </c>
      <c r="B2805" s="8" t="s">
        <v>2463</v>
      </c>
      <c r="C2805" s="8">
        <v>4785</v>
      </c>
      <c r="D2805" s="8"/>
      <c r="E2805" s="11">
        <v>1.0085999999999999</v>
      </c>
      <c r="F2805" s="11">
        <v>1.0211538461538461</v>
      </c>
      <c r="G2805" s="11">
        <v>1.0115384615384615</v>
      </c>
      <c r="H2805" s="11">
        <v>1.0252000000000001</v>
      </c>
      <c r="I2805" s="12">
        <v>0.9608000000000001</v>
      </c>
      <c r="J2805" s="11">
        <v>0.91472764545946761</v>
      </c>
      <c r="K2805" s="11">
        <v>0.85037417249403502</v>
      </c>
      <c r="L2805" s="11">
        <v>0.88480000000000003</v>
      </c>
      <c r="M2805" s="11">
        <v>0.97230769230769232</v>
      </c>
      <c r="N2805" s="11">
        <v>0.98961538461538456</v>
      </c>
      <c r="O2805" s="11">
        <v>0.97707183879531712</v>
      </c>
      <c r="P2805" s="11" t="s">
        <v>5125</v>
      </c>
      <c r="Q2805" s="13" t="s">
        <v>5125</v>
      </c>
    </row>
    <row r="2806" spans="1:17" x14ac:dyDescent="0.3">
      <c r="A2806" s="8" t="s">
        <v>2412</v>
      </c>
      <c r="B2806" s="8" t="s">
        <v>2419</v>
      </c>
      <c r="C2806" s="8">
        <v>4847</v>
      </c>
      <c r="D2806" s="8"/>
      <c r="E2806" s="11" t="s">
        <v>5125</v>
      </c>
      <c r="F2806" s="11" t="s">
        <v>5125</v>
      </c>
      <c r="G2806" s="11" t="s">
        <v>5125</v>
      </c>
      <c r="H2806" s="11" t="s">
        <v>5125</v>
      </c>
      <c r="I2806" s="12" t="s">
        <v>5125</v>
      </c>
      <c r="J2806" s="11" t="s">
        <v>5125</v>
      </c>
      <c r="K2806" s="11" t="s">
        <v>5125</v>
      </c>
      <c r="L2806" s="11" t="s">
        <v>5125</v>
      </c>
      <c r="M2806" s="11" t="s">
        <v>5125</v>
      </c>
      <c r="N2806" s="11" t="s">
        <v>5125</v>
      </c>
      <c r="O2806" s="11">
        <v>0.78307692307692311</v>
      </c>
      <c r="P2806" s="11" t="s">
        <v>5125</v>
      </c>
      <c r="Q2806" s="13" t="s">
        <v>5125</v>
      </c>
    </row>
    <row r="2807" spans="1:17" x14ac:dyDescent="0.3">
      <c r="A2807" s="8" t="s">
        <v>2412</v>
      </c>
      <c r="B2807" s="8" t="s">
        <v>2472</v>
      </c>
      <c r="C2807" s="8">
        <v>5199</v>
      </c>
      <c r="D2807" s="8"/>
      <c r="E2807" s="11">
        <v>0.83160000000000001</v>
      </c>
      <c r="F2807" s="11" t="s">
        <v>5125</v>
      </c>
      <c r="G2807" s="11" t="s">
        <v>5125</v>
      </c>
      <c r="H2807" s="11" t="s">
        <v>5125</v>
      </c>
      <c r="I2807" s="12" t="s">
        <v>5125</v>
      </c>
      <c r="J2807" s="11" t="s">
        <v>5125</v>
      </c>
      <c r="K2807" s="11" t="s">
        <v>5125</v>
      </c>
      <c r="L2807" s="11" t="s">
        <v>5125</v>
      </c>
      <c r="M2807" s="11" t="s">
        <v>5125</v>
      </c>
      <c r="N2807" s="11" t="s">
        <v>5125</v>
      </c>
      <c r="O2807" s="11" t="s">
        <v>5125</v>
      </c>
      <c r="P2807" s="11" t="s">
        <v>5125</v>
      </c>
      <c r="Q2807" s="13" t="s">
        <v>5125</v>
      </c>
    </row>
    <row r="2808" spans="1:17" x14ac:dyDescent="0.3">
      <c r="A2808" s="8" t="s">
        <v>2412</v>
      </c>
      <c r="B2808" s="8" t="s">
        <v>2330</v>
      </c>
      <c r="C2808" s="8">
        <v>5292</v>
      </c>
      <c r="D2808" s="8"/>
      <c r="E2808" s="11">
        <v>1.0054000000000001</v>
      </c>
      <c r="F2808" s="11">
        <v>0.99037037037037023</v>
      </c>
      <c r="G2808" s="11" t="s">
        <v>5125</v>
      </c>
      <c r="H2808" s="11" t="s">
        <v>5125</v>
      </c>
      <c r="I2808" s="12" t="s">
        <v>5125</v>
      </c>
      <c r="J2808" s="11" t="s">
        <v>5125</v>
      </c>
      <c r="K2808" s="11" t="s">
        <v>5125</v>
      </c>
      <c r="L2808" s="11" t="s">
        <v>5125</v>
      </c>
      <c r="M2808" s="11" t="s">
        <v>5125</v>
      </c>
      <c r="N2808" s="11" t="s">
        <v>5125</v>
      </c>
      <c r="O2808" s="11" t="s">
        <v>5125</v>
      </c>
      <c r="P2808" s="11" t="s">
        <v>5125</v>
      </c>
      <c r="Q2808" s="13" t="s">
        <v>5125</v>
      </c>
    </row>
    <row r="2809" spans="1:17" x14ac:dyDescent="0.3">
      <c r="A2809" s="8" t="s">
        <v>2412</v>
      </c>
      <c r="B2809" s="8" t="s">
        <v>2474</v>
      </c>
      <c r="C2809" s="8">
        <v>5333</v>
      </c>
      <c r="D2809" s="8"/>
      <c r="E2809" s="11" t="s">
        <v>5125</v>
      </c>
      <c r="F2809" s="11" t="s">
        <v>5125</v>
      </c>
      <c r="G2809" s="11" t="s">
        <v>5125</v>
      </c>
      <c r="H2809" s="11" t="s">
        <v>5125</v>
      </c>
      <c r="I2809" s="12" t="s">
        <v>5125</v>
      </c>
      <c r="J2809" s="11" t="s">
        <v>5125</v>
      </c>
      <c r="K2809" s="11" t="s">
        <v>5125</v>
      </c>
      <c r="L2809" s="11" t="s">
        <v>5125</v>
      </c>
      <c r="M2809" s="11" t="s">
        <v>5125</v>
      </c>
      <c r="N2809" s="11" t="s">
        <v>5125</v>
      </c>
      <c r="O2809" s="11" t="s">
        <v>5125</v>
      </c>
      <c r="P2809" s="11" t="s">
        <v>5125</v>
      </c>
      <c r="Q2809" s="13" t="s">
        <v>5125</v>
      </c>
    </row>
    <row r="2810" spans="1:17" x14ac:dyDescent="0.3">
      <c r="A2810" s="8" t="s">
        <v>2412</v>
      </c>
      <c r="B2810" s="8" t="s">
        <v>2441</v>
      </c>
      <c r="C2810" s="8">
        <v>5382</v>
      </c>
      <c r="D2810" s="8"/>
      <c r="E2810" s="11">
        <v>0.85719999999999996</v>
      </c>
      <c r="F2810" s="11">
        <v>0.85</v>
      </c>
      <c r="G2810" s="11" t="s">
        <v>5125</v>
      </c>
      <c r="H2810" s="11">
        <v>0.71239999999999992</v>
      </c>
      <c r="I2810" s="12" t="s">
        <v>5125</v>
      </c>
      <c r="J2810" s="11">
        <v>0.69666666666666666</v>
      </c>
      <c r="K2810" s="11" t="s">
        <v>5125</v>
      </c>
      <c r="L2810" s="11" t="s">
        <v>5125</v>
      </c>
      <c r="M2810" s="11" t="s">
        <v>5125</v>
      </c>
      <c r="N2810" s="11" t="s">
        <v>5125</v>
      </c>
      <c r="O2810" s="11">
        <v>0.85423076923076924</v>
      </c>
      <c r="P2810" s="11">
        <v>0.79730769230769227</v>
      </c>
      <c r="Q2810" s="13" t="s">
        <v>5125</v>
      </c>
    </row>
    <row r="2811" spans="1:17" x14ac:dyDescent="0.3">
      <c r="A2811" s="8" t="s">
        <v>2412</v>
      </c>
      <c r="B2811" s="8" t="s">
        <v>2444</v>
      </c>
      <c r="C2811" s="8">
        <v>5390</v>
      </c>
      <c r="D2811" s="8"/>
      <c r="E2811" s="11" t="s">
        <v>5125</v>
      </c>
      <c r="F2811" s="11" t="s">
        <v>5125</v>
      </c>
      <c r="G2811" s="11" t="s">
        <v>5125</v>
      </c>
      <c r="H2811" s="11" t="s">
        <v>5125</v>
      </c>
      <c r="I2811" s="12" t="s">
        <v>5125</v>
      </c>
      <c r="J2811" s="11" t="s">
        <v>5125</v>
      </c>
      <c r="K2811" s="11" t="s">
        <v>5125</v>
      </c>
      <c r="L2811" s="11" t="s">
        <v>5125</v>
      </c>
      <c r="M2811" s="11" t="s">
        <v>5125</v>
      </c>
      <c r="N2811" s="11" t="s">
        <v>5125</v>
      </c>
      <c r="O2811" s="11" t="s">
        <v>5125</v>
      </c>
      <c r="P2811" s="11" t="s">
        <v>5125</v>
      </c>
      <c r="Q2811" s="13" t="s">
        <v>5125</v>
      </c>
    </row>
    <row r="2812" spans="1:17" x14ac:dyDescent="0.3">
      <c r="A2812" s="8" t="s">
        <v>2412</v>
      </c>
      <c r="B2812" s="8" t="s">
        <v>2420</v>
      </c>
      <c r="C2812" s="8">
        <v>5535</v>
      </c>
      <c r="D2812" s="8"/>
      <c r="E2812" s="11">
        <v>1.0607</v>
      </c>
      <c r="F2812" s="11" t="s">
        <v>5125</v>
      </c>
      <c r="G2812" s="11">
        <v>1.05</v>
      </c>
      <c r="H2812" s="11" t="s">
        <v>5125</v>
      </c>
      <c r="I2812" s="12" t="s">
        <v>5125</v>
      </c>
      <c r="J2812" s="11">
        <v>0.92563419017626714</v>
      </c>
      <c r="K2812" s="11">
        <v>1.02</v>
      </c>
      <c r="L2812" s="11">
        <v>1.0920000000000001</v>
      </c>
      <c r="M2812" s="11">
        <v>1.1169230769230769</v>
      </c>
      <c r="N2812" s="11">
        <v>1.0988605397929545</v>
      </c>
      <c r="O2812" s="11">
        <v>1.0884615384615384</v>
      </c>
      <c r="P2812" s="11" t="s">
        <v>5125</v>
      </c>
      <c r="Q2812" s="13" t="s">
        <v>5125</v>
      </c>
    </row>
    <row r="2813" spans="1:17" x14ac:dyDescent="0.3">
      <c r="A2813" s="8" t="s">
        <v>2412</v>
      </c>
      <c r="B2813" s="8" t="s">
        <v>2453</v>
      </c>
      <c r="C2813" s="8">
        <v>5598</v>
      </c>
      <c r="D2813" s="8"/>
      <c r="E2813" s="11">
        <v>0.92920000000000003</v>
      </c>
      <c r="F2813" s="11">
        <v>0.77518518518518509</v>
      </c>
      <c r="G2813" s="11">
        <v>0.73888888888888893</v>
      </c>
      <c r="H2813" s="11" t="s">
        <v>5125</v>
      </c>
      <c r="I2813" s="12" t="s">
        <v>5125</v>
      </c>
      <c r="J2813" s="11" t="s">
        <v>5125</v>
      </c>
      <c r="K2813" s="11" t="s">
        <v>5125</v>
      </c>
      <c r="L2813" s="11" t="s">
        <v>5125</v>
      </c>
      <c r="M2813" s="11" t="s">
        <v>5125</v>
      </c>
      <c r="N2813" s="11" t="s">
        <v>5125</v>
      </c>
      <c r="O2813" s="11" t="s">
        <v>5125</v>
      </c>
      <c r="P2813" s="11" t="s">
        <v>5125</v>
      </c>
      <c r="Q2813" s="13" t="s">
        <v>5125</v>
      </c>
    </row>
    <row r="2814" spans="1:17" x14ac:dyDescent="0.3">
      <c r="A2814" s="8" t="s">
        <v>2412</v>
      </c>
      <c r="B2814" s="8" t="s">
        <v>2498</v>
      </c>
      <c r="C2814" s="8">
        <v>5700</v>
      </c>
      <c r="D2814" s="8"/>
      <c r="E2814" s="11" t="s">
        <v>5125</v>
      </c>
      <c r="F2814" s="11" t="s">
        <v>5125</v>
      </c>
      <c r="G2814" s="11" t="s">
        <v>5125</v>
      </c>
      <c r="H2814" s="11" t="s">
        <v>5125</v>
      </c>
      <c r="I2814" s="12" t="s">
        <v>5125</v>
      </c>
      <c r="J2814" s="11" t="s">
        <v>5125</v>
      </c>
      <c r="K2814" s="11" t="s">
        <v>5125</v>
      </c>
      <c r="L2814" s="11" t="s">
        <v>5125</v>
      </c>
      <c r="M2814" s="11" t="s">
        <v>5125</v>
      </c>
      <c r="N2814" s="11" t="s">
        <v>5125</v>
      </c>
      <c r="O2814" s="11" t="s">
        <v>5125</v>
      </c>
      <c r="P2814" s="11" t="s">
        <v>5125</v>
      </c>
      <c r="Q2814" s="13" t="s">
        <v>5125</v>
      </c>
    </row>
    <row r="2815" spans="1:17" x14ac:dyDescent="0.3">
      <c r="A2815" s="8" t="s">
        <v>2412</v>
      </c>
      <c r="B2815" s="8" t="s">
        <v>2432</v>
      </c>
      <c r="C2815" s="8">
        <v>5757</v>
      </c>
      <c r="D2815" s="8"/>
      <c r="E2815" s="11" t="s">
        <v>5125</v>
      </c>
      <c r="F2815" s="11" t="s">
        <v>5125</v>
      </c>
      <c r="G2815" s="11" t="s">
        <v>5125</v>
      </c>
      <c r="H2815" s="11" t="s">
        <v>5125</v>
      </c>
      <c r="I2815" s="12" t="s">
        <v>5125</v>
      </c>
      <c r="J2815" s="11" t="s">
        <v>5125</v>
      </c>
      <c r="K2815" s="11" t="s">
        <v>5125</v>
      </c>
      <c r="L2815" s="11" t="s">
        <v>5125</v>
      </c>
      <c r="M2815" s="11" t="s">
        <v>5125</v>
      </c>
      <c r="N2815" s="11" t="s">
        <v>5125</v>
      </c>
      <c r="O2815" s="11" t="s">
        <v>5125</v>
      </c>
      <c r="P2815" s="11" t="s">
        <v>5125</v>
      </c>
      <c r="Q2815" s="13" t="s">
        <v>5125</v>
      </c>
    </row>
    <row r="2816" spans="1:17" x14ac:dyDescent="0.3">
      <c r="A2816" s="8" t="s">
        <v>2412</v>
      </c>
      <c r="B2816" s="8" t="s">
        <v>2416</v>
      </c>
      <c r="C2816" s="8">
        <v>5804</v>
      </c>
      <c r="D2816" s="8"/>
      <c r="E2816" s="11" t="s">
        <v>5125</v>
      </c>
      <c r="F2816" s="11" t="s">
        <v>5125</v>
      </c>
      <c r="G2816" s="11">
        <v>0.86142947482156917</v>
      </c>
      <c r="H2816" s="11">
        <v>0.94683271630364307</v>
      </c>
      <c r="I2816" s="12">
        <v>0.89738683803643138</v>
      </c>
      <c r="J2816" s="11">
        <v>0.83001564429035868</v>
      </c>
      <c r="K2816" s="11">
        <v>0.80466854807697907</v>
      </c>
      <c r="L2816" s="11">
        <v>0.86117145843521148</v>
      </c>
      <c r="M2816" s="11">
        <v>0.93931034482758635</v>
      </c>
      <c r="N2816" s="11">
        <v>0.96012340826650966</v>
      </c>
      <c r="O2816" s="11">
        <v>0.93586206896551727</v>
      </c>
      <c r="P2816" s="11" t="s">
        <v>5125</v>
      </c>
      <c r="Q2816" s="13" t="s">
        <v>5125</v>
      </c>
    </row>
    <row r="2817" spans="1:17" x14ac:dyDescent="0.3">
      <c r="A2817" s="8" t="s">
        <v>2412</v>
      </c>
      <c r="B2817" s="8" t="s">
        <v>4935</v>
      </c>
      <c r="C2817" s="8">
        <v>5810</v>
      </c>
      <c r="D2817" s="8"/>
      <c r="E2817" s="11">
        <v>0.89259999999999995</v>
      </c>
      <c r="F2817" s="11">
        <v>0.88137931034482764</v>
      </c>
      <c r="G2817" s="11">
        <v>0.81460380024006418</v>
      </c>
      <c r="H2817" s="11" t="s">
        <v>5125</v>
      </c>
      <c r="I2817" s="12" t="s">
        <v>5125</v>
      </c>
      <c r="J2817" s="11" t="s">
        <v>5125</v>
      </c>
      <c r="K2817" s="11" t="s">
        <v>5125</v>
      </c>
      <c r="L2817" s="11" t="s">
        <v>5125</v>
      </c>
      <c r="M2817" s="11" t="s">
        <v>5125</v>
      </c>
      <c r="N2817" s="11" t="s">
        <v>5125</v>
      </c>
      <c r="O2817" s="11" t="s">
        <v>5125</v>
      </c>
      <c r="P2817" s="11" t="s">
        <v>5125</v>
      </c>
      <c r="Q2817" s="13" t="s">
        <v>5125</v>
      </c>
    </row>
    <row r="2818" spans="1:17" x14ac:dyDescent="0.3">
      <c r="A2818" s="8" t="s">
        <v>2412</v>
      </c>
      <c r="B2818" s="8" t="s">
        <v>2497</v>
      </c>
      <c r="C2818" s="8">
        <v>5826</v>
      </c>
      <c r="D2818" s="8"/>
      <c r="E2818" s="11">
        <v>0.84240000000000004</v>
      </c>
      <c r="F2818" s="11">
        <v>0.82153846153846155</v>
      </c>
      <c r="G2818" s="11">
        <v>0.81576923076923069</v>
      </c>
      <c r="H2818" s="11">
        <v>0.85920000000000007</v>
      </c>
      <c r="I2818" s="12">
        <v>0.77239999999999998</v>
      </c>
      <c r="J2818" s="11">
        <v>0.74851154234678219</v>
      </c>
      <c r="K2818" s="11">
        <v>0.685000706879351</v>
      </c>
      <c r="L2818" s="11">
        <v>0.73199999999999998</v>
      </c>
      <c r="M2818" s="11">
        <v>0.83961538461538454</v>
      </c>
      <c r="N2818" s="11">
        <v>0.79846153846153844</v>
      </c>
      <c r="O2818" s="11">
        <v>0.77861396605574584</v>
      </c>
      <c r="P2818" s="11" t="s">
        <v>5125</v>
      </c>
      <c r="Q2818" s="13" t="s">
        <v>5125</v>
      </c>
    </row>
    <row r="2819" spans="1:17" x14ac:dyDescent="0.3">
      <c r="A2819" s="8" t="s">
        <v>2412</v>
      </c>
      <c r="B2819" s="8" t="s">
        <v>2454</v>
      </c>
      <c r="C2819" s="8">
        <v>5885</v>
      </c>
      <c r="D2819" s="8"/>
      <c r="E2819" s="11">
        <v>1.0345</v>
      </c>
      <c r="F2819" s="11" t="s">
        <v>5125</v>
      </c>
      <c r="G2819" s="11">
        <v>1.0431034482758621</v>
      </c>
      <c r="H2819" s="11" t="s">
        <v>5125</v>
      </c>
      <c r="I2819" s="12" t="s">
        <v>5125</v>
      </c>
      <c r="J2819" s="11">
        <v>0.87069847284140423</v>
      </c>
      <c r="K2819" s="11">
        <v>0.83482475744364948</v>
      </c>
      <c r="L2819" s="11">
        <v>0.82180385175063997</v>
      </c>
      <c r="M2819" s="11">
        <v>0.94071428571428573</v>
      </c>
      <c r="N2819" s="11">
        <v>0.96326400942286339</v>
      </c>
      <c r="O2819" s="11" t="s">
        <v>5125</v>
      </c>
      <c r="P2819" s="11" t="s">
        <v>5125</v>
      </c>
      <c r="Q2819" s="13" t="s">
        <v>5125</v>
      </c>
    </row>
    <row r="2820" spans="1:17" x14ac:dyDescent="0.3">
      <c r="A2820" s="8" t="s">
        <v>2412</v>
      </c>
      <c r="B2820" s="8" t="s">
        <v>2493</v>
      </c>
      <c r="C2820" s="8">
        <v>5899</v>
      </c>
      <c r="D2820" s="8"/>
      <c r="E2820" s="11">
        <v>0.87080000000000002</v>
      </c>
      <c r="F2820" s="11">
        <v>0.84961538461538466</v>
      </c>
      <c r="G2820" s="11">
        <v>0.72546731485039972</v>
      </c>
      <c r="H2820" s="11">
        <v>0.73155748987610114</v>
      </c>
      <c r="I2820" s="12">
        <v>0.71723181882109499</v>
      </c>
      <c r="J2820" s="11" t="s">
        <v>5125</v>
      </c>
      <c r="K2820" s="11" t="s">
        <v>5125</v>
      </c>
      <c r="L2820" s="11" t="s">
        <v>5125</v>
      </c>
      <c r="M2820" s="11" t="s">
        <v>5125</v>
      </c>
      <c r="N2820" s="11" t="s">
        <v>5125</v>
      </c>
      <c r="O2820" s="11" t="s">
        <v>5125</v>
      </c>
      <c r="P2820" s="11" t="s">
        <v>5125</v>
      </c>
      <c r="Q2820" s="13" t="s">
        <v>5125</v>
      </c>
    </row>
    <row r="2821" spans="1:17" x14ac:dyDescent="0.3">
      <c r="A2821" s="8" t="s">
        <v>2412</v>
      </c>
      <c r="B2821" s="8" t="s">
        <v>4936</v>
      </c>
      <c r="C2821" s="8">
        <v>6192</v>
      </c>
      <c r="D2821" s="8"/>
      <c r="E2821" s="11" t="s">
        <v>5125</v>
      </c>
      <c r="F2821" s="11" t="s">
        <v>5125</v>
      </c>
      <c r="G2821" s="11" t="s">
        <v>5125</v>
      </c>
      <c r="H2821" s="11" t="s">
        <v>5125</v>
      </c>
      <c r="I2821" s="12" t="s">
        <v>5125</v>
      </c>
      <c r="J2821" s="11" t="s">
        <v>5125</v>
      </c>
      <c r="K2821" s="11" t="s">
        <v>5125</v>
      </c>
      <c r="L2821" s="11" t="s">
        <v>5125</v>
      </c>
      <c r="M2821" s="11" t="s">
        <v>5125</v>
      </c>
      <c r="N2821" s="11" t="s">
        <v>5125</v>
      </c>
      <c r="O2821" s="11" t="s">
        <v>5125</v>
      </c>
      <c r="P2821" s="11" t="s">
        <v>5125</v>
      </c>
      <c r="Q2821" s="13" t="s">
        <v>5125</v>
      </c>
    </row>
    <row r="2822" spans="1:17" x14ac:dyDescent="0.3">
      <c r="A2822" s="8" t="s">
        <v>2412</v>
      </c>
      <c r="B2822" s="8" t="s">
        <v>2502</v>
      </c>
      <c r="C2822" s="8">
        <v>6223</v>
      </c>
      <c r="D2822" s="8"/>
      <c r="E2822" s="11" t="s">
        <v>5125</v>
      </c>
      <c r="F2822" s="11" t="s">
        <v>5125</v>
      </c>
      <c r="G2822" s="11" t="s">
        <v>5125</v>
      </c>
      <c r="H2822" s="11" t="s">
        <v>5125</v>
      </c>
      <c r="I2822" s="12" t="s">
        <v>5125</v>
      </c>
      <c r="J2822" s="11" t="s">
        <v>5125</v>
      </c>
      <c r="K2822" s="11" t="s">
        <v>5125</v>
      </c>
      <c r="L2822" s="11" t="s">
        <v>5125</v>
      </c>
      <c r="M2822" s="11" t="s">
        <v>5125</v>
      </c>
      <c r="N2822" s="11" t="s">
        <v>5125</v>
      </c>
      <c r="O2822" s="11" t="s">
        <v>5125</v>
      </c>
      <c r="P2822" s="11" t="s">
        <v>5125</v>
      </c>
      <c r="Q2822" s="13" t="s">
        <v>5125</v>
      </c>
    </row>
    <row r="2823" spans="1:17" x14ac:dyDescent="0.3">
      <c r="A2823" s="8" t="s">
        <v>2412</v>
      </c>
      <c r="B2823" s="8" t="s">
        <v>2437</v>
      </c>
      <c r="C2823" s="8">
        <v>6250</v>
      </c>
      <c r="D2823" s="8"/>
      <c r="E2823" s="11" t="s">
        <v>5125</v>
      </c>
      <c r="F2823" s="11" t="s">
        <v>5125</v>
      </c>
      <c r="G2823" s="11">
        <v>0.92772999609344264</v>
      </c>
      <c r="H2823" s="11" t="s">
        <v>5125</v>
      </c>
      <c r="I2823" s="12">
        <v>0.8748384214503</v>
      </c>
      <c r="J2823" s="11">
        <v>0.79325312173126883</v>
      </c>
      <c r="K2823" s="11">
        <v>0.78041666666666665</v>
      </c>
      <c r="L2823" s="11">
        <v>0.79833333333333334</v>
      </c>
      <c r="M2823" s="11">
        <v>0.82840000000000003</v>
      </c>
      <c r="N2823" s="11">
        <v>0.82220494417870327</v>
      </c>
      <c r="O2823" s="11">
        <v>0.80368601919411309</v>
      </c>
      <c r="P2823" s="11">
        <v>0.80840000000000001</v>
      </c>
      <c r="Q2823" s="13" t="s">
        <v>5125</v>
      </c>
    </row>
    <row r="2824" spans="1:17" x14ac:dyDescent="0.3">
      <c r="A2824" s="8" t="s">
        <v>2412</v>
      </c>
      <c r="B2824" s="8" t="s">
        <v>2503</v>
      </c>
      <c r="C2824" s="8">
        <v>6282</v>
      </c>
      <c r="D2824" s="8"/>
      <c r="E2824" s="11">
        <v>0.93</v>
      </c>
      <c r="F2824" s="11">
        <v>0.86942006455582255</v>
      </c>
      <c r="G2824" s="11">
        <v>0.90022835787526767</v>
      </c>
      <c r="H2824" s="11" t="s">
        <v>5125</v>
      </c>
      <c r="I2824" s="12">
        <v>0.84098698103411018</v>
      </c>
      <c r="J2824" s="11">
        <v>0.78474312323762851</v>
      </c>
      <c r="K2824" s="11">
        <v>0.75151770020134823</v>
      </c>
      <c r="L2824" s="11">
        <v>0.89039999999999997</v>
      </c>
      <c r="M2824" s="11">
        <v>0.65448275862068961</v>
      </c>
      <c r="N2824" s="11">
        <v>0.84275862068965524</v>
      </c>
      <c r="O2824" s="11">
        <v>0.8138873587140103</v>
      </c>
      <c r="P2824" s="11">
        <v>0.83793103448275874</v>
      </c>
      <c r="Q2824" s="13" t="s">
        <v>5125</v>
      </c>
    </row>
    <row r="2825" spans="1:17" x14ac:dyDescent="0.3">
      <c r="A2825" s="8" t="s">
        <v>2412</v>
      </c>
      <c r="B2825" s="8" t="s">
        <v>2445</v>
      </c>
      <c r="C2825" s="8">
        <v>6313</v>
      </c>
      <c r="D2825" s="8"/>
      <c r="E2825" s="11" t="s">
        <v>5125</v>
      </c>
      <c r="F2825" s="11" t="s">
        <v>5125</v>
      </c>
      <c r="G2825" s="11" t="s">
        <v>5125</v>
      </c>
      <c r="H2825" s="11" t="s">
        <v>5125</v>
      </c>
      <c r="I2825" s="12" t="s">
        <v>5125</v>
      </c>
      <c r="J2825" s="11" t="s">
        <v>5125</v>
      </c>
      <c r="K2825" s="11">
        <v>0.88480147373352747</v>
      </c>
      <c r="L2825" s="11">
        <v>0.87369795070285827</v>
      </c>
      <c r="M2825" s="11" t="s">
        <v>5125</v>
      </c>
      <c r="N2825" s="11">
        <v>0.92785714285714282</v>
      </c>
      <c r="O2825" s="11">
        <v>0.90535714285714297</v>
      </c>
      <c r="P2825" s="11">
        <v>0.91357142857142859</v>
      </c>
      <c r="Q2825" s="13" t="s">
        <v>5125</v>
      </c>
    </row>
    <row r="2826" spans="1:17" x14ac:dyDescent="0.3">
      <c r="A2826" s="8" t="s">
        <v>2412</v>
      </c>
      <c r="B2826" s="8" t="s">
        <v>2428</v>
      </c>
      <c r="C2826" s="8">
        <v>6323</v>
      </c>
      <c r="D2826" s="8"/>
      <c r="E2826" s="11" t="s">
        <v>5125</v>
      </c>
      <c r="F2826" s="11" t="s">
        <v>5125</v>
      </c>
      <c r="G2826" s="11" t="s">
        <v>5125</v>
      </c>
      <c r="H2826" s="11" t="s">
        <v>5125</v>
      </c>
      <c r="I2826" s="12" t="s">
        <v>5125</v>
      </c>
      <c r="J2826" s="11" t="s">
        <v>5125</v>
      </c>
      <c r="K2826" s="11" t="s">
        <v>5125</v>
      </c>
      <c r="L2826" s="11" t="s">
        <v>5125</v>
      </c>
      <c r="M2826" s="11" t="s">
        <v>5125</v>
      </c>
      <c r="N2826" s="11" t="s">
        <v>5125</v>
      </c>
      <c r="O2826" s="11" t="s">
        <v>5125</v>
      </c>
      <c r="P2826" s="11" t="s">
        <v>5125</v>
      </c>
      <c r="Q2826" s="13" t="s">
        <v>5125</v>
      </c>
    </row>
    <row r="2827" spans="1:17" x14ac:dyDescent="0.3">
      <c r="A2827" s="8" t="s">
        <v>2412</v>
      </c>
      <c r="B2827" s="8" t="s">
        <v>2460</v>
      </c>
      <c r="C2827" s="8">
        <v>6414</v>
      </c>
      <c r="D2827" s="8"/>
      <c r="E2827" s="11">
        <v>0.83450000000000002</v>
      </c>
      <c r="F2827" s="11">
        <v>0.88240707829963227</v>
      </c>
      <c r="G2827" s="11" t="s">
        <v>5125</v>
      </c>
      <c r="H2827" s="11" t="s">
        <v>5125</v>
      </c>
      <c r="I2827" s="12" t="s">
        <v>5125</v>
      </c>
      <c r="J2827" s="11" t="s">
        <v>5125</v>
      </c>
      <c r="K2827" s="11" t="s">
        <v>5125</v>
      </c>
      <c r="L2827" s="11" t="s">
        <v>5125</v>
      </c>
      <c r="M2827" s="11" t="s">
        <v>5125</v>
      </c>
      <c r="N2827" s="11" t="s">
        <v>5125</v>
      </c>
      <c r="O2827" s="11" t="s">
        <v>5125</v>
      </c>
      <c r="P2827" s="11" t="s">
        <v>5125</v>
      </c>
      <c r="Q2827" s="13" t="s">
        <v>5125</v>
      </c>
    </row>
    <row r="2828" spans="1:17" x14ac:dyDescent="0.3">
      <c r="A2828" s="8" t="s">
        <v>2412</v>
      </c>
      <c r="B2828" s="8" t="s">
        <v>1305</v>
      </c>
      <c r="C2828" s="8">
        <v>6425</v>
      </c>
      <c r="D2828" s="8"/>
      <c r="E2828" s="11" t="s">
        <v>5125</v>
      </c>
      <c r="F2828" s="11" t="s">
        <v>5125</v>
      </c>
      <c r="G2828" s="11" t="s">
        <v>5125</v>
      </c>
      <c r="H2828" s="11" t="s">
        <v>5125</v>
      </c>
      <c r="I2828" s="12" t="s">
        <v>5125</v>
      </c>
      <c r="J2828" s="11" t="s">
        <v>5125</v>
      </c>
      <c r="K2828" s="11" t="s">
        <v>5125</v>
      </c>
      <c r="L2828" s="11" t="s">
        <v>5125</v>
      </c>
      <c r="M2828" s="11" t="s">
        <v>5125</v>
      </c>
      <c r="N2828" s="11" t="s">
        <v>5125</v>
      </c>
      <c r="O2828" s="11" t="s">
        <v>5125</v>
      </c>
      <c r="P2828" s="11" t="s">
        <v>5125</v>
      </c>
      <c r="Q2828" s="13" t="s">
        <v>5125</v>
      </c>
    </row>
    <row r="2829" spans="1:17" x14ac:dyDescent="0.3">
      <c r="A2829" s="8" t="s">
        <v>2412</v>
      </c>
      <c r="B2829" s="8" t="s">
        <v>2464</v>
      </c>
      <c r="C2829" s="8">
        <v>6494</v>
      </c>
      <c r="D2829" s="8"/>
      <c r="E2829" s="11">
        <v>0.97960000000000003</v>
      </c>
      <c r="F2829" s="11">
        <v>0.99934682679253251</v>
      </c>
      <c r="G2829" s="11">
        <v>0.9244082974213006</v>
      </c>
      <c r="H2829" s="11" t="s">
        <v>5125</v>
      </c>
      <c r="I2829" s="12">
        <v>0.91162881759597181</v>
      </c>
      <c r="J2829" s="11">
        <v>0.8786580377913451</v>
      </c>
      <c r="K2829" s="11">
        <v>0.85705151317839723</v>
      </c>
      <c r="L2829" s="11">
        <v>0.81767397326443769</v>
      </c>
      <c r="M2829" s="11">
        <v>0.83706089780325232</v>
      </c>
      <c r="N2829" s="11">
        <v>0.84011140478702317</v>
      </c>
      <c r="O2829" s="11">
        <v>0.80493501150331603</v>
      </c>
      <c r="P2829" s="11" t="s">
        <v>5125</v>
      </c>
      <c r="Q2829" s="13" t="s">
        <v>5125</v>
      </c>
    </row>
    <row r="2830" spans="1:17" x14ac:dyDescent="0.3">
      <c r="A2830" s="8" t="s">
        <v>2412</v>
      </c>
      <c r="B2830" s="8" t="s">
        <v>2482</v>
      </c>
      <c r="C2830" s="8">
        <v>6551</v>
      </c>
      <c r="D2830" s="8"/>
      <c r="E2830" s="11">
        <v>0.87680000000000002</v>
      </c>
      <c r="F2830" s="11">
        <v>0.9065296935710514</v>
      </c>
      <c r="G2830" s="11">
        <v>0.84590661833563174</v>
      </c>
      <c r="H2830" s="11">
        <v>0.84359315488355568</v>
      </c>
      <c r="I2830" s="12">
        <v>0.78006320031760823</v>
      </c>
      <c r="J2830" s="11">
        <v>0.72108311664601443</v>
      </c>
      <c r="K2830" s="11">
        <v>0.83199123741157188</v>
      </c>
      <c r="L2830" s="11">
        <v>0.84518199072695122</v>
      </c>
      <c r="M2830" s="11">
        <v>0.84943543024839063</v>
      </c>
      <c r="N2830" s="11">
        <v>0.83365750919100901</v>
      </c>
      <c r="O2830" s="11">
        <v>0.81213446189485128</v>
      </c>
      <c r="P2830" s="11" t="s">
        <v>5125</v>
      </c>
      <c r="Q2830" s="13" t="s">
        <v>5125</v>
      </c>
    </row>
    <row r="2831" spans="1:17" x14ac:dyDescent="0.3">
      <c r="A2831" s="8" t="s">
        <v>2412</v>
      </c>
      <c r="B2831" s="8" t="s">
        <v>2442</v>
      </c>
      <c r="C2831" s="8">
        <v>6670</v>
      </c>
      <c r="D2831" s="8"/>
      <c r="E2831" s="11">
        <v>1.0842000000000001</v>
      </c>
      <c r="F2831" s="11">
        <v>1.1659259259259258</v>
      </c>
      <c r="G2831" s="11">
        <v>1.0663483963101859</v>
      </c>
      <c r="H2831" s="11">
        <v>1.0071999999999999</v>
      </c>
      <c r="I2831" s="12" t="s">
        <v>5125</v>
      </c>
      <c r="J2831" s="11">
        <v>1.221948981242005</v>
      </c>
      <c r="K2831" s="11">
        <v>1.0844</v>
      </c>
      <c r="L2831" s="11">
        <v>1.1912</v>
      </c>
      <c r="M2831" s="11" t="s">
        <v>5125</v>
      </c>
      <c r="N2831" s="11" t="s">
        <v>5125</v>
      </c>
      <c r="O2831" s="11" t="s">
        <v>5125</v>
      </c>
      <c r="P2831" s="11" t="s">
        <v>5125</v>
      </c>
      <c r="Q2831" s="13" t="s">
        <v>5125</v>
      </c>
    </row>
    <row r="2832" spans="1:17" x14ac:dyDescent="0.3">
      <c r="A2832" s="8" t="s">
        <v>2412</v>
      </c>
      <c r="B2832" s="8" t="s">
        <v>4937</v>
      </c>
      <c r="C2832" s="8">
        <v>6702</v>
      </c>
      <c r="D2832" s="8"/>
      <c r="E2832" s="11">
        <v>0.94059999999999999</v>
      </c>
      <c r="F2832" s="11" t="s">
        <v>5125</v>
      </c>
      <c r="G2832" s="11" t="s">
        <v>5125</v>
      </c>
      <c r="H2832" s="11" t="s">
        <v>5125</v>
      </c>
      <c r="I2832" s="12" t="s">
        <v>5125</v>
      </c>
      <c r="J2832" s="11" t="s">
        <v>5125</v>
      </c>
      <c r="K2832" s="11" t="s">
        <v>5125</v>
      </c>
      <c r="L2832" s="11" t="s">
        <v>5125</v>
      </c>
      <c r="M2832" s="11" t="s">
        <v>5125</v>
      </c>
      <c r="N2832" s="11" t="s">
        <v>5125</v>
      </c>
      <c r="O2832" s="11" t="s">
        <v>5125</v>
      </c>
      <c r="P2832" s="11" t="s">
        <v>5125</v>
      </c>
      <c r="Q2832" s="13" t="s">
        <v>5125</v>
      </c>
    </row>
    <row r="2833" spans="1:17" x14ac:dyDescent="0.3">
      <c r="A2833" s="8" t="s">
        <v>2412</v>
      </c>
      <c r="B2833" s="8" t="s">
        <v>2470</v>
      </c>
      <c r="C2833" s="8">
        <v>6743</v>
      </c>
      <c r="D2833" s="8"/>
      <c r="E2833" s="11" t="s">
        <v>5125</v>
      </c>
      <c r="F2833" s="11" t="s">
        <v>5125</v>
      </c>
      <c r="G2833" s="11" t="s">
        <v>5125</v>
      </c>
      <c r="H2833" s="11" t="s">
        <v>5125</v>
      </c>
      <c r="I2833" s="12" t="s">
        <v>5125</v>
      </c>
      <c r="J2833" s="11" t="s">
        <v>5125</v>
      </c>
      <c r="K2833" s="11" t="s">
        <v>5125</v>
      </c>
      <c r="L2833" s="11" t="s">
        <v>5125</v>
      </c>
      <c r="M2833" s="11" t="s">
        <v>5125</v>
      </c>
      <c r="N2833" s="11" t="s">
        <v>5125</v>
      </c>
      <c r="O2833" s="11" t="s">
        <v>5125</v>
      </c>
      <c r="P2833" s="11" t="s">
        <v>5125</v>
      </c>
      <c r="Q2833" s="13" t="s">
        <v>5125</v>
      </c>
    </row>
    <row r="2834" spans="1:17" x14ac:dyDescent="0.3">
      <c r="A2834" s="8" t="s">
        <v>2412</v>
      </c>
      <c r="B2834" s="8" t="s">
        <v>4938</v>
      </c>
      <c r="C2834" s="8">
        <v>6963</v>
      </c>
      <c r="D2834" s="8"/>
      <c r="E2834" s="11">
        <v>0.92320000000000002</v>
      </c>
      <c r="F2834" s="11" t="s">
        <v>5125</v>
      </c>
      <c r="G2834" s="11" t="s">
        <v>5125</v>
      </c>
      <c r="H2834" s="11" t="s">
        <v>5125</v>
      </c>
      <c r="I2834" s="12" t="s">
        <v>5125</v>
      </c>
      <c r="J2834" s="11" t="s">
        <v>5125</v>
      </c>
      <c r="K2834" s="11" t="s">
        <v>5125</v>
      </c>
      <c r="L2834" s="11" t="s">
        <v>5125</v>
      </c>
      <c r="M2834" s="11" t="s">
        <v>5125</v>
      </c>
      <c r="N2834" s="11" t="s">
        <v>5125</v>
      </c>
      <c r="O2834" s="11" t="s">
        <v>5125</v>
      </c>
      <c r="P2834" s="11" t="s">
        <v>5125</v>
      </c>
      <c r="Q2834" s="13" t="s">
        <v>5125</v>
      </c>
    </row>
    <row r="2835" spans="1:17" x14ac:dyDescent="0.3">
      <c r="A2835" s="8" t="s">
        <v>2412</v>
      </c>
      <c r="B2835" s="8" t="s">
        <v>2436</v>
      </c>
      <c r="C2835" s="8">
        <v>6983</v>
      </c>
      <c r="D2835" s="8"/>
      <c r="E2835" s="11">
        <v>0.90090000000000003</v>
      </c>
      <c r="F2835" s="11">
        <v>0.87777777777777777</v>
      </c>
      <c r="G2835" s="11" t="s">
        <v>5125</v>
      </c>
      <c r="H2835" s="11" t="s">
        <v>5125</v>
      </c>
      <c r="I2835" s="12" t="s">
        <v>5125</v>
      </c>
      <c r="J2835" s="11" t="s">
        <v>5125</v>
      </c>
      <c r="K2835" s="11" t="s">
        <v>5125</v>
      </c>
      <c r="L2835" s="11" t="s">
        <v>5125</v>
      </c>
      <c r="M2835" s="11" t="s">
        <v>5125</v>
      </c>
      <c r="N2835" s="11" t="s">
        <v>5125</v>
      </c>
      <c r="O2835" s="11" t="s">
        <v>5125</v>
      </c>
      <c r="P2835" s="11" t="s">
        <v>5125</v>
      </c>
      <c r="Q2835" s="13" t="s">
        <v>5125</v>
      </c>
    </row>
    <row r="2836" spans="1:17" x14ac:dyDescent="0.3">
      <c r="A2836" s="8" t="s">
        <v>2412</v>
      </c>
      <c r="B2836" s="8" t="s">
        <v>2484</v>
      </c>
      <c r="C2836" s="8">
        <v>7053</v>
      </c>
      <c r="D2836" s="8"/>
      <c r="E2836" s="11">
        <v>0.90720000000000001</v>
      </c>
      <c r="F2836" s="11">
        <v>0.79929699253645292</v>
      </c>
      <c r="G2836" s="11">
        <v>0.81392158140235282</v>
      </c>
      <c r="H2836" s="11">
        <v>0.83693068430887341</v>
      </c>
      <c r="I2836" s="12">
        <v>0.80060699234319621</v>
      </c>
      <c r="J2836" s="11">
        <v>0.76989579808510278</v>
      </c>
      <c r="K2836" s="11" t="s">
        <v>5125</v>
      </c>
      <c r="L2836" s="11" t="s">
        <v>5125</v>
      </c>
      <c r="M2836" s="11">
        <v>0.80230769230769228</v>
      </c>
      <c r="N2836" s="11">
        <v>0.81500000000000006</v>
      </c>
      <c r="O2836" s="11">
        <v>0.8107692307692308</v>
      </c>
      <c r="P2836" s="11" t="s">
        <v>5125</v>
      </c>
      <c r="Q2836" s="13" t="s">
        <v>5125</v>
      </c>
    </row>
    <row r="2837" spans="1:17" x14ac:dyDescent="0.3">
      <c r="A2837" s="8" t="s">
        <v>2412</v>
      </c>
      <c r="B2837" s="8" t="s">
        <v>2471</v>
      </c>
      <c r="C2837" s="8">
        <v>7057</v>
      </c>
      <c r="D2837" s="8"/>
      <c r="E2837" s="11">
        <v>0.91080000000000005</v>
      </c>
      <c r="F2837" s="11">
        <v>0.89165693596805773</v>
      </c>
      <c r="G2837" s="11">
        <v>0.84600000000000009</v>
      </c>
      <c r="H2837" s="11">
        <v>0.87041666666666673</v>
      </c>
      <c r="I2837" s="12">
        <v>0.79249999999999998</v>
      </c>
      <c r="J2837" s="11">
        <v>0.74375000000000002</v>
      </c>
      <c r="K2837" s="11" t="s">
        <v>5125</v>
      </c>
      <c r="L2837" s="11" t="s">
        <v>5125</v>
      </c>
      <c r="M2837" s="11" t="s">
        <v>5125</v>
      </c>
      <c r="N2837" s="11" t="s">
        <v>5125</v>
      </c>
      <c r="O2837" s="11" t="s">
        <v>5125</v>
      </c>
      <c r="P2837" s="11" t="s">
        <v>5125</v>
      </c>
      <c r="Q2837" s="13" t="s">
        <v>5125</v>
      </c>
    </row>
    <row r="2838" spans="1:17" x14ac:dyDescent="0.3">
      <c r="A2838" s="8" t="s">
        <v>2412</v>
      </c>
      <c r="B2838" s="8" t="s">
        <v>2500</v>
      </c>
      <c r="C2838" s="8">
        <v>7060</v>
      </c>
      <c r="D2838" s="8"/>
      <c r="E2838" s="11">
        <v>0.92459999999999998</v>
      </c>
      <c r="F2838" s="11">
        <v>0.90228272341790872</v>
      </c>
      <c r="G2838" s="11">
        <v>0.82111111111111112</v>
      </c>
      <c r="H2838" s="11">
        <v>0.81153846153846143</v>
      </c>
      <c r="I2838" s="12">
        <v>0.74519999999999997</v>
      </c>
      <c r="J2838" s="11">
        <v>0.73160000000000003</v>
      </c>
      <c r="K2838" s="11" t="s">
        <v>5125</v>
      </c>
      <c r="L2838" s="11" t="s">
        <v>5125</v>
      </c>
      <c r="M2838" s="11" t="s">
        <v>5125</v>
      </c>
      <c r="N2838" s="11" t="s">
        <v>5125</v>
      </c>
      <c r="O2838" s="11" t="s">
        <v>5125</v>
      </c>
      <c r="P2838" s="11" t="s">
        <v>5125</v>
      </c>
      <c r="Q2838" s="13" t="s">
        <v>5125</v>
      </c>
    </row>
    <row r="2839" spans="1:17" x14ac:dyDescent="0.3">
      <c r="A2839" s="8" t="s">
        <v>2412</v>
      </c>
      <c r="B2839" s="8" t="s">
        <v>2508</v>
      </c>
      <c r="C2839" s="8">
        <v>7199</v>
      </c>
      <c r="D2839" s="8"/>
      <c r="E2839" s="11">
        <v>1.0273000000000001</v>
      </c>
      <c r="F2839" s="11">
        <v>1.0541641198100871</v>
      </c>
      <c r="G2839" s="11">
        <v>1.0504142775553</v>
      </c>
      <c r="H2839" s="11" t="s">
        <v>5125</v>
      </c>
      <c r="I2839" s="12">
        <v>0.98382248754144797</v>
      </c>
      <c r="J2839" s="11">
        <v>0.85244090803610317</v>
      </c>
      <c r="K2839" s="11">
        <v>0.79679746150592312</v>
      </c>
      <c r="L2839" s="11" t="s">
        <v>5125</v>
      </c>
      <c r="M2839" s="11" t="s">
        <v>5125</v>
      </c>
      <c r="N2839" s="11" t="s">
        <v>5125</v>
      </c>
      <c r="O2839" s="11" t="s">
        <v>5125</v>
      </c>
      <c r="P2839" s="11" t="s">
        <v>5125</v>
      </c>
      <c r="Q2839" s="13" t="s">
        <v>5125</v>
      </c>
    </row>
    <row r="2840" spans="1:17" x14ac:dyDescent="0.3">
      <c r="A2840" s="8" t="s">
        <v>2412</v>
      </c>
      <c r="B2840" s="8" t="s">
        <v>2426</v>
      </c>
      <c r="C2840" s="8">
        <v>7267</v>
      </c>
      <c r="D2840" s="8"/>
      <c r="E2840" s="11" t="s">
        <v>5125</v>
      </c>
      <c r="F2840" s="11">
        <v>0.91653846153846152</v>
      </c>
      <c r="G2840" s="11" t="s">
        <v>5125</v>
      </c>
      <c r="H2840" s="11" t="s">
        <v>5125</v>
      </c>
      <c r="I2840" s="12" t="s">
        <v>5125</v>
      </c>
      <c r="J2840" s="11" t="s">
        <v>5125</v>
      </c>
      <c r="K2840" s="11" t="s">
        <v>5125</v>
      </c>
      <c r="L2840" s="11" t="s">
        <v>5125</v>
      </c>
      <c r="M2840" s="11" t="s">
        <v>5125</v>
      </c>
      <c r="N2840" s="11" t="s">
        <v>5125</v>
      </c>
      <c r="O2840" s="11" t="s">
        <v>5125</v>
      </c>
      <c r="P2840" s="11" t="s">
        <v>5125</v>
      </c>
      <c r="Q2840" s="13" t="s">
        <v>5125</v>
      </c>
    </row>
    <row r="2841" spans="1:17" x14ac:dyDescent="0.3">
      <c r="A2841" s="8" t="s">
        <v>2412</v>
      </c>
      <c r="B2841" s="8" t="s">
        <v>2469</v>
      </c>
      <c r="C2841" s="8">
        <v>7309</v>
      </c>
      <c r="D2841" s="8"/>
      <c r="E2841" s="11" t="s">
        <v>5125</v>
      </c>
      <c r="F2841" s="11" t="s">
        <v>5125</v>
      </c>
      <c r="G2841" s="11" t="s">
        <v>5125</v>
      </c>
      <c r="H2841" s="11" t="s">
        <v>5125</v>
      </c>
      <c r="I2841" s="12" t="s">
        <v>5125</v>
      </c>
      <c r="J2841" s="11" t="s">
        <v>5125</v>
      </c>
      <c r="K2841" s="11" t="s">
        <v>5125</v>
      </c>
      <c r="L2841" s="11" t="s">
        <v>5125</v>
      </c>
      <c r="M2841" s="11" t="s">
        <v>5125</v>
      </c>
      <c r="N2841" s="11" t="s">
        <v>5125</v>
      </c>
      <c r="O2841" s="11" t="s">
        <v>5125</v>
      </c>
      <c r="P2841" s="11" t="s">
        <v>5125</v>
      </c>
      <c r="Q2841" s="13" t="s">
        <v>5125</v>
      </c>
    </row>
    <row r="2842" spans="1:17" x14ac:dyDescent="0.3">
      <c r="A2842" s="8" t="s">
        <v>2412</v>
      </c>
      <c r="B2842" s="8" t="s">
        <v>5153</v>
      </c>
      <c r="C2842" s="8">
        <v>7478</v>
      </c>
      <c r="D2842" s="8"/>
      <c r="E2842" s="11" t="s">
        <v>5125</v>
      </c>
      <c r="F2842" s="11" t="s">
        <v>5125</v>
      </c>
      <c r="G2842" s="11" t="s">
        <v>5125</v>
      </c>
      <c r="H2842" s="11" t="s">
        <v>5125</v>
      </c>
      <c r="I2842" s="12" t="s">
        <v>5125</v>
      </c>
      <c r="J2842" s="11" t="s">
        <v>5125</v>
      </c>
      <c r="K2842" s="11" t="s">
        <v>5125</v>
      </c>
      <c r="L2842" s="11" t="s">
        <v>5125</v>
      </c>
      <c r="M2842" s="11" t="s">
        <v>5125</v>
      </c>
      <c r="N2842" s="11" t="s">
        <v>5125</v>
      </c>
      <c r="O2842" s="11" t="s">
        <v>5125</v>
      </c>
      <c r="P2842" s="11" t="s">
        <v>5125</v>
      </c>
      <c r="Q2842" s="13" t="s">
        <v>5125</v>
      </c>
    </row>
    <row r="2843" spans="1:17" x14ac:dyDescent="0.3">
      <c r="A2843" s="8" t="s">
        <v>2412</v>
      </c>
      <c r="B2843" s="8" t="s">
        <v>2488</v>
      </c>
      <c r="C2843" s="8">
        <v>7544</v>
      </c>
      <c r="D2843" s="8"/>
      <c r="E2843" s="11" t="s">
        <v>5125</v>
      </c>
      <c r="F2843" s="11" t="s">
        <v>5125</v>
      </c>
      <c r="G2843" s="11" t="s">
        <v>5125</v>
      </c>
      <c r="H2843" s="11" t="s">
        <v>5125</v>
      </c>
      <c r="I2843" s="12" t="s">
        <v>5125</v>
      </c>
      <c r="J2843" s="11">
        <v>0.6568462667104451</v>
      </c>
      <c r="K2843" s="11">
        <v>0.66629629629629628</v>
      </c>
      <c r="L2843" s="11">
        <v>0.68888888888888888</v>
      </c>
      <c r="M2843" s="11">
        <v>0.75678571428571439</v>
      </c>
      <c r="N2843" s="11">
        <v>0.7757142857142858</v>
      </c>
      <c r="O2843" s="11">
        <v>0.76571428571428579</v>
      </c>
      <c r="P2843" s="11" t="s">
        <v>5125</v>
      </c>
      <c r="Q2843" s="13" t="s">
        <v>5125</v>
      </c>
    </row>
    <row r="2844" spans="1:17" x14ac:dyDescent="0.3">
      <c r="A2844" s="8" t="s">
        <v>2412</v>
      </c>
      <c r="B2844" s="8" t="s">
        <v>2477</v>
      </c>
      <c r="C2844" s="8">
        <v>7629</v>
      </c>
      <c r="D2844" s="8"/>
      <c r="E2844" s="11">
        <v>0.95579999999999998</v>
      </c>
      <c r="F2844" s="11" t="s">
        <v>5125</v>
      </c>
      <c r="G2844" s="11" t="s">
        <v>5125</v>
      </c>
      <c r="H2844" s="11" t="s">
        <v>5125</v>
      </c>
      <c r="I2844" s="12">
        <v>0.65039999999999998</v>
      </c>
      <c r="J2844" s="11">
        <v>0.61480000000000001</v>
      </c>
      <c r="K2844" s="11" t="s">
        <v>5125</v>
      </c>
      <c r="L2844" s="11" t="s">
        <v>5125</v>
      </c>
      <c r="M2844" s="11" t="s">
        <v>5125</v>
      </c>
      <c r="N2844" s="11" t="s">
        <v>5125</v>
      </c>
      <c r="O2844" s="11" t="s">
        <v>5125</v>
      </c>
      <c r="P2844" s="11" t="s">
        <v>5125</v>
      </c>
      <c r="Q2844" s="13" t="s">
        <v>5125</v>
      </c>
    </row>
    <row r="2845" spans="1:17" x14ac:dyDescent="0.3">
      <c r="A2845" s="8" t="s">
        <v>2412</v>
      </c>
      <c r="B2845" s="8" t="s">
        <v>2499</v>
      </c>
      <c r="C2845" s="8">
        <v>7769</v>
      </c>
      <c r="D2845" s="8"/>
      <c r="E2845" s="11" t="s">
        <v>5125</v>
      </c>
      <c r="F2845" s="11" t="s">
        <v>5125</v>
      </c>
      <c r="G2845" s="11" t="s">
        <v>5125</v>
      </c>
      <c r="H2845" s="11" t="s">
        <v>5125</v>
      </c>
      <c r="I2845" s="12" t="s">
        <v>5125</v>
      </c>
      <c r="J2845" s="11" t="s">
        <v>5125</v>
      </c>
      <c r="K2845" s="11" t="s">
        <v>5125</v>
      </c>
      <c r="L2845" s="11" t="s">
        <v>5125</v>
      </c>
      <c r="M2845" s="11" t="s">
        <v>5125</v>
      </c>
      <c r="N2845" s="11" t="s">
        <v>5125</v>
      </c>
      <c r="O2845" s="11" t="s">
        <v>5125</v>
      </c>
      <c r="P2845" s="11" t="s">
        <v>5125</v>
      </c>
      <c r="Q2845" s="13" t="s">
        <v>5125</v>
      </c>
    </row>
    <row r="2846" spans="1:17" x14ac:dyDescent="0.3">
      <c r="A2846" s="8" t="s">
        <v>2412</v>
      </c>
      <c r="B2846" s="8" t="s">
        <v>2423</v>
      </c>
      <c r="C2846" s="8">
        <v>7822</v>
      </c>
      <c r="D2846" s="8"/>
      <c r="E2846" s="11" t="s">
        <v>5125</v>
      </c>
      <c r="F2846" s="11" t="s">
        <v>5125</v>
      </c>
      <c r="G2846" s="11" t="s">
        <v>5125</v>
      </c>
      <c r="H2846" s="11">
        <v>0.94583333333333341</v>
      </c>
      <c r="I2846" s="12">
        <v>0.88249999999999995</v>
      </c>
      <c r="J2846" s="11">
        <v>0.88333333333333341</v>
      </c>
      <c r="K2846" s="11" t="s">
        <v>5125</v>
      </c>
      <c r="L2846" s="11" t="s">
        <v>5125</v>
      </c>
      <c r="M2846" s="11">
        <v>0.95799999999999996</v>
      </c>
      <c r="N2846" s="11">
        <v>0.95839999999999992</v>
      </c>
      <c r="O2846" s="11">
        <v>0.91679999999999995</v>
      </c>
      <c r="P2846" s="11">
        <v>0.96720000000000006</v>
      </c>
      <c r="Q2846" s="13" t="s">
        <v>5125</v>
      </c>
    </row>
    <row r="2847" spans="1:17" x14ac:dyDescent="0.3">
      <c r="A2847" s="8" t="s">
        <v>2412</v>
      </c>
      <c r="B2847" s="8" t="s">
        <v>2507</v>
      </c>
      <c r="C2847" s="8">
        <v>7910</v>
      </c>
      <c r="D2847" s="8"/>
      <c r="E2847" s="11">
        <v>0.81569999999999998</v>
      </c>
      <c r="F2847" s="11" t="s">
        <v>5125</v>
      </c>
      <c r="G2847" s="11">
        <v>0.94473034322845506</v>
      </c>
      <c r="H2847" s="11" t="s">
        <v>5125</v>
      </c>
      <c r="I2847" s="12">
        <v>1.2248148148148148</v>
      </c>
      <c r="J2847" s="11" t="s">
        <v>5125</v>
      </c>
      <c r="K2847" s="11" t="s">
        <v>5125</v>
      </c>
      <c r="L2847" s="11" t="s">
        <v>5125</v>
      </c>
      <c r="M2847" s="11" t="s">
        <v>5125</v>
      </c>
      <c r="N2847" s="11" t="s">
        <v>5125</v>
      </c>
      <c r="O2847" s="11" t="s">
        <v>5125</v>
      </c>
      <c r="P2847" s="11" t="s">
        <v>5125</v>
      </c>
      <c r="Q2847" s="13" t="s">
        <v>5125</v>
      </c>
    </row>
    <row r="2848" spans="1:17" x14ac:dyDescent="0.3">
      <c r="A2848" s="8" t="s">
        <v>2412</v>
      </c>
      <c r="B2848" s="8" t="s">
        <v>2489</v>
      </c>
      <c r="C2848" s="8">
        <v>7967</v>
      </c>
      <c r="D2848" s="8"/>
      <c r="E2848" s="11">
        <v>0.8397</v>
      </c>
      <c r="F2848" s="11" t="s">
        <v>5125</v>
      </c>
      <c r="G2848" s="11" t="s">
        <v>5125</v>
      </c>
      <c r="H2848" s="11" t="s">
        <v>5125</v>
      </c>
      <c r="I2848" s="12" t="s">
        <v>5125</v>
      </c>
      <c r="J2848" s="11" t="s">
        <v>5125</v>
      </c>
      <c r="K2848" s="11" t="s">
        <v>5125</v>
      </c>
      <c r="L2848" s="11" t="s">
        <v>5125</v>
      </c>
      <c r="M2848" s="11" t="s">
        <v>5125</v>
      </c>
      <c r="N2848" s="11" t="s">
        <v>5125</v>
      </c>
      <c r="O2848" s="11" t="s">
        <v>5125</v>
      </c>
      <c r="P2848" s="11" t="s">
        <v>5125</v>
      </c>
      <c r="Q2848" s="13" t="s">
        <v>5125</v>
      </c>
    </row>
    <row r="2849" spans="1:17" x14ac:dyDescent="0.3">
      <c r="A2849" s="8" t="s">
        <v>2412</v>
      </c>
      <c r="B2849" s="8" t="s">
        <v>2487</v>
      </c>
      <c r="C2849" s="8">
        <v>8018</v>
      </c>
      <c r="D2849" s="8"/>
      <c r="E2849" s="11" t="s">
        <v>5125</v>
      </c>
      <c r="F2849" s="11" t="s">
        <v>5125</v>
      </c>
      <c r="G2849" s="11" t="s">
        <v>5125</v>
      </c>
      <c r="H2849" s="11" t="s">
        <v>5125</v>
      </c>
      <c r="I2849" s="12" t="s">
        <v>5125</v>
      </c>
      <c r="J2849" s="11" t="s">
        <v>5125</v>
      </c>
      <c r="K2849" s="11" t="s">
        <v>5125</v>
      </c>
      <c r="L2849" s="11" t="s">
        <v>5125</v>
      </c>
      <c r="M2849" s="11" t="s">
        <v>5125</v>
      </c>
      <c r="N2849" s="11">
        <v>0.94598961826571593</v>
      </c>
      <c r="O2849" s="11">
        <v>0.91756894298063063</v>
      </c>
      <c r="P2849" s="11">
        <v>1.0434482758620689</v>
      </c>
      <c r="Q2849" s="13" t="s">
        <v>5125</v>
      </c>
    </row>
    <row r="2850" spans="1:17" x14ac:dyDescent="0.3">
      <c r="A2850" s="8" t="s">
        <v>2412</v>
      </c>
      <c r="B2850" s="8" t="s">
        <v>2451</v>
      </c>
      <c r="C2850" s="8">
        <v>8021</v>
      </c>
      <c r="D2850" s="8"/>
      <c r="E2850" s="11" t="s">
        <v>5125</v>
      </c>
      <c r="F2850" s="11" t="s">
        <v>5125</v>
      </c>
      <c r="G2850" s="11">
        <v>0.81920000000000004</v>
      </c>
      <c r="H2850" s="11">
        <v>0.82833333333333337</v>
      </c>
      <c r="I2850" s="12" t="s">
        <v>5125</v>
      </c>
      <c r="J2850" s="11" t="s">
        <v>5125</v>
      </c>
      <c r="K2850" s="11" t="s">
        <v>5125</v>
      </c>
      <c r="L2850" s="11" t="s">
        <v>5125</v>
      </c>
      <c r="M2850" s="11" t="s">
        <v>5125</v>
      </c>
      <c r="N2850" s="11" t="s">
        <v>5125</v>
      </c>
      <c r="O2850" s="11">
        <v>0.65321428571428575</v>
      </c>
      <c r="P2850" s="11" t="s">
        <v>5125</v>
      </c>
      <c r="Q2850" s="13" t="s">
        <v>5125</v>
      </c>
    </row>
    <row r="2851" spans="1:17" x14ac:dyDescent="0.3">
      <c r="A2851" s="8" t="s">
        <v>2412</v>
      </c>
      <c r="B2851" s="8" t="s">
        <v>226</v>
      </c>
      <c r="C2851" s="8">
        <v>8083</v>
      </c>
      <c r="D2851" s="8"/>
      <c r="E2851" s="11">
        <v>0.89810000000000001</v>
      </c>
      <c r="F2851" s="11">
        <v>0.86777777777777776</v>
      </c>
      <c r="G2851" s="11" t="s">
        <v>5125</v>
      </c>
      <c r="H2851" s="11" t="s">
        <v>5125</v>
      </c>
      <c r="I2851" s="12" t="s">
        <v>5125</v>
      </c>
      <c r="J2851" s="11" t="s">
        <v>5125</v>
      </c>
      <c r="K2851" s="11" t="s">
        <v>5125</v>
      </c>
      <c r="L2851" s="11" t="s">
        <v>5125</v>
      </c>
      <c r="M2851" s="11" t="s">
        <v>5125</v>
      </c>
      <c r="N2851" s="11" t="s">
        <v>5125</v>
      </c>
      <c r="O2851" s="11" t="s">
        <v>5125</v>
      </c>
      <c r="P2851" s="11" t="s">
        <v>5125</v>
      </c>
      <c r="Q2851" s="13" t="s">
        <v>5125</v>
      </c>
    </row>
    <row r="2852" spans="1:17" x14ac:dyDescent="0.3">
      <c r="A2852" s="8" t="s">
        <v>2412</v>
      </c>
      <c r="B2852" s="8" t="s">
        <v>2494</v>
      </c>
      <c r="C2852" s="8">
        <v>8088</v>
      </c>
      <c r="D2852" s="8"/>
      <c r="E2852" s="11">
        <v>0.70399999999999996</v>
      </c>
      <c r="F2852" s="11" t="s">
        <v>5125</v>
      </c>
      <c r="G2852" s="11" t="s">
        <v>5125</v>
      </c>
      <c r="H2852" s="11">
        <v>0.68359999999999999</v>
      </c>
      <c r="I2852" s="12" t="s">
        <v>5125</v>
      </c>
      <c r="J2852" s="11" t="s">
        <v>5125</v>
      </c>
      <c r="K2852" s="11" t="s">
        <v>5125</v>
      </c>
      <c r="L2852" s="11" t="s">
        <v>5125</v>
      </c>
      <c r="M2852" s="11" t="s">
        <v>5125</v>
      </c>
      <c r="N2852" s="11" t="s">
        <v>5125</v>
      </c>
      <c r="O2852" s="11" t="s">
        <v>5125</v>
      </c>
      <c r="P2852" s="11" t="s">
        <v>5125</v>
      </c>
      <c r="Q2852" s="13" t="s">
        <v>5125</v>
      </c>
    </row>
    <row r="2853" spans="1:17" x14ac:dyDescent="0.3">
      <c r="A2853" s="8" t="s">
        <v>2412</v>
      </c>
      <c r="B2853" s="8" t="s">
        <v>4939</v>
      </c>
      <c r="C2853" s="8">
        <v>8183</v>
      </c>
      <c r="D2853" s="8"/>
      <c r="E2853" s="11">
        <v>0.87170000000000003</v>
      </c>
      <c r="F2853" s="11">
        <v>0.87265299206451885</v>
      </c>
      <c r="G2853" s="11">
        <v>0.89447077407132347</v>
      </c>
      <c r="H2853" s="11" t="s">
        <v>5125</v>
      </c>
      <c r="I2853" s="12">
        <v>0.79254996891622198</v>
      </c>
      <c r="J2853" s="11" t="s">
        <v>5125</v>
      </c>
      <c r="K2853" s="11" t="s">
        <v>5125</v>
      </c>
      <c r="L2853" s="11" t="s">
        <v>5125</v>
      </c>
      <c r="M2853" s="11" t="s">
        <v>5125</v>
      </c>
      <c r="N2853" s="11" t="s">
        <v>5125</v>
      </c>
      <c r="O2853" s="11" t="s">
        <v>5125</v>
      </c>
      <c r="P2853" s="11" t="s">
        <v>5125</v>
      </c>
      <c r="Q2853" s="13" t="s">
        <v>5125</v>
      </c>
    </row>
    <row r="2854" spans="1:17" x14ac:dyDescent="0.3">
      <c r="A2854" s="8" t="s">
        <v>2412</v>
      </c>
      <c r="B2854" s="8" t="s">
        <v>2492</v>
      </c>
      <c r="C2854" s="8">
        <v>8253</v>
      </c>
      <c r="D2854" s="8"/>
      <c r="E2854" s="11" t="s">
        <v>5125</v>
      </c>
      <c r="F2854" s="11">
        <v>0.92174204410069749</v>
      </c>
      <c r="G2854" s="11">
        <v>0.97886711188148068</v>
      </c>
      <c r="H2854" s="11" t="s">
        <v>5125</v>
      </c>
      <c r="I2854" s="12">
        <v>0.87805598967539411</v>
      </c>
      <c r="J2854" s="11">
        <v>0.84939360318157964</v>
      </c>
      <c r="K2854" s="11">
        <v>0.81465847686609916</v>
      </c>
      <c r="L2854" s="11">
        <v>0.95199999999999996</v>
      </c>
      <c r="M2854" s="11">
        <v>1.0473076923076923</v>
      </c>
      <c r="N2854" s="11">
        <v>1.0368675171444479</v>
      </c>
      <c r="O2854" s="11">
        <v>0.95269230769230762</v>
      </c>
      <c r="P2854" s="11" t="s">
        <v>5125</v>
      </c>
      <c r="Q2854" s="13" t="s">
        <v>5125</v>
      </c>
    </row>
    <row r="2855" spans="1:17" x14ac:dyDescent="0.3">
      <c r="A2855" s="8" t="s">
        <v>2412</v>
      </c>
      <c r="B2855" s="8" t="s">
        <v>2457</v>
      </c>
      <c r="C2855" s="8">
        <v>8259</v>
      </c>
      <c r="D2855" s="8"/>
      <c r="E2855" s="11" t="s">
        <v>5125</v>
      </c>
      <c r="F2855" s="11" t="s">
        <v>5125</v>
      </c>
      <c r="G2855" s="11" t="s">
        <v>5125</v>
      </c>
      <c r="H2855" s="11" t="s">
        <v>5125</v>
      </c>
      <c r="I2855" s="12" t="s">
        <v>5125</v>
      </c>
      <c r="J2855" s="11" t="s">
        <v>5125</v>
      </c>
      <c r="K2855" s="11" t="s">
        <v>5125</v>
      </c>
      <c r="L2855" s="11" t="s">
        <v>5125</v>
      </c>
      <c r="M2855" s="11" t="s">
        <v>5125</v>
      </c>
      <c r="N2855" s="11" t="s">
        <v>5125</v>
      </c>
      <c r="O2855" s="11" t="s">
        <v>5125</v>
      </c>
      <c r="P2855" s="11" t="s">
        <v>5125</v>
      </c>
      <c r="Q2855" s="13" t="s">
        <v>5125</v>
      </c>
    </row>
    <row r="2856" spans="1:17" x14ac:dyDescent="0.3">
      <c r="A2856" s="8" t="s">
        <v>2412</v>
      </c>
      <c r="B2856" s="8" t="s">
        <v>2448</v>
      </c>
      <c r="C2856" s="8">
        <v>8329</v>
      </c>
      <c r="D2856" s="8"/>
      <c r="E2856" s="11">
        <v>0.90039999999999998</v>
      </c>
      <c r="F2856" s="11">
        <v>0.89629629629629626</v>
      </c>
      <c r="G2856" s="11">
        <v>0.81003881994448967</v>
      </c>
      <c r="H2856" s="11" t="s">
        <v>5125</v>
      </c>
      <c r="I2856" s="12" t="s">
        <v>5125</v>
      </c>
      <c r="J2856" s="11" t="s">
        <v>5125</v>
      </c>
      <c r="K2856" s="11" t="s">
        <v>5125</v>
      </c>
      <c r="L2856" s="11" t="s">
        <v>5125</v>
      </c>
      <c r="M2856" s="11" t="s">
        <v>5125</v>
      </c>
      <c r="N2856" s="11" t="s">
        <v>5125</v>
      </c>
      <c r="O2856" s="11" t="s">
        <v>5125</v>
      </c>
      <c r="P2856" s="11" t="s">
        <v>5125</v>
      </c>
      <c r="Q2856" s="13" t="s">
        <v>5125</v>
      </c>
    </row>
    <row r="2857" spans="1:17" x14ac:dyDescent="0.3">
      <c r="A2857" s="8" t="s">
        <v>2412</v>
      </c>
      <c r="B2857" s="8" t="s">
        <v>2504</v>
      </c>
      <c r="C2857" s="8">
        <v>8405</v>
      </c>
      <c r="D2857" s="8"/>
      <c r="E2857" s="11">
        <v>0.87070000000000003</v>
      </c>
      <c r="F2857" s="11">
        <v>0.81579880506351277</v>
      </c>
      <c r="G2857" s="11" t="s">
        <v>5125</v>
      </c>
      <c r="H2857" s="11" t="s">
        <v>5125</v>
      </c>
      <c r="I2857" s="12" t="s">
        <v>5125</v>
      </c>
      <c r="J2857" s="11" t="s">
        <v>5125</v>
      </c>
      <c r="K2857" s="11" t="s">
        <v>5125</v>
      </c>
      <c r="L2857" s="11" t="s">
        <v>5125</v>
      </c>
      <c r="M2857" s="11" t="s">
        <v>5125</v>
      </c>
      <c r="N2857" s="11" t="s">
        <v>5125</v>
      </c>
      <c r="O2857" s="11" t="s">
        <v>5125</v>
      </c>
      <c r="P2857" s="11" t="s">
        <v>5125</v>
      </c>
      <c r="Q2857" s="13" t="s">
        <v>5125</v>
      </c>
    </row>
    <row r="2858" spans="1:17" x14ac:dyDescent="0.3">
      <c r="A2858" s="8" t="s">
        <v>2412</v>
      </c>
      <c r="B2858" s="8" t="s">
        <v>2495</v>
      </c>
      <c r="C2858" s="8">
        <v>8535</v>
      </c>
      <c r="D2858" s="8"/>
      <c r="E2858" s="11">
        <v>0.94679999999999997</v>
      </c>
      <c r="F2858" s="11">
        <v>0.72199135548314775</v>
      </c>
      <c r="G2858" s="11" t="s">
        <v>5125</v>
      </c>
      <c r="H2858" s="11" t="s">
        <v>5125</v>
      </c>
      <c r="I2858" s="12" t="s">
        <v>5125</v>
      </c>
      <c r="J2858" s="11" t="s">
        <v>5125</v>
      </c>
      <c r="K2858" s="11" t="s">
        <v>5125</v>
      </c>
      <c r="L2858" s="11" t="s">
        <v>5125</v>
      </c>
      <c r="M2858" s="11" t="s">
        <v>5125</v>
      </c>
      <c r="N2858" s="11" t="s">
        <v>5125</v>
      </c>
      <c r="O2858" s="11" t="s">
        <v>5125</v>
      </c>
      <c r="P2858" s="11" t="s">
        <v>5125</v>
      </c>
      <c r="Q2858" s="13" t="s">
        <v>5125</v>
      </c>
    </row>
    <row r="2859" spans="1:17" x14ac:dyDescent="0.3">
      <c r="A2859" s="8" t="s">
        <v>2412</v>
      </c>
      <c r="B2859" s="8" t="s">
        <v>4940</v>
      </c>
      <c r="C2859" s="8">
        <v>8589</v>
      </c>
      <c r="D2859" s="8"/>
      <c r="E2859" s="11" t="s">
        <v>5125</v>
      </c>
      <c r="F2859" s="11" t="s">
        <v>5125</v>
      </c>
      <c r="G2859" s="11" t="s">
        <v>5125</v>
      </c>
      <c r="H2859" s="11" t="s">
        <v>5125</v>
      </c>
      <c r="I2859" s="12" t="s">
        <v>5125</v>
      </c>
      <c r="J2859" s="11" t="s">
        <v>5125</v>
      </c>
      <c r="K2859" s="11" t="s">
        <v>5125</v>
      </c>
      <c r="L2859" s="11" t="s">
        <v>5125</v>
      </c>
      <c r="M2859" s="11" t="s">
        <v>5125</v>
      </c>
      <c r="N2859" s="11" t="s">
        <v>5125</v>
      </c>
      <c r="O2859" s="11" t="s">
        <v>5125</v>
      </c>
      <c r="P2859" s="11" t="s">
        <v>5125</v>
      </c>
      <c r="Q2859" s="13" t="s">
        <v>5125</v>
      </c>
    </row>
    <row r="2860" spans="1:17" x14ac:dyDescent="0.3">
      <c r="A2860" s="8" t="s">
        <v>2412</v>
      </c>
      <c r="B2860" s="8" t="s">
        <v>3580</v>
      </c>
      <c r="C2860" s="8">
        <v>8785</v>
      </c>
      <c r="D2860" s="8"/>
      <c r="E2860" s="11">
        <v>0.91020000000000001</v>
      </c>
      <c r="F2860" s="11">
        <v>0.90820697895321567</v>
      </c>
      <c r="G2860" s="11">
        <v>0.92612667973338869</v>
      </c>
      <c r="H2860" s="11">
        <v>0.9414285714285715</v>
      </c>
      <c r="I2860" s="12" t="s">
        <v>5125</v>
      </c>
      <c r="J2860" s="11" t="s">
        <v>5125</v>
      </c>
      <c r="K2860" s="11" t="s">
        <v>5125</v>
      </c>
      <c r="L2860" s="11" t="s">
        <v>5125</v>
      </c>
      <c r="M2860" s="11" t="s">
        <v>5125</v>
      </c>
      <c r="N2860" s="11" t="s">
        <v>5125</v>
      </c>
      <c r="O2860" s="11" t="s">
        <v>5125</v>
      </c>
      <c r="P2860" s="11" t="s">
        <v>5125</v>
      </c>
      <c r="Q2860" s="13" t="s">
        <v>5125</v>
      </c>
    </row>
    <row r="2861" spans="1:17" x14ac:dyDescent="0.3">
      <c r="A2861" s="8" t="s">
        <v>2412</v>
      </c>
      <c r="B2861" s="8" t="s">
        <v>2418</v>
      </c>
      <c r="C2861" s="8">
        <v>8786</v>
      </c>
      <c r="D2861" s="8"/>
      <c r="E2861" s="11">
        <v>0.86539999999999995</v>
      </c>
      <c r="F2861" s="11" t="s">
        <v>5125</v>
      </c>
      <c r="G2861" s="11" t="s">
        <v>5125</v>
      </c>
      <c r="H2861" s="11" t="s">
        <v>5125</v>
      </c>
      <c r="I2861" s="12" t="s">
        <v>5125</v>
      </c>
      <c r="J2861" s="11" t="s">
        <v>5125</v>
      </c>
      <c r="K2861" s="11" t="s">
        <v>5125</v>
      </c>
      <c r="L2861" s="11" t="s">
        <v>5125</v>
      </c>
      <c r="M2861" s="11" t="s">
        <v>5125</v>
      </c>
      <c r="N2861" s="11" t="s">
        <v>5125</v>
      </c>
      <c r="O2861" s="11" t="s">
        <v>5125</v>
      </c>
      <c r="P2861" s="11" t="s">
        <v>5125</v>
      </c>
      <c r="Q2861" s="13" t="s">
        <v>5125</v>
      </c>
    </row>
    <row r="2862" spans="1:17" x14ac:dyDescent="0.3">
      <c r="A2862" s="8" t="s">
        <v>2412</v>
      </c>
      <c r="B2862" s="8" t="s">
        <v>770</v>
      </c>
      <c r="C2862" s="8">
        <v>8869</v>
      </c>
      <c r="D2862" s="8"/>
      <c r="E2862" s="11">
        <v>1.0476000000000001</v>
      </c>
      <c r="F2862" s="11">
        <v>1.0557692307692308</v>
      </c>
      <c r="G2862" s="11">
        <v>1.0357692307692308</v>
      </c>
      <c r="H2862" s="11">
        <v>1.0104</v>
      </c>
      <c r="I2862" s="12">
        <v>0.89280000000000004</v>
      </c>
      <c r="J2862" s="11">
        <v>0.72039999999999993</v>
      </c>
      <c r="K2862" s="11">
        <v>0.69800000000000006</v>
      </c>
      <c r="L2862" s="11">
        <v>0.74960000000000004</v>
      </c>
      <c r="M2862" s="11">
        <v>0.82586139631183753</v>
      </c>
      <c r="N2862" s="11">
        <v>0.84648684963517151</v>
      </c>
      <c r="O2862" s="11">
        <v>0.83032283613178359</v>
      </c>
      <c r="P2862" s="11">
        <v>0.81923076923076921</v>
      </c>
      <c r="Q2862" s="13" t="s">
        <v>5125</v>
      </c>
    </row>
    <row r="2863" spans="1:17" x14ac:dyDescent="0.3">
      <c r="A2863" s="8" t="s">
        <v>2412</v>
      </c>
      <c r="B2863" s="8" t="s">
        <v>1713</v>
      </c>
      <c r="C2863" s="8">
        <v>8913</v>
      </c>
      <c r="D2863" s="8"/>
      <c r="E2863" s="11">
        <v>0.88060000000000005</v>
      </c>
      <c r="F2863" s="11">
        <v>0.88038461538461543</v>
      </c>
      <c r="G2863" s="11">
        <v>0.86538461538461531</v>
      </c>
      <c r="H2863" s="11">
        <v>0.92304837056742317</v>
      </c>
      <c r="I2863" s="12">
        <v>0.83000000000000007</v>
      </c>
      <c r="J2863" s="11">
        <v>0.81454848097765875</v>
      </c>
      <c r="K2863" s="11">
        <v>0.76600000000000001</v>
      </c>
      <c r="L2863" s="11">
        <v>0.8103999999999999</v>
      </c>
      <c r="M2863" s="11">
        <v>0.87999999999999989</v>
      </c>
      <c r="N2863" s="11">
        <v>0.8784615384615384</v>
      </c>
      <c r="O2863" s="11">
        <v>0.85653846153846147</v>
      </c>
      <c r="P2863" s="11" t="s">
        <v>5125</v>
      </c>
      <c r="Q2863" s="13" t="s">
        <v>5125</v>
      </c>
    </row>
    <row r="2864" spans="1:17" x14ac:dyDescent="0.3">
      <c r="A2864" s="8" t="s">
        <v>2412</v>
      </c>
      <c r="B2864" s="8" t="s">
        <v>2476</v>
      </c>
      <c r="C2864" s="8">
        <v>8927</v>
      </c>
      <c r="D2864" s="8"/>
      <c r="E2864" s="11" t="s">
        <v>5125</v>
      </c>
      <c r="F2864" s="11" t="s">
        <v>5125</v>
      </c>
      <c r="G2864" s="11" t="s">
        <v>5125</v>
      </c>
      <c r="H2864" s="11" t="s">
        <v>5125</v>
      </c>
      <c r="I2864" s="12" t="s">
        <v>5125</v>
      </c>
      <c r="J2864" s="11" t="s">
        <v>5125</v>
      </c>
      <c r="K2864" s="11" t="s">
        <v>5125</v>
      </c>
      <c r="L2864" s="11" t="s">
        <v>5125</v>
      </c>
      <c r="M2864" s="11" t="s">
        <v>5125</v>
      </c>
      <c r="N2864" s="11" t="s">
        <v>5125</v>
      </c>
      <c r="O2864" s="11" t="s">
        <v>5125</v>
      </c>
      <c r="P2864" s="11" t="s">
        <v>5125</v>
      </c>
      <c r="Q2864" s="13" t="s">
        <v>5125</v>
      </c>
    </row>
    <row r="2865" spans="1:17" x14ac:dyDescent="0.3">
      <c r="A2865" s="8" t="s">
        <v>2412</v>
      </c>
      <c r="B2865" s="8" t="s">
        <v>2483</v>
      </c>
      <c r="C2865" s="8">
        <v>8969</v>
      </c>
      <c r="D2865" s="8"/>
      <c r="E2865" s="11" t="s">
        <v>5125</v>
      </c>
      <c r="F2865" s="11" t="s">
        <v>5125</v>
      </c>
      <c r="G2865" s="11" t="s">
        <v>5125</v>
      </c>
      <c r="H2865" s="11" t="s">
        <v>5125</v>
      </c>
      <c r="I2865" s="12" t="s">
        <v>5125</v>
      </c>
      <c r="J2865" s="11" t="s">
        <v>5125</v>
      </c>
      <c r="K2865" s="11" t="s">
        <v>5125</v>
      </c>
      <c r="L2865" s="11" t="s">
        <v>5125</v>
      </c>
      <c r="M2865" s="11">
        <v>0.95333196023928624</v>
      </c>
      <c r="N2865" s="11">
        <v>0.99167625333801623</v>
      </c>
      <c r="O2865" s="11">
        <v>0.96088969091327447</v>
      </c>
      <c r="P2865" s="11" t="s">
        <v>5125</v>
      </c>
      <c r="Q2865" s="13" t="s">
        <v>5125</v>
      </c>
    </row>
    <row r="2866" spans="1:17" x14ac:dyDescent="0.3">
      <c r="A2866" s="8" t="s">
        <v>2412</v>
      </c>
      <c r="B2866" s="8" t="s">
        <v>2439</v>
      </c>
      <c r="C2866" s="8">
        <v>8978</v>
      </c>
      <c r="D2866" s="8"/>
      <c r="E2866" s="11" t="s">
        <v>5125</v>
      </c>
      <c r="F2866" s="11" t="s">
        <v>5125</v>
      </c>
      <c r="G2866" s="11" t="s">
        <v>5125</v>
      </c>
      <c r="H2866" s="11" t="s">
        <v>5125</v>
      </c>
      <c r="I2866" s="12" t="s">
        <v>5125</v>
      </c>
      <c r="J2866" s="11" t="s">
        <v>5125</v>
      </c>
      <c r="K2866" s="11" t="s">
        <v>5125</v>
      </c>
      <c r="L2866" s="11" t="s">
        <v>5125</v>
      </c>
      <c r="M2866" s="11" t="s">
        <v>5125</v>
      </c>
      <c r="N2866" s="11" t="s">
        <v>5125</v>
      </c>
      <c r="O2866" s="11" t="s">
        <v>5125</v>
      </c>
      <c r="P2866" s="11" t="s">
        <v>5125</v>
      </c>
      <c r="Q2866" s="13" t="s">
        <v>5125</v>
      </c>
    </row>
    <row r="2867" spans="1:17" x14ac:dyDescent="0.3">
      <c r="A2867" s="8" t="s">
        <v>2412</v>
      </c>
      <c r="B2867" s="8" t="s">
        <v>168</v>
      </c>
      <c r="C2867" s="8">
        <v>9112</v>
      </c>
      <c r="D2867" s="8"/>
      <c r="E2867" s="11">
        <v>0.86960000000000004</v>
      </c>
      <c r="F2867" s="11">
        <v>0.8092307692307692</v>
      </c>
      <c r="G2867" s="11" t="s">
        <v>5125</v>
      </c>
      <c r="H2867" s="11" t="s">
        <v>5125</v>
      </c>
      <c r="I2867" s="12" t="s">
        <v>5125</v>
      </c>
      <c r="J2867" s="11" t="s">
        <v>5125</v>
      </c>
      <c r="K2867" s="11" t="s">
        <v>5125</v>
      </c>
      <c r="L2867" s="11" t="s">
        <v>5125</v>
      </c>
      <c r="M2867" s="11" t="s">
        <v>5125</v>
      </c>
      <c r="N2867" s="11" t="s">
        <v>5125</v>
      </c>
      <c r="O2867" s="11" t="s">
        <v>5125</v>
      </c>
      <c r="P2867" s="11" t="s">
        <v>5125</v>
      </c>
      <c r="Q2867" s="13" t="s">
        <v>5125</v>
      </c>
    </row>
    <row r="2868" spans="1:17" x14ac:dyDescent="0.3">
      <c r="A2868" s="8" t="s">
        <v>2412</v>
      </c>
      <c r="B2868" s="8" t="s">
        <v>3654</v>
      </c>
      <c r="C2868" s="8">
        <v>9260</v>
      </c>
      <c r="D2868" s="8"/>
      <c r="E2868" s="11">
        <v>0.9325</v>
      </c>
      <c r="F2868" s="11" t="s">
        <v>5125</v>
      </c>
      <c r="G2868" s="11" t="s">
        <v>5125</v>
      </c>
      <c r="H2868" s="11" t="s">
        <v>5125</v>
      </c>
      <c r="I2868" s="12" t="s">
        <v>5125</v>
      </c>
      <c r="J2868" s="11" t="s">
        <v>5125</v>
      </c>
      <c r="K2868" s="11" t="s">
        <v>5125</v>
      </c>
      <c r="L2868" s="11" t="s">
        <v>5125</v>
      </c>
      <c r="M2868" s="11" t="s">
        <v>5125</v>
      </c>
      <c r="N2868" s="11" t="s">
        <v>5125</v>
      </c>
      <c r="O2868" s="11" t="s">
        <v>5125</v>
      </c>
      <c r="P2868" s="11" t="s">
        <v>5125</v>
      </c>
      <c r="Q2868" s="13" t="s">
        <v>5125</v>
      </c>
    </row>
    <row r="2869" spans="1:17" x14ac:dyDescent="0.3">
      <c r="A2869" s="8" t="s">
        <v>2412</v>
      </c>
      <c r="B2869" s="8" t="s">
        <v>2467</v>
      </c>
      <c r="C2869" s="8">
        <v>9263</v>
      </c>
      <c r="D2869" s="8"/>
      <c r="E2869" s="11" t="s">
        <v>5125</v>
      </c>
      <c r="F2869" s="11" t="s">
        <v>5125</v>
      </c>
      <c r="G2869" s="11" t="s">
        <v>5125</v>
      </c>
      <c r="H2869" s="11" t="s">
        <v>5125</v>
      </c>
      <c r="I2869" s="12" t="s">
        <v>5125</v>
      </c>
      <c r="J2869" s="11" t="s">
        <v>5125</v>
      </c>
      <c r="K2869" s="11" t="s">
        <v>5125</v>
      </c>
      <c r="L2869" s="11" t="s">
        <v>5125</v>
      </c>
      <c r="M2869" s="11" t="s">
        <v>5125</v>
      </c>
      <c r="N2869" s="11" t="s">
        <v>5125</v>
      </c>
      <c r="O2869" s="11" t="s">
        <v>5125</v>
      </c>
      <c r="P2869" s="11" t="s">
        <v>5125</v>
      </c>
      <c r="Q2869" s="13" t="s">
        <v>5125</v>
      </c>
    </row>
    <row r="2870" spans="1:17" x14ac:dyDescent="0.3">
      <c r="A2870" s="8" t="s">
        <v>2412</v>
      </c>
      <c r="B2870" s="8" t="s">
        <v>1455</v>
      </c>
      <c r="C2870" s="8">
        <v>9322</v>
      </c>
      <c r="D2870" s="8"/>
      <c r="E2870" s="11">
        <v>0.9254</v>
      </c>
      <c r="F2870" s="11">
        <v>0.84962962962962962</v>
      </c>
      <c r="G2870" s="11" t="s">
        <v>5125</v>
      </c>
      <c r="H2870" s="11" t="s">
        <v>5125</v>
      </c>
      <c r="I2870" s="12" t="s">
        <v>5125</v>
      </c>
      <c r="J2870" s="11" t="s">
        <v>5125</v>
      </c>
      <c r="K2870" s="11" t="s">
        <v>5125</v>
      </c>
      <c r="L2870" s="11" t="s">
        <v>5125</v>
      </c>
      <c r="M2870" s="11" t="s">
        <v>5125</v>
      </c>
      <c r="N2870" s="11" t="s">
        <v>5125</v>
      </c>
      <c r="O2870" s="11" t="s">
        <v>5125</v>
      </c>
      <c r="P2870" s="11" t="s">
        <v>5125</v>
      </c>
      <c r="Q2870" s="13" t="s">
        <v>5125</v>
      </c>
    </row>
    <row r="2871" spans="1:17" x14ac:dyDescent="0.3">
      <c r="A2871" s="8" t="s">
        <v>2412</v>
      </c>
      <c r="B2871" s="8" t="s">
        <v>2473</v>
      </c>
      <c r="C2871" s="8">
        <v>9358</v>
      </c>
      <c r="D2871" s="8"/>
      <c r="E2871" s="11">
        <v>0.8246</v>
      </c>
      <c r="F2871" s="11" t="s">
        <v>5125</v>
      </c>
      <c r="G2871" s="11" t="s">
        <v>5125</v>
      </c>
      <c r="H2871" s="11" t="s">
        <v>5125</v>
      </c>
      <c r="I2871" s="12" t="s">
        <v>5125</v>
      </c>
      <c r="J2871" s="11" t="s">
        <v>5125</v>
      </c>
      <c r="K2871" s="11" t="s">
        <v>5125</v>
      </c>
      <c r="L2871" s="11" t="s">
        <v>5125</v>
      </c>
      <c r="M2871" s="11" t="s">
        <v>5125</v>
      </c>
      <c r="N2871" s="11" t="s">
        <v>5125</v>
      </c>
      <c r="O2871" s="11" t="s">
        <v>5125</v>
      </c>
      <c r="P2871" s="11" t="s">
        <v>5125</v>
      </c>
      <c r="Q2871" s="13" t="s">
        <v>5125</v>
      </c>
    </row>
    <row r="2872" spans="1:17" x14ac:dyDescent="0.3">
      <c r="A2872" s="8" t="s">
        <v>2412</v>
      </c>
      <c r="B2872" s="8" t="s">
        <v>4941</v>
      </c>
      <c r="C2872" s="8">
        <v>9541</v>
      </c>
      <c r="D2872" s="8"/>
      <c r="E2872" s="11" t="s">
        <v>5125</v>
      </c>
      <c r="F2872" s="11" t="s">
        <v>5125</v>
      </c>
      <c r="G2872" s="11" t="s">
        <v>5125</v>
      </c>
      <c r="H2872" s="11" t="s">
        <v>5125</v>
      </c>
      <c r="I2872" s="12" t="s">
        <v>5125</v>
      </c>
      <c r="J2872" s="11" t="s">
        <v>5125</v>
      </c>
      <c r="K2872" s="11" t="s">
        <v>5125</v>
      </c>
      <c r="L2872" s="11" t="s">
        <v>5125</v>
      </c>
      <c r="M2872" s="11" t="s">
        <v>5125</v>
      </c>
      <c r="N2872" s="11">
        <v>1.0338768045652116</v>
      </c>
      <c r="O2872" s="11" t="s">
        <v>5125</v>
      </c>
      <c r="P2872" s="11" t="s">
        <v>5125</v>
      </c>
      <c r="Q2872" s="13" t="s">
        <v>5125</v>
      </c>
    </row>
    <row r="2873" spans="1:17" x14ac:dyDescent="0.3">
      <c r="A2873" s="8" t="s">
        <v>2412</v>
      </c>
      <c r="B2873" s="8" t="s">
        <v>2455</v>
      </c>
      <c r="C2873" s="8">
        <v>9666</v>
      </c>
      <c r="D2873" s="8"/>
      <c r="E2873" s="11" t="s">
        <v>5125</v>
      </c>
      <c r="F2873" s="11">
        <v>0.89206896551724146</v>
      </c>
      <c r="G2873" s="11">
        <v>0.82655172413793099</v>
      </c>
      <c r="H2873" s="11" t="s">
        <v>5125</v>
      </c>
      <c r="I2873" s="12" t="s">
        <v>5125</v>
      </c>
      <c r="J2873" s="11" t="s">
        <v>5125</v>
      </c>
      <c r="K2873" s="11" t="s">
        <v>5125</v>
      </c>
      <c r="L2873" s="11" t="s">
        <v>5125</v>
      </c>
      <c r="M2873" s="11" t="s">
        <v>5125</v>
      </c>
      <c r="N2873" s="11" t="s">
        <v>5125</v>
      </c>
      <c r="O2873" s="11" t="s">
        <v>5125</v>
      </c>
      <c r="P2873" s="11" t="s">
        <v>5125</v>
      </c>
      <c r="Q2873" s="13" t="s">
        <v>5125</v>
      </c>
    </row>
    <row r="2874" spans="1:17" x14ac:dyDescent="0.3">
      <c r="A2874" s="8" t="s">
        <v>2412</v>
      </c>
      <c r="B2874" s="8" t="s">
        <v>582</v>
      </c>
      <c r="C2874" s="8">
        <v>9878</v>
      </c>
      <c r="D2874" s="8"/>
      <c r="E2874" s="11">
        <v>0.84250000000000003</v>
      </c>
      <c r="F2874" s="11">
        <v>0.84896551724137936</v>
      </c>
      <c r="G2874" s="11">
        <v>0.81024138876594709</v>
      </c>
      <c r="H2874" s="11">
        <v>0.82678571428571435</v>
      </c>
      <c r="I2874" s="12">
        <v>0.81484484271190838</v>
      </c>
      <c r="J2874" s="11">
        <v>0.71449377000281422</v>
      </c>
      <c r="K2874" s="11">
        <v>0.76539004338377692</v>
      </c>
      <c r="L2874" s="11">
        <v>0.91249999999999998</v>
      </c>
      <c r="M2874" s="11" t="s">
        <v>5125</v>
      </c>
      <c r="N2874" s="11">
        <v>0.92935124821695625</v>
      </c>
      <c r="O2874" s="11">
        <v>0.94107142857142856</v>
      </c>
      <c r="P2874" s="11">
        <v>0.93678571428571444</v>
      </c>
      <c r="Q2874" s="13" t="s">
        <v>5125</v>
      </c>
    </row>
    <row r="2875" spans="1:17" x14ac:dyDescent="0.3">
      <c r="A2875" s="8" t="s">
        <v>2412</v>
      </c>
      <c r="B2875" s="8" t="s">
        <v>2431</v>
      </c>
      <c r="C2875" s="8">
        <v>9938</v>
      </c>
      <c r="D2875" s="8"/>
      <c r="E2875" s="11" t="s">
        <v>5125</v>
      </c>
      <c r="F2875" s="11">
        <v>0.83076923076923082</v>
      </c>
      <c r="G2875" s="11">
        <v>0.75038461538461543</v>
      </c>
      <c r="H2875" s="11">
        <v>0.73239999999999994</v>
      </c>
      <c r="I2875" s="12" t="s">
        <v>5125</v>
      </c>
      <c r="J2875" s="11" t="s">
        <v>5125</v>
      </c>
      <c r="K2875" s="11" t="s">
        <v>5125</v>
      </c>
      <c r="L2875" s="11" t="s">
        <v>5125</v>
      </c>
      <c r="M2875" s="11" t="s">
        <v>5125</v>
      </c>
      <c r="N2875" s="11" t="s">
        <v>5125</v>
      </c>
      <c r="O2875" s="11">
        <v>0.76269230769230767</v>
      </c>
      <c r="P2875" s="11" t="s">
        <v>5125</v>
      </c>
      <c r="Q2875" s="13" t="s">
        <v>5125</v>
      </c>
    </row>
    <row r="2876" spans="1:17" x14ac:dyDescent="0.3">
      <c r="A2876" s="8" t="s">
        <v>2509</v>
      </c>
      <c r="B2876" s="8" t="s">
        <v>2531</v>
      </c>
      <c r="C2876" s="8">
        <v>2</v>
      </c>
      <c r="D2876" s="8"/>
      <c r="E2876" s="11" t="s">
        <v>5125</v>
      </c>
      <c r="F2876" s="11" t="s">
        <v>5125</v>
      </c>
      <c r="G2876" s="11" t="s">
        <v>5125</v>
      </c>
      <c r="H2876" s="11" t="s">
        <v>5125</v>
      </c>
      <c r="I2876" s="12" t="s">
        <v>5125</v>
      </c>
      <c r="J2876" s="11" t="s">
        <v>5125</v>
      </c>
      <c r="K2876" s="11" t="s">
        <v>5125</v>
      </c>
      <c r="L2876" s="11" t="s">
        <v>5125</v>
      </c>
      <c r="M2876" s="11" t="s">
        <v>5125</v>
      </c>
      <c r="N2876" s="11">
        <v>0.86183895323252058</v>
      </c>
      <c r="O2876" s="11" t="s">
        <v>5125</v>
      </c>
      <c r="P2876" s="11" t="s">
        <v>5125</v>
      </c>
      <c r="Q2876" s="13" t="s">
        <v>5125</v>
      </c>
    </row>
    <row r="2877" spans="1:17" x14ac:dyDescent="0.3">
      <c r="A2877" s="8" t="s">
        <v>2509</v>
      </c>
      <c r="B2877" s="8" t="s">
        <v>2725</v>
      </c>
      <c r="C2877" s="8">
        <v>4</v>
      </c>
      <c r="D2877" s="8"/>
      <c r="E2877" s="11" t="s">
        <v>5125</v>
      </c>
      <c r="F2877" s="11" t="s">
        <v>5125</v>
      </c>
      <c r="G2877" s="11" t="s">
        <v>5125</v>
      </c>
      <c r="H2877" s="11" t="s">
        <v>5125</v>
      </c>
      <c r="I2877" s="12" t="s">
        <v>5125</v>
      </c>
      <c r="J2877" s="11" t="s">
        <v>5125</v>
      </c>
      <c r="K2877" s="11" t="s">
        <v>5125</v>
      </c>
      <c r="L2877" s="11" t="s">
        <v>5125</v>
      </c>
      <c r="M2877" s="11" t="s">
        <v>5125</v>
      </c>
      <c r="N2877" s="11" t="s">
        <v>5125</v>
      </c>
      <c r="O2877" s="11" t="s">
        <v>5125</v>
      </c>
      <c r="P2877" s="11" t="s">
        <v>5125</v>
      </c>
      <c r="Q2877" s="13" t="s">
        <v>5125</v>
      </c>
    </row>
    <row r="2878" spans="1:17" x14ac:dyDescent="0.3">
      <c r="A2878" s="8" t="s">
        <v>2509</v>
      </c>
      <c r="B2878" s="8" t="s">
        <v>1982</v>
      </c>
      <c r="C2878" s="8">
        <v>19</v>
      </c>
      <c r="D2878" s="8"/>
      <c r="E2878" s="11">
        <v>0.91239999999999999</v>
      </c>
      <c r="F2878" s="11">
        <v>0.90885217061587598</v>
      </c>
      <c r="G2878" s="11">
        <v>0.94116279069767439</v>
      </c>
      <c r="H2878" s="11">
        <v>0.92341463414634151</v>
      </c>
      <c r="I2878" s="12">
        <v>0.8500399119093045</v>
      </c>
      <c r="J2878" s="11">
        <v>0.76576432004914452</v>
      </c>
      <c r="K2878" s="11">
        <v>0.66529124766421133</v>
      </c>
      <c r="L2878" s="11">
        <v>0.74924999999999997</v>
      </c>
      <c r="M2878" s="11">
        <v>0.95036021938984838</v>
      </c>
      <c r="N2878" s="11">
        <v>0.94219512195121957</v>
      </c>
      <c r="O2878" s="11">
        <v>0.90041084984326736</v>
      </c>
      <c r="P2878" s="11">
        <v>0.85843794802563034</v>
      </c>
      <c r="Q2878" s="13">
        <v>0.92512195121951235</v>
      </c>
    </row>
    <row r="2879" spans="1:17" x14ac:dyDescent="0.3">
      <c r="A2879" s="8" t="s">
        <v>2509</v>
      </c>
      <c r="B2879" s="8" t="s">
        <v>1605</v>
      </c>
      <c r="C2879" s="8">
        <v>153</v>
      </c>
      <c r="D2879" s="8"/>
      <c r="E2879" s="11">
        <v>1.0281</v>
      </c>
      <c r="F2879" s="11">
        <v>0.98212032832183271</v>
      </c>
      <c r="G2879" s="11">
        <v>0.88106265671813766</v>
      </c>
      <c r="H2879" s="11" t="s">
        <v>5125</v>
      </c>
      <c r="I2879" s="12">
        <v>0.82383004377833147</v>
      </c>
      <c r="J2879" s="11">
        <v>0.79785190851905963</v>
      </c>
      <c r="K2879" s="11">
        <v>0.75828969898301135</v>
      </c>
      <c r="L2879" s="11">
        <v>0.79960000000000009</v>
      </c>
      <c r="M2879" s="11">
        <v>0.89038461538461533</v>
      </c>
      <c r="N2879" s="11">
        <v>0.97708376666711905</v>
      </c>
      <c r="O2879" s="11">
        <v>0.79136363636363638</v>
      </c>
      <c r="P2879" s="11" t="s">
        <v>5125</v>
      </c>
      <c r="Q2879" s="13" t="s">
        <v>5125</v>
      </c>
    </row>
    <row r="2880" spans="1:17" x14ac:dyDescent="0.3">
      <c r="A2880" s="8" t="s">
        <v>2509</v>
      </c>
      <c r="B2880" s="8" t="s">
        <v>2562</v>
      </c>
      <c r="C2880" s="8">
        <v>175</v>
      </c>
      <c r="D2880" s="8"/>
      <c r="E2880" s="11">
        <v>0.98370000000000002</v>
      </c>
      <c r="F2880" s="11">
        <v>0.91161290322580646</v>
      </c>
      <c r="G2880" s="11">
        <v>0.92870967741935484</v>
      </c>
      <c r="H2880" s="11">
        <v>0.89333333333333342</v>
      </c>
      <c r="I2880" s="12">
        <v>0.81893703979926635</v>
      </c>
      <c r="J2880" s="11">
        <v>0.78529441764039265</v>
      </c>
      <c r="K2880" s="11">
        <v>0.73724137931034484</v>
      </c>
      <c r="L2880" s="11">
        <v>0.75724137931034496</v>
      </c>
      <c r="M2880" s="11">
        <v>0.83133333333333337</v>
      </c>
      <c r="N2880" s="11">
        <v>0.82166666666666666</v>
      </c>
      <c r="O2880" s="11">
        <v>0.79080847736476467</v>
      </c>
      <c r="P2880" s="11">
        <v>0.84533333333333338</v>
      </c>
      <c r="Q2880" s="13" t="s">
        <v>5125</v>
      </c>
    </row>
    <row r="2881" spans="1:17" x14ac:dyDescent="0.3">
      <c r="A2881" s="8" t="s">
        <v>2509</v>
      </c>
      <c r="B2881" s="8" t="s">
        <v>2639</v>
      </c>
      <c r="C2881" s="8">
        <v>210</v>
      </c>
      <c r="D2881" s="8"/>
      <c r="E2881" s="11" t="s">
        <v>5125</v>
      </c>
      <c r="F2881" s="11" t="s">
        <v>5125</v>
      </c>
      <c r="G2881" s="11" t="s">
        <v>5125</v>
      </c>
      <c r="H2881" s="11" t="s">
        <v>5125</v>
      </c>
      <c r="I2881" s="12" t="s">
        <v>5125</v>
      </c>
      <c r="J2881" s="11" t="s">
        <v>5125</v>
      </c>
      <c r="K2881" s="11" t="s">
        <v>5125</v>
      </c>
      <c r="L2881" s="11" t="s">
        <v>5125</v>
      </c>
      <c r="M2881" s="11" t="s">
        <v>5125</v>
      </c>
      <c r="N2881" s="11">
        <v>0.74661059925668094</v>
      </c>
      <c r="O2881" s="11">
        <v>0.79055919058513091</v>
      </c>
      <c r="P2881" s="11">
        <v>0.78033333079265688</v>
      </c>
      <c r="Q2881" s="13">
        <v>0.79529062368883352</v>
      </c>
    </row>
    <row r="2882" spans="1:17" x14ac:dyDescent="0.3">
      <c r="A2882" s="8" t="s">
        <v>2509</v>
      </c>
      <c r="B2882" s="8" t="s">
        <v>2620</v>
      </c>
      <c r="C2882" s="8">
        <v>232</v>
      </c>
      <c r="D2882" s="8"/>
      <c r="E2882" s="11">
        <v>0.96630000000000005</v>
      </c>
      <c r="F2882" s="11">
        <v>0.88580645161290317</v>
      </c>
      <c r="G2882" s="11">
        <v>0.90967741935483859</v>
      </c>
      <c r="H2882" s="11">
        <v>0.89133333333333331</v>
      </c>
      <c r="I2882" s="12">
        <v>0.80310344827586211</v>
      </c>
      <c r="J2882" s="11">
        <v>0.79310344827586199</v>
      </c>
      <c r="K2882" s="11">
        <v>0.76172413793103455</v>
      </c>
      <c r="L2882" s="11">
        <v>0.79</v>
      </c>
      <c r="M2882" s="11">
        <v>0.94633333333333336</v>
      </c>
      <c r="N2882" s="11">
        <v>0.96266666666666667</v>
      </c>
      <c r="O2882" s="11">
        <v>0.98299999999999998</v>
      </c>
      <c r="P2882" s="11">
        <v>0.98958808031449397</v>
      </c>
      <c r="Q2882" s="13" t="s">
        <v>5125</v>
      </c>
    </row>
    <row r="2883" spans="1:17" x14ac:dyDescent="0.3">
      <c r="A2883" s="8" t="s">
        <v>2509</v>
      </c>
      <c r="B2883" s="8" t="s">
        <v>2554</v>
      </c>
      <c r="C2883" s="8">
        <v>293</v>
      </c>
      <c r="D2883" s="8"/>
      <c r="E2883" s="11">
        <v>0.92159999999999997</v>
      </c>
      <c r="F2883" s="11" t="s">
        <v>5125</v>
      </c>
      <c r="G2883" s="11" t="s">
        <v>5125</v>
      </c>
      <c r="H2883" s="11" t="s">
        <v>5125</v>
      </c>
      <c r="I2883" s="12" t="s">
        <v>5125</v>
      </c>
      <c r="J2883" s="11" t="s">
        <v>5125</v>
      </c>
      <c r="K2883" s="11" t="s">
        <v>5125</v>
      </c>
      <c r="L2883" s="11">
        <v>0.77883610992733576</v>
      </c>
      <c r="M2883" s="11">
        <v>0.8873864874384112</v>
      </c>
      <c r="N2883" s="11">
        <v>0.92961538461538451</v>
      </c>
      <c r="O2883" s="11">
        <v>0.82315297239294194</v>
      </c>
      <c r="P2883" s="11">
        <v>0.89877011194994416</v>
      </c>
      <c r="Q2883" s="13">
        <v>0.85615384615384615</v>
      </c>
    </row>
    <row r="2884" spans="1:17" x14ac:dyDescent="0.3">
      <c r="A2884" s="8" t="s">
        <v>2509</v>
      </c>
      <c r="B2884" s="8" t="s">
        <v>2587</v>
      </c>
      <c r="C2884" s="8">
        <v>337</v>
      </c>
      <c r="D2884" s="8"/>
      <c r="E2884" s="11">
        <v>0.94850000000000001</v>
      </c>
      <c r="F2884" s="11">
        <v>0.94754072682249046</v>
      </c>
      <c r="G2884" s="11">
        <v>0.98655172413793113</v>
      </c>
      <c r="H2884" s="11">
        <v>0.95559541639893453</v>
      </c>
      <c r="I2884" s="12">
        <v>0.87503353311756671</v>
      </c>
      <c r="J2884" s="11">
        <v>0.81358565517243631</v>
      </c>
      <c r="K2884" s="11">
        <v>0.77296296296296296</v>
      </c>
      <c r="L2884" s="11">
        <v>0.77021783200021388</v>
      </c>
      <c r="M2884" s="11">
        <v>0.98329642047486754</v>
      </c>
      <c r="N2884" s="11">
        <v>1.0632142857142857</v>
      </c>
      <c r="O2884" s="11">
        <v>0.86960771194157638</v>
      </c>
      <c r="P2884" s="11">
        <v>0.78454571952015506</v>
      </c>
      <c r="Q2884" s="13" t="s">
        <v>5125</v>
      </c>
    </row>
    <row r="2885" spans="1:17" x14ac:dyDescent="0.3">
      <c r="A2885" s="8" t="s">
        <v>2509</v>
      </c>
      <c r="B2885" s="8" t="s">
        <v>2632</v>
      </c>
      <c r="C2885" s="8">
        <v>355</v>
      </c>
      <c r="D2885" s="8"/>
      <c r="E2885" s="11">
        <v>0.95569999999999999</v>
      </c>
      <c r="F2885" s="11">
        <v>0.99927722752165127</v>
      </c>
      <c r="G2885" s="11">
        <v>1.0332258064516129</v>
      </c>
      <c r="H2885" s="11">
        <v>1.0776666666666668</v>
      </c>
      <c r="I2885" s="12">
        <v>0.918870503231771</v>
      </c>
      <c r="J2885" s="11">
        <v>0.86344827586206896</v>
      </c>
      <c r="K2885" s="11">
        <v>0.88206896551724134</v>
      </c>
      <c r="L2885" s="11">
        <v>0.87720383414351677</v>
      </c>
      <c r="M2885" s="11">
        <v>1.0199333528979764</v>
      </c>
      <c r="N2885" s="11">
        <v>1.0513333333333332</v>
      </c>
      <c r="O2885" s="11" t="s">
        <v>5125</v>
      </c>
      <c r="P2885" s="11" t="s">
        <v>5125</v>
      </c>
      <c r="Q2885" s="13" t="s">
        <v>5125</v>
      </c>
    </row>
    <row r="2886" spans="1:17" x14ac:dyDescent="0.3">
      <c r="A2886" s="8" t="s">
        <v>2509</v>
      </c>
      <c r="B2886" s="8" t="s">
        <v>4942</v>
      </c>
      <c r="C2886" s="8">
        <v>360</v>
      </c>
      <c r="D2886" s="8"/>
      <c r="E2886" s="11" t="s">
        <v>5125</v>
      </c>
      <c r="F2886" s="11" t="s">
        <v>5125</v>
      </c>
      <c r="G2886" s="11" t="s">
        <v>5125</v>
      </c>
      <c r="H2886" s="11" t="s">
        <v>5125</v>
      </c>
      <c r="I2886" s="12" t="s">
        <v>5125</v>
      </c>
      <c r="J2886" s="11" t="s">
        <v>5125</v>
      </c>
      <c r="K2886" s="11" t="s">
        <v>5125</v>
      </c>
      <c r="L2886" s="11" t="s">
        <v>5125</v>
      </c>
      <c r="M2886" s="11" t="s">
        <v>5125</v>
      </c>
      <c r="N2886" s="11" t="s">
        <v>5125</v>
      </c>
      <c r="O2886" s="11" t="s">
        <v>5125</v>
      </c>
      <c r="P2886" s="11" t="s">
        <v>5125</v>
      </c>
      <c r="Q2886" s="13" t="s">
        <v>5125</v>
      </c>
    </row>
    <row r="2887" spans="1:17" x14ac:dyDescent="0.3">
      <c r="A2887" s="8" t="s">
        <v>2509</v>
      </c>
      <c r="B2887" s="8" t="s">
        <v>2525</v>
      </c>
      <c r="C2887" s="8">
        <v>362</v>
      </c>
      <c r="D2887" s="8"/>
      <c r="E2887" s="11" t="s">
        <v>5125</v>
      </c>
      <c r="F2887" s="11" t="s">
        <v>5125</v>
      </c>
      <c r="G2887" s="11" t="s">
        <v>5125</v>
      </c>
      <c r="H2887" s="11" t="s">
        <v>5125</v>
      </c>
      <c r="I2887" s="12" t="s">
        <v>5125</v>
      </c>
      <c r="J2887" s="11" t="s">
        <v>5125</v>
      </c>
      <c r="K2887" s="11" t="s">
        <v>5125</v>
      </c>
      <c r="L2887" s="11" t="s">
        <v>5125</v>
      </c>
      <c r="M2887" s="11" t="s">
        <v>5125</v>
      </c>
      <c r="N2887" s="11" t="s">
        <v>5125</v>
      </c>
      <c r="O2887" s="11" t="s">
        <v>5125</v>
      </c>
      <c r="P2887" s="11" t="s">
        <v>5125</v>
      </c>
      <c r="Q2887" s="13" t="s">
        <v>5125</v>
      </c>
    </row>
    <row r="2888" spans="1:17" x14ac:dyDescent="0.3">
      <c r="A2888" s="8" t="s">
        <v>2509</v>
      </c>
      <c r="B2888" s="8" t="s">
        <v>2556</v>
      </c>
      <c r="C2888" s="8">
        <v>489</v>
      </c>
      <c r="D2888" s="8"/>
      <c r="E2888" s="11">
        <v>0.91800000000000004</v>
      </c>
      <c r="F2888" s="11" t="s">
        <v>5125</v>
      </c>
      <c r="G2888" s="11">
        <v>0.80673454052591609</v>
      </c>
      <c r="H2888" s="11" t="s">
        <v>5125</v>
      </c>
      <c r="I2888" s="12" t="s">
        <v>5125</v>
      </c>
      <c r="J2888" s="11" t="s">
        <v>5125</v>
      </c>
      <c r="K2888" s="11">
        <v>0.70904789428062798</v>
      </c>
      <c r="L2888" s="11">
        <v>0.74387471702976016</v>
      </c>
      <c r="M2888" s="11" t="s">
        <v>5125</v>
      </c>
      <c r="N2888" s="11" t="s">
        <v>5125</v>
      </c>
      <c r="O2888" s="11" t="s">
        <v>5125</v>
      </c>
      <c r="P2888" s="11" t="s">
        <v>5125</v>
      </c>
      <c r="Q2888" s="13" t="s">
        <v>5125</v>
      </c>
    </row>
    <row r="2889" spans="1:17" x14ac:dyDescent="0.3">
      <c r="A2889" s="8" t="s">
        <v>2509</v>
      </c>
      <c r="B2889" s="8" t="s">
        <v>2638</v>
      </c>
      <c r="C2889" s="8">
        <v>509</v>
      </c>
      <c r="D2889" s="8"/>
      <c r="E2889" s="11">
        <v>0.93169999999999997</v>
      </c>
      <c r="F2889" s="11">
        <v>0.9437209302325581</v>
      </c>
      <c r="G2889" s="11">
        <v>0.92116279069767437</v>
      </c>
      <c r="H2889" s="11">
        <v>0.92317073170731723</v>
      </c>
      <c r="I2889" s="12">
        <v>0.81457654816043668</v>
      </c>
      <c r="J2889" s="11">
        <v>0.75353463996729819</v>
      </c>
      <c r="K2889" s="11">
        <v>0.65904734289936817</v>
      </c>
      <c r="L2889" s="11">
        <v>0.72284349284744431</v>
      </c>
      <c r="M2889" s="11">
        <v>0.94195121951219518</v>
      </c>
      <c r="N2889" s="11">
        <v>0.91235355677503527</v>
      </c>
      <c r="O2889" s="11">
        <v>0.90340039434965225</v>
      </c>
      <c r="P2889" s="11">
        <v>0.88634146341463416</v>
      </c>
      <c r="Q2889" s="13">
        <v>0.87073170731707317</v>
      </c>
    </row>
    <row r="2890" spans="1:17" x14ac:dyDescent="0.3">
      <c r="A2890" s="8" t="s">
        <v>2509</v>
      </c>
      <c r="B2890" s="8" t="s">
        <v>2563</v>
      </c>
      <c r="C2890" s="8">
        <v>655</v>
      </c>
      <c r="D2890" s="8"/>
      <c r="E2890" s="11">
        <v>0.9536</v>
      </c>
      <c r="F2890" s="11" t="s">
        <v>5125</v>
      </c>
      <c r="G2890" s="11">
        <v>1.0168600668690799</v>
      </c>
      <c r="H2890" s="11" t="s">
        <v>5125</v>
      </c>
      <c r="I2890" s="12">
        <v>0.92172550707559897</v>
      </c>
      <c r="J2890" s="11">
        <v>0.92799999999999994</v>
      </c>
      <c r="K2890" s="11">
        <v>0.89635694641457131</v>
      </c>
      <c r="L2890" s="11">
        <v>0.93236510402345552</v>
      </c>
      <c r="M2890" s="11">
        <v>1.0115384615384615</v>
      </c>
      <c r="N2890" s="11">
        <v>1.0315384615384615</v>
      </c>
      <c r="O2890" s="11">
        <v>1.0516240456489119</v>
      </c>
      <c r="P2890" s="11">
        <v>1.0622790241717381</v>
      </c>
      <c r="Q2890" s="13">
        <v>1.0947649411259592</v>
      </c>
    </row>
    <row r="2891" spans="1:17" x14ac:dyDescent="0.3">
      <c r="A2891" s="8" t="s">
        <v>2509</v>
      </c>
      <c r="B2891" s="8" t="s">
        <v>2586</v>
      </c>
      <c r="C2891" s="8">
        <v>707</v>
      </c>
      <c r="D2891" s="8"/>
      <c r="E2891" s="11" t="s">
        <v>5125</v>
      </c>
      <c r="F2891" s="11" t="s">
        <v>5125</v>
      </c>
      <c r="G2891" s="11" t="s">
        <v>5125</v>
      </c>
      <c r="H2891" s="11" t="s">
        <v>5125</v>
      </c>
      <c r="I2891" s="12">
        <v>0.79062796197011986</v>
      </c>
      <c r="J2891" s="11" t="s">
        <v>5125</v>
      </c>
      <c r="K2891" s="11" t="s">
        <v>5125</v>
      </c>
      <c r="L2891" s="11" t="s">
        <v>5125</v>
      </c>
      <c r="M2891" s="11" t="s">
        <v>5125</v>
      </c>
      <c r="N2891" s="11" t="s">
        <v>5125</v>
      </c>
      <c r="O2891" s="11" t="s">
        <v>5125</v>
      </c>
      <c r="P2891" s="11" t="s">
        <v>5125</v>
      </c>
      <c r="Q2891" s="13" t="s">
        <v>5125</v>
      </c>
    </row>
    <row r="2892" spans="1:17" x14ac:dyDescent="0.3">
      <c r="A2892" s="8" t="s">
        <v>2509</v>
      </c>
      <c r="B2892" s="8" t="s">
        <v>2513</v>
      </c>
      <c r="C2892" s="8">
        <v>934</v>
      </c>
      <c r="D2892" s="8"/>
      <c r="E2892" s="11">
        <v>0.9899</v>
      </c>
      <c r="F2892" s="11">
        <v>0.97316185013644163</v>
      </c>
      <c r="G2892" s="11">
        <v>0.98612903225806448</v>
      </c>
      <c r="H2892" s="11">
        <v>1.0393333333333332</v>
      </c>
      <c r="I2892" s="12">
        <v>0.9565517241379311</v>
      </c>
      <c r="J2892" s="11">
        <v>0.89172413793103444</v>
      </c>
      <c r="K2892" s="11">
        <v>0.83422850971123885</v>
      </c>
      <c r="L2892" s="11">
        <v>0.84724137931034482</v>
      </c>
      <c r="M2892" s="11">
        <v>0.98209760535568447</v>
      </c>
      <c r="N2892" s="11">
        <v>0.96236067878133325</v>
      </c>
      <c r="O2892" s="11">
        <v>0.95975612883222394</v>
      </c>
      <c r="P2892" s="11">
        <v>1.0037107656375783</v>
      </c>
      <c r="Q2892" s="13" t="s">
        <v>5125</v>
      </c>
    </row>
    <row r="2893" spans="1:17" x14ac:dyDescent="0.3">
      <c r="A2893" s="8" t="s">
        <v>2509</v>
      </c>
      <c r="B2893" s="8" t="s">
        <v>2610</v>
      </c>
      <c r="C2893" s="8">
        <v>1131</v>
      </c>
      <c r="D2893" s="8"/>
      <c r="E2893" s="11">
        <v>0.70669999999999999</v>
      </c>
      <c r="F2893" s="11">
        <v>0.72526587834603096</v>
      </c>
      <c r="G2893" s="11">
        <v>0.73061836174100181</v>
      </c>
      <c r="H2893" s="11">
        <v>0.83730671642326382</v>
      </c>
      <c r="I2893" s="12">
        <v>0.75736125036643964</v>
      </c>
      <c r="J2893" s="11">
        <v>0.67628505607541389</v>
      </c>
      <c r="K2893" s="11">
        <v>0.69675656051589963</v>
      </c>
      <c r="L2893" s="11">
        <v>0.6603960866346722</v>
      </c>
      <c r="M2893" s="11">
        <v>0.71651598864592514</v>
      </c>
      <c r="N2893" s="11">
        <v>0.73231688889693047</v>
      </c>
      <c r="O2893" s="11">
        <v>0.7274409324450446</v>
      </c>
      <c r="P2893" s="11" t="s">
        <v>5125</v>
      </c>
      <c r="Q2893" s="13">
        <v>0.73866987974415066</v>
      </c>
    </row>
    <row r="2894" spans="1:17" x14ac:dyDescent="0.3">
      <c r="A2894" s="8" t="s">
        <v>2509</v>
      </c>
      <c r="B2894" s="8" t="s">
        <v>2635</v>
      </c>
      <c r="C2894" s="8">
        <v>1241</v>
      </c>
      <c r="D2894" s="8"/>
      <c r="E2894" s="11">
        <v>0.97989999999999999</v>
      </c>
      <c r="F2894" s="11">
        <v>0.8196500736245701</v>
      </c>
      <c r="G2894" s="11">
        <v>0.85112762876289216</v>
      </c>
      <c r="H2894" s="11">
        <v>0.90678571428571442</v>
      </c>
      <c r="I2894" s="12">
        <v>0.8890939737434721</v>
      </c>
      <c r="J2894" s="11">
        <v>0.82605760231018965</v>
      </c>
      <c r="K2894" s="11">
        <v>0.79629629629629617</v>
      </c>
      <c r="L2894" s="11">
        <v>0.8485159482176805</v>
      </c>
      <c r="M2894" s="11">
        <v>0.87295491184281393</v>
      </c>
      <c r="N2894" s="11">
        <v>0.85766558594469255</v>
      </c>
      <c r="O2894" s="11">
        <v>0.89697727225154389</v>
      </c>
      <c r="P2894" s="11">
        <v>0.86617355360965131</v>
      </c>
      <c r="Q2894" s="13" t="s">
        <v>5125</v>
      </c>
    </row>
    <row r="2895" spans="1:17" x14ac:dyDescent="0.3">
      <c r="A2895" s="8" t="s">
        <v>2509</v>
      </c>
      <c r="B2895" s="8" t="s">
        <v>2564</v>
      </c>
      <c r="C2895" s="8">
        <v>1255</v>
      </c>
      <c r="D2895" s="8"/>
      <c r="E2895" s="11">
        <v>0.96899999999999997</v>
      </c>
      <c r="F2895" s="11">
        <v>0.93133333333333335</v>
      </c>
      <c r="G2895" s="11">
        <v>0.879</v>
      </c>
      <c r="H2895" s="11">
        <v>0.91804714325839476</v>
      </c>
      <c r="I2895" s="12">
        <v>0.86428571428571432</v>
      </c>
      <c r="J2895" s="11">
        <v>0.81689275757909408</v>
      </c>
      <c r="K2895" s="11">
        <v>0.78404324288369265</v>
      </c>
      <c r="L2895" s="11">
        <v>0.80964201697837879</v>
      </c>
      <c r="M2895" s="11">
        <v>0.91093148370372179</v>
      </c>
      <c r="N2895" s="11">
        <v>0.91836370350223517</v>
      </c>
      <c r="O2895" s="11">
        <v>0.90803940200371835</v>
      </c>
      <c r="P2895" s="11" t="s">
        <v>5125</v>
      </c>
      <c r="Q2895" s="13" t="s">
        <v>5125</v>
      </c>
    </row>
    <row r="2896" spans="1:17" x14ac:dyDescent="0.3">
      <c r="A2896" s="8" t="s">
        <v>2509</v>
      </c>
      <c r="B2896" s="8" t="s">
        <v>2573</v>
      </c>
      <c r="C2896" s="8">
        <v>1424</v>
      </c>
      <c r="D2896" s="8"/>
      <c r="E2896" s="11">
        <v>0.93920000000000003</v>
      </c>
      <c r="F2896" s="11" t="s">
        <v>5125</v>
      </c>
      <c r="G2896" s="11" t="s">
        <v>5125</v>
      </c>
      <c r="H2896" s="11" t="s">
        <v>5125</v>
      </c>
      <c r="I2896" s="12" t="s">
        <v>5125</v>
      </c>
      <c r="J2896" s="11" t="s">
        <v>5125</v>
      </c>
      <c r="K2896" s="11" t="s">
        <v>5125</v>
      </c>
      <c r="L2896" s="11" t="s">
        <v>5125</v>
      </c>
      <c r="M2896" s="11" t="s">
        <v>5125</v>
      </c>
      <c r="N2896" s="11" t="s">
        <v>5125</v>
      </c>
      <c r="O2896" s="11" t="s">
        <v>5125</v>
      </c>
      <c r="P2896" s="11" t="s">
        <v>5125</v>
      </c>
      <c r="Q2896" s="13" t="s">
        <v>5125</v>
      </c>
    </row>
    <row r="2897" spans="1:17" x14ac:dyDescent="0.3">
      <c r="A2897" s="8" t="s">
        <v>2509</v>
      </c>
      <c r="B2897" s="8" t="s">
        <v>1745</v>
      </c>
      <c r="C2897" s="8">
        <v>1495</v>
      </c>
      <c r="D2897" s="8"/>
      <c r="E2897" s="11">
        <v>0.98480000000000001</v>
      </c>
      <c r="F2897" s="11">
        <v>0.98587033280729108</v>
      </c>
      <c r="G2897" s="11">
        <v>0.94928560778508508</v>
      </c>
      <c r="H2897" s="11">
        <v>0.93424025705312819</v>
      </c>
      <c r="I2897" s="12" t="s">
        <v>5125</v>
      </c>
      <c r="J2897" s="11">
        <v>0.83035714285714302</v>
      </c>
      <c r="K2897" s="11">
        <v>0.81022293804341949</v>
      </c>
      <c r="L2897" s="11">
        <v>0.83571428571428574</v>
      </c>
      <c r="M2897" s="11">
        <v>0.91689655172413786</v>
      </c>
      <c r="N2897" s="11">
        <v>0.93576331949820624</v>
      </c>
      <c r="O2897" s="11">
        <v>0.95482758620689667</v>
      </c>
      <c r="P2897" s="11">
        <v>0.96827586206896554</v>
      </c>
      <c r="Q2897" s="13" t="s">
        <v>5125</v>
      </c>
    </row>
    <row r="2898" spans="1:17" x14ac:dyDescent="0.3">
      <c r="A2898" s="8" t="s">
        <v>2509</v>
      </c>
      <c r="B2898" s="8" t="s">
        <v>2576</v>
      </c>
      <c r="C2898" s="8">
        <v>1540</v>
      </c>
      <c r="D2898" s="8"/>
      <c r="E2898" s="11">
        <v>0.9415</v>
      </c>
      <c r="F2898" s="11">
        <v>0.89856096135674424</v>
      </c>
      <c r="G2898" s="11">
        <v>0.89264575026969695</v>
      </c>
      <c r="H2898" s="11">
        <v>0.88520507043778884</v>
      </c>
      <c r="I2898" s="12">
        <v>0.80278525254827604</v>
      </c>
      <c r="J2898" s="11">
        <v>0.78003848926261776</v>
      </c>
      <c r="K2898" s="11">
        <v>0.80156249999999996</v>
      </c>
      <c r="L2898" s="11">
        <v>0.86611064971802709</v>
      </c>
      <c r="M2898" s="11">
        <v>0.9156969613238739</v>
      </c>
      <c r="N2898" s="11">
        <v>0.89848484848484844</v>
      </c>
      <c r="O2898" s="11">
        <v>0.96731561172958636</v>
      </c>
      <c r="P2898" s="11">
        <v>0.90514652205062351</v>
      </c>
      <c r="Q2898" s="13">
        <v>0.91453970630255299</v>
      </c>
    </row>
    <row r="2899" spans="1:17" x14ac:dyDescent="0.3">
      <c r="A2899" s="8" t="s">
        <v>2509</v>
      </c>
      <c r="B2899" s="8" t="s">
        <v>2602</v>
      </c>
      <c r="C2899" s="8">
        <v>1572</v>
      </c>
      <c r="D2899" s="8"/>
      <c r="E2899" s="11">
        <v>1.032</v>
      </c>
      <c r="F2899" s="11">
        <v>1.0473577889049219</v>
      </c>
      <c r="G2899" s="11">
        <v>1.0118196571014817</v>
      </c>
      <c r="H2899" s="11">
        <v>1.017401926393587</v>
      </c>
      <c r="I2899" s="12">
        <v>0.8578145871171845</v>
      </c>
      <c r="J2899" s="11">
        <v>0.74261966135231294</v>
      </c>
      <c r="K2899" s="11">
        <v>0.75977108557669826</v>
      </c>
      <c r="L2899" s="11">
        <v>0.88536363515624339</v>
      </c>
      <c r="M2899" s="11">
        <v>0.97699634260532719</v>
      </c>
      <c r="N2899" s="11" t="s">
        <v>5125</v>
      </c>
      <c r="O2899" s="11">
        <v>1.0250000000000001</v>
      </c>
      <c r="P2899" s="11">
        <v>0.9910714285714286</v>
      </c>
      <c r="Q2899" s="13" t="s">
        <v>5125</v>
      </c>
    </row>
    <row r="2900" spans="1:17" x14ac:dyDescent="0.3">
      <c r="A2900" s="8" t="s">
        <v>2509</v>
      </c>
      <c r="B2900" s="8" t="s">
        <v>4943</v>
      </c>
      <c r="C2900" s="8">
        <v>1613</v>
      </c>
      <c r="D2900" s="8"/>
      <c r="E2900" s="11">
        <v>0.92759999999999998</v>
      </c>
      <c r="F2900" s="11">
        <v>0.87196500784492603</v>
      </c>
      <c r="G2900" s="11">
        <v>0.91276006034424428</v>
      </c>
      <c r="H2900" s="11">
        <v>0.87962337073057828</v>
      </c>
      <c r="I2900" s="12">
        <v>0.87229118344685908</v>
      </c>
      <c r="J2900" s="11">
        <v>0.85107142857142859</v>
      </c>
      <c r="K2900" s="11" t="s">
        <v>5125</v>
      </c>
      <c r="L2900" s="11" t="s">
        <v>5125</v>
      </c>
      <c r="M2900" s="11">
        <v>0.86920680141514606</v>
      </c>
      <c r="N2900" s="11">
        <v>0.86433918438343038</v>
      </c>
      <c r="O2900" s="11">
        <v>0.84310344827586203</v>
      </c>
      <c r="P2900" s="11" t="s">
        <v>5125</v>
      </c>
      <c r="Q2900" s="13" t="s">
        <v>5125</v>
      </c>
    </row>
    <row r="2901" spans="1:17" x14ac:dyDescent="0.3">
      <c r="A2901" s="8" t="s">
        <v>2509</v>
      </c>
      <c r="B2901" s="8" t="s">
        <v>2547</v>
      </c>
      <c r="C2901" s="8">
        <v>1648</v>
      </c>
      <c r="D2901" s="8"/>
      <c r="E2901" s="11" t="s">
        <v>5125</v>
      </c>
      <c r="F2901" s="11" t="s">
        <v>5125</v>
      </c>
      <c r="G2901" s="11" t="s">
        <v>5125</v>
      </c>
      <c r="H2901" s="11" t="s">
        <v>5125</v>
      </c>
      <c r="I2901" s="12" t="s">
        <v>5125</v>
      </c>
      <c r="J2901" s="11" t="s">
        <v>5125</v>
      </c>
      <c r="K2901" s="11" t="s">
        <v>5125</v>
      </c>
      <c r="L2901" s="11">
        <v>0.8479059073048798</v>
      </c>
      <c r="M2901" s="11">
        <v>0.99412784249776698</v>
      </c>
      <c r="N2901" s="11">
        <v>1.0201699185141777</v>
      </c>
      <c r="O2901" s="11">
        <v>1.0627310692525551</v>
      </c>
      <c r="P2901" s="11">
        <v>1.1290715077321398</v>
      </c>
      <c r="Q2901" s="13">
        <v>1.0945159150110648</v>
      </c>
    </row>
    <row r="2902" spans="1:17" x14ac:dyDescent="0.3">
      <c r="A2902" s="8" t="s">
        <v>2509</v>
      </c>
      <c r="B2902" s="8" t="s">
        <v>2545</v>
      </c>
      <c r="C2902" s="8">
        <v>1701</v>
      </c>
      <c r="D2902" s="8"/>
      <c r="E2902" s="11">
        <v>0.84140000000000004</v>
      </c>
      <c r="F2902" s="11">
        <v>0.90757885474204314</v>
      </c>
      <c r="G2902" s="11">
        <v>0.85333731640156185</v>
      </c>
      <c r="H2902" s="11" t="s">
        <v>5125</v>
      </c>
      <c r="I2902" s="12" t="s">
        <v>5125</v>
      </c>
      <c r="J2902" s="11">
        <v>0.81902685779375017</v>
      </c>
      <c r="K2902" s="11">
        <v>0.76321428571428573</v>
      </c>
      <c r="L2902" s="11">
        <v>0.78571428571428581</v>
      </c>
      <c r="M2902" s="11">
        <v>0.88040429970159062</v>
      </c>
      <c r="N2902" s="11">
        <v>0.87689655172413805</v>
      </c>
      <c r="O2902" s="11">
        <v>0.8224137931034482</v>
      </c>
      <c r="P2902" s="11">
        <v>0.82379310344827583</v>
      </c>
      <c r="Q2902" s="13">
        <v>0.81246327784717931</v>
      </c>
    </row>
    <row r="2903" spans="1:17" x14ac:dyDescent="0.3">
      <c r="A2903" s="8" t="s">
        <v>2509</v>
      </c>
      <c r="B2903" s="8" t="s">
        <v>2601</v>
      </c>
      <c r="C2903" s="8">
        <v>1765</v>
      </c>
      <c r="D2903" s="8"/>
      <c r="E2903" s="11" t="s">
        <v>5125</v>
      </c>
      <c r="F2903" s="11" t="s">
        <v>5125</v>
      </c>
      <c r="G2903" s="11" t="s">
        <v>5125</v>
      </c>
      <c r="H2903" s="11" t="s">
        <v>5125</v>
      </c>
      <c r="I2903" s="12" t="s">
        <v>5125</v>
      </c>
      <c r="J2903" s="11" t="s">
        <v>5125</v>
      </c>
      <c r="K2903" s="11" t="s">
        <v>5125</v>
      </c>
      <c r="L2903" s="11" t="s">
        <v>5125</v>
      </c>
      <c r="M2903" s="11" t="s">
        <v>5125</v>
      </c>
      <c r="N2903" s="11">
        <v>0.88743649783722134</v>
      </c>
      <c r="O2903" s="11">
        <v>0.94855962522726289</v>
      </c>
      <c r="P2903" s="11">
        <v>0.91637018902623957</v>
      </c>
      <c r="Q2903" s="13" t="s">
        <v>5125</v>
      </c>
    </row>
    <row r="2904" spans="1:17" x14ac:dyDescent="0.3">
      <c r="A2904" s="8" t="s">
        <v>2509</v>
      </c>
      <c r="B2904" s="8" t="s">
        <v>1122</v>
      </c>
      <c r="C2904" s="8">
        <v>1897</v>
      </c>
      <c r="D2904" s="8"/>
      <c r="E2904" s="11" t="s">
        <v>5125</v>
      </c>
      <c r="F2904" s="11" t="s">
        <v>5125</v>
      </c>
      <c r="G2904" s="11" t="s">
        <v>5125</v>
      </c>
      <c r="H2904" s="11" t="s">
        <v>5125</v>
      </c>
      <c r="I2904" s="12" t="s">
        <v>5125</v>
      </c>
      <c r="J2904" s="11" t="s">
        <v>5125</v>
      </c>
      <c r="K2904" s="11" t="s">
        <v>5125</v>
      </c>
      <c r="L2904" s="11" t="s">
        <v>5125</v>
      </c>
      <c r="M2904" s="11" t="s">
        <v>5125</v>
      </c>
      <c r="N2904" s="11" t="s">
        <v>5125</v>
      </c>
      <c r="O2904" s="11" t="s">
        <v>5125</v>
      </c>
      <c r="P2904" s="11" t="s">
        <v>5125</v>
      </c>
      <c r="Q2904" s="13" t="s">
        <v>5125</v>
      </c>
    </row>
    <row r="2905" spans="1:17" x14ac:dyDescent="0.3">
      <c r="A2905" s="8" t="s">
        <v>2509</v>
      </c>
      <c r="B2905" s="8" t="s">
        <v>1909</v>
      </c>
      <c r="C2905" s="8">
        <v>1911</v>
      </c>
      <c r="D2905" s="8"/>
      <c r="E2905" s="11" t="s">
        <v>5125</v>
      </c>
      <c r="F2905" s="11" t="s">
        <v>5125</v>
      </c>
      <c r="G2905" s="11" t="s">
        <v>5125</v>
      </c>
      <c r="H2905" s="11" t="s">
        <v>5125</v>
      </c>
      <c r="I2905" s="12" t="s">
        <v>5125</v>
      </c>
      <c r="J2905" s="11" t="s">
        <v>5125</v>
      </c>
      <c r="K2905" s="11" t="s">
        <v>5125</v>
      </c>
      <c r="L2905" s="11" t="s">
        <v>5125</v>
      </c>
      <c r="M2905" s="11" t="s">
        <v>5125</v>
      </c>
      <c r="N2905" s="11" t="s">
        <v>5125</v>
      </c>
      <c r="O2905" s="11" t="s">
        <v>5125</v>
      </c>
      <c r="P2905" s="11" t="s">
        <v>5125</v>
      </c>
      <c r="Q2905" s="13">
        <v>0.87423106397854866</v>
      </c>
    </row>
    <row r="2906" spans="1:17" x14ac:dyDescent="0.3">
      <c r="A2906" s="8" t="s">
        <v>2509</v>
      </c>
      <c r="B2906" s="8" t="s">
        <v>2612</v>
      </c>
      <c r="C2906" s="8">
        <v>1928</v>
      </c>
      <c r="D2906" s="8"/>
      <c r="E2906" s="11">
        <v>0.92720000000000002</v>
      </c>
      <c r="F2906" s="11">
        <v>0.95539341184269189</v>
      </c>
      <c r="G2906" s="11">
        <v>0.9027798734199477</v>
      </c>
      <c r="H2906" s="11">
        <v>0.9086206896551724</v>
      </c>
      <c r="I2906" s="12">
        <v>0.88857142857142868</v>
      </c>
      <c r="J2906" s="11">
        <v>0.83341672051254401</v>
      </c>
      <c r="K2906" s="11">
        <v>0.80968131700607071</v>
      </c>
      <c r="L2906" s="11">
        <v>0.8323380398847372</v>
      </c>
      <c r="M2906" s="11">
        <v>0.88939744305307578</v>
      </c>
      <c r="N2906" s="11">
        <v>0.90586206896551724</v>
      </c>
      <c r="O2906" s="11">
        <v>0.88578383449048481</v>
      </c>
      <c r="P2906" s="11" t="s">
        <v>5125</v>
      </c>
      <c r="Q2906" s="13" t="s">
        <v>5125</v>
      </c>
    </row>
    <row r="2907" spans="1:17" x14ac:dyDescent="0.3">
      <c r="A2907" s="8" t="s">
        <v>2509</v>
      </c>
      <c r="B2907" s="8" t="s">
        <v>2619</v>
      </c>
      <c r="C2907" s="8">
        <v>1997</v>
      </c>
      <c r="D2907" s="8"/>
      <c r="E2907" s="11">
        <v>1.0058</v>
      </c>
      <c r="F2907" s="11">
        <v>0.97281153178596425</v>
      </c>
      <c r="G2907" s="11">
        <v>0.88081734490490549</v>
      </c>
      <c r="H2907" s="11">
        <v>0.85514855400744705</v>
      </c>
      <c r="I2907" s="12">
        <v>0.80689655172413788</v>
      </c>
      <c r="J2907" s="11">
        <v>0.76482758620689661</v>
      </c>
      <c r="K2907" s="11">
        <v>0.7360565551960363</v>
      </c>
      <c r="L2907" s="11">
        <v>0.771603744684493</v>
      </c>
      <c r="M2907" s="11">
        <v>0.89123111279084877</v>
      </c>
      <c r="N2907" s="11">
        <v>0.89434912984462578</v>
      </c>
      <c r="O2907" s="11">
        <v>0.91466666666666674</v>
      </c>
      <c r="P2907" s="11">
        <v>0.90091358635345353</v>
      </c>
      <c r="Q2907" s="13" t="s">
        <v>5125</v>
      </c>
    </row>
    <row r="2908" spans="1:17" x14ac:dyDescent="0.3">
      <c r="A2908" s="8" t="s">
        <v>2509</v>
      </c>
      <c r="B2908" s="8" t="s">
        <v>1644</v>
      </c>
      <c r="C2908" s="8">
        <v>2056</v>
      </c>
      <c r="D2908" s="8"/>
      <c r="E2908" s="11" t="s">
        <v>5125</v>
      </c>
      <c r="F2908" s="11" t="s">
        <v>5125</v>
      </c>
      <c r="G2908" s="11" t="s">
        <v>5125</v>
      </c>
      <c r="H2908" s="11" t="s">
        <v>5125</v>
      </c>
      <c r="I2908" s="12" t="s">
        <v>5125</v>
      </c>
      <c r="J2908" s="11" t="s">
        <v>5125</v>
      </c>
      <c r="K2908" s="11" t="s">
        <v>5125</v>
      </c>
      <c r="L2908" s="11" t="s">
        <v>5125</v>
      </c>
      <c r="M2908" s="11" t="s">
        <v>5125</v>
      </c>
      <c r="N2908" s="11" t="s">
        <v>5125</v>
      </c>
      <c r="O2908" s="11" t="s">
        <v>5125</v>
      </c>
      <c r="P2908" s="11" t="s">
        <v>5125</v>
      </c>
      <c r="Q2908" s="13" t="s">
        <v>5125</v>
      </c>
    </row>
    <row r="2909" spans="1:17" x14ac:dyDescent="0.3">
      <c r="A2909" s="8" t="s">
        <v>2509</v>
      </c>
      <c r="B2909" s="8" t="s">
        <v>85</v>
      </c>
      <c r="C2909" s="8">
        <v>2121</v>
      </c>
      <c r="D2909" s="8"/>
      <c r="E2909" s="11">
        <v>0.85909999999999997</v>
      </c>
      <c r="F2909" s="11">
        <v>0.81130937995586438</v>
      </c>
      <c r="G2909" s="11">
        <v>0.8266605080286229</v>
      </c>
      <c r="H2909" s="11">
        <v>0.84045683377792924</v>
      </c>
      <c r="I2909" s="12">
        <v>0.78313970306127378</v>
      </c>
      <c r="J2909" s="11">
        <v>0.74155173717492828</v>
      </c>
      <c r="K2909" s="11">
        <v>0.69004043671133242</v>
      </c>
      <c r="L2909" s="11">
        <v>0.71849177666419195</v>
      </c>
      <c r="M2909" s="11">
        <v>0.76886056269319925</v>
      </c>
      <c r="N2909" s="11">
        <v>0.81201024817156986</v>
      </c>
      <c r="O2909" s="11">
        <v>0.81248114105157565</v>
      </c>
      <c r="P2909" s="11">
        <v>0.827483972911361</v>
      </c>
      <c r="Q2909" s="13" t="s">
        <v>5125</v>
      </c>
    </row>
    <row r="2910" spans="1:17" x14ac:dyDescent="0.3">
      <c r="A2910" s="8" t="s">
        <v>2509</v>
      </c>
      <c r="B2910" s="8" t="s">
        <v>2636</v>
      </c>
      <c r="C2910" s="8">
        <v>2128</v>
      </c>
      <c r="D2910" s="8"/>
      <c r="E2910" s="11" t="s">
        <v>5125</v>
      </c>
      <c r="F2910" s="11" t="s">
        <v>5125</v>
      </c>
      <c r="G2910" s="11">
        <v>0.77577028121918634</v>
      </c>
      <c r="H2910" s="11" t="s">
        <v>5125</v>
      </c>
      <c r="I2910" s="12" t="s">
        <v>5125</v>
      </c>
      <c r="J2910" s="11" t="s">
        <v>5125</v>
      </c>
      <c r="K2910" s="11" t="s">
        <v>5125</v>
      </c>
      <c r="L2910" s="11" t="s">
        <v>5125</v>
      </c>
      <c r="M2910" s="11" t="s">
        <v>5125</v>
      </c>
      <c r="N2910" s="11" t="s">
        <v>5125</v>
      </c>
      <c r="O2910" s="11" t="s">
        <v>5125</v>
      </c>
      <c r="P2910" s="11" t="s">
        <v>5125</v>
      </c>
      <c r="Q2910" s="13" t="s">
        <v>5125</v>
      </c>
    </row>
    <row r="2911" spans="1:17" x14ac:dyDescent="0.3">
      <c r="A2911" s="8" t="s">
        <v>2509</v>
      </c>
      <c r="B2911" s="8" t="s">
        <v>2557</v>
      </c>
      <c r="C2911" s="8">
        <v>2165</v>
      </c>
      <c r="D2911" s="8"/>
      <c r="E2911" s="11">
        <v>1.0199</v>
      </c>
      <c r="F2911" s="11">
        <v>1.0392445677203628</v>
      </c>
      <c r="G2911" s="11" t="s">
        <v>5125</v>
      </c>
      <c r="H2911" s="11">
        <v>1.0552589917925919</v>
      </c>
      <c r="I2911" s="12" t="s">
        <v>5125</v>
      </c>
      <c r="J2911" s="11">
        <v>0.95990327023385658</v>
      </c>
      <c r="K2911" s="11">
        <v>0.88399116555563328</v>
      </c>
      <c r="L2911" s="11">
        <v>0.87458333333333349</v>
      </c>
      <c r="M2911" s="11" t="s">
        <v>5125</v>
      </c>
      <c r="N2911" s="11">
        <v>0.9579625718565381</v>
      </c>
      <c r="O2911" s="11">
        <v>0.93846153846153846</v>
      </c>
      <c r="P2911" s="11">
        <v>0.95846153846153848</v>
      </c>
      <c r="Q2911" s="13">
        <v>0.97203202952731294</v>
      </c>
    </row>
    <row r="2912" spans="1:17" x14ac:dyDescent="0.3">
      <c r="A2912" s="8" t="s">
        <v>2509</v>
      </c>
      <c r="B2912" s="8" t="s">
        <v>2575</v>
      </c>
      <c r="C2912" s="8">
        <v>2169</v>
      </c>
      <c r="D2912" s="8"/>
      <c r="E2912" s="11">
        <v>0.97509999999999997</v>
      </c>
      <c r="F2912" s="11">
        <v>0.94418158498177085</v>
      </c>
      <c r="G2912" s="11">
        <v>0.90460787816582966</v>
      </c>
      <c r="H2912" s="11">
        <v>0.89642857142857146</v>
      </c>
      <c r="I2912" s="12" t="s">
        <v>5125</v>
      </c>
      <c r="J2912" s="11">
        <v>0.84739430852716757</v>
      </c>
      <c r="K2912" s="11">
        <v>0.78222222222222215</v>
      </c>
      <c r="L2912" s="11">
        <v>0.82015941090267197</v>
      </c>
      <c r="M2912" s="11">
        <v>0.89678571428571441</v>
      </c>
      <c r="N2912" s="11">
        <v>0.91613984277154448</v>
      </c>
      <c r="O2912" s="11">
        <v>0.84552187544472857</v>
      </c>
      <c r="P2912" s="11">
        <v>0.88196481073649657</v>
      </c>
      <c r="Q2912" s="13">
        <v>0.87562193593886939</v>
      </c>
    </row>
    <row r="2913" spans="1:17" x14ac:dyDescent="0.3">
      <c r="A2913" s="8" t="s">
        <v>2509</v>
      </c>
      <c r="B2913" s="8" t="s">
        <v>2626</v>
      </c>
      <c r="C2913" s="8">
        <v>2232</v>
      </c>
      <c r="D2913" s="8"/>
      <c r="E2913" s="11" t="s">
        <v>5125</v>
      </c>
      <c r="F2913" s="11" t="s">
        <v>5125</v>
      </c>
      <c r="G2913" s="11" t="s">
        <v>5125</v>
      </c>
      <c r="H2913" s="11" t="s">
        <v>5125</v>
      </c>
      <c r="I2913" s="12">
        <v>0.82809341419615079</v>
      </c>
      <c r="J2913" s="11">
        <v>0.90777759850607009</v>
      </c>
      <c r="K2913" s="11">
        <v>0.88487602331363868</v>
      </c>
      <c r="L2913" s="11">
        <v>0.87987022388212011</v>
      </c>
      <c r="M2913" s="11">
        <v>0.95002404155229014</v>
      </c>
      <c r="N2913" s="11">
        <v>0.97873631883154699</v>
      </c>
      <c r="O2913" s="11">
        <v>0.95735678186715634</v>
      </c>
      <c r="P2913" s="11">
        <v>1.0128414762214923</v>
      </c>
      <c r="Q2913" s="13">
        <v>1.0708984893945972</v>
      </c>
    </row>
    <row r="2914" spans="1:17" x14ac:dyDescent="0.3">
      <c r="A2914" s="8" t="s">
        <v>2509</v>
      </c>
      <c r="B2914" s="8" t="s">
        <v>2515</v>
      </c>
      <c r="C2914" s="8">
        <v>2474</v>
      </c>
      <c r="D2914" s="8"/>
      <c r="E2914" s="11" t="s">
        <v>5125</v>
      </c>
      <c r="F2914" s="11">
        <v>0.82003500140213226</v>
      </c>
      <c r="G2914" s="11">
        <v>0.82206165088407301</v>
      </c>
      <c r="H2914" s="11" t="s">
        <v>5125</v>
      </c>
      <c r="I2914" s="12">
        <v>0.73518590502825121</v>
      </c>
      <c r="J2914" s="11">
        <v>0.69799048562278021</v>
      </c>
      <c r="K2914" s="11">
        <v>0.78800000000000003</v>
      </c>
      <c r="L2914" s="11">
        <v>0.78195407601765343</v>
      </c>
      <c r="M2914" s="11">
        <v>0.79083066434909766</v>
      </c>
      <c r="N2914" s="11">
        <v>0.8018760336787818</v>
      </c>
      <c r="O2914" s="11" t="s">
        <v>5125</v>
      </c>
      <c r="P2914" s="11">
        <v>0.78014414637483154</v>
      </c>
      <c r="Q2914" s="13" t="s">
        <v>5125</v>
      </c>
    </row>
    <row r="2915" spans="1:17" x14ac:dyDescent="0.3">
      <c r="A2915" s="8" t="s">
        <v>2509</v>
      </c>
      <c r="B2915" s="8" t="s">
        <v>2590</v>
      </c>
      <c r="C2915" s="8">
        <v>2500</v>
      </c>
      <c r="D2915" s="8"/>
      <c r="E2915" s="11" t="s">
        <v>5125</v>
      </c>
      <c r="F2915" s="11" t="s">
        <v>5125</v>
      </c>
      <c r="G2915" s="11" t="s">
        <v>5125</v>
      </c>
      <c r="H2915" s="11" t="s">
        <v>5125</v>
      </c>
      <c r="I2915" s="12" t="s">
        <v>5125</v>
      </c>
      <c r="J2915" s="11" t="s">
        <v>5125</v>
      </c>
      <c r="K2915" s="11">
        <v>0.69948717948717953</v>
      </c>
      <c r="L2915" s="11">
        <v>0.70580338899592243</v>
      </c>
      <c r="M2915" s="11">
        <v>0.85319676312390913</v>
      </c>
      <c r="N2915" s="11">
        <v>0.86479576464869812</v>
      </c>
      <c r="O2915" s="11">
        <v>0.83858567057062239</v>
      </c>
      <c r="P2915" s="11">
        <v>0.87938556319207517</v>
      </c>
      <c r="Q2915" s="13">
        <v>0.88332136985054932</v>
      </c>
    </row>
    <row r="2916" spans="1:17" x14ac:dyDescent="0.3">
      <c r="A2916" s="8" t="s">
        <v>2509</v>
      </c>
      <c r="B2916" s="8" t="s">
        <v>2622</v>
      </c>
      <c r="C2916" s="8">
        <v>2590</v>
      </c>
      <c r="D2916" s="8"/>
      <c r="E2916" s="11" t="s">
        <v>5125</v>
      </c>
      <c r="F2916" s="11" t="s">
        <v>5125</v>
      </c>
      <c r="G2916" s="11" t="s">
        <v>5125</v>
      </c>
      <c r="H2916" s="11" t="s">
        <v>5125</v>
      </c>
      <c r="I2916" s="12" t="s">
        <v>5125</v>
      </c>
      <c r="J2916" s="11" t="s">
        <v>5125</v>
      </c>
      <c r="K2916" s="11" t="s">
        <v>5125</v>
      </c>
      <c r="L2916" s="11" t="s">
        <v>5125</v>
      </c>
      <c r="M2916" s="11" t="s">
        <v>5125</v>
      </c>
      <c r="N2916" s="11">
        <v>0.94483827885308447</v>
      </c>
      <c r="O2916" s="11">
        <v>0.96461321675531453</v>
      </c>
      <c r="P2916" s="11">
        <v>0.91451134838672021</v>
      </c>
      <c r="Q2916" s="13">
        <v>0.90945501832090003</v>
      </c>
    </row>
    <row r="2917" spans="1:17" x14ac:dyDescent="0.3">
      <c r="A2917" s="8" t="s">
        <v>2509</v>
      </c>
      <c r="B2917" s="8" t="s">
        <v>4944</v>
      </c>
      <c r="C2917" s="8">
        <v>2701</v>
      </c>
      <c r="D2917" s="8"/>
      <c r="E2917" s="11">
        <v>0.90010000000000001</v>
      </c>
      <c r="F2917" s="11">
        <v>0.9023255813953488</v>
      </c>
      <c r="G2917" s="11">
        <v>0.93162790697674425</v>
      </c>
      <c r="H2917" s="11" t="s">
        <v>5125</v>
      </c>
      <c r="I2917" s="12">
        <v>0.78</v>
      </c>
      <c r="J2917" s="11">
        <v>0.69818032464569646</v>
      </c>
      <c r="K2917" s="11">
        <v>0.69885458508311005</v>
      </c>
      <c r="L2917" s="11">
        <v>0.6924234920993193</v>
      </c>
      <c r="M2917" s="11">
        <v>0.89700326229575578</v>
      </c>
      <c r="N2917" s="11">
        <v>0.90880639389170015</v>
      </c>
      <c r="O2917" s="11">
        <v>0.94753299438310801</v>
      </c>
      <c r="P2917" s="11">
        <v>0.94914191842602813</v>
      </c>
      <c r="Q2917" s="13">
        <v>0.96002855802025489</v>
      </c>
    </row>
    <row r="2918" spans="1:17" x14ac:dyDescent="0.3">
      <c r="A2918" s="8" t="s">
        <v>2509</v>
      </c>
      <c r="B2918" s="8" t="s">
        <v>397</v>
      </c>
      <c r="C2918" s="8">
        <v>2817</v>
      </c>
      <c r="D2918" s="8"/>
      <c r="E2918" s="11">
        <v>0.95850000000000002</v>
      </c>
      <c r="F2918" s="11">
        <v>0.99703703703703705</v>
      </c>
      <c r="G2918" s="11">
        <v>0.99445757650828137</v>
      </c>
      <c r="H2918" s="11" t="s">
        <v>5125</v>
      </c>
      <c r="I2918" s="12">
        <v>0.87565756309801501</v>
      </c>
      <c r="J2918" s="11">
        <v>0.8450736342492281</v>
      </c>
      <c r="K2918" s="11">
        <v>0.78852734140725322</v>
      </c>
      <c r="L2918" s="11">
        <v>0.85362515475131384</v>
      </c>
      <c r="M2918" s="11" t="s">
        <v>5125</v>
      </c>
      <c r="N2918" s="11" t="s">
        <v>5125</v>
      </c>
      <c r="O2918" s="11" t="s">
        <v>5125</v>
      </c>
      <c r="P2918" s="11" t="s">
        <v>5125</v>
      </c>
      <c r="Q2918" s="13" t="s">
        <v>5125</v>
      </c>
    </row>
    <row r="2919" spans="1:17" x14ac:dyDescent="0.3">
      <c r="A2919" s="8" t="s">
        <v>2509</v>
      </c>
      <c r="B2919" s="8" t="s">
        <v>2583</v>
      </c>
      <c r="C2919" s="8">
        <v>2836</v>
      </c>
      <c r="D2919" s="8"/>
      <c r="E2919" s="11">
        <v>1.0593999999999999</v>
      </c>
      <c r="F2919" s="11">
        <v>0.98101681220639425</v>
      </c>
      <c r="G2919" s="11">
        <v>0.93393939393939396</v>
      </c>
      <c r="H2919" s="11">
        <v>0.93718749999999995</v>
      </c>
      <c r="I2919" s="12">
        <v>0.88443413286511796</v>
      </c>
      <c r="J2919" s="11">
        <v>0.84935483870967743</v>
      </c>
      <c r="K2919" s="11">
        <v>0.81516129032258067</v>
      </c>
      <c r="L2919" s="11">
        <v>0.85790642670404094</v>
      </c>
      <c r="M2919" s="11">
        <v>0.904354969380879</v>
      </c>
      <c r="N2919" s="11">
        <v>0.89187499999999997</v>
      </c>
      <c r="O2919" s="11">
        <v>0.89781250000000001</v>
      </c>
      <c r="P2919" s="11">
        <v>0.91830508216106044</v>
      </c>
      <c r="Q2919" s="13" t="s">
        <v>5125</v>
      </c>
    </row>
    <row r="2920" spans="1:17" x14ac:dyDescent="0.3">
      <c r="A2920" s="8" t="s">
        <v>2509</v>
      </c>
      <c r="B2920" s="8" t="s">
        <v>2597</v>
      </c>
      <c r="C2920" s="8">
        <v>2860</v>
      </c>
      <c r="D2920" s="8"/>
      <c r="E2920" s="11">
        <v>1.0338000000000001</v>
      </c>
      <c r="F2920" s="11">
        <v>1.0218518518518518</v>
      </c>
      <c r="G2920" s="11" t="s">
        <v>5125</v>
      </c>
      <c r="H2920" s="11" t="s">
        <v>5125</v>
      </c>
      <c r="I2920" s="12" t="s">
        <v>5125</v>
      </c>
      <c r="J2920" s="11" t="s">
        <v>5125</v>
      </c>
      <c r="K2920" s="11" t="s">
        <v>5125</v>
      </c>
      <c r="L2920" s="11" t="s">
        <v>5125</v>
      </c>
      <c r="M2920" s="11" t="s">
        <v>5125</v>
      </c>
      <c r="N2920" s="11" t="s">
        <v>5125</v>
      </c>
      <c r="O2920" s="11" t="s">
        <v>5125</v>
      </c>
      <c r="P2920" s="11" t="s">
        <v>5125</v>
      </c>
      <c r="Q2920" s="13" t="s">
        <v>5125</v>
      </c>
    </row>
    <row r="2921" spans="1:17" x14ac:dyDescent="0.3">
      <c r="A2921" s="8" t="s">
        <v>2509</v>
      </c>
      <c r="B2921" s="8" t="s">
        <v>2521</v>
      </c>
      <c r="C2921" s="8">
        <v>2900</v>
      </c>
      <c r="D2921" s="8"/>
      <c r="E2921" s="11" t="s">
        <v>5125</v>
      </c>
      <c r="F2921" s="11" t="s">
        <v>5125</v>
      </c>
      <c r="G2921" s="11" t="s">
        <v>5125</v>
      </c>
      <c r="H2921" s="11" t="s">
        <v>5125</v>
      </c>
      <c r="I2921" s="12" t="s">
        <v>5125</v>
      </c>
      <c r="J2921" s="11" t="s">
        <v>5125</v>
      </c>
      <c r="K2921" s="11" t="s">
        <v>5125</v>
      </c>
      <c r="L2921" s="11" t="s">
        <v>5125</v>
      </c>
      <c r="M2921" s="11" t="s">
        <v>5125</v>
      </c>
      <c r="N2921" s="11" t="s">
        <v>5125</v>
      </c>
      <c r="O2921" s="11">
        <v>0.79566842480839561</v>
      </c>
      <c r="P2921" s="11" t="s">
        <v>5125</v>
      </c>
      <c r="Q2921" s="13">
        <v>0.868148148148148</v>
      </c>
    </row>
    <row r="2922" spans="1:17" x14ac:dyDescent="0.3">
      <c r="A2922" s="8" t="s">
        <v>2509</v>
      </c>
      <c r="B2922" s="8" t="s">
        <v>2570</v>
      </c>
      <c r="C2922" s="8">
        <v>2928</v>
      </c>
      <c r="D2922" s="8"/>
      <c r="E2922" s="11">
        <v>0.92649999999999999</v>
      </c>
      <c r="F2922" s="11">
        <v>0.91600880898355741</v>
      </c>
      <c r="G2922" s="11">
        <v>0.90328432299586825</v>
      </c>
      <c r="H2922" s="11">
        <v>0.86852886619718661</v>
      </c>
      <c r="I2922" s="12">
        <v>0.76055257351680583</v>
      </c>
      <c r="J2922" s="11">
        <v>0.8260633591945159</v>
      </c>
      <c r="K2922" s="11">
        <v>0.72347448336882891</v>
      </c>
      <c r="L2922" s="11">
        <v>0.73174437188984742</v>
      </c>
      <c r="M2922" s="11">
        <v>0.89908415374682815</v>
      </c>
      <c r="N2922" s="11">
        <v>0.9265262835190009</v>
      </c>
      <c r="O2922" s="11">
        <v>0.90538617431129498</v>
      </c>
      <c r="P2922" s="11">
        <v>0.86536933738529909</v>
      </c>
      <c r="Q2922" s="13">
        <v>0.86543194470043727</v>
      </c>
    </row>
    <row r="2923" spans="1:17" x14ac:dyDescent="0.3">
      <c r="A2923" s="8" t="s">
        <v>2509</v>
      </c>
      <c r="B2923" s="8" t="s">
        <v>4945</v>
      </c>
      <c r="C2923" s="8">
        <v>3004</v>
      </c>
      <c r="D2923" s="8"/>
      <c r="E2923" s="11" t="s">
        <v>5125</v>
      </c>
      <c r="F2923" s="11" t="s">
        <v>5125</v>
      </c>
      <c r="G2923" s="11" t="s">
        <v>5125</v>
      </c>
      <c r="H2923" s="11" t="s">
        <v>5125</v>
      </c>
      <c r="I2923" s="12" t="s">
        <v>5125</v>
      </c>
      <c r="J2923" s="11" t="s">
        <v>5125</v>
      </c>
      <c r="K2923" s="11" t="s">
        <v>5125</v>
      </c>
      <c r="L2923" s="11" t="s">
        <v>5125</v>
      </c>
      <c r="M2923" s="11" t="s">
        <v>5125</v>
      </c>
      <c r="N2923" s="11" t="s">
        <v>5125</v>
      </c>
      <c r="O2923" s="11" t="s">
        <v>5125</v>
      </c>
      <c r="P2923" s="11" t="s">
        <v>5125</v>
      </c>
      <c r="Q2923" s="13" t="s">
        <v>5125</v>
      </c>
    </row>
    <row r="2924" spans="1:17" x14ac:dyDescent="0.3">
      <c r="A2924" s="8" t="s">
        <v>2509</v>
      </c>
      <c r="B2924" s="8" t="s">
        <v>2560</v>
      </c>
      <c r="C2924" s="8">
        <v>3204</v>
      </c>
      <c r="D2924" s="8"/>
      <c r="E2924" s="11">
        <v>1.0273000000000001</v>
      </c>
      <c r="F2924" s="11" t="s">
        <v>5125</v>
      </c>
      <c r="G2924" s="11">
        <v>0.95354838709677414</v>
      </c>
      <c r="H2924" s="11">
        <v>0.99933333333333341</v>
      </c>
      <c r="I2924" s="12">
        <v>0.90655172413793106</v>
      </c>
      <c r="J2924" s="11">
        <v>0.78275862068965518</v>
      </c>
      <c r="K2924" s="11">
        <v>0.80862068965517253</v>
      </c>
      <c r="L2924" s="11">
        <v>0.81655172413793098</v>
      </c>
      <c r="M2924" s="11">
        <v>0.94099999999999995</v>
      </c>
      <c r="N2924" s="11">
        <v>0.92766666666666664</v>
      </c>
      <c r="O2924" s="11">
        <v>0.93432777935297362</v>
      </c>
      <c r="P2924" s="11" t="s">
        <v>5125</v>
      </c>
      <c r="Q2924" s="13" t="s">
        <v>5125</v>
      </c>
    </row>
    <row r="2925" spans="1:17" x14ac:dyDescent="0.3">
      <c r="A2925" s="8" t="s">
        <v>2509</v>
      </c>
      <c r="B2925" s="8" t="s">
        <v>2613</v>
      </c>
      <c r="C2925" s="8">
        <v>3292</v>
      </c>
      <c r="D2925" s="8"/>
      <c r="E2925" s="11">
        <v>1.0091000000000001</v>
      </c>
      <c r="F2925" s="11">
        <v>1.0418196833990077</v>
      </c>
      <c r="G2925" s="11">
        <v>0.96967977770548031</v>
      </c>
      <c r="H2925" s="11">
        <v>1.0020891625981831</v>
      </c>
      <c r="I2925" s="12">
        <v>0.88080665777729583</v>
      </c>
      <c r="J2925" s="11">
        <v>0.88290974019051072</v>
      </c>
      <c r="K2925" s="11">
        <v>0.81833193742128718</v>
      </c>
      <c r="L2925" s="11">
        <v>0.87571428571428578</v>
      </c>
      <c r="M2925" s="11">
        <v>0.97561719569361283</v>
      </c>
      <c r="N2925" s="11">
        <v>1.0029333854853204</v>
      </c>
      <c r="O2925" s="11">
        <v>0.99151421573063137</v>
      </c>
      <c r="P2925" s="11" t="s">
        <v>5125</v>
      </c>
      <c r="Q2925" s="13" t="s">
        <v>5125</v>
      </c>
    </row>
    <row r="2926" spans="1:17" x14ac:dyDescent="0.3">
      <c r="A2926" s="8" t="s">
        <v>2509</v>
      </c>
      <c r="B2926" s="8" t="s">
        <v>2548</v>
      </c>
      <c r="C2926" s="8">
        <v>3300</v>
      </c>
      <c r="D2926" s="8"/>
      <c r="E2926" s="11">
        <v>1.0561</v>
      </c>
      <c r="F2926" s="11">
        <v>1.071158347933761</v>
      </c>
      <c r="G2926" s="11" t="s">
        <v>5125</v>
      </c>
      <c r="H2926" s="11" t="s">
        <v>5125</v>
      </c>
      <c r="I2926" s="12">
        <v>0.91799999999999993</v>
      </c>
      <c r="J2926" s="11">
        <v>0.90888050973729528</v>
      </c>
      <c r="K2926" s="11">
        <v>0.80466065772113149</v>
      </c>
      <c r="L2926" s="11">
        <v>0.88252226289399882</v>
      </c>
      <c r="M2926" s="11">
        <v>1.0541854587750015</v>
      </c>
      <c r="N2926" s="11">
        <v>1.0945142995517705</v>
      </c>
      <c r="O2926" s="11">
        <v>1.0776923076923077</v>
      </c>
      <c r="P2926" s="11">
        <v>1.1160847955716426</v>
      </c>
      <c r="Q2926" s="13">
        <v>1.1426923076923077</v>
      </c>
    </row>
    <row r="2927" spans="1:17" x14ac:dyDescent="0.3">
      <c r="A2927" s="8" t="s">
        <v>2509</v>
      </c>
      <c r="B2927" s="8" t="s">
        <v>2608</v>
      </c>
      <c r="C2927" s="8">
        <v>3339</v>
      </c>
      <c r="D2927" s="8"/>
      <c r="E2927" s="11">
        <v>0.99519999999999997</v>
      </c>
      <c r="F2927" s="11">
        <v>0.96344510424048202</v>
      </c>
      <c r="G2927" s="11">
        <v>0.93563838799436205</v>
      </c>
      <c r="H2927" s="11">
        <v>0.94874999999999998</v>
      </c>
      <c r="I2927" s="12">
        <v>0.86419354838709672</v>
      </c>
      <c r="J2927" s="11">
        <v>0.83156706917995016</v>
      </c>
      <c r="K2927" s="11">
        <v>0.80387096774193545</v>
      </c>
      <c r="L2927" s="11">
        <v>0.8577419354838709</v>
      </c>
      <c r="M2927" s="11">
        <v>0.93233205922176809</v>
      </c>
      <c r="N2927" s="11">
        <v>0.94310352601888692</v>
      </c>
      <c r="O2927" s="11">
        <v>0.93437500000000007</v>
      </c>
      <c r="P2927" s="11">
        <v>0.94468750000000001</v>
      </c>
      <c r="Q2927" s="13" t="s">
        <v>5125</v>
      </c>
    </row>
    <row r="2928" spans="1:17" x14ac:dyDescent="0.3">
      <c r="A2928" s="8" t="s">
        <v>2509</v>
      </c>
      <c r="B2928" s="8" t="s">
        <v>2523</v>
      </c>
      <c r="C2928" s="8">
        <v>3355</v>
      </c>
      <c r="D2928" s="8"/>
      <c r="E2928" s="11">
        <v>0.89090000000000003</v>
      </c>
      <c r="F2928" s="11">
        <v>0.86941445629128888</v>
      </c>
      <c r="G2928" s="11" t="s">
        <v>5125</v>
      </c>
      <c r="H2928" s="11" t="s">
        <v>5125</v>
      </c>
      <c r="I2928" s="12" t="s">
        <v>5125</v>
      </c>
      <c r="J2928" s="11" t="s">
        <v>5125</v>
      </c>
      <c r="K2928" s="11" t="s">
        <v>5125</v>
      </c>
      <c r="L2928" s="11" t="s">
        <v>5125</v>
      </c>
      <c r="M2928" s="11" t="s">
        <v>5125</v>
      </c>
      <c r="N2928" s="11" t="s">
        <v>5125</v>
      </c>
      <c r="O2928" s="11" t="s">
        <v>5125</v>
      </c>
      <c r="P2928" s="11" t="s">
        <v>5125</v>
      </c>
      <c r="Q2928" s="13" t="s">
        <v>5125</v>
      </c>
    </row>
    <row r="2929" spans="1:17" x14ac:dyDescent="0.3">
      <c r="A2929" s="8" t="s">
        <v>2509</v>
      </c>
      <c r="B2929" s="8" t="s">
        <v>2634</v>
      </c>
      <c r="C2929" s="8">
        <v>3400</v>
      </c>
      <c r="D2929" s="8"/>
      <c r="E2929" s="11">
        <v>1.0530999999999999</v>
      </c>
      <c r="F2929" s="11">
        <v>0.94114487027559068</v>
      </c>
      <c r="G2929" s="11">
        <v>0.92428221205042982</v>
      </c>
      <c r="H2929" s="11">
        <v>0.96455859111459286</v>
      </c>
      <c r="I2929" s="12">
        <v>0.87192255561407694</v>
      </c>
      <c r="J2929" s="11">
        <v>0.80544571528144404</v>
      </c>
      <c r="K2929" s="11">
        <v>0.7589144662954338</v>
      </c>
      <c r="L2929" s="11">
        <v>0.81046414843005121</v>
      </c>
      <c r="M2929" s="11">
        <v>0.90980985779054924</v>
      </c>
      <c r="N2929" s="11">
        <v>0.91221197051043901</v>
      </c>
      <c r="O2929" s="11">
        <v>0.94784518748463387</v>
      </c>
      <c r="P2929" s="11">
        <v>0.94055453569088754</v>
      </c>
      <c r="Q2929" s="13" t="s">
        <v>5125</v>
      </c>
    </row>
    <row r="2930" spans="1:17" x14ac:dyDescent="0.3">
      <c r="A2930" s="8" t="s">
        <v>2509</v>
      </c>
      <c r="B2930" s="8" t="s">
        <v>2552</v>
      </c>
      <c r="C2930" s="8">
        <v>3410</v>
      </c>
      <c r="D2930" s="8"/>
      <c r="E2930" s="11" t="s">
        <v>5125</v>
      </c>
      <c r="F2930" s="11" t="s">
        <v>5125</v>
      </c>
      <c r="G2930" s="11" t="s">
        <v>5125</v>
      </c>
      <c r="H2930" s="11" t="s">
        <v>5125</v>
      </c>
      <c r="I2930" s="12" t="s">
        <v>5125</v>
      </c>
      <c r="J2930" s="11" t="s">
        <v>5125</v>
      </c>
      <c r="K2930" s="11">
        <v>0.80407525436434124</v>
      </c>
      <c r="L2930" s="11">
        <v>0.87009610993014141</v>
      </c>
      <c r="M2930" s="11">
        <v>0.93924791097639071</v>
      </c>
      <c r="N2930" s="11">
        <v>0.97544036407214074</v>
      </c>
      <c r="O2930" s="11">
        <v>0.97249187351680078</v>
      </c>
      <c r="P2930" s="11">
        <v>0.94122426286646244</v>
      </c>
      <c r="Q2930" s="13">
        <v>0.99036484732353613</v>
      </c>
    </row>
    <row r="2931" spans="1:17" x14ac:dyDescent="0.3">
      <c r="A2931" s="8" t="s">
        <v>2509</v>
      </c>
      <c r="B2931" s="8" t="s">
        <v>2546</v>
      </c>
      <c r="C2931" s="8">
        <v>3421</v>
      </c>
      <c r="D2931" s="8"/>
      <c r="E2931" s="11">
        <v>0.97489999999999999</v>
      </c>
      <c r="F2931" s="11">
        <v>0.97827586206896566</v>
      </c>
      <c r="G2931" s="11">
        <v>0.97044996534224814</v>
      </c>
      <c r="H2931" s="11">
        <v>0.97176081101941625</v>
      </c>
      <c r="I2931" s="12">
        <v>0.90222222222222215</v>
      </c>
      <c r="J2931" s="11">
        <v>0.85111111111111104</v>
      </c>
      <c r="K2931" s="11">
        <v>0.81122559071452127</v>
      </c>
      <c r="L2931" s="11">
        <v>0.83329593383925982</v>
      </c>
      <c r="M2931" s="11">
        <v>0.9553571428571429</v>
      </c>
      <c r="N2931" s="11">
        <v>0.9671428571428573</v>
      </c>
      <c r="O2931" s="11">
        <v>0.97095436099362187</v>
      </c>
      <c r="P2931" s="11">
        <v>0.96784690331173184</v>
      </c>
      <c r="Q2931" s="13" t="s">
        <v>5125</v>
      </c>
    </row>
    <row r="2932" spans="1:17" x14ac:dyDescent="0.3">
      <c r="A2932" s="8" t="s">
        <v>2509</v>
      </c>
      <c r="B2932" s="8" t="s">
        <v>2514</v>
      </c>
      <c r="C2932" s="8">
        <v>3431</v>
      </c>
      <c r="D2932" s="8"/>
      <c r="E2932" s="11">
        <v>0.99350000000000005</v>
      </c>
      <c r="F2932" s="11">
        <v>0.89534045263703332</v>
      </c>
      <c r="G2932" s="11">
        <v>0.90982473878850567</v>
      </c>
      <c r="H2932" s="11">
        <v>0.90619448789826429</v>
      </c>
      <c r="I2932" s="12">
        <v>0.81443404069135783</v>
      </c>
      <c r="J2932" s="11">
        <v>0.7479697759253644</v>
      </c>
      <c r="K2932" s="11">
        <v>0.68383235188367875</v>
      </c>
      <c r="L2932" s="11">
        <v>0.70654008245219335</v>
      </c>
      <c r="M2932" s="11">
        <v>0.86749530961574428</v>
      </c>
      <c r="N2932" s="11">
        <v>0.88367656591343813</v>
      </c>
      <c r="O2932" s="11">
        <v>0.873444388112945</v>
      </c>
      <c r="P2932" s="11">
        <v>0.85414269269149323</v>
      </c>
      <c r="Q2932" s="13">
        <v>0.88613180736461483</v>
      </c>
    </row>
    <row r="2933" spans="1:17" x14ac:dyDescent="0.3">
      <c r="A2933" s="8" t="s">
        <v>2509</v>
      </c>
      <c r="B2933" s="8" t="s">
        <v>2532</v>
      </c>
      <c r="C2933" s="8">
        <v>3459</v>
      </c>
      <c r="D2933" s="8"/>
      <c r="E2933" s="11">
        <v>1.1160000000000001</v>
      </c>
      <c r="F2933" s="11">
        <v>1.0650727867869836</v>
      </c>
      <c r="G2933" s="11">
        <v>1.0249127224821146</v>
      </c>
      <c r="H2933" s="11">
        <v>0.99850618703925254</v>
      </c>
      <c r="I2933" s="12">
        <v>0.97118138416045019</v>
      </c>
      <c r="J2933" s="11">
        <v>0.99111095875923683</v>
      </c>
      <c r="K2933" s="11">
        <v>0.93973816162442603</v>
      </c>
      <c r="L2933" s="11">
        <v>0.97221926445702089</v>
      </c>
      <c r="M2933" s="11">
        <v>0.96212121212121215</v>
      </c>
      <c r="N2933" s="11">
        <v>1.0257575757575756</v>
      </c>
      <c r="O2933" s="11">
        <v>1.053939393939394</v>
      </c>
      <c r="P2933" s="11">
        <v>1.0598813019448698</v>
      </c>
      <c r="Q2933" s="13">
        <v>1.0401517706676731</v>
      </c>
    </row>
    <row r="2934" spans="1:17" x14ac:dyDescent="0.3">
      <c r="A2934" s="8" t="s">
        <v>2509</v>
      </c>
      <c r="B2934" s="8" t="s">
        <v>4946</v>
      </c>
      <c r="C2934" s="8">
        <v>3478</v>
      </c>
      <c r="D2934" s="8"/>
      <c r="E2934" s="11" t="s">
        <v>5125</v>
      </c>
      <c r="F2934" s="11" t="s">
        <v>5125</v>
      </c>
      <c r="G2934" s="11" t="s">
        <v>5125</v>
      </c>
      <c r="H2934" s="11" t="s">
        <v>5125</v>
      </c>
      <c r="I2934" s="12" t="s">
        <v>5125</v>
      </c>
      <c r="J2934" s="11" t="s">
        <v>5125</v>
      </c>
      <c r="K2934" s="11" t="s">
        <v>5125</v>
      </c>
      <c r="L2934" s="11" t="s">
        <v>5125</v>
      </c>
      <c r="M2934" s="11" t="s">
        <v>5125</v>
      </c>
      <c r="N2934" s="11" t="s">
        <v>5125</v>
      </c>
      <c r="O2934" s="11" t="s">
        <v>5125</v>
      </c>
      <c r="P2934" s="11" t="s">
        <v>5125</v>
      </c>
      <c r="Q2934" s="13" t="s">
        <v>5125</v>
      </c>
    </row>
    <row r="2935" spans="1:17" x14ac:dyDescent="0.3">
      <c r="A2935" s="8" t="s">
        <v>2509</v>
      </c>
      <c r="B2935" s="8" t="s">
        <v>2524</v>
      </c>
      <c r="C2935" s="8">
        <v>3495</v>
      </c>
      <c r="D2935" s="8"/>
      <c r="E2935" s="11">
        <v>0.89759999999999995</v>
      </c>
      <c r="F2935" s="11">
        <v>0.86255813953488381</v>
      </c>
      <c r="G2935" s="11">
        <v>0.86976744186046517</v>
      </c>
      <c r="H2935" s="11">
        <v>0.86500397823010755</v>
      </c>
      <c r="I2935" s="12">
        <v>0.78901587655288974</v>
      </c>
      <c r="J2935" s="11">
        <v>0.71226335878587865</v>
      </c>
      <c r="K2935" s="11" t="s">
        <v>5125</v>
      </c>
      <c r="L2935" s="11">
        <v>0.67425000000000002</v>
      </c>
      <c r="M2935" s="11">
        <v>0.87446866634435072</v>
      </c>
      <c r="N2935" s="11">
        <v>0.87925683247629549</v>
      </c>
      <c r="O2935" s="11">
        <v>0.84644760590430734</v>
      </c>
      <c r="P2935" s="11">
        <v>0.86146341463414644</v>
      </c>
      <c r="Q2935" s="13">
        <v>0.84967003395480167</v>
      </c>
    </row>
    <row r="2936" spans="1:17" x14ac:dyDescent="0.3">
      <c r="A2936" s="8" t="s">
        <v>2509</v>
      </c>
      <c r="B2936" s="8" t="s">
        <v>2593</v>
      </c>
      <c r="C2936" s="8">
        <v>3535</v>
      </c>
      <c r="D2936" s="8"/>
      <c r="E2936" s="11">
        <v>0.97529999999999994</v>
      </c>
      <c r="F2936" s="11">
        <v>0.94584653491511628</v>
      </c>
      <c r="G2936" s="11">
        <v>0.9648559650736348</v>
      </c>
      <c r="H2936" s="11">
        <v>0.98266666666666669</v>
      </c>
      <c r="I2936" s="12">
        <v>0.94243647712216316</v>
      </c>
      <c r="J2936" s="11">
        <v>0.8956123541488259</v>
      </c>
      <c r="K2936" s="11">
        <v>0.85758620689655174</v>
      </c>
      <c r="L2936" s="11">
        <v>0.91157808136844964</v>
      </c>
      <c r="M2936" s="11">
        <v>0.99795139492139506</v>
      </c>
      <c r="N2936" s="11">
        <v>1.0210000000000001</v>
      </c>
      <c r="O2936" s="11">
        <v>0.85166666666666668</v>
      </c>
      <c r="P2936" s="11" t="s">
        <v>5125</v>
      </c>
      <c r="Q2936" s="13" t="s">
        <v>5125</v>
      </c>
    </row>
    <row r="2937" spans="1:17" x14ac:dyDescent="0.3">
      <c r="A2937" s="8" t="s">
        <v>2509</v>
      </c>
      <c r="B2937" s="8" t="s">
        <v>2517</v>
      </c>
      <c r="C2937" s="8">
        <v>3584</v>
      </c>
      <c r="D2937" s="8"/>
      <c r="E2937" s="11" t="s">
        <v>5125</v>
      </c>
      <c r="F2937" s="11" t="s">
        <v>5125</v>
      </c>
      <c r="G2937" s="11" t="s">
        <v>5125</v>
      </c>
      <c r="H2937" s="11" t="s">
        <v>5125</v>
      </c>
      <c r="I2937" s="12" t="s">
        <v>5125</v>
      </c>
      <c r="J2937" s="11" t="s">
        <v>5125</v>
      </c>
      <c r="K2937" s="11" t="s">
        <v>5125</v>
      </c>
      <c r="L2937" s="11" t="s">
        <v>5125</v>
      </c>
      <c r="M2937" s="11" t="s">
        <v>5125</v>
      </c>
      <c r="N2937" s="11" t="s">
        <v>5125</v>
      </c>
      <c r="O2937" s="11" t="s">
        <v>5125</v>
      </c>
      <c r="P2937" s="11" t="s">
        <v>5125</v>
      </c>
      <c r="Q2937" s="13" t="s">
        <v>5125</v>
      </c>
    </row>
    <row r="2938" spans="1:17" x14ac:dyDescent="0.3">
      <c r="A2938" s="8" t="s">
        <v>2509</v>
      </c>
      <c r="B2938" s="8" t="s">
        <v>2627</v>
      </c>
      <c r="C2938" s="8">
        <v>3585</v>
      </c>
      <c r="D2938" s="8"/>
      <c r="E2938" s="11">
        <v>0.82920000000000005</v>
      </c>
      <c r="F2938" s="11">
        <v>0.86048230263532544</v>
      </c>
      <c r="G2938" s="11">
        <v>0.84991422297593733</v>
      </c>
      <c r="H2938" s="11">
        <v>0.86837890493215242</v>
      </c>
      <c r="I2938" s="12" t="s">
        <v>5125</v>
      </c>
      <c r="J2938" s="11" t="s">
        <v>5125</v>
      </c>
      <c r="K2938" s="11" t="s">
        <v>5125</v>
      </c>
      <c r="L2938" s="11" t="s">
        <v>5125</v>
      </c>
      <c r="M2938" s="11">
        <v>0.80339024395578129</v>
      </c>
      <c r="N2938" s="11">
        <v>0.81607142857142867</v>
      </c>
      <c r="O2938" s="11">
        <v>0.81571428571428573</v>
      </c>
      <c r="P2938" s="11">
        <v>0.85250000000000004</v>
      </c>
      <c r="Q2938" s="13">
        <v>0.84396556488804986</v>
      </c>
    </row>
    <row r="2939" spans="1:17" x14ac:dyDescent="0.3">
      <c r="A2939" s="8" t="s">
        <v>2509</v>
      </c>
      <c r="B2939" s="8" t="s">
        <v>2533</v>
      </c>
      <c r="C2939" s="8">
        <v>3629</v>
      </c>
      <c r="D2939" s="8"/>
      <c r="E2939" s="11" t="s">
        <v>5125</v>
      </c>
      <c r="F2939" s="11" t="s">
        <v>5125</v>
      </c>
      <c r="G2939" s="11" t="s">
        <v>5125</v>
      </c>
      <c r="H2939" s="11" t="s">
        <v>5125</v>
      </c>
      <c r="I2939" s="12" t="s">
        <v>5125</v>
      </c>
      <c r="J2939" s="11" t="s">
        <v>5125</v>
      </c>
      <c r="K2939" s="11" t="s">
        <v>5125</v>
      </c>
      <c r="L2939" s="11" t="s">
        <v>5125</v>
      </c>
      <c r="M2939" s="11" t="s">
        <v>5125</v>
      </c>
      <c r="N2939" s="11" t="s">
        <v>5125</v>
      </c>
      <c r="O2939" s="11" t="s">
        <v>5125</v>
      </c>
      <c r="P2939" s="11" t="s">
        <v>5125</v>
      </c>
      <c r="Q2939" s="13" t="s">
        <v>5125</v>
      </c>
    </row>
    <row r="2940" spans="1:17" x14ac:dyDescent="0.3">
      <c r="A2940" s="8" t="s">
        <v>2509</v>
      </c>
      <c r="B2940" s="8" t="s">
        <v>2579</v>
      </c>
      <c r="C2940" s="8">
        <v>3644</v>
      </c>
      <c r="D2940" s="8"/>
      <c r="E2940" s="11">
        <v>1.0530999999999999</v>
      </c>
      <c r="F2940" s="11">
        <v>1.0148700415155181</v>
      </c>
      <c r="G2940" s="11" t="s">
        <v>5125</v>
      </c>
      <c r="H2940" s="11" t="s">
        <v>5125</v>
      </c>
      <c r="I2940" s="12" t="s">
        <v>5125</v>
      </c>
      <c r="J2940" s="11" t="s">
        <v>5125</v>
      </c>
      <c r="K2940" s="11" t="s">
        <v>5125</v>
      </c>
      <c r="L2940" s="11" t="s">
        <v>5125</v>
      </c>
      <c r="M2940" s="11" t="s">
        <v>5125</v>
      </c>
      <c r="N2940" s="11" t="s">
        <v>5125</v>
      </c>
      <c r="O2940" s="11" t="s">
        <v>5125</v>
      </c>
      <c r="P2940" s="11" t="s">
        <v>5125</v>
      </c>
      <c r="Q2940" s="13" t="s">
        <v>5125</v>
      </c>
    </row>
    <row r="2941" spans="1:17" x14ac:dyDescent="0.3">
      <c r="A2941" s="8" t="s">
        <v>2509</v>
      </c>
      <c r="B2941" s="8" t="s">
        <v>2609</v>
      </c>
      <c r="C2941" s="8">
        <v>3809</v>
      </c>
      <c r="D2941" s="8"/>
      <c r="E2941" s="11">
        <v>1.0649999999999999</v>
      </c>
      <c r="F2941" s="11">
        <v>0.92653846153846142</v>
      </c>
      <c r="G2941" s="11" t="s">
        <v>5125</v>
      </c>
      <c r="H2941" s="11" t="s">
        <v>5125</v>
      </c>
      <c r="I2941" s="12" t="s">
        <v>5125</v>
      </c>
      <c r="J2941" s="11">
        <v>0.81897726149332839</v>
      </c>
      <c r="K2941" s="11">
        <v>0.75917734753248911</v>
      </c>
      <c r="L2941" s="11">
        <v>0.80212467874634941</v>
      </c>
      <c r="M2941" s="11">
        <v>0.88884615384615384</v>
      </c>
      <c r="N2941" s="11">
        <v>0.85423076923076924</v>
      </c>
      <c r="O2941" s="11">
        <v>0.832913571430688</v>
      </c>
      <c r="P2941" s="11">
        <v>0.90361920460804079</v>
      </c>
      <c r="Q2941" s="13">
        <v>0.83576923076923071</v>
      </c>
    </row>
    <row r="2942" spans="1:17" x14ac:dyDescent="0.3">
      <c r="A2942" s="8" t="s">
        <v>2509</v>
      </c>
      <c r="B2942" s="8" t="s">
        <v>2616</v>
      </c>
      <c r="C2942" s="8">
        <v>3818</v>
      </c>
      <c r="D2942" s="8"/>
      <c r="E2942" s="11">
        <v>1.0065</v>
      </c>
      <c r="F2942" s="11">
        <v>0.95132733893715393</v>
      </c>
      <c r="G2942" s="11">
        <v>0.91285541957290395</v>
      </c>
      <c r="H2942" s="11">
        <v>0.93572361846913144</v>
      </c>
      <c r="I2942" s="12">
        <v>0.84935483870967743</v>
      </c>
      <c r="J2942" s="11">
        <v>0.8404086111481065</v>
      </c>
      <c r="K2942" s="11">
        <v>0.75096774193548377</v>
      </c>
      <c r="L2942" s="11">
        <v>0.79612903225806453</v>
      </c>
      <c r="M2942" s="11">
        <v>0.88533530508906766</v>
      </c>
      <c r="N2942" s="11">
        <v>0.90968749999999998</v>
      </c>
      <c r="O2942" s="11">
        <v>0.92281249999999992</v>
      </c>
      <c r="P2942" s="11">
        <v>0.96142493755318226</v>
      </c>
      <c r="Q2942" s="13" t="s">
        <v>5125</v>
      </c>
    </row>
    <row r="2943" spans="1:17" x14ac:dyDescent="0.3">
      <c r="A2943" s="8" t="s">
        <v>2509</v>
      </c>
      <c r="B2943" s="8" t="s">
        <v>2534</v>
      </c>
      <c r="C2943" s="8">
        <v>3865</v>
      </c>
      <c r="D2943" s="8"/>
      <c r="E2943" s="11">
        <v>0.87619999999999998</v>
      </c>
      <c r="F2943" s="11" t="s">
        <v>5125</v>
      </c>
      <c r="G2943" s="11" t="s">
        <v>5125</v>
      </c>
      <c r="H2943" s="11" t="s">
        <v>5125</v>
      </c>
      <c r="I2943" s="12" t="s">
        <v>5125</v>
      </c>
      <c r="J2943" s="11" t="s">
        <v>5125</v>
      </c>
      <c r="K2943" s="11" t="s">
        <v>5125</v>
      </c>
      <c r="L2943" s="11" t="s">
        <v>5125</v>
      </c>
      <c r="M2943" s="11" t="s">
        <v>5125</v>
      </c>
      <c r="N2943" s="11" t="s">
        <v>5125</v>
      </c>
      <c r="O2943" s="11" t="s">
        <v>5125</v>
      </c>
      <c r="P2943" s="11" t="s">
        <v>5125</v>
      </c>
      <c r="Q2943" s="13" t="s">
        <v>5125</v>
      </c>
    </row>
    <row r="2944" spans="1:17" x14ac:dyDescent="0.3">
      <c r="A2944" s="8" t="s">
        <v>2509</v>
      </c>
      <c r="B2944" s="8" t="s">
        <v>2596</v>
      </c>
      <c r="C2944" s="8">
        <v>3907</v>
      </c>
      <c r="D2944" s="8"/>
      <c r="E2944" s="11">
        <v>0.98009999999999997</v>
      </c>
      <c r="F2944" s="11">
        <v>0.94196199281683124</v>
      </c>
      <c r="G2944" s="11">
        <v>0.89685861343014206</v>
      </c>
      <c r="H2944" s="11">
        <v>0.94380865555540483</v>
      </c>
      <c r="I2944" s="12">
        <v>0.89129248538216255</v>
      </c>
      <c r="J2944" s="11">
        <v>0.84600419013691852</v>
      </c>
      <c r="K2944" s="11">
        <v>0.78454192487545016</v>
      </c>
      <c r="L2944" s="11">
        <v>0.80037220516775553</v>
      </c>
      <c r="M2944" s="11">
        <v>0.90684726724979425</v>
      </c>
      <c r="N2944" s="11">
        <v>0.93215440380606962</v>
      </c>
      <c r="O2944" s="11">
        <v>0.92770487594801576</v>
      </c>
      <c r="P2944" s="11">
        <v>0.9235328506276792</v>
      </c>
      <c r="Q2944" s="13" t="s">
        <v>5125</v>
      </c>
    </row>
    <row r="2945" spans="1:17" x14ac:dyDescent="0.3">
      <c r="A2945" s="8" t="s">
        <v>2509</v>
      </c>
      <c r="B2945" s="8" t="s">
        <v>2544</v>
      </c>
      <c r="C2945" s="8">
        <v>3968</v>
      </c>
      <c r="D2945" s="8"/>
      <c r="E2945" s="11">
        <v>0.89429999999999998</v>
      </c>
      <c r="F2945" s="11">
        <v>0.89778828139851075</v>
      </c>
      <c r="G2945" s="11">
        <v>0.88137931034482764</v>
      </c>
      <c r="H2945" s="11">
        <v>0.92209632228571436</v>
      </c>
      <c r="I2945" s="12">
        <v>0.8531359632828398</v>
      </c>
      <c r="J2945" s="11">
        <v>0.78649134840541812</v>
      </c>
      <c r="K2945" s="11">
        <v>0.75092575582449139</v>
      </c>
      <c r="L2945" s="11">
        <v>0.77925925925925921</v>
      </c>
      <c r="M2945" s="11">
        <v>0.86008711499536983</v>
      </c>
      <c r="N2945" s="11">
        <v>0.92577396891144614</v>
      </c>
      <c r="O2945" s="11">
        <v>0.8889285714285714</v>
      </c>
      <c r="P2945" s="11">
        <v>0.88500000000000012</v>
      </c>
      <c r="Q2945" s="13">
        <v>0.86536067445078924</v>
      </c>
    </row>
    <row r="2946" spans="1:17" x14ac:dyDescent="0.3">
      <c r="A2946" s="8" t="s">
        <v>2509</v>
      </c>
      <c r="B2946" s="8" t="s">
        <v>2272</v>
      </c>
      <c r="C2946" s="8">
        <v>4000</v>
      </c>
      <c r="D2946" s="8"/>
      <c r="E2946" s="11">
        <v>0.91639999999999999</v>
      </c>
      <c r="F2946" s="11" t="s">
        <v>5125</v>
      </c>
      <c r="G2946" s="11">
        <v>0.99023809523809514</v>
      </c>
      <c r="H2946" s="11" t="s">
        <v>5125</v>
      </c>
      <c r="I2946" s="12">
        <v>0.87315823468186715</v>
      </c>
      <c r="J2946" s="11">
        <v>0.78947140001958216</v>
      </c>
      <c r="K2946" s="11">
        <v>0.69561205936447934</v>
      </c>
      <c r="L2946" s="11">
        <v>0.789272458570624</v>
      </c>
      <c r="M2946" s="11">
        <v>0.93947567362558781</v>
      </c>
      <c r="N2946" s="11">
        <v>0.91014073581453292</v>
      </c>
      <c r="O2946" s="11">
        <v>0.92500304612438367</v>
      </c>
      <c r="P2946" s="11">
        <v>0.91849999999999998</v>
      </c>
      <c r="Q2946" s="13">
        <v>0.88324999999999998</v>
      </c>
    </row>
    <row r="2947" spans="1:17" x14ac:dyDescent="0.3">
      <c r="A2947" s="8" t="s">
        <v>2509</v>
      </c>
      <c r="B2947" s="8" t="s">
        <v>2510</v>
      </c>
      <c r="C2947" s="8">
        <v>4191</v>
      </c>
      <c r="D2947" s="8"/>
      <c r="E2947" s="11">
        <v>0.90049999999999997</v>
      </c>
      <c r="F2947" s="11">
        <v>0.89702688404247266</v>
      </c>
      <c r="G2947" s="11">
        <v>0.88800000000000001</v>
      </c>
      <c r="H2947" s="11">
        <v>0.88489623149039898</v>
      </c>
      <c r="I2947" s="12" t="s">
        <v>5125</v>
      </c>
      <c r="J2947" s="11">
        <v>0.82321428571428579</v>
      </c>
      <c r="K2947" s="11">
        <v>0.81785714285714295</v>
      </c>
      <c r="L2947" s="11">
        <v>0.84321428571428581</v>
      </c>
      <c r="M2947" s="11">
        <v>0.84517241379310348</v>
      </c>
      <c r="N2947" s="11">
        <v>0.86620689655172411</v>
      </c>
      <c r="O2947" s="11">
        <v>0.87344827586206897</v>
      </c>
      <c r="P2947" s="11">
        <v>0.8844827586206897</v>
      </c>
      <c r="Q2947" s="13">
        <v>0.87620689655172412</v>
      </c>
    </row>
    <row r="2948" spans="1:17" x14ac:dyDescent="0.3">
      <c r="A2948" s="8" t="s">
        <v>2509</v>
      </c>
      <c r="B2948" s="8" t="s">
        <v>2581</v>
      </c>
      <c r="C2948" s="8">
        <v>4390</v>
      </c>
      <c r="D2948" s="8"/>
      <c r="E2948" s="11">
        <v>0.97260000000000002</v>
      </c>
      <c r="F2948" s="11">
        <v>0.93627167750325158</v>
      </c>
      <c r="G2948" s="11">
        <v>0.90419422764260282</v>
      </c>
      <c r="H2948" s="11">
        <v>0.96161890421362717</v>
      </c>
      <c r="I2948" s="12">
        <v>0.86404773467015539</v>
      </c>
      <c r="J2948" s="11">
        <v>0.79924815064695742</v>
      </c>
      <c r="K2948" s="11">
        <v>0.74118508888122336</v>
      </c>
      <c r="L2948" s="11">
        <v>0.75639745780148948</v>
      </c>
      <c r="M2948" s="11">
        <v>0.8729191891029493</v>
      </c>
      <c r="N2948" s="11">
        <v>0.81847980313672253</v>
      </c>
      <c r="O2948" s="11">
        <v>0.90675233052206972</v>
      </c>
      <c r="P2948" s="11">
        <v>0.90736033243176473</v>
      </c>
      <c r="Q2948" s="13" t="s">
        <v>5125</v>
      </c>
    </row>
    <row r="2949" spans="1:17" x14ac:dyDescent="0.3">
      <c r="A2949" s="8" t="s">
        <v>2509</v>
      </c>
      <c r="B2949" s="8" t="s">
        <v>2536</v>
      </c>
      <c r="C2949" s="8">
        <v>4447</v>
      </c>
      <c r="D2949" s="8"/>
      <c r="E2949" s="11" t="s">
        <v>5125</v>
      </c>
      <c r="F2949" s="11" t="s">
        <v>5125</v>
      </c>
      <c r="G2949" s="11" t="s">
        <v>5125</v>
      </c>
      <c r="H2949" s="11" t="s">
        <v>5125</v>
      </c>
      <c r="I2949" s="12" t="s">
        <v>5125</v>
      </c>
      <c r="J2949" s="11" t="s">
        <v>5125</v>
      </c>
      <c r="K2949" s="11" t="s">
        <v>5125</v>
      </c>
      <c r="L2949" s="11" t="s">
        <v>5125</v>
      </c>
      <c r="M2949" s="11" t="s">
        <v>5125</v>
      </c>
      <c r="N2949" s="11" t="s">
        <v>5125</v>
      </c>
      <c r="O2949" s="11" t="s">
        <v>5125</v>
      </c>
      <c r="P2949" s="11" t="s">
        <v>5125</v>
      </c>
      <c r="Q2949" s="13" t="s">
        <v>5125</v>
      </c>
    </row>
    <row r="2950" spans="1:17" x14ac:dyDescent="0.3">
      <c r="A2950" s="8" t="s">
        <v>2509</v>
      </c>
      <c r="B2950" s="8" t="s">
        <v>4947</v>
      </c>
      <c r="C2950" s="8">
        <v>4457</v>
      </c>
      <c r="D2950" s="8"/>
      <c r="E2950" s="11">
        <v>0.90100000000000002</v>
      </c>
      <c r="F2950" s="11">
        <v>0.87538461538461532</v>
      </c>
      <c r="G2950" s="11" t="s">
        <v>5125</v>
      </c>
      <c r="H2950" s="11" t="s">
        <v>5125</v>
      </c>
      <c r="I2950" s="12" t="s">
        <v>5125</v>
      </c>
      <c r="J2950" s="11" t="s">
        <v>5125</v>
      </c>
      <c r="K2950" s="11" t="s">
        <v>5125</v>
      </c>
      <c r="L2950" s="11" t="s">
        <v>5125</v>
      </c>
      <c r="M2950" s="11" t="s">
        <v>5125</v>
      </c>
      <c r="N2950" s="11" t="s">
        <v>5125</v>
      </c>
      <c r="O2950" s="11" t="s">
        <v>5125</v>
      </c>
      <c r="P2950" s="11" t="s">
        <v>5125</v>
      </c>
      <c r="Q2950" s="13" t="s">
        <v>5125</v>
      </c>
    </row>
    <row r="2951" spans="1:17" x14ac:dyDescent="0.3">
      <c r="A2951" s="8" t="s">
        <v>2509</v>
      </c>
      <c r="B2951" s="8" t="s">
        <v>4948</v>
      </c>
      <c r="C2951" s="8">
        <v>4458</v>
      </c>
      <c r="D2951" s="8"/>
      <c r="E2951" s="11" t="s">
        <v>5125</v>
      </c>
      <c r="F2951" s="11" t="s">
        <v>5125</v>
      </c>
      <c r="G2951" s="11" t="s">
        <v>5125</v>
      </c>
      <c r="H2951" s="11" t="s">
        <v>5125</v>
      </c>
      <c r="I2951" s="12" t="s">
        <v>5125</v>
      </c>
      <c r="J2951" s="11" t="s">
        <v>5125</v>
      </c>
      <c r="K2951" s="11" t="s">
        <v>5125</v>
      </c>
      <c r="L2951" s="11" t="s">
        <v>5125</v>
      </c>
      <c r="M2951" s="11" t="s">
        <v>5125</v>
      </c>
      <c r="N2951" s="11" t="s">
        <v>5125</v>
      </c>
      <c r="O2951" s="11" t="s">
        <v>5125</v>
      </c>
      <c r="P2951" s="11" t="s">
        <v>5125</v>
      </c>
      <c r="Q2951" s="13" t="s">
        <v>5125</v>
      </c>
    </row>
    <row r="2952" spans="1:17" x14ac:dyDescent="0.3">
      <c r="A2952" s="8" t="s">
        <v>2509</v>
      </c>
      <c r="B2952" s="8" t="s">
        <v>2541</v>
      </c>
      <c r="C2952" s="8">
        <v>4555</v>
      </c>
      <c r="D2952" s="8"/>
      <c r="E2952" s="11" t="s">
        <v>5125</v>
      </c>
      <c r="F2952" s="11">
        <v>0.92541351047556297</v>
      </c>
      <c r="G2952" s="11" t="s">
        <v>5125</v>
      </c>
      <c r="H2952" s="11">
        <v>0.83599999999999997</v>
      </c>
      <c r="I2952" s="12">
        <v>0.77237089110869339</v>
      </c>
      <c r="J2952" s="11" t="s">
        <v>5125</v>
      </c>
      <c r="K2952" s="11">
        <v>0.70755644324872657</v>
      </c>
      <c r="L2952" s="11">
        <v>0.72610076273967294</v>
      </c>
      <c r="M2952" s="11">
        <v>0.76579814054626127</v>
      </c>
      <c r="N2952" s="11">
        <v>0.78923076923076918</v>
      </c>
      <c r="O2952" s="11">
        <v>0.77807692307692311</v>
      </c>
      <c r="P2952" s="11">
        <v>0.77501454564742522</v>
      </c>
      <c r="Q2952" s="13">
        <v>0.78789315771633028</v>
      </c>
    </row>
    <row r="2953" spans="1:17" x14ac:dyDescent="0.3">
      <c r="A2953" s="8" t="s">
        <v>2509</v>
      </c>
      <c r="B2953" s="8" t="s">
        <v>2529</v>
      </c>
      <c r="C2953" s="8">
        <v>4729</v>
      </c>
      <c r="D2953" s="8"/>
      <c r="E2953" s="11" t="s">
        <v>5125</v>
      </c>
      <c r="F2953" s="11" t="s">
        <v>5125</v>
      </c>
      <c r="G2953" s="11" t="s">
        <v>5125</v>
      </c>
      <c r="H2953" s="11" t="s">
        <v>5125</v>
      </c>
      <c r="I2953" s="12" t="s">
        <v>5125</v>
      </c>
      <c r="J2953" s="11" t="s">
        <v>5125</v>
      </c>
      <c r="K2953" s="11" t="s">
        <v>5125</v>
      </c>
      <c r="L2953" s="11" t="s">
        <v>5125</v>
      </c>
      <c r="M2953" s="11" t="s">
        <v>5125</v>
      </c>
      <c r="N2953" s="11">
        <v>0.88537020224922014</v>
      </c>
      <c r="O2953" s="11">
        <v>0.87262024766441171</v>
      </c>
      <c r="P2953" s="11">
        <v>0.90563153035813604</v>
      </c>
      <c r="Q2953" s="13" t="s">
        <v>5125</v>
      </c>
    </row>
    <row r="2954" spans="1:17" x14ac:dyDescent="0.3">
      <c r="A2954" s="8" t="s">
        <v>2509</v>
      </c>
      <c r="B2954" s="8" t="s">
        <v>2538</v>
      </c>
      <c r="C2954" s="8">
        <v>4814</v>
      </c>
      <c r="D2954" s="8"/>
      <c r="E2954" s="11">
        <v>0.86650000000000005</v>
      </c>
      <c r="F2954" s="11">
        <v>0.87884172877499278</v>
      </c>
      <c r="G2954" s="11">
        <v>0.83793103448275874</v>
      </c>
      <c r="H2954" s="11">
        <v>0.87832356880216755</v>
      </c>
      <c r="I2954" s="12">
        <v>0.80777777777777771</v>
      </c>
      <c r="J2954" s="11">
        <v>0.78472703641835062</v>
      </c>
      <c r="K2954" s="11" t="s">
        <v>5125</v>
      </c>
      <c r="L2954" s="11">
        <v>0.7964685836232176</v>
      </c>
      <c r="M2954" s="11">
        <v>0.85502979054829487</v>
      </c>
      <c r="N2954" s="11" t="s">
        <v>5125</v>
      </c>
      <c r="O2954" s="11">
        <v>0.88338215117562435</v>
      </c>
      <c r="P2954" s="11">
        <v>0.87464285714285717</v>
      </c>
      <c r="Q2954" s="13" t="s">
        <v>5125</v>
      </c>
    </row>
    <row r="2955" spans="1:17" x14ac:dyDescent="0.3">
      <c r="A2955" s="8" t="s">
        <v>2509</v>
      </c>
      <c r="B2955" s="8" t="s">
        <v>2526</v>
      </c>
      <c r="C2955" s="8">
        <v>5010</v>
      </c>
      <c r="D2955" s="8"/>
      <c r="E2955" s="11">
        <v>0.93320000000000003</v>
      </c>
      <c r="F2955" s="11">
        <v>0.95310344827586202</v>
      </c>
      <c r="G2955" s="11">
        <v>0.94179891525838488</v>
      </c>
      <c r="H2955" s="11">
        <v>0.9390206452561205</v>
      </c>
      <c r="I2955" s="12" t="s">
        <v>5125</v>
      </c>
      <c r="J2955" s="11">
        <v>0.80196648788811509</v>
      </c>
      <c r="K2955" s="11">
        <v>0.78042519387659581</v>
      </c>
      <c r="L2955" s="11">
        <v>0.82039604290688528</v>
      </c>
      <c r="M2955" s="11">
        <v>0.9198168309483985</v>
      </c>
      <c r="N2955" s="11">
        <v>0.92131666730163653</v>
      </c>
      <c r="O2955" s="11">
        <v>0.89957015016730124</v>
      </c>
      <c r="P2955" s="11">
        <v>0.93800951894229812</v>
      </c>
      <c r="Q2955" s="13">
        <v>1.1208</v>
      </c>
    </row>
    <row r="2956" spans="1:17" x14ac:dyDescent="0.3">
      <c r="A2956" s="8" t="s">
        <v>2509</v>
      </c>
      <c r="B2956" s="8" t="s">
        <v>2603</v>
      </c>
      <c r="C2956" s="8">
        <v>5070</v>
      </c>
      <c r="D2956" s="8"/>
      <c r="E2956" s="11">
        <v>0.95350000000000001</v>
      </c>
      <c r="F2956" s="11">
        <v>0.96891695611674578</v>
      </c>
      <c r="G2956" s="11" t="s">
        <v>5125</v>
      </c>
      <c r="H2956" s="11" t="s">
        <v>5125</v>
      </c>
      <c r="I2956" s="12">
        <v>0.79867466059088654</v>
      </c>
      <c r="J2956" s="11">
        <v>0.74716299327166014</v>
      </c>
      <c r="K2956" s="11" t="s">
        <v>5125</v>
      </c>
      <c r="L2956" s="11">
        <v>0.76878946238876666</v>
      </c>
      <c r="M2956" s="11" t="s">
        <v>5125</v>
      </c>
      <c r="N2956" s="11">
        <v>0.85155080241184899</v>
      </c>
      <c r="O2956" s="11">
        <v>0.76454545454545442</v>
      </c>
      <c r="P2956" s="11" t="s">
        <v>5125</v>
      </c>
      <c r="Q2956" s="13">
        <v>1.0046153846153847</v>
      </c>
    </row>
    <row r="2957" spans="1:17" x14ac:dyDescent="0.3">
      <c r="A2957" s="8" t="s">
        <v>2509</v>
      </c>
      <c r="B2957" s="8" t="s">
        <v>2607</v>
      </c>
      <c r="C2957" s="8">
        <v>5131</v>
      </c>
      <c r="D2957" s="8"/>
      <c r="E2957" s="11">
        <v>0.83179999999999998</v>
      </c>
      <c r="F2957" s="11">
        <v>0.83211834325215162</v>
      </c>
      <c r="G2957" s="11">
        <v>0.8320228328982584</v>
      </c>
      <c r="H2957" s="11">
        <v>0.82490664899147148</v>
      </c>
      <c r="I2957" s="12">
        <v>0.70013785521382155</v>
      </c>
      <c r="J2957" s="11">
        <v>0.66505099110106303</v>
      </c>
      <c r="K2957" s="11" t="s">
        <v>5125</v>
      </c>
      <c r="L2957" s="11">
        <v>0.72902210748736596</v>
      </c>
      <c r="M2957" s="11">
        <v>0.92914997190172266</v>
      </c>
      <c r="N2957" s="11">
        <v>0.92422173347376169</v>
      </c>
      <c r="O2957" s="11">
        <v>0.87179450327309671</v>
      </c>
      <c r="P2957" s="11">
        <v>0.83882345356714538</v>
      </c>
      <c r="Q2957" s="13">
        <v>0.88015007134349466</v>
      </c>
    </row>
    <row r="2958" spans="1:17" x14ac:dyDescent="0.3">
      <c r="A2958" s="8" t="s">
        <v>2509</v>
      </c>
      <c r="B2958" s="8" t="s">
        <v>2574</v>
      </c>
      <c r="C2958" s="8">
        <v>5207</v>
      </c>
      <c r="D2958" s="8"/>
      <c r="E2958" s="11" t="s">
        <v>5125</v>
      </c>
      <c r="F2958" s="11" t="s">
        <v>5125</v>
      </c>
      <c r="G2958" s="11" t="s">
        <v>5125</v>
      </c>
      <c r="H2958" s="11" t="s">
        <v>5125</v>
      </c>
      <c r="I2958" s="12" t="s">
        <v>5125</v>
      </c>
      <c r="J2958" s="11" t="s">
        <v>5125</v>
      </c>
      <c r="K2958" s="11" t="s">
        <v>5125</v>
      </c>
      <c r="L2958" s="11" t="s">
        <v>5125</v>
      </c>
      <c r="M2958" s="11" t="s">
        <v>5125</v>
      </c>
      <c r="N2958" s="11">
        <v>0.86370350900886095</v>
      </c>
      <c r="O2958" s="11">
        <v>0.85174949609168638</v>
      </c>
      <c r="P2958" s="11">
        <v>0.87561739303726427</v>
      </c>
      <c r="Q2958" s="13">
        <v>0.90115384615384608</v>
      </c>
    </row>
    <row r="2959" spans="1:17" x14ac:dyDescent="0.3">
      <c r="A2959" s="8" t="s">
        <v>2509</v>
      </c>
      <c r="B2959" s="8" t="s">
        <v>2566</v>
      </c>
      <c r="C2959" s="8">
        <v>5331</v>
      </c>
      <c r="D2959" s="8"/>
      <c r="E2959" s="11">
        <v>1.0138</v>
      </c>
      <c r="F2959" s="11">
        <v>1.012408897206009</v>
      </c>
      <c r="G2959" s="11">
        <v>1.0202793507847683</v>
      </c>
      <c r="H2959" s="11">
        <v>1.0548235839066951</v>
      </c>
      <c r="I2959" s="12">
        <v>0.97503879968835561</v>
      </c>
      <c r="J2959" s="11">
        <v>0.97928571428571431</v>
      </c>
      <c r="K2959" s="11">
        <v>0.88402233425662868</v>
      </c>
      <c r="L2959" s="11">
        <v>0.90347254416965384</v>
      </c>
      <c r="M2959" s="11">
        <v>1.0047770414206907</v>
      </c>
      <c r="N2959" s="11">
        <v>1.0507697797657995</v>
      </c>
      <c r="O2959" s="11" t="s">
        <v>5125</v>
      </c>
      <c r="P2959" s="11">
        <v>0.86181099491026203</v>
      </c>
      <c r="Q2959" s="13" t="s">
        <v>5125</v>
      </c>
    </row>
    <row r="2960" spans="1:17" x14ac:dyDescent="0.3">
      <c r="A2960" s="8" t="s">
        <v>2509</v>
      </c>
      <c r="B2960" s="8" t="s">
        <v>2527</v>
      </c>
      <c r="C2960" s="8">
        <v>5353</v>
      </c>
      <c r="D2960" s="8"/>
      <c r="E2960" s="11">
        <v>0.85189999999999999</v>
      </c>
      <c r="F2960" s="11" t="s">
        <v>5125</v>
      </c>
      <c r="G2960" s="11" t="s">
        <v>5125</v>
      </c>
      <c r="H2960" s="11" t="s">
        <v>5125</v>
      </c>
      <c r="I2960" s="12" t="s">
        <v>5125</v>
      </c>
      <c r="J2960" s="11" t="s">
        <v>5125</v>
      </c>
      <c r="K2960" s="11" t="s">
        <v>5125</v>
      </c>
      <c r="L2960" s="11" t="s">
        <v>5125</v>
      </c>
      <c r="M2960" s="11" t="s">
        <v>5125</v>
      </c>
      <c r="N2960" s="11" t="s">
        <v>5125</v>
      </c>
      <c r="O2960" s="11" t="s">
        <v>5125</v>
      </c>
      <c r="P2960" s="11" t="s">
        <v>5125</v>
      </c>
      <c r="Q2960" s="13" t="s">
        <v>5125</v>
      </c>
    </row>
    <row r="2961" spans="1:17" x14ac:dyDescent="0.3">
      <c r="A2961" s="8" t="s">
        <v>2509</v>
      </c>
      <c r="B2961" s="8" t="s">
        <v>2550</v>
      </c>
      <c r="C2961" s="8">
        <v>5357</v>
      </c>
      <c r="D2961" s="8"/>
      <c r="E2961" s="11">
        <v>0.875</v>
      </c>
      <c r="F2961" s="11">
        <v>0.8411019794951593</v>
      </c>
      <c r="G2961" s="11">
        <v>0.95309021357145829</v>
      </c>
      <c r="H2961" s="11">
        <v>0.96584892537669986</v>
      </c>
      <c r="I2961" s="12">
        <v>0.94321428571428578</v>
      </c>
      <c r="J2961" s="11">
        <v>0.89357142857142857</v>
      </c>
      <c r="K2961" s="11">
        <v>0.80927368570069125</v>
      </c>
      <c r="L2961" s="11" t="s">
        <v>5125</v>
      </c>
      <c r="M2961" s="11">
        <v>0.90896551724137942</v>
      </c>
      <c r="N2961" s="11">
        <v>0.92177627400578122</v>
      </c>
      <c r="O2961" s="11">
        <v>0.94551724137931037</v>
      </c>
      <c r="P2961" s="11">
        <v>0.92880601839271182</v>
      </c>
      <c r="Q2961" s="13" t="s">
        <v>5125</v>
      </c>
    </row>
    <row r="2962" spans="1:17" x14ac:dyDescent="0.3">
      <c r="A2962" s="8" t="s">
        <v>2509</v>
      </c>
      <c r="B2962" s="8" t="s">
        <v>2568</v>
      </c>
      <c r="C2962" s="8">
        <v>5431</v>
      </c>
      <c r="D2962" s="8"/>
      <c r="E2962" s="11">
        <v>0.93420000000000003</v>
      </c>
      <c r="F2962" s="11">
        <v>0.91713589656075989</v>
      </c>
      <c r="G2962" s="11" t="s">
        <v>5125</v>
      </c>
      <c r="H2962" s="11" t="s">
        <v>5125</v>
      </c>
      <c r="I2962" s="12" t="s">
        <v>5125</v>
      </c>
      <c r="J2962" s="11" t="s">
        <v>5125</v>
      </c>
      <c r="K2962" s="11" t="s">
        <v>5125</v>
      </c>
      <c r="L2962" s="11" t="s">
        <v>5125</v>
      </c>
      <c r="M2962" s="11" t="s">
        <v>5125</v>
      </c>
      <c r="N2962" s="11" t="s">
        <v>5125</v>
      </c>
      <c r="O2962" s="11" t="s">
        <v>5125</v>
      </c>
      <c r="P2962" s="11" t="s">
        <v>5125</v>
      </c>
      <c r="Q2962" s="13" t="s">
        <v>5125</v>
      </c>
    </row>
    <row r="2963" spans="1:17" x14ac:dyDescent="0.3">
      <c r="A2963" s="8" t="s">
        <v>2509</v>
      </c>
      <c r="B2963" s="8" t="s">
        <v>2543</v>
      </c>
      <c r="C2963" s="8">
        <v>5489</v>
      </c>
      <c r="D2963" s="8"/>
      <c r="E2963" s="11">
        <v>0.93159999999999998</v>
      </c>
      <c r="F2963" s="11">
        <v>0.87558823529411767</v>
      </c>
      <c r="G2963" s="11">
        <v>0.82360705448941629</v>
      </c>
      <c r="H2963" s="11">
        <v>0.89151515151515159</v>
      </c>
      <c r="I2963" s="12">
        <v>0.82812499999999989</v>
      </c>
      <c r="J2963" s="11" t="s">
        <v>5125</v>
      </c>
      <c r="K2963" s="11" t="s">
        <v>5125</v>
      </c>
      <c r="L2963" s="11" t="s">
        <v>5125</v>
      </c>
      <c r="M2963" s="11" t="s">
        <v>5125</v>
      </c>
      <c r="N2963" s="11" t="s">
        <v>5125</v>
      </c>
      <c r="O2963" s="11" t="s">
        <v>5125</v>
      </c>
      <c r="P2963" s="11" t="s">
        <v>5125</v>
      </c>
      <c r="Q2963" s="13" t="s">
        <v>5125</v>
      </c>
    </row>
    <row r="2964" spans="1:17" x14ac:dyDescent="0.3">
      <c r="A2964" s="8" t="s">
        <v>2509</v>
      </c>
      <c r="B2964" s="8" t="s">
        <v>2555</v>
      </c>
      <c r="C2964" s="8">
        <v>5528</v>
      </c>
      <c r="D2964" s="8"/>
      <c r="E2964" s="11" t="s">
        <v>5125</v>
      </c>
      <c r="F2964" s="11">
        <v>0.79583208311218301</v>
      </c>
      <c r="G2964" s="11">
        <v>0.789878247114567</v>
      </c>
      <c r="H2964" s="11">
        <v>0.84271849052366754</v>
      </c>
      <c r="I2964" s="12">
        <v>0.74904761904761896</v>
      </c>
      <c r="J2964" s="11">
        <v>0.71761904761904749</v>
      </c>
      <c r="K2964" s="11">
        <v>0.67809523809523808</v>
      </c>
      <c r="L2964" s="11">
        <v>0.88571428571428568</v>
      </c>
      <c r="M2964" s="11" t="s">
        <v>5125</v>
      </c>
      <c r="N2964" s="11" t="s">
        <v>5125</v>
      </c>
      <c r="O2964" s="11" t="s">
        <v>5125</v>
      </c>
      <c r="P2964" s="11" t="s">
        <v>5125</v>
      </c>
      <c r="Q2964" s="13" t="s">
        <v>5125</v>
      </c>
    </row>
    <row r="2965" spans="1:17" x14ac:dyDescent="0.3">
      <c r="A2965" s="8" t="s">
        <v>2509</v>
      </c>
      <c r="B2965" s="8" t="s">
        <v>2578</v>
      </c>
      <c r="C2965" s="8">
        <v>5540</v>
      </c>
      <c r="D2965" s="8"/>
      <c r="E2965" s="11" t="s">
        <v>5125</v>
      </c>
      <c r="F2965" s="11" t="s">
        <v>5125</v>
      </c>
      <c r="G2965" s="11">
        <v>0.86101567770866094</v>
      </c>
      <c r="H2965" s="11">
        <v>0.87461538461538457</v>
      </c>
      <c r="I2965" s="12">
        <v>0.8304996809350027</v>
      </c>
      <c r="J2965" s="11">
        <v>0.77395656591043438</v>
      </c>
      <c r="K2965" s="11">
        <v>0.70960000000000001</v>
      </c>
      <c r="L2965" s="11">
        <v>0.75816050187337647</v>
      </c>
      <c r="M2965" s="11">
        <v>0.83461538461538454</v>
      </c>
      <c r="N2965" s="11">
        <v>0.88126298550618787</v>
      </c>
      <c r="O2965" s="11">
        <v>0.76068609482721938</v>
      </c>
      <c r="P2965" s="11">
        <v>0.77830335020618413</v>
      </c>
      <c r="Q2965" s="13" t="s">
        <v>5125</v>
      </c>
    </row>
    <row r="2966" spans="1:17" x14ac:dyDescent="0.3">
      <c r="A2966" s="8" t="s">
        <v>2509</v>
      </c>
      <c r="B2966" s="8" t="s">
        <v>2520</v>
      </c>
      <c r="C2966" s="8">
        <v>5547</v>
      </c>
      <c r="D2966" s="8"/>
      <c r="E2966" s="11">
        <v>1.103</v>
      </c>
      <c r="F2966" s="11" t="s">
        <v>5125</v>
      </c>
      <c r="G2966" s="11">
        <v>1.1146428571428573</v>
      </c>
      <c r="H2966" s="11" t="s">
        <v>5125</v>
      </c>
      <c r="I2966" s="12">
        <v>0.85220877809763573</v>
      </c>
      <c r="J2966" s="11" t="s">
        <v>5125</v>
      </c>
      <c r="K2966" s="11">
        <v>0.81028890052035918</v>
      </c>
      <c r="L2966" s="11">
        <v>0.86639999999999995</v>
      </c>
      <c r="M2966" s="11" t="s">
        <v>5125</v>
      </c>
      <c r="N2966" s="11">
        <v>0.97929958672632567</v>
      </c>
      <c r="O2966" s="11">
        <v>1.003076923076923</v>
      </c>
      <c r="P2966" s="11">
        <v>0.91980759362454201</v>
      </c>
      <c r="Q2966" s="13">
        <v>0.98894672863526267</v>
      </c>
    </row>
    <row r="2967" spans="1:17" x14ac:dyDescent="0.3">
      <c r="A2967" s="8" t="s">
        <v>2509</v>
      </c>
      <c r="B2967" s="8" t="s">
        <v>2621</v>
      </c>
      <c r="C2967" s="8">
        <v>5643</v>
      </c>
      <c r="D2967" s="8"/>
      <c r="E2967" s="11">
        <v>1.0278</v>
      </c>
      <c r="F2967" s="11">
        <v>1.0730923733369102</v>
      </c>
      <c r="G2967" s="11">
        <v>1.0272741237983294</v>
      </c>
      <c r="H2967" s="11">
        <v>1.0633660562269738</v>
      </c>
      <c r="I2967" s="12">
        <v>1.0866472668339049</v>
      </c>
      <c r="J2967" s="11">
        <v>1.0575000000000001</v>
      </c>
      <c r="K2967" s="11">
        <v>1.0228798768303942</v>
      </c>
      <c r="L2967" s="11">
        <v>1.03773054360521</v>
      </c>
      <c r="M2967" s="11">
        <v>1.0950472234081905</v>
      </c>
      <c r="N2967" s="11">
        <v>1.0753733781627139</v>
      </c>
      <c r="O2967" s="11">
        <v>1.0962068965517242</v>
      </c>
      <c r="P2967" s="11">
        <v>1.0776347989212747</v>
      </c>
      <c r="Q2967" s="13" t="s">
        <v>5125</v>
      </c>
    </row>
    <row r="2968" spans="1:17" x14ac:dyDescent="0.3">
      <c r="A2968" s="8" t="s">
        <v>2509</v>
      </c>
      <c r="B2968" s="8" t="s">
        <v>2637</v>
      </c>
      <c r="C2968" s="8">
        <v>5657</v>
      </c>
      <c r="D2968" s="8"/>
      <c r="E2968" s="11" t="s">
        <v>5125</v>
      </c>
      <c r="F2968" s="11" t="s">
        <v>5125</v>
      </c>
      <c r="G2968" s="11" t="s">
        <v>5125</v>
      </c>
      <c r="H2968" s="11" t="s">
        <v>5125</v>
      </c>
      <c r="I2968" s="12" t="s">
        <v>5125</v>
      </c>
      <c r="J2968" s="11" t="s">
        <v>5125</v>
      </c>
      <c r="K2968" s="11" t="s">
        <v>5125</v>
      </c>
      <c r="L2968" s="11" t="s">
        <v>5125</v>
      </c>
      <c r="M2968" s="11" t="s">
        <v>5125</v>
      </c>
      <c r="N2968" s="11">
        <v>0.90661320027595871</v>
      </c>
      <c r="O2968" s="11">
        <v>0.95025114379668751</v>
      </c>
      <c r="P2968" s="11" t="s">
        <v>5125</v>
      </c>
      <c r="Q2968" s="13" t="s">
        <v>5125</v>
      </c>
    </row>
    <row r="2969" spans="1:17" x14ac:dyDescent="0.3">
      <c r="A2969" s="8" t="s">
        <v>2509</v>
      </c>
      <c r="B2969" s="8" t="s">
        <v>4949</v>
      </c>
      <c r="C2969" s="8">
        <v>5670</v>
      </c>
      <c r="D2969" s="8"/>
      <c r="E2969" s="11">
        <v>0.96460000000000001</v>
      </c>
      <c r="F2969" s="11">
        <v>0.94695598582695084</v>
      </c>
      <c r="G2969" s="11" t="s">
        <v>5125</v>
      </c>
      <c r="H2969" s="11" t="s">
        <v>5125</v>
      </c>
      <c r="I2969" s="12" t="s">
        <v>5125</v>
      </c>
      <c r="J2969" s="11" t="s">
        <v>5125</v>
      </c>
      <c r="K2969" s="11" t="s">
        <v>5125</v>
      </c>
      <c r="L2969" s="11" t="s">
        <v>5125</v>
      </c>
      <c r="M2969" s="11" t="s">
        <v>5125</v>
      </c>
      <c r="N2969" s="11" t="s">
        <v>5125</v>
      </c>
      <c r="O2969" s="11" t="s">
        <v>5125</v>
      </c>
      <c r="P2969" s="11" t="s">
        <v>5125</v>
      </c>
      <c r="Q2969" s="13" t="s">
        <v>5125</v>
      </c>
    </row>
    <row r="2970" spans="1:17" x14ac:dyDescent="0.3">
      <c r="A2970" s="8" t="s">
        <v>2509</v>
      </c>
      <c r="B2970" s="8" t="s">
        <v>2572</v>
      </c>
      <c r="C2970" s="8">
        <v>5911</v>
      </c>
      <c r="D2970" s="8"/>
      <c r="E2970" s="11" t="s">
        <v>5125</v>
      </c>
      <c r="F2970" s="11" t="s">
        <v>5125</v>
      </c>
      <c r="G2970" s="11">
        <v>0.8848155913489133</v>
      </c>
      <c r="H2970" s="11">
        <v>0.93875466317634282</v>
      </c>
      <c r="I2970" s="12">
        <v>0.85199489207977386</v>
      </c>
      <c r="J2970" s="11">
        <v>0.87003149195540397</v>
      </c>
      <c r="K2970" s="11">
        <v>0.78349753120100096</v>
      </c>
      <c r="L2970" s="11">
        <v>0.83919803046244446</v>
      </c>
      <c r="M2970" s="11">
        <v>0.90484252207953308</v>
      </c>
      <c r="N2970" s="11">
        <v>0.93504825610728304</v>
      </c>
      <c r="O2970" s="11">
        <v>0.89012995156746677</v>
      </c>
      <c r="P2970" s="11">
        <v>0.90672929901717936</v>
      </c>
      <c r="Q2970" s="13" t="s">
        <v>5125</v>
      </c>
    </row>
    <row r="2971" spans="1:17" x14ac:dyDescent="0.3">
      <c r="A2971" s="8" t="s">
        <v>2509</v>
      </c>
      <c r="B2971" s="8" t="s">
        <v>2629</v>
      </c>
      <c r="C2971" s="8">
        <v>5936</v>
      </c>
      <c r="D2971" s="8"/>
      <c r="E2971" s="11">
        <v>1.0156000000000001</v>
      </c>
      <c r="F2971" s="11" t="s">
        <v>5125</v>
      </c>
      <c r="G2971" s="11" t="s">
        <v>5125</v>
      </c>
      <c r="H2971" s="11">
        <v>0.95111468308163349</v>
      </c>
      <c r="I2971" s="12">
        <v>0.82766085078937157</v>
      </c>
      <c r="J2971" s="11">
        <v>0.89339899714945603</v>
      </c>
      <c r="K2971" s="11">
        <v>0.84800000000000009</v>
      </c>
      <c r="L2971" s="11">
        <v>0.85644775337086976</v>
      </c>
      <c r="M2971" s="11">
        <v>0.93945786168372558</v>
      </c>
      <c r="N2971" s="11">
        <v>0.93025091085802991</v>
      </c>
      <c r="O2971" s="11">
        <v>0.96115384615384614</v>
      </c>
      <c r="P2971" s="11">
        <v>0.93884970202455686</v>
      </c>
      <c r="Q2971" s="13">
        <v>0.91846153846153844</v>
      </c>
    </row>
    <row r="2972" spans="1:17" x14ac:dyDescent="0.3">
      <c r="A2972" s="8" t="s">
        <v>2509</v>
      </c>
      <c r="B2972" s="8" t="s">
        <v>2584</v>
      </c>
      <c r="C2972" s="8">
        <v>6004</v>
      </c>
      <c r="D2972" s="8"/>
      <c r="E2972" s="11">
        <v>0.95530000000000004</v>
      </c>
      <c r="F2972" s="11">
        <v>0.92735305102998122</v>
      </c>
      <c r="G2972" s="11">
        <v>0.90023255813953496</v>
      </c>
      <c r="H2972" s="11">
        <v>0.91756097560975614</v>
      </c>
      <c r="I2972" s="12">
        <v>0.76828608335105875</v>
      </c>
      <c r="J2972" s="11">
        <v>0.72136634316195114</v>
      </c>
      <c r="K2972" s="11">
        <v>0.6948474368337334</v>
      </c>
      <c r="L2972" s="11">
        <v>0.66765128477903224</v>
      </c>
      <c r="M2972" s="11">
        <v>0.9031707317073171</v>
      </c>
      <c r="N2972" s="11">
        <v>0.90369150341609517</v>
      </c>
      <c r="O2972" s="11">
        <v>0.88676130382570095</v>
      </c>
      <c r="P2972" s="11">
        <v>0.89975609756097574</v>
      </c>
      <c r="Q2972" s="13">
        <v>0.89473595264496808</v>
      </c>
    </row>
    <row r="2973" spans="1:17" x14ac:dyDescent="0.3">
      <c r="A2973" s="8" t="s">
        <v>2509</v>
      </c>
      <c r="B2973" s="8" t="s">
        <v>2633</v>
      </c>
      <c r="C2973" s="8">
        <v>6041</v>
      </c>
      <c r="D2973" s="8"/>
      <c r="E2973" s="11">
        <v>1.0167999999999999</v>
      </c>
      <c r="F2973" s="11">
        <v>0.99959667005581032</v>
      </c>
      <c r="G2973" s="11">
        <v>0.946896551724138</v>
      </c>
      <c r="H2973" s="11">
        <v>0.94103548241473967</v>
      </c>
      <c r="I2973" s="12">
        <v>0.87636253766355221</v>
      </c>
      <c r="J2973" s="11">
        <v>0.80817661290644338</v>
      </c>
      <c r="K2973" s="11">
        <v>0.75947998316895959</v>
      </c>
      <c r="L2973" s="11">
        <v>0.75691423040074124</v>
      </c>
      <c r="M2973" s="11">
        <v>0.8834484655474325</v>
      </c>
      <c r="N2973" s="11">
        <v>0.92937020951981231</v>
      </c>
      <c r="O2973" s="11">
        <v>0.98271331107340709</v>
      </c>
      <c r="P2973" s="11">
        <v>0.95678571428571424</v>
      </c>
      <c r="Q2973" s="13" t="s">
        <v>5125</v>
      </c>
    </row>
    <row r="2974" spans="1:17" x14ac:dyDescent="0.3">
      <c r="A2974" s="8" t="s">
        <v>2509</v>
      </c>
      <c r="B2974" s="8" t="s">
        <v>2516</v>
      </c>
      <c r="C2974" s="8">
        <v>6223</v>
      </c>
      <c r="D2974" s="8"/>
      <c r="E2974" s="11">
        <v>0.9083</v>
      </c>
      <c r="F2974" s="11">
        <v>0.94648926012488521</v>
      </c>
      <c r="G2974" s="11">
        <v>0.95896551724137935</v>
      </c>
      <c r="H2974" s="11">
        <v>0.97743921328856853</v>
      </c>
      <c r="I2974" s="12">
        <v>0.8994865585088464</v>
      </c>
      <c r="J2974" s="11">
        <v>0.81788026992686724</v>
      </c>
      <c r="K2974" s="11">
        <v>0.76703703703703707</v>
      </c>
      <c r="L2974" s="11">
        <v>0.77747459406944275</v>
      </c>
      <c r="M2974" s="11">
        <v>0.88852435095891757</v>
      </c>
      <c r="N2974" s="11">
        <v>0.88432894875889556</v>
      </c>
      <c r="O2974" s="11">
        <v>0.91</v>
      </c>
      <c r="P2974" s="11">
        <v>0.85256336796957666</v>
      </c>
      <c r="Q2974" s="13">
        <v>0.86021465644481665</v>
      </c>
    </row>
    <row r="2975" spans="1:17" x14ac:dyDescent="0.3">
      <c r="A2975" s="8" t="s">
        <v>2509</v>
      </c>
      <c r="B2975" s="8" t="s">
        <v>2288</v>
      </c>
      <c r="C2975" s="8">
        <v>6239</v>
      </c>
      <c r="D2975" s="8"/>
      <c r="E2975" s="11" t="s">
        <v>5125</v>
      </c>
      <c r="F2975" s="11" t="s">
        <v>5125</v>
      </c>
      <c r="G2975" s="11" t="s">
        <v>5125</v>
      </c>
      <c r="H2975" s="11" t="s">
        <v>5125</v>
      </c>
      <c r="I2975" s="12" t="s">
        <v>5125</v>
      </c>
      <c r="J2975" s="11" t="s">
        <v>5125</v>
      </c>
      <c r="K2975" s="11" t="s">
        <v>5125</v>
      </c>
      <c r="L2975" s="11" t="s">
        <v>5125</v>
      </c>
      <c r="M2975" s="11" t="s">
        <v>5125</v>
      </c>
      <c r="N2975" s="11">
        <v>0.88460337164292502</v>
      </c>
      <c r="O2975" s="11">
        <v>0.89570110658713942</v>
      </c>
      <c r="P2975" s="11">
        <v>0.88326339504537155</v>
      </c>
      <c r="Q2975" s="13">
        <v>0.87803242784115965</v>
      </c>
    </row>
    <row r="2976" spans="1:17" x14ac:dyDescent="0.3">
      <c r="A2976" s="8" t="s">
        <v>2509</v>
      </c>
      <c r="B2976" s="8" t="s">
        <v>2539</v>
      </c>
      <c r="C2976" s="8">
        <v>6360</v>
      </c>
      <c r="D2976" s="8"/>
      <c r="E2976" s="11">
        <v>0.95199999999999996</v>
      </c>
      <c r="F2976" s="11">
        <v>0.97247273815706525</v>
      </c>
      <c r="G2976" s="11" t="s">
        <v>5125</v>
      </c>
      <c r="H2976" s="11" t="s">
        <v>5125</v>
      </c>
      <c r="I2976" s="12" t="s">
        <v>5125</v>
      </c>
      <c r="J2976" s="11">
        <v>0.79338216849610566</v>
      </c>
      <c r="K2976" s="11">
        <v>0.7634350630848169</v>
      </c>
      <c r="L2976" s="11">
        <v>0.8132267499735254</v>
      </c>
      <c r="M2976" s="11">
        <v>0.89192307692307682</v>
      </c>
      <c r="N2976" s="11">
        <v>0.90038461538461545</v>
      </c>
      <c r="O2976" s="11">
        <v>0.8887922422115162</v>
      </c>
      <c r="P2976" s="11">
        <v>0.87076923076923063</v>
      </c>
      <c r="Q2976" s="13">
        <v>0.87961538461538458</v>
      </c>
    </row>
    <row r="2977" spans="1:17" x14ac:dyDescent="0.3">
      <c r="A2977" s="8" t="s">
        <v>2509</v>
      </c>
      <c r="B2977" s="8" t="s">
        <v>2614</v>
      </c>
      <c r="C2977" s="8">
        <v>6371</v>
      </c>
      <c r="D2977" s="8"/>
      <c r="E2977" s="11" t="s">
        <v>5125</v>
      </c>
      <c r="F2977" s="11" t="s">
        <v>5125</v>
      </c>
      <c r="G2977" s="11" t="s">
        <v>5125</v>
      </c>
      <c r="H2977" s="11" t="s">
        <v>5125</v>
      </c>
      <c r="I2977" s="12" t="s">
        <v>5125</v>
      </c>
      <c r="J2977" s="11" t="s">
        <v>5125</v>
      </c>
      <c r="K2977" s="11" t="s">
        <v>5125</v>
      </c>
      <c r="L2977" s="11" t="s">
        <v>5125</v>
      </c>
      <c r="M2977" s="11" t="s">
        <v>5125</v>
      </c>
      <c r="N2977" s="11" t="s">
        <v>5125</v>
      </c>
      <c r="O2977" s="11" t="s">
        <v>5125</v>
      </c>
      <c r="P2977" s="11" t="s">
        <v>5125</v>
      </c>
      <c r="Q2977" s="13" t="s">
        <v>5125</v>
      </c>
    </row>
    <row r="2978" spans="1:17" x14ac:dyDescent="0.3">
      <c r="A2978" s="8" t="s">
        <v>2509</v>
      </c>
      <c r="B2978" s="8" t="s">
        <v>2561</v>
      </c>
      <c r="C2978" s="8">
        <v>6400</v>
      </c>
      <c r="D2978" s="8"/>
      <c r="E2978" s="11">
        <v>0.94099999999999995</v>
      </c>
      <c r="F2978" s="11">
        <v>0.83082889640028723</v>
      </c>
      <c r="G2978" s="11">
        <v>0.84428571428571419</v>
      </c>
      <c r="H2978" s="11">
        <v>0.89054123051702661</v>
      </c>
      <c r="I2978" s="12">
        <v>0.86727501291933684</v>
      </c>
      <c r="J2978" s="11" t="s">
        <v>5125</v>
      </c>
      <c r="K2978" s="11" t="s">
        <v>5125</v>
      </c>
      <c r="L2978" s="11" t="s">
        <v>5125</v>
      </c>
      <c r="M2978" s="11" t="s">
        <v>5125</v>
      </c>
      <c r="N2978" s="11" t="s">
        <v>5125</v>
      </c>
      <c r="O2978" s="11" t="s">
        <v>5125</v>
      </c>
      <c r="P2978" s="11" t="s">
        <v>5125</v>
      </c>
      <c r="Q2978" s="13" t="s">
        <v>5125</v>
      </c>
    </row>
    <row r="2979" spans="1:17" x14ac:dyDescent="0.3">
      <c r="A2979" s="8" t="s">
        <v>2509</v>
      </c>
      <c r="B2979" s="8" t="s">
        <v>2528</v>
      </c>
      <c r="C2979" s="8">
        <v>6501</v>
      </c>
      <c r="D2979" s="8"/>
      <c r="E2979" s="11">
        <v>0.95520000000000005</v>
      </c>
      <c r="F2979" s="11">
        <v>0.97570482544666892</v>
      </c>
      <c r="G2979" s="11">
        <v>0.97259259259259245</v>
      </c>
      <c r="H2979" s="11">
        <v>0.96769230769230763</v>
      </c>
      <c r="I2979" s="12">
        <v>0.90511132674666983</v>
      </c>
      <c r="J2979" s="11">
        <v>0.82279999999999998</v>
      </c>
      <c r="K2979" s="11">
        <v>0.80626922672831514</v>
      </c>
      <c r="L2979" s="11">
        <v>0.97760000000000002</v>
      </c>
      <c r="M2979" s="11" t="s">
        <v>5125</v>
      </c>
      <c r="N2979" s="11" t="s">
        <v>5125</v>
      </c>
      <c r="O2979" s="11">
        <v>1.0153451781289711</v>
      </c>
      <c r="P2979" s="11">
        <v>0.81870631682261019</v>
      </c>
      <c r="Q2979" s="13" t="s">
        <v>5125</v>
      </c>
    </row>
    <row r="2980" spans="1:17" x14ac:dyDescent="0.3">
      <c r="A2980" s="8" t="s">
        <v>2509</v>
      </c>
      <c r="B2980" s="8" t="s">
        <v>1059</v>
      </c>
      <c r="C2980" s="8">
        <v>6559</v>
      </c>
      <c r="D2980" s="8"/>
      <c r="E2980" s="11">
        <v>0.91500000000000004</v>
      </c>
      <c r="F2980" s="11">
        <v>0.93969981377686695</v>
      </c>
      <c r="G2980" s="11">
        <v>0.89827586206896559</v>
      </c>
      <c r="H2980" s="11">
        <v>0.91397372407322863</v>
      </c>
      <c r="I2980" s="12">
        <v>0.84333333333333338</v>
      </c>
      <c r="J2980" s="11">
        <v>0.77296296296296296</v>
      </c>
      <c r="K2980" s="11">
        <v>0.73782898940297714</v>
      </c>
      <c r="L2980" s="11">
        <v>0.77948587396226765</v>
      </c>
      <c r="M2980" s="11">
        <v>0.87184703458045609</v>
      </c>
      <c r="N2980" s="11">
        <v>0.89500000000000002</v>
      </c>
      <c r="O2980" s="11">
        <v>0.85392857142857148</v>
      </c>
      <c r="P2980" s="11">
        <v>0.87360172881738951</v>
      </c>
      <c r="Q2980" s="13">
        <v>0.8460714285714287</v>
      </c>
    </row>
    <row r="2981" spans="1:17" x14ac:dyDescent="0.3">
      <c r="A2981" s="8" t="s">
        <v>2509</v>
      </c>
      <c r="B2981" s="8" t="s">
        <v>2542</v>
      </c>
      <c r="C2981" s="8">
        <v>6640</v>
      </c>
      <c r="D2981" s="8"/>
      <c r="E2981" s="11" t="s">
        <v>5125</v>
      </c>
      <c r="F2981" s="11" t="s">
        <v>5125</v>
      </c>
      <c r="G2981" s="11" t="s">
        <v>5125</v>
      </c>
      <c r="H2981" s="11" t="s">
        <v>5125</v>
      </c>
      <c r="I2981" s="12" t="s">
        <v>5125</v>
      </c>
      <c r="J2981" s="11" t="s">
        <v>5125</v>
      </c>
      <c r="K2981" s="11" t="s">
        <v>5125</v>
      </c>
      <c r="L2981" s="11" t="s">
        <v>5125</v>
      </c>
      <c r="M2981" s="11" t="s">
        <v>5125</v>
      </c>
      <c r="N2981" s="11" t="s">
        <v>5125</v>
      </c>
      <c r="O2981" s="11" t="s">
        <v>5125</v>
      </c>
      <c r="P2981" s="11" t="s">
        <v>5125</v>
      </c>
      <c r="Q2981" s="13" t="s">
        <v>5125</v>
      </c>
    </row>
    <row r="2982" spans="1:17" x14ac:dyDescent="0.3">
      <c r="A2982" s="8" t="s">
        <v>2509</v>
      </c>
      <c r="B2982" s="8" t="s">
        <v>2599</v>
      </c>
      <c r="C2982" s="8">
        <v>6795</v>
      </c>
      <c r="D2982" s="8"/>
      <c r="E2982" s="11">
        <v>0.92090000000000005</v>
      </c>
      <c r="F2982" s="11">
        <v>0.94226342786075057</v>
      </c>
      <c r="G2982" s="11">
        <v>0.90431577554954234</v>
      </c>
      <c r="H2982" s="11">
        <v>0.94763746898683665</v>
      </c>
      <c r="I2982" s="12">
        <v>0.84426109561545992</v>
      </c>
      <c r="J2982" s="11">
        <v>0.73489098212209392</v>
      </c>
      <c r="K2982" s="11">
        <v>0.69822908673761785</v>
      </c>
      <c r="L2982" s="11">
        <v>0.74037492444016373</v>
      </c>
      <c r="M2982" s="11">
        <v>0.85062908707511231</v>
      </c>
      <c r="N2982" s="11">
        <v>0.87572739083607831</v>
      </c>
      <c r="O2982" s="11">
        <v>0.94699187452583589</v>
      </c>
      <c r="P2982" s="11">
        <v>0.94523055298819325</v>
      </c>
      <c r="Q2982" s="13" t="s">
        <v>5125</v>
      </c>
    </row>
    <row r="2983" spans="1:17" x14ac:dyDescent="0.3">
      <c r="A2983" s="8" t="s">
        <v>2509</v>
      </c>
      <c r="B2983" s="8" t="s">
        <v>4950</v>
      </c>
      <c r="C2983" s="8">
        <v>6912</v>
      </c>
      <c r="D2983" s="8"/>
      <c r="E2983" s="11" t="s">
        <v>5125</v>
      </c>
      <c r="F2983" s="11" t="s">
        <v>5125</v>
      </c>
      <c r="G2983" s="11" t="s">
        <v>5125</v>
      </c>
      <c r="H2983" s="11" t="s">
        <v>5125</v>
      </c>
      <c r="I2983" s="12" t="s">
        <v>5125</v>
      </c>
      <c r="J2983" s="11" t="s">
        <v>5125</v>
      </c>
      <c r="K2983" s="11" t="s">
        <v>5125</v>
      </c>
      <c r="L2983" s="11" t="s">
        <v>5125</v>
      </c>
      <c r="M2983" s="11" t="s">
        <v>5125</v>
      </c>
      <c r="N2983" s="11" t="s">
        <v>5125</v>
      </c>
      <c r="O2983" s="11" t="s">
        <v>5125</v>
      </c>
      <c r="P2983" s="11" t="s">
        <v>5125</v>
      </c>
      <c r="Q2983" s="13" t="s">
        <v>5125</v>
      </c>
    </row>
    <row r="2984" spans="1:17" x14ac:dyDescent="0.3">
      <c r="A2984" s="8" t="s">
        <v>2509</v>
      </c>
      <c r="B2984" s="8" t="s">
        <v>2535</v>
      </c>
      <c r="C2984" s="8">
        <v>6965</v>
      </c>
      <c r="D2984" s="8"/>
      <c r="E2984" s="11">
        <v>0.87039999999999995</v>
      </c>
      <c r="F2984" s="11" t="s">
        <v>5125</v>
      </c>
      <c r="G2984" s="11" t="s">
        <v>5125</v>
      </c>
      <c r="H2984" s="11" t="s">
        <v>5125</v>
      </c>
      <c r="I2984" s="12" t="s">
        <v>5125</v>
      </c>
      <c r="J2984" s="11" t="s">
        <v>5125</v>
      </c>
      <c r="K2984" s="11" t="s">
        <v>5125</v>
      </c>
      <c r="L2984" s="11" t="s">
        <v>5125</v>
      </c>
      <c r="M2984" s="11" t="s">
        <v>5125</v>
      </c>
      <c r="N2984" s="11" t="s">
        <v>5125</v>
      </c>
      <c r="O2984" s="11" t="s">
        <v>5125</v>
      </c>
      <c r="P2984" s="11" t="s">
        <v>5125</v>
      </c>
      <c r="Q2984" s="13" t="s">
        <v>5125</v>
      </c>
    </row>
    <row r="2985" spans="1:17" x14ac:dyDescent="0.3">
      <c r="A2985" s="8" t="s">
        <v>2509</v>
      </c>
      <c r="B2985" s="8" t="s">
        <v>2551</v>
      </c>
      <c r="C2985" s="8">
        <v>7026</v>
      </c>
      <c r="D2985" s="8"/>
      <c r="E2985" s="11">
        <v>0.94499999999999995</v>
      </c>
      <c r="F2985" s="11">
        <v>0.94495737288890924</v>
      </c>
      <c r="G2985" s="11">
        <v>0.99460891657564288</v>
      </c>
      <c r="H2985" s="11" t="s">
        <v>5125</v>
      </c>
      <c r="I2985" s="12">
        <v>0.86639999999999995</v>
      </c>
      <c r="J2985" s="11">
        <v>0.85160000000000002</v>
      </c>
      <c r="K2985" s="11">
        <v>0.78920000000000001</v>
      </c>
      <c r="L2985" s="11">
        <v>0.83359560314709713</v>
      </c>
      <c r="M2985" s="11" t="s">
        <v>5125</v>
      </c>
      <c r="N2985" s="11" t="s">
        <v>5125</v>
      </c>
      <c r="O2985" s="11" t="s">
        <v>5125</v>
      </c>
      <c r="P2985" s="11" t="s">
        <v>5125</v>
      </c>
      <c r="Q2985" s="13" t="s">
        <v>5125</v>
      </c>
    </row>
    <row r="2986" spans="1:17" x14ac:dyDescent="0.3">
      <c r="A2986" s="8" t="s">
        <v>2509</v>
      </c>
      <c r="B2986" s="8" t="s">
        <v>2615</v>
      </c>
      <c r="C2986" s="8">
        <v>7086</v>
      </c>
      <c r="D2986" s="8"/>
      <c r="E2986" s="11">
        <v>0.99529999999999996</v>
      </c>
      <c r="F2986" s="11">
        <v>0.98083760312543355</v>
      </c>
      <c r="G2986" s="11">
        <v>0.91899760698769617</v>
      </c>
      <c r="H2986" s="11">
        <v>0.99949081058365752</v>
      </c>
      <c r="I2986" s="12">
        <v>0.87791714818610633</v>
      </c>
      <c r="J2986" s="11">
        <v>0.80869993120415351</v>
      </c>
      <c r="K2986" s="11">
        <v>0.71259259259259256</v>
      </c>
      <c r="L2986" s="11">
        <v>0.7094805249076791</v>
      </c>
      <c r="M2986" s="11">
        <v>0.75915118371025736</v>
      </c>
      <c r="N2986" s="11">
        <v>0.79000000000000015</v>
      </c>
      <c r="O2986" s="11" t="s">
        <v>5125</v>
      </c>
      <c r="P2986" s="11" t="s">
        <v>5125</v>
      </c>
      <c r="Q2986" s="13" t="s">
        <v>5125</v>
      </c>
    </row>
    <row r="2987" spans="1:17" x14ac:dyDescent="0.3">
      <c r="A2987" s="8" t="s">
        <v>2509</v>
      </c>
      <c r="B2987" s="8" t="s">
        <v>2623</v>
      </c>
      <c r="C2987" s="8">
        <v>7119</v>
      </c>
      <c r="D2987" s="8"/>
      <c r="E2987" s="11" t="s">
        <v>5125</v>
      </c>
      <c r="F2987" s="11">
        <v>0.91349580812491438</v>
      </c>
      <c r="G2987" s="11">
        <v>0.90936170945982764</v>
      </c>
      <c r="H2987" s="11" t="s">
        <v>5125</v>
      </c>
      <c r="I2987" s="12">
        <v>0.89292804833264749</v>
      </c>
      <c r="J2987" s="11">
        <v>0.84100154892910983</v>
      </c>
      <c r="K2987" s="11">
        <v>0.75777541456165765</v>
      </c>
      <c r="L2987" s="11">
        <v>0.72885545797404094</v>
      </c>
      <c r="M2987" s="11">
        <v>0.8597208214462051</v>
      </c>
      <c r="N2987" s="11">
        <v>0.83183687098283099</v>
      </c>
      <c r="O2987" s="11">
        <v>0.87962258354244183</v>
      </c>
      <c r="P2987" s="11">
        <v>0.81048364557439689</v>
      </c>
      <c r="Q2987" s="13" t="s">
        <v>5125</v>
      </c>
    </row>
    <row r="2988" spans="1:17" x14ac:dyDescent="0.3">
      <c r="A2988" s="8" t="s">
        <v>2509</v>
      </c>
      <c r="B2988" s="8" t="s">
        <v>2640</v>
      </c>
      <c r="C2988" s="8">
        <v>7240</v>
      </c>
      <c r="D2988" s="8"/>
      <c r="E2988" s="11">
        <v>1.0066999999999999</v>
      </c>
      <c r="F2988" s="11">
        <v>0.98882693146402922</v>
      </c>
      <c r="G2988" s="11">
        <v>1.070714285714286</v>
      </c>
      <c r="H2988" s="11">
        <v>1.0089172608142869</v>
      </c>
      <c r="I2988" s="12" t="s">
        <v>5125</v>
      </c>
      <c r="J2988" s="11" t="s">
        <v>5125</v>
      </c>
      <c r="K2988" s="11">
        <v>0.73176600726107233</v>
      </c>
      <c r="L2988" s="11" t="s">
        <v>5125</v>
      </c>
      <c r="M2988" s="11" t="s">
        <v>5125</v>
      </c>
      <c r="N2988" s="11" t="s">
        <v>5125</v>
      </c>
      <c r="O2988" s="11">
        <v>0.8972</v>
      </c>
      <c r="P2988" s="11">
        <v>0.96585027444110705</v>
      </c>
      <c r="Q2988" s="13">
        <v>0.92037204982704468</v>
      </c>
    </row>
    <row r="2989" spans="1:17" x14ac:dyDescent="0.3">
      <c r="A2989" s="8" t="s">
        <v>2509</v>
      </c>
      <c r="B2989" s="8" t="s">
        <v>2617</v>
      </c>
      <c r="C2989" s="8">
        <v>7261</v>
      </c>
      <c r="D2989" s="8"/>
      <c r="E2989" s="11">
        <v>0.94099999999999995</v>
      </c>
      <c r="F2989" s="11">
        <v>0.91322580645161289</v>
      </c>
      <c r="G2989" s="11">
        <v>0.87677419354838704</v>
      </c>
      <c r="H2989" s="11">
        <v>0.9097214463911909</v>
      </c>
      <c r="I2989" s="12">
        <v>0.84586206896551719</v>
      </c>
      <c r="J2989" s="11">
        <v>0.83068965517241378</v>
      </c>
      <c r="K2989" s="11">
        <v>0.77793103448275858</v>
      </c>
      <c r="L2989" s="11">
        <v>0.81025072724523262</v>
      </c>
      <c r="M2989" s="11">
        <v>0.88146072528308839</v>
      </c>
      <c r="N2989" s="11">
        <v>0.89400000000000002</v>
      </c>
      <c r="O2989" s="11">
        <v>0.87266666666666659</v>
      </c>
      <c r="P2989" s="11">
        <v>0.89520477041096957</v>
      </c>
      <c r="Q2989" s="13" t="s">
        <v>5125</v>
      </c>
    </row>
    <row r="2990" spans="1:17" x14ac:dyDescent="0.3">
      <c r="A2990" s="8" t="s">
        <v>2509</v>
      </c>
      <c r="B2990" s="8" t="s">
        <v>4951</v>
      </c>
      <c r="C2990" s="8">
        <v>7337</v>
      </c>
      <c r="D2990" s="8"/>
      <c r="E2990" s="11">
        <v>0.97150000000000003</v>
      </c>
      <c r="F2990" s="11">
        <v>0.94060336070463946</v>
      </c>
      <c r="G2990" s="11" t="s">
        <v>5125</v>
      </c>
      <c r="H2990" s="11">
        <v>1.0181799939069336</v>
      </c>
      <c r="I2990" s="12" t="s">
        <v>5125</v>
      </c>
      <c r="J2990" s="11">
        <v>0.86227784347663128</v>
      </c>
      <c r="K2990" s="11" t="s">
        <v>5125</v>
      </c>
      <c r="L2990" s="11">
        <v>0.82844794926140108</v>
      </c>
      <c r="M2990" s="11">
        <v>0.91486599177156069</v>
      </c>
      <c r="N2990" s="11">
        <v>0.89192307692307682</v>
      </c>
      <c r="O2990" s="11" t="s">
        <v>5125</v>
      </c>
      <c r="P2990" s="11" t="s">
        <v>5125</v>
      </c>
      <c r="Q2990" s="13" t="s">
        <v>5125</v>
      </c>
    </row>
    <row r="2991" spans="1:17" x14ac:dyDescent="0.3">
      <c r="A2991" s="8" t="s">
        <v>2509</v>
      </c>
      <c r="B2991" s="8" t="s">
        <v>2553</v>
      </c>
      <c r="C2991" s="8">
        <v>7351</v>
      </c>
      <c r="D2991" s="8"/>
      <c r="E2991" s="11">
        <v>0.99270000000000003</v>
      </c>
      <c r="F2991" s="11">
        <v>0.94258064516129036</v>
      </c>
      <c r="G2991" s="11">
        <v>0.8712903225806452</v>
      </c>
      <c r="H2991" s="11">
        <v>0.90779165593808364</v>
      </c>
      <c r="I2991" s="12">
        <v>0.878359731419739</v>
      </c>
      <c r="J2991" s="11">
        <v>0.82344827586206892</v>
      </c>
      <c r="K2991" s="11">
        <v>0.78201926703846014</v>
      </c>
      <c r="L2991" s="11">
        <v>0.78620689655172404</v>
      </c>
      <c r="M2991" s="11">
        <v>0.8570000000000001</v>
      </c>
      <c r="N2991" s="11">
        <v>0.88914488682102455</v>
      </c>
      <c r="O2991" s="11">
        <v>0.88726199269825112</v>
      </c>
      <c r="P2991" s="11">
        <v>0.89347072998137445</v>
      </c>
      <c r="Q2991" s="13" t="s">
        <v>5125</v>
      </c>
    </row>
    <row r="2992" spans="1:17" x14ac:dyDescent="0.3">
      <c r="A2992" s="8" t="s">
        <v>2509</v>
      </c>
      <c r="B2992" s="8" t="s">
        <v>2595</v>
      </c>
      <c r="C2992" s="8">
        <v>7382</v>
      </c>
      <c r="D2992" s="8"/>
      <c r="E2992" s="11">
        <v>1.0271999999999999</v>
      </c>
      <c r="F2992" s="11">
        <v>0.99990846027461189</v>
      </c>
      <c r="G2992" s="11">
        <v>0.95033333333333336</v>
      </c>
      <c r="H2992" s="11">
        <v>1.0034633060266629</v>
      </c>
      <c r="I2992" s="12">
        <v>0.98000000000000009</v>
      </c>
      <c r="J2992" s="11">
        <v>0.93254296355340049</v>
      </c>
      <c r="K2992" s="11">
        <v>0.89670969410222368</v>
      </c>
      <c r="L2992" s="11">
        <v>0.90267973168559323</v>
      </c>
      <c r="M2992" s="11">
        <v>0.99965517241379309</v>
      </c>
      <c r="N2992" s="11">
        <v>1.0320689655172415</v>
      </c>
      <c r="O2992" s="11">
        <v>1.017241379310345</v>
      </c>
      <c r="P2992" s="11">
        <v>1.0027586206896553</v>
      </c>
      <c r="Q2992" s="13" t="s">
        <v>5125</v>
      </c>
    </row>
    <row r="2993" spans="1:17" x14ac:dyDescent="0.3">
      <c r="A2993" s="8" t="s">
        <v>2509</v>
      </c>
      <c r="B2993" s="8" t="s">
        <v>2558</v>
      </c>
      <c r="C2993" s="8">
        <v>7401</v>
      </c>
      <c r="D2993" s="8"/>
      <c r="E2993" s="11">
        <v>1.0331999999999999</v>
      </c>
      <c r="F2993" s="11">
        <v>1.0053625426869399</v>
      </c>
      <c r="G2993" s="11" t="s">
        <v>5125</v>
      </c>
      <c r="H2993" s="11">
        <v>0.9633210520627189</v>
      </c>
      <c r="I2993" s="12" t="s">
        <v>5125</v>
      </c>
      <c r="J2993" s="11" t="s">
        <v>5125</v>
      </c>
      <c r="K2993" s="11" t="s">
        <v>5125</v>
      </c>
      <c r="L2993" s="11" t="s">
        <v>5125</v>
      </c>
      <c r="M2993" s="11" t="s">
        <v>5125</v>
      </c>
      <c r="N2993" s="11" t="s">
        <v>5125</v>
      </c>
      <c r="O2993" s="11" t="s">
        <v>5125</v>
      </c>
      <c r="P2993" s="11" t="s">
        <v>5125</v>
      </c>
      <c r="Q2993" s="13">
        <v>0.98750000000000016</v>
      </c>
    </row>
    <row r="2994" spans="1:17" x14ac:dyDescent="0.3">
      <c r="A2994" s="8" t="s">
        <v>2509</v>
      </c>
      <c r="B2994" s="8" t="s">
        <v>2611</v>
      </c>
      <c r="C2994" s="8">
        <v>7416</v>
      </c>
      <c r="D2994" s="8"/>
      <c r="E2994" s="11">
        <v>0.91339999999999999</v>
      </c>
      <c r="F2994" s="11">
        <v>0.86568802019502156</v>
      </c>
      <c r="G2994" s="11">
        <v>0.84906976744186047</v>
      </c>
      <c r="H2994" s="11">
        <v>0.86292682926829267</v>
      </c>
      <c r="I2994" s="12">
        <v>0.76673499385253485</v>
      </c>
      <c r="J2994" s="11">
        <v>0.67781336852319707</v>
      </c>
      <c r="K2994" s="11">
        <v>0.74974358974358979</v>
      </c>
      <c r="L2994" s="11">
        <v>0.70461538461538464</v>
      </c>
      <c r="M2994" s="11">
        <v>0.91697748612209795</v>
      </c>
      <c r="N2994" s="11">
        <v>0.88121607963940951</v>
      </c>
      <c r="O2994" s="11">
        <v>0.87699330882448656</v>
      </c>
      <c r="P2994" s="11">
        <v>0.89024999999999999</v>
      </c>
      <c r="Q2994" s="13">
        <v>0.88898546418133584</v>
      </c>
    </row>
    <row r="2995" spans="1:17" x14ac:dyDescent="0.3">
      <c r="A2995" s="8" t="s">
        <v>2509</v>
      </c>
      <c r="B2995" s="8" t="s">
        <v>2518</v>
      </c>
      <c r="C2995" s="8">
        <v>7553</v>
      </c>
      <c r="D2995" s="8"/>
      <c r="E2995" s="11">
        <v>1.0403</v>
      </c>
      <c r="F2995" s="11">
        <v>1.0018532641457141</v>
      </c>
      <c r="G2995" s="11">
        <v>1.0087013119186397</v>
      </c>
      <c r="H2995" s="11">
        <v>1.0999180141802416</v>
      </c>
      <c r="I2995" s="12">
        <v>1.0359972066806802</v>
      </c>
      <c r="J2995" s="11">
        <v>0.93978233705785053</v>
      </c>
      <c r="K2995" s="11">
        <v>0.84601163462429052</v>
      </c>
      <c r="L2995" s="11">
        <v>0.88900402088572827</v>
      </c>
      <c r="M2995" s="11">
        <v>1.1585320569312172</v>
      </c>
      <c r="N2995" s="11">
        <v>1.1825000000000001</v>
      </c>
      <c r="O2995" s="11">
        <v>1.1721428571428572</v>
      </c>
      <c r="P2995" s="11">
        <v>1.1189655788828132</v>
      </c>
      <c r="Q2995" s="13" t="s">
        <v>5125</v>
      </c>
    </row>
    <row r="2996" spans="1:17" x14ac:dyDescent="0.3">
      <c r="A2996" s="8" t="s">
        <v>2509</v>
      </c>
      <c r="B2996" s="8" t="s">
        <v>2585</v>
      </c>
      <c r="C2996" s="8">
        <v>7625</v>
      </c>
      <c r="D2996" s="8" t="s">
        <v>4582</v>
      </c>
      <c r="E2996" s="11">
        <v>0.91210000000000002</v>
      </c>
      <c r="F2996" s="11">
        <v>0.9703225806451613</v>
      </c>
      <c r="G2996" s="11">
        <v>0.94769488657369982</v>
      </c>
      <c r="H2996" s="11">
        <v>0.94963916784620261</v>
      </c>
      <c r="I2996" s="12">
        <v>0.90620689655172415</v>
      </c>
      <c r="J2996" s="11">
        <v>0.85347920388893828</v>
      </c>
      <c r="K2996" s="11">
        <v>0.79517241379310344</v>
      </c>
      <c r="L2996" s="11">
        <v>0.83551724137931038</v>
      </c>
      <c r="M2996" s="11">
        <v>0.90766666666666662</v>
      </c>
      <c r="N2996" s="11">
        <v>0.90866666666666662</v>
      </c>
      <c r="O2996" s="11">
        <v>0.90300000000000002</v>
      </c>
      <c r="P2996" s="11">
        <v>0.9431578609340564</v>
      </c>
      <c r="Q2996" s="13" t="s">
        <v>5125</v>
      </c>
    </row>
    <row r="2997" spans="1:17" x14ac:dyDescent="0.3">
      <c r="A2997" s="8" t="s">
        <v>2509</v>
      </c>
      <c r="B2997" s="8" t="s">
        <v>4952</v>
      </c>
      <c r="C2997" s="8">
        <v>7748</v>
      </c>
      <c r="D2997" s="8" t="s">
        <v>4582</v>
      </c>
      <c r="E2997" s="11" t="s">
        <v>5125</v>
      </c>
      <c r="F2997" s="11" t="s">
        <v>5125</v>
      </c>
      <c r="G2997" s="11" t="s">
        <v>5125</v>
      </c>
      <c r="H2997" s="11" t="s">
        <v>5125</v>
      </c>
      <c r="I2997" s="12" t="s">
        <v>5125</v>
      </c>
      <c r="J2997" s="11" t="s">
        <v>5125</v>
      </c>
      <c r="K2997" s="11" t="s">
        <v>5125</v>
      </c>
      <c r="L2997" s="11" t="s">
        <v>5125</v>
      </c>
      <c r="M2997" s="11" t="s">
        <v>5125</v>
      </c>
      <c r="N2997" s="11" t="s">
        <v>5125</v>
      </c>
      <c r="O2997" s="11" t="s">
        <v>5125</v>
      </c>
      <c r="P2997" s="11" t="s">
        <v>5125</v>
      </c>
      <c r="Q2997" s="13" t="s">
        <v>5125</v>
      </c>
    </row>
    <row r="2998" spans="1:17" x14ac:dyDescent="0.3">
      <c r="A2998" s="8" t="s">
        <v>2509</v>
      </c>
      <c r="B2998" s="8" t="s">
        <v>2226</v>
      </c>
      <c r="C2998" s="8">
        <v>7817</v>
      </c>
      <c r="D2998" s="8"/>
      <c r="E2998" s="11">
        <v>0.92200000000000004</v>
      </c>
      <c r="F2998" s="11">
        <v>1.0030393763002412</v>
      </c>
      <c r="G2998" s="11">
        <v>0.9974107517664571</v>
      </c>
      <c r="H2998" s="11">
        <v>0.96399997433983764</v>
      </c>
      <c r="I2998" s="12">
        <v>0.95334612031135635</v>
      </c>
      <c r="J2998" s="11">
        <v>0.82040000000000002</v>
      </c>
      <c r="K2998" s="11" t="s">
        <v>5125</v>
      </c>
      <c r="L2998" s="11" t="s">
        <v>5125</v>
      </c>
      <c r="M2998" s="11" t="s">
        <v>5125</v>
      </c>
      <c r="N2998" s="11" t="s">
        <v>5125</v>
      </c>
      <c r="O2998" s="11" t="s">
        <v>5125</v>
      </c>
      <c r="P2998" s="11" t="s">
        <v>5125</v>
      </c>
      <c r="Q2998" s="13" t="s">
        <v>5125</v>
      </c>
    </row>
    <row r="2999" spans="1:17" x14ac:dyDescent="0.3">
      <c r="A2999" s="8" t="s">
        <v>2509</v>
      </c>
      <c r="B2999" s="8" t="s">
        <v>2569</v>
      </c>
      <c r="C2999" s="8">
        <v>7838</v>
      </c>
      <c r="D2999" s="8"/>
      <c r="E2999" s="11">
        <v>0.96419999999999995</v>
      </c>
      <c r="F2999" s="11">
        <v>0.90727272727272734</v>
      </c>
      <c r="G2999" s="11">
        <v>0.8578704342829192</v>
      </c>
      <c r="H2999" s="11">
        <v>0.885625</v>
      </c>
      <c r="I2999" s="12">
        <v>0.79258064516129023</v>
      </c>
      <c r="J2999" s="11">
        <v>0.77741935483870972</v>
      </c>
      <c r="K2999" s="11">
        <v>0.7093548387096773</v>
      </c>
      <c r="L2999" s="11">
        <v>0.71439566954630662</v>
      </c>
      <c r="M2999" s="11">
        <v>0.7984125882679578</v>
      </c>
      <c r="N2999" s="11">
        <v>0.80321301237662313</v>
      </c>
      <c r="O2999" s="11">
        <v>0.83093749999999988</v>
      </c>
      <c r="P2999" s="11">
        <v>0.83164537739312794</v>
      </c>
      <c r="Q2999" s="13" t="s">
        <v>5125</v>
      </c>
    </row>
    <row r="3000" spans="1:17" x14ac:dyDescent="0.3">
      <c r="A3000" s="8" t="s">
        <v>2509</v>
      </c>
      <c r="B3000" s="8" t="s">
        <v>2571</v>
      </c>
      <c r="C3000" s="8">
        <v>7850</v>
      </c>
      <c r="D3000" s="8"/>
      <c r="E3000" s="11" t="s">
        <v>5125</v>
      </c>
      <c r="F3000" s="11" t="s">
        <v>5125</v>
      </c>
      <c r="G3000" s="11" t="s">
        <v>5125</v>
      </c>
      <c r="H3000" s="11" t="s">
        <v>5125</v>
      </c>
      <c r="I3000" s="12" t="s">
        <v>5125</v>
      </c>
      <c r="J3000" s="11" t="s">
        <v>5125</v>
      </c>
      <c r="K3000" s="11" t="s">
        <v>5125</v>
      </c>
      <c r="L3000" s="11" t="s">
        <v>5125</v>
      </c>
      <c r="M3000" s="11" t="s">
        <v>5125</v>
      </c>
      <c r="N3000" s="11" t="s">
        <v>5125</v>
      </c>
      <c r="O3000" s="11" t="s">
        <v>5125</v>
      </c>
      <c r="P3000" s="11" t="s">
        <v>5125</v>
      </c>
      <c r="Q3000" s="13" t="s">
        <v>5125</v>
      </c>
    </row>
    <row r="3001" spans="1:17" x14ac:dyDescent="0.3">
      <c r="A3001" s="8" t="s">
        <v>2509</v>
      </c>
      <c r="B3001" s="8" t="s">
        <v>2522</v>
      </c>
      <c r="C3001" s="8">
        <v>7866</v>
      </c>
      <c r="D3001" s="8" t="s">
        <v>4582</v>
      </c>
      <c r="E3001" s="11">
        <v>0.86890000000000001</v>
      </c>
      <c r="F3001" s="11" t="s">
        <v>5125</v>
      </c>
      <c r="G3001" s="11" t="s">
        <v>5125</v>
      </c>
      <c r="H3001" s="11" t="s">
        <v>5125</v>
      </c>
      <c r="I3001" s="12" t="s">
        <v>5125</v>
      </c>
      <c r="J3001" s="11" t="s">
        <v>5125</v>
      </c>
      <c r="K3001" s="11" t="s">
        <v>5125</v>
      </c>
      <c r="L3001" s="11" t="s">
        <v>5125</v>
      </c>
      <c r="M3001" s="11" t="s">
        <v>5125</v>
      </c>
      <c r="N3001" s="11" t="s">
        <v>5125</v>
      </c>
      <c r="O3001" s="11" t="s">
        <v>5125</v>
      </c>
      <c r="P3001" s="11" t="s">
        <v>5125</v>
      </c>
      <c r="Q3001" s="13">
        <v>0.76502773049552475</v>
      </c>
    </row>
    <row r="3002" spans="1:17" x14ac:dyDescent="0.3">
      <c r="A3002" s="8" t="s">
        <v>2509</v>
      </c>
      <c r="B3002" s="8" t="s">
        <v>2565</v>
      </c>
      <c r="C3002" s="8">
        <v>7885</v>
      </c>
      <c r="D3002" s="8"/>
      <c r="E3002" s="11">
        <v>0.94140000000000001</v>
      </c>
      <c r="F3002" s="11">
        <v>0.90736556047966888</v>
      </c>
      <c r="G3002" s="11">
        <v>0.86867595334088155</v>
      </c>
      <c r="H3002" s="11">
        <v>0.86624079756305217</v>
      </c>
      <c r="I3002" s="12">
        <v>0.80695468439834728</v>
      </c>
      <c r="J3002" s="11">
        <v>0.76678571428571429</v>
      </c>
      <c r="K3002" s="11">
        <v>0.74122410993768972</v>
      </c>
      <c r="L3002" s="11">
        <v>0.76983875154043535</v>
      </c>
      <c r="M3002" s="11">
        <v>0.87683581741826844</v>
      </c>
      <c r="N3002" s="11">
        <v>0.86172413793103453</v>
      </c>
      <c r="O3002" s="11">
        <v>0.86032271233290225</v>
      </c>
      <c r="P3002" s="11" t="s">
        <v>5125</v>
      </c>
      <c r="Q3002" s="13">
        <v>0.84440993057232427</v>
      </c>
    </row>
    <row r="3003" spans="1:17" x14ac:dyDescent="0.3">
      <c r="A3003" s="8" t="s">
        <v>2509</v>
      </c>
      <c r="B3003" s="8" t="s">
        <v>2600</v>
      </c>
      <c r="C3003" s="8">
        <v>7890</v>
      </c>
      <c r="D3003" s="8"/>
      <c r="E3003" s="11">
        <v>0.83760000000000001</v>
      </c>
      <c r="F3003" s="11" t="s">
        <v>5125</v>
      </c>
      <c r="G3003" s="11" t="s">
        <v>5125</v>
      </c>
      <c r="H3003" s="11" t="s">
        <v>5125</v>
      </c>
      <c r="I3003" s="12" t="s">
        <v>5125</v>
      </c>
      <c r="J3003" s="11" t="s">
        <v>5125</v>
      </c>
      <c r="K3003" s="11" t="s">
        <v>5125</v>
      </c>
      <c r="L3003" s="11" t="s">
        <v>5125</v>
      </c>
      <c r="M3003" s="11" t="s">
        <v>5125</v>
      </c>
      <c r="N3003" s="11" t="s">
        <v>5125</v>
      </c>
      <c r="O3003" s="11" t="s">
        <v>5125</v>
      </c>
      <c r="P3003" s="11" t="s">
        <v>5125</v>
      </c>
      <c r="Q3003" s="13" t="s">
        <v>5125</v>
      </c>
    </row>
    <row r="3004" spans="1:17" x14ac:dyDescent="0.3">
      <c r="A3004" s="8" t="s">
        <v>2509</v>
      </c>
      <c r="B3004" s="8" t="s">
        <v>2631</v>
      </c>
      <c r="C3004" s="8">
        <v>7977</v>
      </c>
      <c r="D3004" s="8"/>
      <c r="E3004" s="11" t="s">
        <v>5125</v>
      </c>
      <c r="F3004" s="11" t="s">
        <v>5125</v>
      </c>
      <c r="G3004" s="11" t="s">
        <v>5125</v>
      </c>
      <c r="H3004" s="11" t="s">
        <v>5125</v>
      </c>
      <c r="I3004" s="12" t="s">
        <v>5125</v>
      </c>
      <c r="J3004" s="11" t="s">
        <v>5125</v>
      </c>
      <c r="K3004" s="11" t="s">
        <v>5125</v>
      </c>
      <c r="L3004" s="11" t="s">
        <v>5125</v>
      </c>
      <c r="M3004" s="11" t="s">
        <v>5125</v>
      </c>
      <c r="N3004" s="11" t="s">
        <v>5125</v>
      </c>
      <c r="O3004" s="11" t="s">
        <v>5125</v>
      </c>
      <c r="P3004" s="11" t="s">
        <v>5125</v>
      </c>
      <c r="Q3004" s="13" t="s">
        <v>5125</v>
      </c>
    </row>
    <row r="3005" spans="1:17" x14ac:dyDescent="0.3">
      <c r="A3005" s="8" t="s">
        <v>2509</v>
      </c>
      <c r="B3005" s="8" t="s">
        <v>4953</v>
      </c>
      <c r="C3005" s="8">
        <v>8000</v>
      </c>
      <c r="D3005" s="8"/>
      <c r="E3005" s="11" t="s">
        <v>5125</v>
      </c>
      <c r="F3005" s="11" t="s">
        <v>5125</v>
      </c>
      <c r="G3005" s="11" t="s">
        <v>5125</v>
      </c>
      <c r="H3005" s="11" t="s">
        <v>5125</v>
      </c>
      <c r="I3005" s="12" t="s">
        <v>5125</v>
      </c>
      <c r="J3005" s="11" t="s">
        <v>5125</v>
      </c>
      <c r="K3005" s="11" t="s">
        <v>5125</v>
      </c>
      <c r="L3005" s="11" t="s">
        <v>5125</v>
      </c>
      <c r="M3005" s="11" t="s">
        <v>5125</v>
      </c>
      <c r="N3005" s="11" t="s">
        <v>5125</v>
      </c>
      <c r="O3005" s="11" t="s">
        <v>5125</v>
      </c>
      <c r="P3005" s="11" t="s">
        <v>5125</v>
      </c>
      <c r="Q3005" s="13" t="s">
        <v>5125</v>
      </c>
    </row>
    <row r="3006" spans="1:17" x14ac:dyDescent="0.3">
      <c r="A3006" s="8" t="s">
        <v>2509</v>
      </c>
      <c r="B3006" s="8" t="s">
        <v>2567</v>
      </c>
      <c r="C3006" s="8">
        <v>8156</v>
      </c>
      <c r="D3006" s="8"/>
      <c r="E3006" s="11">
        <v>0.95230000000000004</v>
      </c>
      <c r="F3006" s="11">
        <v>1.0094807575602485</v>
      </c>
      <c r="G3006" s="11">
        <v>0.9293408768082575</v>
      </c>
      <c r="H3006" s="11">
        <v>1.0400309362746736</v>
      </c>
      <c r="I3006" s="12" t="s">
        <v>5125</v>
      </c>
      <c r="J3006" s="11" t="s">
        <v>5125</v>
      </c>
      <c r="K3006" s="11" t="s">
        <v>5125</v>
      </c>
      <c r="L3006" s="11">
        <v>0.89167990358932026</v>
      </c>
      <c r="M3006" s="11">
        <v>1.0378166315155795</v>
      </c>
      <c r="N3006" s="11">
        <v>1.0347475487693998</v>
      </c>
      <c r="O3006" s="11">
        <v>1.0136697154496281</v>
      </c>
      <c r="P3006" s="11">
        <v>0.97546714502643272</v>
      </c>
      <c r="Q3006" s="13">
        <v>0.84488033272670404</v>
      </c>
    </row>
    <row r="3007" spans="1:17" x14ac:dyDescent="0.3">
      <c r="A3007" s="8" t="s">
        <v>2509</v>
      </c>
      <c r="B3007" s="8" t="s">
        <v>2605</v>
      </c>
      <c r="C3007" s="8">
        <v>8303</v>
      </c>
      <c r="D3007" s="8"/>
      <c r="E3007" s="11">
        <v>0.80620000000000003</v>
      </c>
      <c r="F3007" s="11">
        <v>0.82007278527611305</v>
      </c>
      <c r="G3007" s="11" t="s">
        <v>5125</v>
      </c>
      <c r="H3007" s="11" t="s">
        <v>5125</v>
      </c>
      <c r="I3007" s="12" t="s">
        <v>5125</v>
      </c>
      <c r="J3007" s="11" t="s">
        <v>5125</v>
      </c>
      <c r="K3007" s="11" t="s">
        <v>5125</v>
      </c>
      <c r="L3007" s="11" t="s">
        <v>5125</v>
      </c>
      <c r="M3007" s="11" t="s">
        <v>5125</v>
      </c>
      <c r="N3007" s="11" t="s">
        <v>5125</v>
      </c>
      <c r="O3007" s="11" t="s">
        <v>5125</v>
      </c>
      <c r="P3007" s="11" t="s">
        <v>5125</v>
      </c>
      <c r="Q3007" s="13" t="s">
        <v>5125</v>
      </c>
    </row>
    <row r="3008" spans="1:17" x14ac:dyDescent="0.3">
      <c r="A3008" s="8" t="s">
        <v>2509</v>
      </c>
      <c r="B3008" s="8" t="s">
        <v>2594</v>
      </c>
      <c r="C3008" s="8">
        <v>8465</v>
      </c>
      <c r="D3008" s="8"/>
      <c r="E3008" s="11">
        <v>0.96899999999999997</v>
      </c>
      <c r="F3008" s="11">
        <v>0.94186630742211197</v>
      </c>
      <c r="G3008" s="11">
        <v>0.9101494877588</v>
      </c>
      <c r="H3008" s="11">
        <v>0.93300271845750948</v>
      </c>
      <c r="I3008" s="12" t="s">
        <v>5125</v>
      </c>
      <c r="J3008" s="11">
        <v>0.79562585399108765</v>
      </c>
      <c r="K3008" s="11">
        <v>0.77459714508675737</v>
      </c>
      <c r="L3008" s="11">
        <v>0.77704636673492611</v>
      </c>
      <c r="M3008" s="11">
        <v>0.88195706664125118</v>
      </c>
      <c r="N3008" s="11">
        <v>0.90042367556204428</v>
      </c>
      <c r="O3008" s="11">
        <v>0.91451759387670839</v>
      </c>
      <c r="P3008" s="11">
        <v>1.0303448275862068</v>
      </c>
      <c r="Q3008" s="13" t="s">
        <v>5125</v>
      </c>
    </row>
    <row r="3009" spans="1:17" x14ac:dyDescent="0.3">
      <c r="A3009" s="8" t="s">
        <v>2509</v>
      </c>
      <c r="B3009" s="8" t="s">
        <v>2559</v>
      </c>
      <c r="C3009" s="8">
        <v>8553</v>
      </c>
      <c r="D3009" s="8"/>
      <c r="E3009" s="11">
        <v>0.97250000000000003</v>
      </c>
      <c r="F3009" s="11">
        <v>1.0268070245498027</v>
      </c>
      <c r="G3009" s="11">
        <v>0.99578464240676745</v>
      </c>
      <c r="H3009" s="11">
        <v>1.0019574835795593</v>
      </c>
      <c r="I3009" s="12">
        <v>0.95180105889918531</v>
      </c>
      <c r="J3009" s="11">
        <v>0.85754734368563945</v>
      </c>
      <c r="K3009" s="11">
        <v>0.81438562357073774</v>
      </c>
      <c r="L3009" s="11">
        <v>0.8449542527677445</v>
      </c>
      <c r="M3009" s="11">
        <v>0.91138577182371994</v>
      </c>
      <c r="N3009" s="11">
        <v>0.91522493118234727</v>
      </c>
      <c r="O3009" s="11" t="s">
        <v>5125</v>
      </c>
      <c r="P3009" s="11">
        <v>0.9085714285714287</v>
      </c>
      <c r="Q3009" s="13">
        <v>0.89111033830407849</v>
      </c>
    </row>
    <row r="3010" spans="1:17" x14ac:dyDescent="0.3">
      <c r="A3010" s="8" t="s">
        <v>2509</v>
      </c>
      <c r="B3010" s="8" t="s">
        <v>2625</v>
      </c>
      <c r="C3010" s="8">
        <v>8654</v>
      </c>
      <c r="D3010" s="8"/>
      <c r="E3010" s="11">
        <v>0.91439999999999999</v>
      </c>
      <c r="F3010" s="11">
        <v>0.88904269927292356</v>
      </c>
      <c r="G3010" s="11">
        <v>0.85055509901072301</v>
      </c>
      <c r="H3010" s="11">
        <v>0.90827780180449824</v>
      </c>
      <c r="I3010" s="12">
        <v>0.87994920775417185</v>
      </c>
      <c r="J3010" s="11">
        <v>0.85627377936151627</v>
      </c>
      <c r="K3010" s="11">
        <v>0.81010892566650961</v>
      </c>
      <c r="L3010" s="11">
        <v>0.87187499999999996</v>
      </c>
      <c r="M3010" s="11">
        <v>0.89696969696969697</v>
      </c>
      <c r="N3010" s="11">
        <v>0.87644427413348414</v>
      </c>
      <c r="O3010" s="11">
        <v>0.92151515151515151</v>
      </c>
      <c r="P3010" s="11">
        <v>0.85716354917217008</v>
      </c>
      <c r="Q3010" s="13">
        <v>0.83490567886236156</v>
      </c>
    </row>
    <row r="3011" spans="1:17" x14ac:dyDescent="0.3">
      <c r="A3011" s="8" t="s">
        <v>2509</v>
      </c>
      <c r="B3011" s="8" t="s">
        <v>2624</v>
      </c>
      <c r="C3011" s="8">
        <v>8667</v>
      </c>
      <c r="D3011" s="8"/>
      <c r="E3011" s="11">
        <v>0.98499999999999999</v>
      </c>
      <c r="F3011" s="11">
        <v>0.96838709677419343</v>
      </c>
      <c r="G3011" s="11">
        <v>0.9467741935483871</v>
      </c>
      <c r="H3011" s="11">
        <v>0.95165716427358804</v>
      </c>
      <c r="I3011" s="12">
        <v>0.87838586665122498</v>
      </c>
      <c r="J3011" s="11">
        <v>0.85827586206896556</v>
      </c>
      <c r="K3011" s="11">
        <v>0.79279503568326071</v>
      </c>
      <c r="L3011" s="11">
        <v>0.82862068965517244</v>
      </c>
      <c r="M3011" s="11">
        <v>0.89966666666666661</v>
      </c>
      <c r="N3011" s="11">
        <v>0.91766666666666674</v>
      </c>
      <c r="O3011" s="11">
        <v>0.91299999999999992</v>
      </c>
      <c r="P3011" s="11">
        <v>0.93666666666666665</v>
      </c>
      <c r="Q3011" s="13" t="s">
        <v>5125</v>
      </c>
    </row>
    <row r="3012" spans="1:17" x14ac:dyDescent="0.3">
      <c r="A3012" s="8" t="s">
        <v>2509</v>
      </c>
      <c r="B3012" s="8" t="s">
        <v>2589</v>
      </c>
      <c r="C3012" s="8">
        <v>8686</v>
      </c>
      <c r="D3012" s="8"/>
      <c r="E3012" s="11">
        <v>0.8508</v>
      </c>
      <c r="F3012" s="11" t="s">
        <v>5125</v>
      </c>
      <c r="G3012" s="11" t="s">
        <v>5125</v>
      </c>
      <c r="H3012" s="11">
        <v>0.90075255933891296</v>
      </c>
      <c r="I3012" s="12" t="s">
        <v>5125</v>
      </c>
      <c r="J3012" s="11">
        <v>0.8371601760744789</v>
      </c>
      <c r="K3012" s="11">
        <v>0.71903642150633518</v>
      </c>
      <c r="L3012" s="11">
        <v>0.82144743892573524</v>
      </c>
      <c r="M3012" s="11">
        <v>0.83896377845722703</v>
      </c>
      <c r="N3012" s="11">
        <v>0.85025994119367843</v>
      </c>
      <c r="O3012" s="11">
        <v>0.89806883763781564</v>
      </c>
      <c r="P3012" s="11">
        <v>0.92588442484744671</v>
      </c>
      <c r="Q3012" s="13">
        <v>0.77182514803988189</v>
      </c>
    </row>
    <row r="3013" spans="1:17" x14ac:dyDescent="0.3">
      <c r="A3013" s="8" t="s">
        <v>2509</v>
      </c>
      <c r="B3013" s="8" t="s">
        <v>2519</v>
      </c>
      <c r="C3013" s="8">
        <v>8742</v>
      </c>
      <c r="D3013" s="8"/>
      <c r="E3013" s="11" t="s">
        <v>5125</v>
      </c>
      <c r="F3013" s="11" t="s">
        <v>5125</v>
      </c>
      <c r="G3013" s="11" t="s">
        <v>5125</v>
      </c>
      <c r="H3013" s="11" t="s">
        <v>5125</v>
      </c>
      <c r="I3013" s="12" t="s">
        <v>5125</v>
      </c>
      <c r="J3013" s="11" t="s">
        <v>5125</v>
      </c>
      <c r="K3013" s="11">
        <v>0.73080000000000001</v>
      </c>
      <c r="L3013" s="11" t="s">
        <v>5125</v>
      </c>
      <c r="M3013" s="11" t="s">
        <v>5125</v>
      </c>
      <c r="N3013" s="11" t="s">
        <v>5125</v>
      </c>
      <c r="O3013" s="11" t="s">
        <v>5125</v>
      </c>
      <c r="P3013" s="11" t="s">
        <v>5125</v>
      </c>
      <c r="Q3013" s="13">
        <v>0.96591608434828102</v>
      </c>
    </row>
    <row r="3014" spans="1:17" x14ac:dyDescent="0.3">
      <c r="A3014" s="8" t="s">
        <v>2509</v>
      </c>
      <c r="B3014" s="8" t="s">
        <v>2628</v>
      </c>
      <c r="C3014" s="8">
        <v>8811</v>
      </c>
      <c r="D3014" s="8"/>
      <c r="E3014" s="11" t="s">
        <v>5125</v>
      </c>
      <c r="F3014" s="11" t="s">
        <v>5125</v>
      </c>
      <c r="G3014" s="11" t="s">
        <v>5125</v>
      </c>
      <c r="H3014" s="11" t="s">
        <v>5125</v>
      </c>
      <c r="I3014" s="12" t="s">
        <v>5125</v>
      </c>
      <c r="J3014" s="11" t="s">
        <v>5125</v>
      </c>
      <c r="K3014" s="11" t="s">
        <v>5125</v>
      </c>
      <c r="L3014" s="11" t="s">
        <v>5125</v>
      </c>
      <c r="M3014" s="11" t="s">
        <v>5125</v>
      </c>
      <c r="N3014" s="11" t="s">
        <v>5125</v>
      </c>
      <c r="O3014" s="11" t="s">
        <v>5125</v>
      </c>
      <c r="P3014" s="11">
        <v>0.97718398045285404</v>
      </c>
      <c r="Q3014" s="13" t="s">
        <v>5125</v>
      </c>
    </row>
    <row r="3015" spans="1:17" x14ac:dyDescent="0.3">
      <c r="A3015" s="8" t="s">
        <v>2509</v>
      </c>
      <c r="B3015" s="8" t="s">
        <v>2511</v>
      </c>
      <c r="C3015" s="8">
        <v>8855</v>
      </c>
      <c r="D3015" s="8"/>
      <c r="E3015" s="11">
        <v>0.92330000000000001</v>
      </c>
      <c r="F3015" s="11">
        <v>0.95008316548438854</v>
      </c>
      <c r="G3015" s="11" t="s">
        <v>5125</v>
      </c>
      <c r="H3015" s="11" t="s">
        <v>5125</v>
      </c>
      <c r="I3015" s="12" t="s">
        <v>5125</v>
      </c>
      <c r="J3015" s="11">
        <v>0.68308182994589983</v>
      </c>
      <c r="K3015" s="11">
        <v>0.748401114513354</v>
      </c>
      <c r="L3015" s="11">
        <v>0.8462745876950859</v>
      </c>
      <c r="M3015" s="11" t="s">
        <v>5125</v>
      </c>
      <c r="N3015" s="11" t="s">
        <v>5125</v>
      </c>
      <c r="O3015" s="11">
        <v>0.85839268767143717</v>
      </c>
      <c r="P3015" s="11" t="s">
        <v>5125</v>
      </c>
      <c r="Q3015" s="13" t="s">
        <v>5125</v>
      </c>
    </row>
    <row r="3016" spans="1:17" x14ac:dyDescent="0.3">
      <c r="A3016" s="8" t="s">
        <v>2509</v>
      </c>
      <c r="B3016" s="8" t="s">
        <v>2582</v>
      </c>
      <c r="C3016" s="8">
        <v>8885</v>
      </c>
      <c r="D3016" s="8"/>
      <c r="E3016" s="11">
        <v>0.87050000000000005</v>
      </c>
      <c r="F3016" s="11">
        <v>0.85441317714016629</v>
      </c>
      <c r="G3016" s="11">
        <v>0.84223045118624207</v>
      </c>
      <c r="H3016" s="11" t="s">
        <v>5125</v>
      </c>
      <c r="I3016" s="12" t="s">
        <v>5125</v>
      </c>
      <c r="J3016" s="11">
        <v>0.77107733674111567</v>
      </c>
      <c r="K3016" s="11">
        <v>0.73714285714285721</v>
      </c>
      <c r="L3016" s="11" t="s">
        <v>5125</v>
      </c>
      <c r="M3016" s="11">
        <v>0.82891445243586548</v>
      </c>
      <c r="N3016" s="11">
        <v>0.84793103448275864</v>
      </c>
      <c r="O3016" s="11">
        <v>0.82965517241379316</v>
      </c>
      <c r="P3016" s="11">
        <v>0.85761652868063254</v>
      </c>
      <c r="Q3016" s="13">
        <v>0.83827586206896554</v>
      </c>
    </row>
    <row r="3017" spans="1:17" x14ac:dyDescent="0.3">
      <c r="A3017" s="8" t="s">
        <v>2509</v>
      </c>
      <c r="B3017" s="8" t="s">
        <v>2618</v>
      </c>
      <c r="C3017" s="8">
        <v>8988</v>
      </c>
      <c r="D3017" s="8"/>
      <c r="E3017" s="11" t="s">
        <v>5125</v>
      </c>
      <c r="F3017" s="11" t="s">
        <v>5125</v>
      </c>
      <c r="G3017" s="11" t="s">
        <v>5125</v>
      </c>
      <c r="H3017" s="11" t="s">
        <v>5125</v>
      </c>
      <c r="I3017" s="12" t="s">
        <v>5125</v>
      </c>
      <c r="J3017" s="11" t="s">
        <v>5125</v>
      </c>
      <c r="K3017" s="11" t="s">
        <v>5125</v>
      </c>
      <c r="L3017" s="11" t="s">
        <v>5125</v>
      </c>
      <c r="M3017" s="11" t="s">
        <v>5125</v>
      </c>
      <c r="N3017" s="11" t="s">
        <v>5125</v>
      </c>
      <c r="O3017" s="11" t="s">
        <v>5125</v>
      </c>
      <c r="P3017" s="11" t="s">
        <v>5125</v>
      </c>
      <c r="Q3017" s="13" t="s">
        <v>5125</v>
      </c>
    </row>
    <row r="3018" spans="1:17" x14ac:dyDescent="0.3">
      <c r="A3018" s="8" t="s">
        <v>2509</v>
      </c>
      <c r="B3018" s="8" t="s">
        <v>2630</v>
      </c>
      <c r="C3018" s="8">
        <v>9077</v>
      </c>
      <c r="D3018" s="8"/>
      <c r="E3018" s="11">
        <v>1.0081</v>
      </c>
      <c r="F3018" s="11">
        <v>0.91590567989039628</v>
      </c>
      <c r="G3018" s="11">
        <v>0.91496344761444892</v>
      </c>
      <c r="H3018" s="11">
        <v>0.91562500000000002</v>
      </c>
      <c r="I3018" s="12">
        <v>0.83108507601924053</v>
      </c>
      <c r="J3018" s="11">
        <v>0.82574467769826576</v>
      </c>
      <c r="K3018" s="11">
        <v>0.73709677419354847</v>
      </c>
      <c r="L3018" s="11">
        <v>0.79354122669392346</v>
      </c>
      <c r="M3018" s="11">
        <v>0.85063013024304623</v>
      </c>
      <c r="N3018" s="11">
        <v>0.81499999999999995</v>
      </c>
      <c r="O3018" s="11">
        <v>0.85129013508588747</v>
      </c>
      <c r="P3018" s="11">
        <v>0.84649736806984932</v>
      </c>
      <c r="Q3018" s="13" t="s">
        <v>5125</v>
      </c>
    </row>
    <row r="3019" spans="1:17" x14ac:dyDescent="0.3">
      <c r="A3019" s="8" t="s">
        <v>2509</v>
      </c>
      <c r="B3019" s="8" t="s">
        <v>2580</v>
      </c>
      <c r="C3019" s="8">
        <v>9081</v>
      </c>
      <c r="D3019" s="8" t="s">
        <v>4582</v>
      </c>
      <c r="E3019" s="11">
        <v>0.86309999999999998</v>
      </c>
      <c r="F3019" s="11">
        <v>0.85876321035432412</v>
      </c>
      <c r="G3019" s="11" t="s">
        <v>5125</v>
      </c>
      <c r="H3019" s="11" t="s">
        <v>5125</v>
      </c>
      <c r="I3019" s="12" t="s">
        <v>5125</v>
      </c>
      <c r="J3019" s="11" t="s">
        <v>5125</v>
      </c>
      <c r="K3019" s="11">
        <v>0.73858084034519234</v>
      </c>
      <c r="L3019" s="11" t="s">
        <v>5125</v>
      </c>
      <c r="M3019" s="11" t="s">
        <v>5125</v>
      </c>
      <c r="N3019" s="11" t="s">
        <v>5125</v>
      </c>
      <c r="O3019" s="11" t="s">
        <v>5125</v>
      </c>
      <c r="P3019" s="11" t="s">
        <v>5125</v>
      </c>
      <c r="Q3019" s="13" t="s">
        <v>5125</v>
      </c>
    </row>
    <row r="3020" spans="1:17" x14ac:dyDescent="0.3">
      <c r="A3020" s="8" t="s">
        <v>2509</v>
      </c>
      <c r="B3020" s="8" t="s">
        <v>2540</v>
      </c>
      <c r="C3020" s="8">
        <v>9091</v>
      </c>
      <c r="D3020" s="8"/>
      <c r="E3020" s="11">
        <v>0.93679999999999997</v>
      </c>
      <c r="F3020" s="11">
        <v>0.84885362764329675</v>
      </c>
      <c r="G3020" s="11" t="s">
        <v>5125</v>
      </c>
      <c r="H3020" s="11" t="s">
        <v>5125</v>
      </c>
      <c r="I3020" s="12">
        <v>0.8186572906598506</v>
      </c>
      <c r="J3020" s="11">
        <v>0.82462598547682653</v>
      </c>
      <c r="K3020" s="11">
        <v>0.74406958750794294</v>
      </c>
      <c r="L3020" s="11">
        <v>0.76334840374188362</v>
      </c>
      <c r="M3020" s="11">
        <v>0.814325706147489</v>
      </c>
      <c r="N3020" s="11">
        <v>0.7840072029190257</v>
      </c>
      <c r="O3020" s="11">
        <v>0.79048872893394972</v>
      </c>
      <c r="P3020" s="11">
        <v>0.81022101803494651</v>
      </c>
      <c r="Q3020" s="13">
        <v>0.84154377930205282</v>
      </c>
    </row>
    <row r="3021" spans="1:17" x14ac:dyDescent="0.3">
      <c r="A3021" s="8" t="s">
        <v>2509</v>
      </c>
      <c r="B3021" s="8" t="s">
        <v>2577</v>
      </c>
      <c r="C3021" s="8">
        <v>9136</v>
      </c>
      <c r="D3021" s="8"/>
      <c r="E3021" s="11" t="s">
        <v>5125</v>
      </c>
      <c r="F3021" s="11" t="s">
        <v>5125</v>
      </c>
      <c r="G3021" s="11" t="s">
        <v>5125</v>
      </c>
      <c r="H3021" s="11" t="s">
        <v>5125</v>
      </c>
      <c r="I3021" s="12" t="s">
        <v>5125</v>
      </c>
      <c r="J3021" s="11" t="s">
        <v>5125</v>
      </c>
      <c r="K3021" s="11" t="s">
        <v>5125</v>
      </c>
      <c r="L3021" s="11" t="s">
        <v>5125</v>
      </c>
      <c r="M3021" s="11" t="s">
        <v>5125</v>
      </c>
      <c r="N3021" s="11" t="s">
        <v>5125</v>
      </c>
      <c r="O3021" s="11" t="s">
        <v>5125</v>
      </c>
      <c r="P3021" s="11" t="s">
        <v>5125</v>
      </c>
      <c r="Q3021" s="13" t="s">
        <v>5125</v>
      </c>
    </row>
    <row r="3022" spans="1:17" x14ac:dyDescent="0.3">
      <c r="A3022" s="8" t="s">
        <v>2509</v>
      </c>
      <c r="B3022" s="8" t="s">
        <v>2549</v>
      </c>
      <c r="C3022" s="8">
        <v>9231</v>
      </c>
      <c r="D3022" s="8"/>
      <c r="E3022" s="11" t="s">
        <v>5125</v>
      </c>
      <c r="F3022" s="11">
        <v>0.94021538153969786</v>
      </c>
      <c r="G3022" s="11" t="s">
        <v>5125</v>
      </c>
      <c r="H3022" s="11">
        <v>0.98599999999999999</v>
      </c>
      <c r="I3022" s="12">
        <v>0.88770628475657154</v>
      </c>
      <c r="J3022" s="11" t="s">
        <v>5125</v>
      </c>
      <c r="K3022" s="11">
        <v>0.78317768633110096</v>
      </c>
      <c r="L3022" s="11">
        <v>0.841694891396496</v>
      </c>
      <c r="M3022" s="11">
        <v>0.9557692307692307</v>
      </c>
      <c r="N3022" s="11">
        <v>0.95499999999999996</v>
      </c>
      <c r="O3022" s="11" t="s">
        <v>5125</v>
      </c>
      <c r="P3022" s="11">
        <v>0.92043197768033236</v>
      </c>
      <c r="Q3022" s="13">
        <v>0.95047871179179633</v>
      </c>
    </row>
    <row r="3023" spans="1:17" x14ac:dyDescent="0.3">
      <c r="A3023" s="8" t="s">
        <v>2509</v>
      </c>
      <c r="B3023" s="8" t="s">
        <v>2537</v>
      </c>
      <c r="C3023" s="8">
        <v>9344</v>
      </c>
      <c r="D3023" s="8"/>
      <c r="E3023" s="11" t="s">
        <v>5125</v>
      </c>
      <c r="F3023" s="11" t="s">
        <v>5125</v>
      </c>
      <c r="G3023" s="11" t="s">
        <v>5125</v>
      </c>
      <c r="H3023" s="11">
        <v>0.81087326548267069</v>
      </c>
      <c r="I3023" s="12">
        <v>0.75025901875229539</v>
      </c>
      <c r="J3023" s="11">
        <v>0.73160000000000003</v>
      </c>
      <c r="K3023" s="11">
        <v>0.68426556734428357</v>
      </c>
      <c r="L3023" s="11">
        <v>0.74439999999999995</v>
      </c>
      <c r="M3023" s="11">
        <v>0.75474208885051663</v>
      </c>
      <c r="N3023" s="11">
        <v>0.76538032231976849</v>
      </c>
      <c r="O3023" s="11">
        <v>0.77384615384615385</v>
      </c>
      <c r="P3023" s="11">
        <v>0.75910173010660897</v>
      </c>
      <c r="Q3023" s="13">
        <v>0.74884615384615383</v>
      </c>
    </row>
    <row r="3024" spans="1:17" x14ac:dyDescent="0.3">
      <c r="A3024" s="8" t="s">
        <v>2509</v>
      </c>
      <c r="B3024" s="8" t="s">
        <v>458</v>
      </c>
      <c r="C3024" s="8">
        <v>9350</v>
      </c>
      <c r="D3024" s="8"/>
      <c r="E3024" s="11">
        <v>0.84119999999999995</v>
      </c>
      <c r="F3024" s="11">
        <v>0.85496923656230772</v>
      </c>
      <c r="G3024" s="11">
        <v>0.82827586206896564</v>
      </c>
      <c r="H3024" s="11">
        <v>0.85370184306918406</v>
      </c>
      <c r="I3024" s="12">
        <v>0.80814814814814806</v>
      </c>
      <c r="J3024" s="11">
        <v>0.76417078645658032</v>
      </c>
      <c r="K3024" s="11" t="s">
        <v>5125</v>
      </c>
      <c r="L3024" s="11">
        <v>0.79185185185185181</v>
      </c>
      <c r="M3024" s="11">
        <v>0.84950195872007672</v>
      </c>
      <c r="N3024" s="11" t="s">
        <v>5125</v>
      </c>
      <c r="O3024" s="11" t="s">
        <v>5125</v>
      </c>
      <c r="P3024" s="11" t="s">
        <v>5125</v>
      </c>
      <c r="Q3024" s="13" t="s">
        <v>5125</v>
      </c>
    </row>
    <row r="3025" spans="1:17" x14ac:dyDescent="0.3">
      <c r="A3025" s="8" t="s">
        <v>2509</v>
      </c>
      <c r="B3025" s="8" t="s">
        <v>2588</v>
      </c>
      <c r="C3025" s="8">
        <v>9370</v>
      </c>
      <c r="D3025" s="8"/>
      <c r="E3025" s="11">
        <v>0.97560000000000002</v>
      </c>
      <c r="F3025" s="11">
        <v>0.98994306958115197</v>
      </c>
      <c r="G3025" s="11">
        <v>0.99973492523863272</v>
      </c>
      <c r="H3025" s="11">
        <v>0.97529424635704587</v>
      </c>
      <c r="I3025" s="12">
        <v>0.94071428571428573</v>
      </c>
      <c r="J3025" s="11">
        <v>0.93025171712672505</v>
      </c>
      <c r="K3025" s="11">
        <v>0.88250000000000006</v>
      </c>
      <c r="L3025" s="11">
        <v>0.90173848308149795</v>
      </c>
      <c r="M3025" s="11">
        <v>0.97613284923221355</v>
      </c>
      <c r="N3025" s="11">
        <v>0.98924412079280977</v>
      </c>
      <c r="O3025" s="11">
        <v>0.96157601864944331</v>
      </c>
      <c r="P3025" s="11">
        <v>1.0034251578191955</v>
      </c>
      <c r="Q3025" s="13" t="s">
        <v>5125</v>
      </c>
    </row>
    <row r="3026" spans="1:17" x14ac:dyDescent="0.3">
      <c r="A3026" s="8" t="s">
        <v>2509</v>
      </c>
      <c r="B3026" s="8" t="s">
        <v>2598</v>
      </c>
      <c r="C3026" s="8">
        <v>9392</v>
      </c>
      <c r="D3026" s="8"/>
      <c r="E3026" s="11" t="s">
        <v>5125</v>
      </c>
      <c r="F3026" s="11" t="s">
        <v>5125</v>
      </c>
      <c r="G3026" s="11">
        <v>0.85378139334454239</v>
      </c>
      <c r="H3026" s="11">
        <v>0.86008214186699128</v>
      </c>
      <c r="I3026" s="12">
        <v>0.7920445716735095</v>
      </c>
      <c r="J3026" s="11">
        <v>0.74249061584740461</v>
      </c>
      <c r="K3026" s="11">
        <v>0.73395883407053941</v>
      </c>
      <c r="L3026" s="11">
        <v>0.84</v>
      </c>
      <c r="M3026" s="11" t="s">
        <v>5125</v>
      </c>
      <c r="N3026" s="11" t="s">
        <v>5125</v>
      </c>
      <c r="O3026" s="11" t="s">
        <v>5125</v>
      </c>
      <c r="P3026" s="11" t="s">
        <v>5125</v>
      </c>
      <c r="Q3026" s="13" t="s">
        <v>5125</v>
      </c>
    </row>
    <row r="3027" spans="1:17" x14ac:dyDescent="0.3">
      <c r="A3027" s="8" t="s">
        <v>2509</v>
      </c>
      <c r="B3027" s="8" t="s">
        <v>4954</v>
      </c>
      <c r="C3027" s="8">
        <v>9413</v>
      </c>
      <c r="D3027" s="8" t="s">
        <v>4582</v>
      </c>
      <c r="E3027" s="11" t="s">
        <v>5125</v>
      </c>
      <c r="F3027" s="11" t="s">
        <v>5125</v>
      </c>
      <c r="G3027" s="11" t="s">
        <v>5125</v>
      </c>
      <c r="H3027" s="11" t="s">
        <v>5125</v>
      </c>
      <c r="I3027" s="12" t="s">
        <v>5125</v>
      </c>
      <c r="J3027" s="11" t="s">
        <v>5125</v>
      </c>
      <c r="K3027" s="11" t="s">
        <v>5125</v>
      </c>
      <c r="L3027" s="11" t="s">
        <v>5125</v>
      </c>
      <c r="M3027" s="11" t="s">
        <v>5125</v>
      </c>
      <c r="N3027" s="11" t="s">
        <v>5125</v>
      </c>
      <c r="O3027" s="11" t="s">
        <v>5125</v>
      </c>
      <c r="P3027" s="11" t="s">
        <v>5125</v>
      </c>
      <c r="Q3027" s="13" t="s">
        <v>5125</v>
      </c>
    </row>
    <row r="3028" spans="1:17" x14ac:dyDescent="0.3">
      <c r="A3028" s="8" t="s">
        <v>2509</v>
      </c>
      <c r="B3028" s="8" t="s">
        <v>2021</v>
      </c>
      <c r="C3028" s="8">
        <v>9619</v>
      </c>
      <c r="D3028" s="8"/>
      <c r="E3028" s="11" t="s">
        <v>5125</v>
      </c>
      <c r="F3028" s="11" t="s">
        <v>5125</v>
      </c>
      <c r="G3028" s="11" t="s">
        <v>5125</v>
      </c>
      <c r="H3028" s="11" t="s">
        <v>5125</v>
      </c>
      <c r="I3028" s="12" t="s">
        <v>5125</v>
      </c>
      <c r="J3028" s="11" t="s">
        <v>5125</v>
      </c>
      <c r="K3028" s="11" t="s">
        <v>5125</v>
      </c>
      <c r="L3028" s="11" t="s">
        <v>5125</v>
      </c>
      <c r="M3028" s="11" t="s">
        <v>5125</v>
      </c>
      <c r="N3028" s="11" t="s">
        <v>5125</v>
      </c>
      <c r="O3028" s="11">
        <v>0.92962962962962947</v>
      </c>
      <c r="P3028" s="11">
        <v>0.83045454545454533</v>
      </c>
      <c r="Q3028" s="13" t="s">
        <v>5125</v>
      </c>
    </row>
    <row r="3029" spans="1:17" x14ac:dyDescent="0.3">
      <c r="A3029" s="8" t="s">
        <v>2509</v>
      </c>
      <c r="B3029" s="8" t="s">
        <v>2604</v>
      </c>
      <c r="C3029" s="8">
        <v>9641</v>
      </c>
      <c r="D3029" s="8"/>
      <c r="E3029" s="11">
        <v>0.96789999999999998</v>
      </c>
      <c r="F3029" s="11" t="s">
        <v>5125</v>
      </c>
      <c r="G3029" s="11" t="s">
        <v>5125</v>
      </c>
      <c r="H3029" s="11" t="s">
        <v>5125</v>
      </c>
      <c r="I3029" s="12">
        <v>0.95250000000000001</v>
      </c>
      <c r="J3029" s="11">
        <v>0.92678571428571443</v>
      </c>
      <c r="K3029" s="11">
        <v>0.8792238691663512</v>
      </c>
      <c r="L3029" s="11">
        <v>0.87141478202222855</v>
      </c>
      <c r="M3029" s="11">
        <v>0.92049379109743446</v>
      </c>
      <c r="N3029" s="11">
        <v>0.96241379310344832</v>
      </c>
      <c r="O3029" s="11">
        <v>0.98793103448275876</v>
      </c>
      <c r="P3029" s="11">
        <v>0.94275862068965521</v>
      </c>
      <c r="Q3029" s="13" t="s">
        <v>5125</v>
      </c>
    </row>
    <row r="3030" spans="1:17" x14ac:dyDescent="0.3">
      <c r="A3030" s="8" t="s">
        <v>2509</v>
      </c>
      <c r="B3030" s="8" t="s">
        <v>2530</v>
      </c>
      <c r="C3030" s="8">
        <v>9682</v>
      </c>
      <c r="D3030" s="8"/>
      <c r="E3030" s="11">
        <v>0.94289999999999996</v>
      </c>
      <c r="F3030" s="11">
        <v>0.9636425280059665</v>
      </c>
      <c r="G3030" s="11">
        <v>0.94260296374122521</v>
      </c>
      <c r="H3030" s="11">
        <v>0.96273992003430475</v>
      </c>
      <c r="I3030" s="12">
        <v>0.85421387121890191</v>
      </c>
      <c r="J3030" s="11">
        <v>0.81828540416954965</v>
      </c>
      <c r="K3030" s="11">
        <v>0.80700208608214075</v>
      </c>
      <c r="L3030" s="11">
        <v>0.80184160710304708</v>
      </c>
      <c r="M3030" s="11">
        <v>0.93777709842064128</v>
      </c>
      <c r="N3030" s="11">
        <v>0.95401301620419088</v>
      </c>
      <c r="O3030" s="11">
        <v>0.89857142857142869</v>
      </c>
      <c r="P3030" s="11">
        <v>0.93205274941780714</v>
      </c>
      <c r="Q3030" s="13" t="s">
        <v>5125</v>
      </c>
    </row>
    <row r="3031" spans="1:17" x14ac:dyDescent="0.3">
      <c r="A3031" s="8" t="s">
        <v>2509</v>
      </c>
      <c r="B3031" s="8" t="s">
        <v>2512</v>
      </c>
      <c r="C3031" s="8">
        <v>9814</v>
      </c>
      <c r="D3031" s="8" t="s">
        <v>4582</v>
      </c>
      <c r="E3031" s="11">
        <v>0.92369999999999997</v>
      </c>
      <c r="F3031" s="11">
        <v>0.86802841602841896</v>
      </c>
      <c r="G3031" s="11">
        <v>0.81741867460294615</v>
      </c>
      <c r="H3031" s="11">
        <v>0.85684462879444834</v>
      </c>
      <c r="I3031" s="12" t="s">
        <v>5125</v>
      </c>
      <c r="J3031" s="11">
        <v>0.79735042029564962</v>
      </c>
      <c r="K3031" s="11">
        <v>0.76213953332293172</v>
      </c>
      <c r="L3031" s="11">
        <v>0.78035714285714297</v>
      </c>
      <c r="M3031" s="11">
        <v>0.84738909068598378</v>
      </c>
      <c r="N3031" s="11">
        <v>0.83655454152803677</v>
      </c>
      <c r="O3031" s="11" t="s">
        <v>5125</v>
      </c>
      <c r="P3031" s="11" t="s">
        <v>5125</v>
      </c>
      <c r="Q3031" s="13">
        <v>0.83128755642423724</v>
      </c>
    </row>
    <row r="3032" spans="1:17" x14ac:dyDescent="0.3">
      <c r="A3032" s="8" t="s">
        <v>2509</v>
      </c>
      <c r="B3032" s="8" t="s">
        <v>239</v>
      </c>
      <c r="C3032" s="8">
        <v>9842</v>
      </c>
      <c r="D3032" s="8"/>
      <c r="E3032" s="11">
        <v>0.9002</v>
      </c>
      <c r="F3032" s="11" t="s">
        <v>5125</v>
      </c>
      <c r="G3032" s="11">
        <v>0.85731690270201055</v>
      </c>
      <c r="H3032" s="11">
        <v>0.92058433045564558</v>
      </c>
      <c r="I3032" s="12">
        <v>0.79362221364658314</v>
      </c>
      <c r="J3032" s="11" t="s">
        <v>5125</v>
      </c>
      <c r="K3032" s="11" t="s">
        <v>5125</v>
      </c>
      <c r="L3032" s="11" t="s">
        <v>5125</v>
      </c>
      <c r="M3032" s="11" t="s">
        <v>5125</v>
      </c>
      <c r="N3032" s="11" t="s">
        <v>5125</v>
      </c>
      <c r="O3032" s="11" t="s">
        <v>5125</v>
      </c>
      <c r="P3032" s="11" t="s">
        <v>5125</v>
      </c>
      <c r="Q3032" s="13" t="s">
        <v>5125</v>
      </c>
    </row>
    <row r="3033" spans="1:17" x14ac:dyDescent="0.3">
      <c r="A3033" s="8" t="s">
        <v>2509</v>
      </c>
      <c r="B3033" s="8" t="s">
        <v>2571</v>
      </c>
      <c r="C3033" s="8">
        <v>9850</v>
      </c>
      <c r="D3033" s="8"/>
      <c r="E3033" s="11" t="s">
        <v>5125</v>
      </c>
      <c r="F3033" s="11" t="s">
        <v>5125</v>
      </c>
      <c r="G3033" s="11" t="s">
        <v>5125</v>
      </c>
      <c r="H3033" s="11" t="s">
        <v>5125</v>
      </c>
      <c r="I3033" s="12" t="s">
        <v>5125</v>
      </c>
      <c r="J3033" s="11" t="s">
        <v>5125</v>
      </c>
      <c r="K3033" s="11" t="s">
        <v>5125</v>
      </c>
      <c r="L3033" s="11" t="s">
        <v>5125</v>
      </c>
      <c r="M3033" s="11" t="s">
        <v>5125</v>
      </c>
      <c r="N3033" s="11">
        <v>0.81047326170447653</v>
      </c>
      <c r="O3033" s="11">
        <v>0.76707416684739516</v>
      </c>
      <c r="P3033" s="11">
        <v>0.71988677666948786</v>
      </c>
      <c r="Q3033" s="13" t="s">
        <v>5125</v>
      </c>
    </row>
    <row r="3034" spans="1:17" x14ac:dyDescent="0.3">
      <c r="A3034" s="8" t="s">
        <v>2509</v>
      </c>
      <c r="B3034" s="8" t="s">
        <v>4955</v>
      </c>
      <c r="C3034" s="8">
        <v>9895</v>
      </c>
      <c r="D3034" s="8"/>
      <c r="E3034" s="11">
        <v>0.86299999999999999</v>
      </c>
      <c r="F3034" s="11">
        <v>0.86310344827586216</v>
      </c>
      <c r="G3034" s="11" t="s">
        <v>5125</v>
      </c>
      <c r="H3034" s="11" t="s">
        <v>5125</v>
      </c>
      <c r="I3034" s="12" t="s">
        <v>5125</v>
      </c>
      <c r="J3034" s="11" t="s">
        <v>5125</v>
      </c>
      <c r="K3034" s="11" t="s">
        <v>5125</v>
      </c>
      <c r="L3034" s="11" t="s">
        <v>5125</v>
      </c>
      <c r="M3034" s="11" t="s">
        <v>5125</v>
      </c>
      <c r="N3034" s="11" t="s">
        <v>5125</v>
      </c>
      <c r="O3034" s="11" t="s">
        <v>5125</v>
      </c>
      <c r="P3034" s="11" t="s">
        <v>5125</v>
      </c>
      <c r="Q3034" s="13" t="s">
        <v>5125</v>
      </c>
    </row>
    <row r="3035" spans="1:17" x14ac:dyDescent="0.3">
      <c r="A3035" s="8" t="s">
        <v>2509</v>
      </c>
      <c r="B3035" s="8" t="s">
        <v>1193</v>
      </c>
      <c r="C3035" s="8">
        <v>9910</v>
      </c>
      <c r="D3035" s="8"/>
      <c r="E3035" s="11">
        <v>0.94310000000000005</v>
      </c>
      <c r="F3035" s="11">
        <v>0.96225806451612905</v>
      </c>
      <c r="G3035" s="11">
        <v>0.92652043680242413</v>
      </c>
      <c r="H3035" s="11">
        <v>0.91233333333333333</v>
      </c>
      <c r="I3035" s="12">
        <v>0.86422286774066726</v>
      </c>
      <c r="J3035" s="11">
        <v>0.84307140709845774</v>
      </c>
      <c r="K3035" s="11">
        <v>0.74827586206896557</v>
      </c>
      <c r="L3035" s="11">
        <v>0.80344827586206902</v>
      </c>
      <c r="M3035" s="11">
        <v>0.85735853178653121</v>
      </c>
      <c r="N3035" s="11">
        <v>0.90400000000000003</v>
      </c>
      <c r="O3035" s="11">
        <v>0.90205756083961486</v>
      </c>
      <c r="P3035" s="11">
        <v>0.88462841868188835</v>
      </c>
      <c r="Q3035" s="13" t="s">
        <v>5125</v>
      </c>
    </row>
    <row r="3036" spans="1:17" x14ac:dyDescent="0.3">
      <c r="A3036" s="8" t="s">
        <v>2509</v>
      </c>
      <c r="B3036" s="8" t="s">
        <v>2592</v>
      </c>
      <c r="C3036" s="8">
        <v>9939</v>
      </c>
      <c r="D3036" s="8"/>
      <c r="E3036" s="11">
        <v>0.95420000000000005</v>
      </c>
      <c r="F3036" s="11">
        <v>0.8478787878787879</v>
      </c>
      <c r="G3036" s="11">
        <v>0.83266169428423509</v>
      </c>
      <c r="H3036" s="11">
        <v>0.81281249999999994</v>
      </c>
      <c r="I3036" s="12">
        <v>0.73838709677419356</v>
      </c>
      <c r="J3036" s="11">
        <v>0.72483870967741926</v>
      </c>
      <c r="K3036" s="11">
        <v>0.71129032258064517</v>
      </c>
      <c r="L3036" s="11">
        <v>0.72000000000000008</v>
      </c>
      <c r="M3036" s="11">
        <v>0.76208670494894759</v>
      </c>
      <c r="N3036" s="11">
        <v>0.78533320295105036</v>
      </c>
      <c r="O3036" s="11" t="s">
        <v>5125</v>
      </c>
      <c r="P3036" s="11">
        <v>0.87400175458005269</v>
      </c>
      <c r="Q3036" s="13" t="s">
        <v>5125</v>
      </c>
    </row>
    <row r="3037" spans="1:17" x14ac:dyDescent="0.3">
      <c r="A3037" s="8" t="s">
        <v>2509</v>
      </c>
      <c r="B3037" s="8" t="s">
        <v>2591</v>
      </c>
      <c r="C3037" s="8">
        <v>9946</v>
      </c>
      <c r="D3037" s="8"/>
      <c r="E3037" s="11">
        <v>0.89680000000000004</v>
      </c>
      <c r="F3037" s="11">
        <v>0.81469545564064716</v>
      </c>
      <c r="G3037" s="11">
        <v>0.79346593755960382</v>
      </c>
      <c r="H3037" s="11">
        <v>0.8409523809523809</v>
      </c>
      <c r="I3037" s="12">
        <v>0.76482080010367826</v>
      </c>
      <c r="J3037" s="11" t="s">
        <v>5125</v>
      </c>
      <c r="K3037" s="11" t="s">
        <v>5125</v>
      </c>
      <c r="L3037" s="11" t="s">
        <v>5125</v>
      </c>
      <c r="M3037" s="11" t="s">
        <v>5125</v>
      </c>
      <c r="N3037" s="11" t="s">
        <v>5125</v>
      </c>
      <c r="O3037" s="11" t="s">
        <v>5125</v>
      </c>
      <c r="P3037" s="11" t="s">
        <v>5125</v>
      </c>
      <c r="Q3037" s="13" t="s">
        <v>5125</v>
      </c>
    </row>
    <row r="3038" spans="1:17" x14ac:dyDescent="0.3">
      <c r="A3038" s="8" t="s">
        <v>2509</v>
      </c>
      <c r="B3038" s="8" t="s">
        <v>2606</v>
      </c>
      <c r="C3038" s="8">
        <v>9969</v>
      </c>
      <c r="D3038" s="8"/>
      <c r="E3038" s="11">
        <v>0.82609999999999995</v>
      </c>
      <c r="F3038" s="11">
        <v>0.88069713057046517</v>
      </c>
      <c r="G3038" s="11">
        <v>0.81931034482758625</v>
      </c>
      <c r="H3038" s="11">
        <v>0.86263789093189469</v>
      </c>
      <c r="I3038" s="12" t="s">
        <v>5125</v>
      </c>
      <c r="J3038" s="11" t="s">
        <v>5125</v>
      </c>
      <c r="K3038" s="11" t="s">
        <v>5125</v>
      </c>
      <c r="L3038" s="11" t="s">
        <v>5125</v>
      </c>
      <c r="M3038" s="11">
        <v>0.8050064099960581</v>
      </c>
      <c r="N3038" s="11">
        <v>0.80670735949298777</v>
      </c>
      <c r="O3038" s="11">
        <v>0.80967986174189177</v>
      </c>
      <c r="P3038" s="11">
        <v>0.82882071529769441</v>
      </c>
      <c r="Q3038" s="13">
        <v>0.79876002935341872</v>
      </c>
    </row>
    <row r="3039" spans="1:17" x14ac:dyDescent="0.3">
      <c r="A3039" s="8" t="s">
        <v>2641</v>
      </c>
      <c r="B3039" s="8" t="s">
        <v>2703</v>
      </c>
      <c r="C3039" s="8">
        <v>298</v>
      </c>
      <c r="D3039" s="8"/>
      <c r="E3039" s="11">
        <v>0.94259999999999999</v>
      </c>
      <c r="F3039" s="11">
        <v>0.9325</v>
      </c>
      <c r="G3039" s="11">
        <v>0.89</v>
      </c>
      <c r="H3039" s="11">
        <v>0.96628602750196857</v>
      </c>
      <c r="I3039" s="12" t="s">
        <v>5125</v>
      </c>
      <c r="J3039" s="11" t="s">
        <v>5125</v>
      </c>
      <c r="K3039" s="11" t="s">
        <v>5125</v>
      </c>
      <c r="L3039" s="11" t="s">
        <v>5125</v>
      </c>
      <c r="M3039" s="11" t="s">
        <v>5125</v>
      </c>
      <c r="N3039" s="11" t="s">
        <v>5125</v>
      </c>
      <c r="O3039" s="11" t="s">
        <v>5125</v>
      </c>
      <c r="P3039" s="11" t="s">
        <v>5125</v>
      </c>
      <c r="Q3039" s="13" t="s">
        <v>5125</v>
      </c>
    </row>
    <row r="3040" spans="1:17" x14ac:dyDescent="0.3">
      <c r="A3040" s="8" t="s">
        <v>2641</v>
      </c>
      <c r="B3040" s="8" t="s">
        <v>2714</v>
      </c>
      <c r="C3040" s="8">
        <v>418</v>
      </c>
      <c r="D3040" s="8"/>
      <c r="E3040" s="11">
        <v>0.95730000000000004</v>
      </c>
      <c r="F3040" s="11" t="s">
        <v>5125</v>
      </c>
      <c r="G3040" s="11">
        <v>0.89424902602310885</v>
      </c>
      <c r="H3040" s="11">
        <v>0.88291376597613169</v>
      </c>
      <c r="I3040" s="12">
        <v>0.82991355053027582</v>
      </c>
      <c r="J3040" s="11" t="s">
        <v>5125</v>
      </c>
      <c r="K3040" s="11" t="s">
        <v>5125</v>
      </c>
      <c r="L3040" s="11">
        <v>0.84635719649466812</v>
      </c>
      <c r="M3040" s="11">
        <v>0.83834163824005192</v>
      </c>
      <c r="N3040" s="11" t="s">
        <v>5125</v>
      </c>
      <c r="O3040" s="11" t="s">
        <v>5125</v>
      </c>
      <c r="P3040" s="11" t="s">
        <v>5125</v>
      </c>
      <c r="Q3040" s="13" t="s">
        <v>5125</v>
      </c>
    </row>
    <row r="3041" spans="1:17" x14ac:dyDescent="0.3">
      <c r="A3041" s="8" t="s">
        <v>2641</v>
      </c>
      <c r="B3041" s="8" t="s">
        <v>2812</v>
      </c>
      <c r="C3041" s="8">
        <v>432</v>
      </c>
      <c r="D3041" s="8"/>
      <c r="E3041" s="11">
        <v>0.95350000000000001</v>
      </c>
      <c r="F3041" s="11">
        <v>0.87623718073490353</v>
      </c>
      <c r="G3041" s="11">
        <v>0.88967362944372652</v>
      </c>
      <c r="H3041" s="11">
        <v>0.96540891610513635</v>
      </c>
      <c r="I3041" s="12" t="s">
        <v>5125</v>
      </c>
      <c r="J3041" s="11" t="s">
        <v>5125</v>
      </c>
      <c r="K3041" s="11" t="s">
        <v>5125</v>
      </c>
      <c r="L3041" s="11" t="s">
        <v>5125</v>
      </c>
      <c r="M3041" s="11" t="s">
        <v>5125</v>
      </c>
      <c r="N3041" s="11" t="s">
        <v>5125</v>
      </c>
      <c r="O3041" s="11" t="s">
        <v>5125</v>
      </c>
      <c r="P3041" s="11" t="s">
        <v>5125</v>
      </c>
      <c r="Q3041" s="13" t="s">
        <v>5125</v>
      </c>
    </row>
    <row r="3042" spans="1:17" x14ac:dyDescent="0.3">
      <c r="A3042" s="8" t="s">
        <v>2641</v>
      </c>
      <c r="B3042" s="8" t="s">
        <v>2771</v>
      </c>
      <c r="C3042" s="8">
        <v>467</v>
      </c>
      <c r="D3042" s="8"/>
      <c r="E3042" s="11">
        <v>0.87139999999999995</v>
      </c>
      <c r="F3042" s="11">
        <v>0.87639764223708205</v>
      </c>
      <c r="G3042" s="11">
        <v>0.86318181818181816</v>
      </c>
      <c r="H3042" s="11">
        <v>0.89857142857142858</v>
      </c>
      <c r="I3042" s="12">
        <v>0.77185668696181198</v>
      </c>
      <c r="J3042" s="11">
        <v>0.74779936791314672</v>
      </c>
      <c r="K3042" s="11">
        <v>0.69857142857142862</v>
      </c>
      <c r="L3042" s="11">
        <v>0.81</v>
      </c>
      <c r="M3042" s="11">
        <v>0.83409090909090899</v>
      </c>
      <c r="N3042" s="11">
        <v>0.84101566348728596</v>
      </c>
      <c r="O3042" s="11">
        <v>0.81136363636363629</v>
      </c>
      <c r="P3042" s="11" t="s">
        <v>5125</v>
      </c>
      <c r="Q3042" s="13" t="s">
        <v>5125</v>
      </c>
    </row>
    <row r="3043" spans="1:17" x14ac:dyDescent="0.3">
      <c r="A3043" s="8" t="s">
        <v>2641</v>
      </c>
      <c r="B3043" s="8" t="s">
        <v>2774</v>
      </c>
      <c r="C3043" s="8">
        <v>511</v>
      </c>
      <c r="D3043" s="8"/>
      <c r="E3043" s="11">
        <v>1.1765000000000001</v>
      </c>
      <c r="F3043" s="11">
        <v>1.0085470890959722</v>
      </c>
      <c r="G3043" s="11">
        <v>1.0745454545454545</v>
      </c>
      <c r="H3043" s="11">
        <v>0.96674720936253578</v>
      </c>
      <c r="I3043" s="12">
        <v>1.0624113716124137</v>
      </c>
      <c r="J3043" s="11">
        <v>0.90672404664228123</v>
      </c>
      <c r="K3043" s="11">
        <v>0.93534527190728156</v>
      </c>
      <c r="L3043" s="11">
        <v>0.94631400690682121</v>
      </c>
      <c r="M3043" s="11">
        <v>0.82761904761904759</v>
      </c>
      <c r="N3043" s="11">
        <v>0.83761904761904749</v>
      </c>
      <c r="O3043" s="11">
        <v>0.7728571428571428</v>
      </c>
      <c r="P3043" s="11">
        <v>0.76809523809523805</v>
      </c>
      <c r="Q3043" s="13" t="s">
        <v>5125</v>
      </c>
    </row>
    <row r="3044" spans="1:17" x14ac:dyDescent="0.3">
      <c r="A3044" s="8" t="s">
        <v>2641</v>
      </c>
      <c r="B3044" s="8" t="s">
        <v>2713</v>
      </c>
      <c r="C3044" s="8">
        <v>513</v>
      </c>
      <c r="D3044" s="8"/>
      <c r="E3044" s="11">
        <v>0.86109999999999998</v>
      </c>
      <c r="F3044" s="11">
        <v>0.82307396092692608</v>
      </c>
      <c r="G3044" s="11">
        <v>0.81190380485123115</v>
      </c>
      <c r="H3044" s="11">
        <v>0.8980246307225086</v>
      </c>
      <c r="I3044" s="12">
        <v>0.73865844860364072</v>
      </c>
      <c r="J3044" s="11" t="s">
        <v>5125</v>
      </c>
      <c r="K3044" s="11" t="s">
        <v>5125</v>
      </c>
      <c r="L3044" s="11" t="s">
        <v>5125</v>
      </c>
      <c r="M3044" s="11" t="s">
        <v>5125</v>
      </c>
      <c r="N3044" s="11" t="s">
        <v>5125</v>
      </c>
      <c r="O3044" s="11" t="s">
        <v>5125</v>
      </c>
      <c r="P3044" s="11" t="s">
        <v>5125</v>
      </c>
      <c r="Q3044" s="13" t="s">
        <v>5125</v>
      </c>
    </row>
    <row r="3045" spans="1:17" x14ac:dyDescent="0.3">
      <c r="A3045" s="8" t="s">
        <v>2641</v>
      </c>
      <c r="B3045" s="8" t="s">
        <v>2153</v>
      </c>
      <c r="C3045" s="8">
        <v>537</v>
      </c>
      <c r="D3045" s="8"/>
      <c r="E3045" s="11">
        <v>0.88100000000000001</v>
      </c>
      <c r="F3045" s="11">
        <v>0.83904761904761904</v>
      </c>
      <c r="G3045" s="11">
        <v>0.79863156701124749</v>
      </c>
      <c r="H3045" s="11">
        <v>0.85699999999999998</v>
      </c>
      <c r="I3045" s="12">
        <v>0.80349999999999999</v>
      </c>
      <c r="J3045" s="11" t="s">
        <v>5125</v>
      </c>
      <c r="K3045" s="11" t="s">
        <v>5125</v>
      </c>
      <c r="L3045" s="11" t="s">
        <v>5125</v>
      </c>
      <c r="M3045" s="11" t="s">
        <v>5125</v>
      </c>
      <c r="N3045" s="11" t="s">
        <v>5125</v>
      </c>
      <c r="O3045" s="11" t="s">
        <v>5125</v>
      </c>
      <c r="P3045" s="11" t="s">
        <v>5125</v>
      </c>
      <c r="Q3045" s="13" t="s">
        <v>5125</v>
      </c>
    </row>
    <row r="3046" spans="1:17" x14ac:dyDescent="0.3">
      <c r="A3046" s="8" t="s">
        <v>2641</v>
      </c>
      <c r="B3046" s="8" t="s">
        <v>2768</v>
      </c>
      <c r="C3046" s="8">
        <v>629</v>
      </c>
      <c r="D3046" s="8"/>
      <c r="E3046" s="11">
        <v>0.98450000000000004</v>
      </c>
      <c r="F3046" s="11">
        <v>0.98347826086956525</v>
      </c>
      <c r="G3046" s="11">
        <v>0.98014832388620843</v>
      </c>
      <c r="H3046" s="11">
        <v>0.96149349602709522</v>
      </c>
      <c r="I3046" s="12">
        <v>0.94110960623818007</v>
      </c>
      <c r="J3046" s="11">
        <v>0.79850303373034437</v>
      </c>
      <c r="K3046" s="11">
        <v>0.85818181818181805</v>
      </c>
      <c r="L3046" s="11" t="s">
        <v>5125</v>
      </c>
      <c r="M3046" s="11" t="s">
        <v>5125</v>
      </c>
      <c r="N3046" s="11" t="s">
        <v>5125</v>
      </c>
      <c r="O3046" s="11" t="s">
        <v>5125</v>
      </c>
      <c r="P3046" s="11" t="s">
        <v>5125</v>
      </c>
      <c r="Q3046" s="13" t="s">
        <v>5125</v>
      </c>
    </row>
    <row r="3047" spans="1:17" x14ac:dyDescent="0.3">
      <c r="A3047" s="8" t="s">
        <v>2641</v>
      </c>
      <c r="B3047" s="8" t="s">
        <v>2668</v>
      </c>
      <c r="C3047" s="8">
        <v>706</v>
      </c>
      <c r="D3047" s="8" t="s">
        <v>4582</v>
      </c>
      <c r="E3047" s="11" t="s">
        <v>5125</v>
      </c>
      <c r="F3047" s="11">
        <v>0.96153467062732645</v>
      </c>
      <c r="G3047" s="11">
        <v>0.92863636363636359</v>
      </c>
      <c r="H3047" s="11">
        <v>0.93952380952380954</v>
      </c>
      <c r="I3047" s="12" t="s">
        <v>5125</v>
      </c>
      <c r="J3047" s="11" t="s">
        <v>5125</v>
      </c>
      <c r="K3047" s="11" t="s">
        <v>5125</v>
      </c>
      <c r="L3047" s="11" t="s">
        <v>5125</v>
      </c>
      <c r="M3047" s="11" t="s">
        <v>5125</v>
      </c>
      <c r="N3047" s="11" t="s">
        <v>5125</v>
      </c>
      <c r="O3047" s="11" t="s">
        <v>5125</v>
      </c>
      <c r="P3047" s="11" t="s">
        <v>5125</v>
      </c>
      <c r="Q3047" s="13" t="s">
        <v>5125</v>
      </c>
    </row>
    <row r="3048" spans="1:17" x14ac:dyDescent="0.3">
      <c r="A3048" s="8" t="s">
        <v>2641</v>
      </c>
      <c r="B3048" s="8" t="s">
        <v>2762</v>
      </c>
      <c r="C3048" s="8">
        <v>831</v>
      </c>
      <c r="D3048" s="8"/>
      <c r="E3048" s="11">
        <v>0.84389999999999998</v>
      </c>
      <c r="F3048" s="11">
        <v>0.84169252571297226</v>
      </c>
      <c r="G3048" s="11" t="s">
        <v>5125</v>
      </c>
      <c r="H3048" s="11" t="s">
        <v>5125</v>
      </c>
      <c r="I3048" s="12" t="s">
        <v>5125</v>
      </c>
      <c r="J3048" s="11" t="s">
        <v>5125</v>
      </c>
      <c r="K3048" s="11" t="s">
        <v>5125</v>
      </c>
      <c r="L3048" s="11" t="s">
        <v>5125</v>
      </c>
      <c r="M3048" s="11" t="s">
        <v>5125</v>
      </c>
      <c r="N3048" s="11" t="s">
        <v>5125</v>
      </c>
      <c r="O3048" s="11" t="s">
        <v>5125</v>
      </c>
      <c r="P3048" s="11" t="s">
        <v>5125</v>
      </c>
      <c r="Q3048" s="13" t="s">
        <v>5125</v>
      </c>
    </row>
    <row r="3049" spans="1:17" x14ac:dyDescent="0.3">
      <c r="A3049" s="8" t="s">
        <v>2641</v>
      </c>
      <c r="B3049" s="8" t="s">
        <v>2652</v>
      </c>
      <c r="C3049" s="8">
        <v>849</v>
      </c>
      <c r="D3049" s="8" t="s">
        <v>4582</v>
      </c>
      <c r="E3049" s="11">
        <v>0.90790000000000004</v>
      </c>
      <c r="F3049" s="11">
        <v>0.95632019309355076</v>
      </c>
      <c r="G3049" s="11">
        <v>0.858384113715425</v>
      </c>
      <c r="H3049" s="11" t="s">
        <v>5125</v>
      </c>
      <c r="I3049" s="12">
        <v>0.84984719932371999</v>
      </c>
      <c r="J3049" s="11">
        <v>0.88297471768127256</v>
      </c>
      <c r="K3049" s="11" t="s">
        <v>5125</v>
      </c>
      <c r="L3049" s="11" t="s">
        <v>5125</v>
      </c>
      <c r="M3049" s="11" t="s">
        <v>5125</v>
      </c>
      <c r="N3049" s="11">
        <v>0.98576076519746836</v>
      </c>
      <c r="O3049" s="11" t="s">
        <v>5125</v>
      </c>
      <c r="P3049" s="11" t="s">
        <v>5125</v>
      </c>
      <c r="Q3049" s="13" t="s">
        <v>5125</v>
      </c>
    </row>
    <row r="3050" spans="1:17" x14ac:dyDescent="0.3">
      <c r="A3050" s="8" t="s">
        <v>2641</v>
      </c>
      <c r="B3050" s="8" t="s">
        <v>2702</v>
      </c>
      <c r="C3050" s="8">
        <v>894</v>
      </c>
      <c r="D3050" s="8"/>
      <c r="E3050" s="11">
        <v>0.9929</v>
      </c>
      <c r="F3050" s="11">
        <v>1.0145454545454546</v>
      </c>
      <c r="G3050" s="11" t="s">
        <v>5125</v>
      </c>
      <c r="H3050" s="11">
        <v>1.0128571428571427</v>
      </c>
      <c r="I3050" s="12">
        <v>0.89571428571428569</v>
      </c>
      <c r="J3050" s="11">
        <v>0.88656942985173615</v>
      </c>
      <c r="K3050" s="11">
        <v>0.88523809523809516</v>
      </c>
      <c r="L3050" s="11">
        <v>0.95190476190476192</v>
      </c>
      <c r="M3050" s="11">
        <v>1.1104545454545454</v>
      </c>
      <c r="N3050" s="11">
        <v>0.92285714285714282</v>
      </c>
      <c r="O3050" s="11" t="s">
        <v>5125</v>
      </c>
      <c r="P3050" s="11" t="s">
        <v>5125</v>
      </c>
      <c r="Q3050" s="13" t="s">
        <v>5125</v>
      </c>
    </row>
    <row r="3051" spans="1:17" x14ac:dyDescent="0.3">
      <c r="A3051" s="8" t="s">
        <v>2641</v>
      </c>
      <c r="B3051" s="8" t="s">
        <v>2795</v>
      </c>
      <c r="C3051" s="8">
        <v>915</v>
      </c>
      <c r="D3051" s="8"/>
      <c r="E3051" s="11" t="s">
        <v>5125</v>
      </c>
      <c r="F3051" s="11" t="s">
        <v>5125</v>
      </c>
      <c r="G3051" s="11" t="s">
        <v>5125</v>
      </c>
      <c r="H3051" s="11" t="s">
        <v>5125</v>
      </c>
      <c r="I3051" s="12">
        <v>0.78117688708774158</v>
      </c>
      <c r="J3051" s="11">
        <v>0.8206628670131334</v>
      </c>
      <c r="K3051" s="11" t="s">
        <v>5125</v>
      </c>
      <c r="L3051" s="11" t="s">
        <v>5125</v>
      </c>
      <c r="M3051" s="11">
        <v>0.82428571428571429</v>
      </c>
      <c r="N3051" s="11" t="s">
        <v>5125</v>
      </c>
      <c r="O3051" s="11" t="s">
        <v>5125</v>
      </c>
      <c r="P3051" s="11" t="s">
        <v>5125</v>
      </c>
      <c r="Q3051" s="13" t="s">
        <v>5125</v>
      </c>
    </row>
    <row r="3052" spans="1:17" x14ac:dyDescent="0.3">
      <c r="A3052" s="8" t="s">
        <v>2641</v>
      </c>
      <c r="B3052" s="8" t="s">
        <v>2756</v>
      </c>
      <c r="C3052" s="8">
        <v>944</v>
      </c>
      <c r="D3052" s="8"/>
      <c r="E3052" s="11">
        <v>0.99299999999999999</v>
      </c>
      <c r="F3052" s="11">
        <v>0.94410621828010732</v>
      </c>
      <c r="G3052" s="11">
        <v>0.91238095238095229</v>
      </c>
      <c r="H3052" s="11">
        <v>0.98712620935369799</v>
      </c>
      <c r="I3052" s="12">
        <v>0.89157894736842103</v>
      </c>
      <c r="J3052" s="11">
        <v>0.87979018966730638</v>
      </c>
      <c r="K3052" s="11" t="s">
        <v>5125</v>
      </c>
      <c r="L3052" s="11" t="s">
        <v>5125</v>
      </c>
      <c r="M3052" s="11" t="s">
        <v>5125</v>
      </c>
      <c r="N3052" s="11" t="s">
        <v>5125</v>
      </c>
      <c r="O3052" s="11" t="s">
        <v>5125</v>
      </c>
      <c r="P3052" s="11" t="s">
        <v>5125</v>
      </c>
      <c r="Q3052" s="13" t="s">
        <v>5125</v>
      </c>
    </row>
    <row r="3053" spans="1:17" x14ac:dyDescent="0.3">
      <c r="A3053" s="8" t="s">
        <v>2641</v>
      </c>
      <c r="B3053" s="8" t="s">
        <v>4956</v>
      </c>
      <c r="C3053" s="8">
        <v>968</v>
      </c>
      <c r="D3053" s="8"/>
      <c r="E3053" s="11" t="s">
        <v>5125</v>
      </c>
      <c r="F3053" s="11" t="s">
        <v>5125</v>
      </c>
      <c r="G3053" s="11" t="s">
        <v>5125</v>
      </c>
      <c r="H3053" s="11" t="s">
        <v>5125</v>
      </c>
      <c r="I3053" s="12" t="s">
        <v>5125</v>
      </c>
      <c r="J3053" s="11" t="s">
        <v>5125</v>
      </c>
      <c r="K3053" s="11">
        <v>0.76694594779593128</v>
      </c>
      <c r="L3053" s="11">
        <v>0.84721791449271577</v>
      </c>
      <c r="M3053" s="11">
        <v>0.8011240340089183</v>
      </c>
      <c r="N3053" s="11">
        <v>0.81975044858161716</v>
      </c>
      <c r="O3053" s="11">
        <v>0.85746724012325404</v>
      </c>
      <c r="P3053" s="11" t="s">
        <v>5125</v>
      </c>
      <c r="Q3053" s="13" t="s">
        <v>5125</v>
      </c>
    </row>
    <row r="3054" spans="1:17" x14ac:dyDescent="0.3">
      <c r="A3054" s="8" t="s">
        <v>2641</v>
      </c>
      <c r="B3054" s="8" t="s">
        <v>2643</v>
      </c>
      <c r="C3054" s="8">
        <v>986</v>
      </c>
      <c r="D3054" s="8"/>
      <c r="E3054" s="11">
        <v>0.89470000000000005</v>
      </c>
      <c r="F3054" s="11">
        <v>0.88900000000000001</v>
      </c>
      <c r="G3054" s="11" t="s">
        <v>5125</v>
      </c>
      <c r="H3054" s="11" t="s">
        <v>5125</v>
      </c>
      <c r="I3054" s="12" t="s">
        <v>5125</v>
      </c>
      <c r="J3054" s="11" t="s">
        <v>5125</v>
      </c>
      <c r="K3054" s="11" t="s">
        <v>5125</v>
      </c>
      <c r="L3054" s="11" t="s">
        <v>5125</v>
      </c>
      <c r="M3054" s="11" t="s">
        <v>5125</v>
      </c>
      <c r="N3054" s="11" t="s">
        <v>5125</v>
      </c>
      <c r="O3054" s="11" t="s">
        <v>5125</v>
      </c>
      <c r="P3054" s="11" t="s">
        <v>5125</v>
      </c>
      <c r="Q3054" s="13" t="s">
        <v>5125</v>
      </c>
    </row>
    <row r="3055" spans="1:17" x14ac:dyDescent="0.3">
      <c r="A3055" s="8" t="s">
        <v>2641</v>
      </c>
      <c r="B3055" s="8" t="s">
        <v>2777</v>
      </c>
      <c r="C3055" s="8">
        <v>992</v>
      </c>
      <c r="D3055" s="8"/>
      <c r="E3055" s="11">
        <v>0.87519999999999998</v>
      </c>
      <c r="F3055" s="11">
        <v>0.82924770761936151</v>
      </c>
      <c r="G3055" s="11">
        <v>0.85227918876627307</v>
      </c>
      <c r="H3055" s="11" t="s">
        <v>5125</v>
      </c>
      <c r="I3055" s="12" t="s">
        <v>5125</v>
      </c>
      <c r="J3055" s="11">
        <v>0.80020178286721</v>
      </c>
      <c r="K3055" s="11" t="s">
        <v>5125</v>
      </c>
      <c r="L3055" s="11" t="s">
        <v>5125</v>
      </c>
      <c r="M3055" s="11" t="s">
        <v>5125</v>
      </c>
      <c r="N3055" s="11" t="s">
        <v>5125</v>
      </c>
      <c r="O3055" s="11" t="s">
        <v>5125</v>
      </c>
      <c r="P3055" s="11" t="s">
        <v>5125</v>
      </c>
      <c r="Q3055" s="13" t="s">
        <v>5125</v>
      </c>
    </row>
    <row r="3056" spans="1:17" x14ac:dyDescent="0.3">
      <c r="A3056" s="8" t="s">
        <v>2641</v>
      </c>
      <c r="B3056" s="8" t="s">
        <v>2689</v>
      </c>
      <c r="C3056" s="8">
        <v>997</v>
      </c>
      <c r="D3056" s="8"/>
      <c r="E3056" s="11">
        <v>0.88670000000000004</v>
      </c>
      <c r="F3056" s="11">
        <v>0.85409090909090901</v>
      </c>
      <c r="G3056" s="11" t="s">
        <v>5125</v>
      </c>
      <c r="H3056" s="11" t="s">
        <v>5125</v>
      </c>
      <c r="I3056" s="12" t="s">
        <v>5125</v>
      </c>
      <c r="J3056" s="11" t="s">
        <v>5125</v>
      </c>
      <c r="K3056" s="11" t="s">
        <v>5125</v>
      </c>
      <c r="L3056" s="11" t="s">
        <v>5125</v>
      </c>
      <c r="M3056" s="11" t="s">
        <v>5125</v>
      </c>
      <c r="N3056" s="11" t="s">
        <v>5125</v>
      </c>
      <c r="O3056" s="11" t="s">
        <v>5125</v>
      </c>
      <c r="P3056" s="11" t="s">
        <v>5125</v>
      </c>
      <c r="Q3056" s="13" t="s">
        <v>5125</v>
      </c>
    </row>
    <row r="3057" spans="1:17" x14ac:dyDescent="0.3">
      <c r="A3057" s="8" t="s">
        <v>2641</v>
      </c>
      <c r="B3057" s="8" t="s">
        <v>1397</v>
      </c>
      <c r="C3057" s="8">
        <v>1002</v>
      </c>
      <c r="D3057" s="8"/>
      <c r="E3057" s="11">
        <v>0.82369999999999999</v>
      </c>
      <c r="F3057" s="11" t="s">
        <v>5125</v>
      </c>
      <c r="G3057" s="11">
        <v>0.72099999999999997</v>
      </c>
      <c r="H3057" s="11" t="s">
        <v>5125</v>
      </c>
      <c r="I3057" s="12">
        <v>0.75</v>
      </c>
      <c r="J3057" s="11">
        <v>0.81388888888888888</v>
      </c>
      <c r="K3057" s="11">
        <v>0.77444444444444438</v>
      </c>
      <c r="L3057" s="11" t="s">
        <v>5125</v>
      </c>
      <c r="M3057" s="11" t="s">
        <v>5125</v>
      </c>
      <c r="N3057" s="11" t="s">
        <v>5125</v>
      </c>
      <c r="O3057" s="11" t="s">
        <v>5125</v>
      </c>
      <c r="P3057" s="11" t="s">
        <v>5125</v>
      </c>
      <c r="Q3057" s="13" t="s">
        <v>5125</v>
      </c>
    </row>
    <row r="3058" spans="1:17" x14ac:dyDescent="0.3">
      <c r="A3058" s="8" t="s">
        <v>2641</v>
      </c>
      <c r="B3058" s="8" t="s">
        <v>2684</v>
      </c>
      <c r="C3058" s="8">
        <v>1015</v>
      </c>
      <c r="D3058" s="8"/>
      <c r="E3058" s="11">
        <v>0.92</v>
      </c>
      <c r="F3058" s="11">
        <v>0.84565105410159647</v>
      </c>
      <c r="G3058" s="11">
        <v>0.92353961087163383</v>
      </c>
      <c r="H3058" s="11" t="s">
        <v>5125</v>
      </c>
      <c r="I3058" s="12" t="s">
        <v>5125</v>
      </c>
      <c r="J3058" s="11" t="s">
        <v>5125</v>
      </c>
      <c r="K3058" s="11" t="s">
        <v>5125</v>
      </c>
      <c r="L3058" s="11" t="s">
        <v>5125</v>
      </c>
      <c r="M3058" s="11" t="s">
        <v>5125</v>
      </c>
      <c r="N3058" s="11" t="s">
        <v>5125</v>
      </c>
      <c r="O3058" s="11" t="s">
        <v>5125</v>
      </c>
      <c r="P3058" s="11" t="s">
        <v>5125</v>
      </c>
      <c r="Q3058" s="13" t="s">
        <v>5125</v>
      </c>
    </row>
    <row r="3059" spans="1:17" x14ac:dyDescent="0.3">
      <c r="A3059" s="8" t="s">
        <v>2641</v>
      </c>
      <c r="B3059" s="8" t="s">
        <v>2683</v>
      </c>
      <c r="C3059" s="8">
        <v>1065</v>
      </c>
      <c r="D3059" s="8"/>
      <c r="E3059" s="11" t="s">
        <v>5125</v>
      </c>
      <c r="F3059" s="11" t="s">
        <v>5125</v>
      </c>
      <c r="G3059" s="11" t="s">
        <v>5125</v>
      </c>
      <c r="H3059" s="11" t="s">
        <v>5125</v>
      </c>
      <c r="I3059" s="12" t="s">
        <v>5125</v>
      </c>
      <c r="J3059" s="11" t="s">
        <v>5125</v>
      </c>
      <c r="K3059" s="11" t="s">
        <v>5125</v>
      </c>
      <c r="L3059" s="11">
        <v>0.84763471008761093</v>
      </c>
      <c r="M3059" s="11" t="s">
        <v>5125</v>
      </c>
      <c r="N3059" s="11" t="s">
        <v>5125</v>
      </c>
      <c r="O3059" s="11" t="s">
        <v>5125</v>
      </c>
      <c r="P3059" s="11" t="s">
        <v>5125</v>
      </c>
      <c r="Q3059" s="13" t="s">
        <v>5125</v>
      </c>
    </row>
    <row r="3060" spans="1:17" x14ac:dyDescent="0.3">
      <c r="A3060" s="8" t="s">
        <v>2641</v>
      </c>
      <c r="B3060" s="8" t="s">
        <v>2665</v>
      </c>
      <c r="C3060" s="8">
        <v>1178</v>
      </c>
      <c r="D3060" s="8"/>
      <c r="E3060" s="11">
        <v>0.95569999999999999</v>
      </c>
      <c r="F3060" s="11">
        <v>0.97193285063538537</v>
      </c>
      <c r="G3060" s="11">
        <v>0.95316478617950695</v>
      </c>
      <c r="H3060" s="11" t="s">
        <v>5125</v>
      </c>
      <c r="I3060" s="12">
        <v>0.91939996670049295</v>
      </c>
      <c r="J3060" s="11">
        <v>0.85128146403496552</v>
      </c>
      <c r="K3060" s="11" t="s">
        <v>5125</v>
      </c>
      <c r="L3060" s="11" t="s">
        <v>5125</v>
      </c>
      <c r="M3060" s="11">
        <v>0.89932014817134087</v>
      </c>
      <c r="N3060" s="11">
        <v>1.0263977664983439</v>
      </c>
      <c r="O3060" s="11" t="s">
        <v>5125</v>
      </c>
      <c r="P3060" s="11" t="s">
        <v>5125</v>
      </c>
      <c r="Q3060" s="13" t="s">
        <v>5125</v>
      </c>
    </row>
    <row r="3061" spans="1:17" x14ac:dyDescent="0.3">
      <c r="A3061" s="8" t="s">
        <v>2641</v>
      </c>
      <c r="B3061" s="8" t="s">
        <v>2763</v>
      </c>
      <c r="C3061" s="8">
        <v>1183</v>
      </c>
      <c r="D3061" s="8"/>
      <c r="E3061" s="11">
        <v>0.91759999999999997</v>
      </c>
      <c r="F3061" s="11">
        <v>0.88636363636363624</v>
      </c>
      <c r="G3061" s="11">
        <v>0.90181818181818174</v>
      </c>
      <c r="H3061" s="11">
        <v>0.94952380952380944</v>
      </c>
      <c r="I3061" s="12">
        <v>0.88645981573433463</v>
      </c>
      <c r="J3061" s="11">
        <v>0.8180952380952381</v>
      </c>
      <c r="K3061" s="11" t="s">
        <v>5125</v>
      </c>
      <c r="L3061" s="11">
        <v>0.87285714285714278</v>
      </c>
      <c r="M3061" s="11">
        <v>0.87045454545454537</v>
      </c>
      <c r="N3061" s="11">
        <v>0.86227272727272719</v>
      </c>
      <c r="O3061" s="11">
        <v>0.85363636363636353</v>
      </c>
      <c r="P3061" s="11">
        <v>0.80545454545454542</v>
      </c>
      <c r="Q3061" s="13" t="s">
        <v>5125</v>
      </c>
    </row>
    <row r="3062" spans="1:17" x14ac:dyDescent="0.3">
      <c r="A3062" s="8" t="s">
        <v>2641</v>
      </c>
      <c r="B3062" s="8" t="s">
        <v>2690</v>
      </c>
      <c r="C3062" s="8">
        <v>1270</v>
      </c>
      <c r="D3062" s="8" t="s">
        <v>4582</v>
      </c>
      <c r="E3062" s="11">
        <v>1.2032</v>
      </c>
      <c r="F3062" s="11">
        <v>1.1211761906578195</v>
      </c>
      <c r="G3062" s="11">
        <v>1.0674999999999999</v>
      </c>
      <c r="H3062" s="11">
        <v>1.1200000000000001</v>
      </c>
      <c r="I3062" s="12">
        <v>1.0527777777777778</v>
      </c>
      <c r="J3062" s="11">
        <v>1.0252791089563629</v>
      </c>
      <c r="K3062" s="11">
        <v>0.93055555555555558</v>
      </c>
      <c r="L3062" s="11">
        <v>1.1038888888888889</v>
      </c>
      <c r="M3062" s="11">
        <v>1.1589473684210527</v>
      </c>
      <c r="N3062" s="11">
        <v>1.2005263157894739</v>
      </c>
      <c r="O3062" s="11">
        <v>1.2042105263157894</v>
      </c>
      <c r="P3062" s="11">
        <v>1.1905263157894737</v>
      </c>
      <c r="Q3062" s="13" t="s">
        <v>5125</v>
      </c>
    </row>
    <row r="3063" spans="1:17" x14ac:dyDescent="0.3">
      <c r="A3063" s="8" t="s">
        <v>2641</v>
      </c>
      <c r="B3063" s="8" t="s">
        <v>2664</v>
      </c>
      <c r="C3063" s="8">
        <v>1310</v>
      </c>
      <c r="D3063" s="8"/>
      <c r="E3063" s="11">
        <v>0.84850000000000003</v>
      </c>
      <c r="F3063" s="11">
        <v>1.1323809523809525</v>
      </c>
      <c r="G3063" s="11">
        <v>1.079047619047619</v>
      </c>
      <c r="H3063" s="11">
        <v>1.1405000000000001</v>
      </c>
      <c r="I3063" s="12">
        <v>1.01</v>
      </c>
      <c r="J3063" s="11">
        <v>0.98650000000000004</v>
      </c>
      <c r="K3063" s="11">
        <v>0.85450000000000004</v>
      </c>
      <c r="L3063" s="11">
        <v>0.98699999999999999</v>
      </c>
      <c r="M3063" s="11">
        <v>1.0785714285714285</v>
      </c>
      <c r="N3063" s="11">
        <v>1.0504761904761903</v>
      </c>
      <c r="O3063" s="11">
        <v>1.0509523809523809</v>
      </c>
      <c r="P3063" s="11">
        <v>1.0438095238095237</v>
      </c>
      <c r="Q3063" s="13" t="s">
        <v>5125</v>
      </c>
    </row>
    <row r="3064" spans="1:17" x14ac:dyDescent="0.3">
      <c r="A3064" s="8" t="s">
        <v>2641</v>
      </c>
      <c r="B3064" s="8" t="s">
        <v>2721</v>
      </c>
      <c r="C3064" s="8">
        <v>1319</v>
      </c>
      <c r="D3064" s="8"/>
      <c r="E3064" s="11">
        <v>0.80620000000000003</v>
      </c>
      <c r="F3064" s="11">
        <v>0.81327950990665221</v>
      </c>
      <c r="G3064" s="11" t="s">
        <v>5125</v>
      </c>
      <c r="H3064" s="11">
        <v>0.83619047619047615</v>
      </c>
      <c r="I3064" s="12">
        <v>0.76476190476190475</v>
      </c>
      <c r="J3064" s="11">
        <v>0.76824847137298491</v>
      </c>
      <c r="K3064" s="11">
        <v>0.77714285714285702</v>
      </c>
      <c r="L3064" s="11">
        <v>0.82809523809523811</v>
      </c>
      <c r="M3064" s="11">
        <v>0.94818181818181801</v>
      </c>
      <c r="N3064" s="11">
        <v>1.2127272727272727</v>
      </c>
      <c r="O3064" s="11">
        <v>1.1013636363636363</v>
      </c>
      <c r="P3064" s="11">
        <v>1.2104545454545452</v>
      </c>
      <c r="Q3064" s="13" t="s">
        <v>5125</v>
      </c>
    </row>
    <row r="3065" spans="1:17" x14ac:dyDescent="0.3">
      <c r="A3065" s="8" t="s">
        <v>2641</v>
      </c>
      <c r="B3065" s="8" t="s">
        <v>2733</v>
      </c>
      <c r="C3065" s="8">
        <v>1351</v>
      </c>
      <c r="D3065" s="8"/>
      <c r="E3065" s="11">
        <v>0.87590000000000001</v>
      </c>
      <c r="F3065" s="11">
        <v>0.85820054474777063</v>
      </c>
      <c r="G3065" s="11">
        <v>0.80237353812542989</v>
      </c>
      <c r="H3065" s="11" t="s">
        <v>5125</v>
      </c>
      <c r="I3065" s="12">
        <v>0.85219647132253229</v>
      </c>
      <c r="J3065" s="11" t="s">
        <v>5125</v>
      </c>
      <c r="K3065" s="11" t="s">
        <v>5125</v>
      </c>
      <c r="L3065" s="11" t="s">
        <v>5125</v>
      </c>
      <c r="M3065" s="11" t="s">
        <v>5125</v>
      </c>
      <c r="N3065" s="11" t="s">
        <v>5125</v>
      </c>
      <c r="O3065" s="11" t="s">
        <v>5125</v>
      </c>
      <c r="P3065" s="11" t="s">
        <v>5125</v>
      </c>
      <c r="Q3065" s="13" t="s">
        <v>5125</v>
      </c>
    </row>
    <row r="3066" spans="1:17" x14ac:dyDescent="0.3">
      <c r="A3066" s="8" t="s">
        <v>2641</v>
      </c>
      <c r="B3066" s="8" t="s">
        <v>2725</v>
      </c>
      <c r="C3066" s="8">
        <v>1470</v>
      </c>
      <c r="D3066" s="8" t="s">
        <v>4582</v>
      </c>
      <c r="E3066" s="11">
        <v>0.84850000000000003</v>
      </c>
      <c r="F3066" s="11">
        <v>0.81095238095238098</v>
      </c>
      <c r="G3066" s="11">
        <v>0.88867424941769368</v>
      </c>
      <c r="H3066" s="11">
        <v>0.99708954296261942</v>
      </c>
      <c r="I3066" s="12" t="s">
        <v>5125</v>
      </c>
      <c r="J3066" s="11" t="s">
        <v>5125</v>
      </c>
      <c r="K3066" s="11" t="s">
        <v>5125</v>
      </c>
      <c r="L3066" s="11" t="s">
        <v>5125</v>
      </c>
      <c r="M3066" s="11" t="s">
        <v>5125</v>
      </c>
      <c r="N3066" s="11" t="s">
        <v>5125</v>
      </c>
      <c r="O3066" s="11" t="s">
        <v>5125</v>
      </c>
      <c r="P3066" s="11" t="s">
        <v>5125</v>
      </c>
      <c r="Q3066" s="13" t="s">
        <v>5125</v>
      </c>
    </row>
    <row r="3067" spans="1:17" x14ac:dyDescent="0.3">
      <c r="A3067" s="8" t="s">
        <v>2641</v>
      </c>
      <c r="B3067" s="8" t="s">
        <v>2688</v>
      </c>
      <c r="C3067" s="8">
        <v>1549</v>
      </c>
      <c r="D3067" s="8"/>
      <c r="E3067" s="11">
        <v>0.68810000000000004</v>
      </c>
      <c r="F3067" s="11">
        <v>0.77621899207191059</v>
      </c>
      <c r="G3067" s="11">
        <v>0.66227272727272724</v>
      </c>
      <c r="H3067" s="11" t="s">
        <v>5125</v>
      </c>
      <c r="I3067" s="12" t="s">
        <v>5125</v>
      </c>
      <c r="J3067" s="11" t="s">
        <v>5125</v>
      </c>
      <c r="K3067" s="11" t="s">
        <v>5125</v>
      </c>
      <c r="L3067" s="11" t="s">
        <v>5125</v>
      </c>
      <c r="M3067" s="11" t="s">
        <v>5125</v>
      </c>
      <c r="N3067" s="11" t="s">
        <v>5125</v>
      </c>
      <c r="O3067" s="11" t="s">
        <v>5125</v>
      </c>
      <c r="P3067" s="11" t="s">
        <v>5125</v>
      </c>
      <c r="Q3067" s="13" t="s">
        <v>5125</v>
      </c>
    </row>
    <row r="3068" spans="1:17" x14ac:dyDescent="0.3">
      <c r="A3068" s="8" t="s">
        <v>2641</v>
      </c>
      <c r="B3068" s="8" t="s">
        <v>2776</v>
      </c>
      <c r="C3068" s="8">
        <v>1590</v>
      </c>
      <c r="D3068" s="8"/>
      <c r="E3068" s="11">
        <v>0.69140000000000001</v>
      </c>
      <c r="F3068" s="11" t="s">
        <v>5125</v>
      </c>
      <c r="G3068" s="11">
        <v>0.88852346317858188</v>
      </c>
      <c r="H3068" s="11">
        <v>0.94714285714285718</v>
      </c>
      <c r="I3068" s="12">
        <v>0.92442318445796312</v>
      </c>
      <c r="J3068" s="11">
        <v>0.84238095238095234</v>
      </c>
      <c r="K3068" s="11">
        <v>0.81095238095238098</v>
      </c>
      <c r="L3068" s="11">
        <v>0.8861904761904762</v>
      </c>
      <c r="M3068" s="11">
        <v>0.94409090909090898</v>
      </c>
      <c r="N3068" s="11">
        <v>0.93136363636363628</v>
      </c>
      <c r="O3068" s="11">
        <v>0.9490909090909091</v>
      </c>
      <c r="P3068" s="11">
        <v>0.97227272727272707</v>
      </c>
      <c r="Q3068" s="13" t="s">
        <v>5125</v>
      </c>
    </row>
    <row r="3069" spans="1:17" x14ac:dyDescent="0.3">
      <c r="A3069" s="8" t="s">
        <v>2641</v>
      </c>
      <c r="B3069" s="8" t="s">
        <v>2753</v>
      </c>
      <c r="C3069" s="8">
        <v>1625</v>
      </c>
      <c r="D3069" s="8"/>
      <c r="E3069" s="11">
        <v>0.87170000000000003</v>
      </c>
      <c r="F3069" s="11" t="s">
        <v>5125</v>
      </c>
      <c r="G3069" s="11">
        <v>0.94358400791077635</v>
      </c>
      <c r="H3069" s="11" t="s">
        <v>5125</v>
      </c>
      <c r="I3069" s="12">
        <v>0.71897923316671752</v>
      </c>
      <c r="J3069" s="11" t="s">
        <v>5125</v>
      </c>
      <c r="K3069" s="11" t="s">
        <v>5125</v>
      </c>
      <c r="L3069" s="11" t="s">
        <v>5125</v>
      </c>
      <c r="M3069" s="11">
        <v>0.83023760253003687</v>
      </c>
      <c r="N3069" s="11">
        <v>0.87707402568103676</v>
      </c>
      <c r="O3069" s="11">
        <v>0.83921343590567865</v>
      </c>
      <c r="P3069" s="11" t="s">
        <v>5125</v>
      </c>
      <c r="Q3069" s="13" t="s">
        <v>5125</v>
      </c>
    </row>
    <row r="3070" spans="1:17" x14ac:dyDescent="0.3">
      <c r="A3070" s="8" t="s">
        <v>2641</v>
      </c>
      <c r="B3070" s="8" t="s">
        <v>2711</v>
      </c>
      <c r="C3070" s="8">
        <v>1741</v>
      </c>
      <c r="D3070" s="8"/>
      <c r="E3070" s="11">
        <v>0.89170000000000005</v>
      </c>
      <c r="F3070" s="11">
        <v>0.947565027020141</v>
      </c>
      <c r="G3070" s="11">
        <v>0.9043103123499171</v>
      </c>
      <c r="H3070" s="11" t="s">
        <v>5125</v>
      </c>
      <c r="I3070" s="12" t="s">
        <v>5125</v>
      </c>
      <c r="J3070" s="11">
        <v>0.72834248117088407</v>
      </c>
      <c r="K3070" s="11" t="s">
        <v>5125</v>
      </c>
      <c r="L3070" s="11">
        <v>0.85949288009490732</v>
      </c>
      <c r="M3070" s="11" t="s">
        <v>5125</v>
      </c>
      <c r="N3070" s="11">
        <v>0.93013759038582522</v>
      </c>
      <c r="O3070" s="11" t="s">
        <v>5125</v>
      </c>
      <c r="P3070" s="11" t="s">
        <v>5125</v>
      </c>
      <c r="Q3070" s="13" t="s">
        <v>5125</v>
      </c>
    </row>
    <row r="3071" spans="1:17" x14ac:dyDescent="0.3">
      <c r="A3071" s="8" t="s">
        <v>2641</v>
      </c>
      <c r="B3071" s="8" t="s">
        <v>2673</v>
      </c>
      <c r="C3071" s="8">
        <v>1812</v>
      </c>
      <c r="D3071" s="8"/>
      <c r="E3071" s="11">
        <v>0.90890000000000004</v>
      </c>
      <c r="F3071" s="11">
        <v>0.9</v>
      </c>
      <c r="G3071" s="11">
        <v>0.89537638688667553</v>
      </c>
      <c r="H3071" s="11" t="s">
        <v>5125</v>
      </c>
      <c r="I3071" s="12" t="s">
        <v>5125</v>
      </c>
      <c r="J3071" s="11" t="s">
        <v>5125</v>
      </c>
      <c r="K3071" s="11" t="s">
        <v>5125</v>
      </c>
      <c r="L3071" s="11" t="s">
        <v>5125</v>
      </c>
      <c r="M3071" s="11" t="s">
        <v>5125</v>
      </c>
      <c r="N3071" s="11" t="s">
        <v>5125</v>
      </c>
      <c r="O3071" s="11" t="s">
        <v>5125</v>
      </c>
      <c r="P3071" s="11">
        <v>0.85181818181818181</v>
      </c>
      <c r="Q3071" s="13" t="s">
        <v>5125</v>
      </c>
    </row>
    <row r="3072" spans="1:17" x14ac:dyDescent="0.3">
      <c r="A3072" s="8" t="s">
        <v>2641</v>
      </c>
      <c r="B3072" s="8" t="s">
        <v>576</v>
      </c>
      <c r="C3072" s="8">
        <v>1840</v>
      </c>
      <c r="D3072" s="8"/>
      <c r="E3072" s="11" t="s">
        <v>5125</v>
      </c>
      <c r="F3072" s="11" t="s">
        <v>5125</v>
      </c>
      <c r="G3072" s="11" t="s">
        <v>5125</v>
      </c>
      <c r="H3072" s="11" t="s">
        <v>5125</v>
      </c>
      <c r="I3072" s="12" t="s">
        <v>5125</v>
      </c>
      <c r="J3072" s="11" t="s">
        <v>5125</v>
      </c>
      <c r="K3072" s="11" t="s">
        <v>5125</v>
      </c>
      <c r="L3072" s="11" t="s">
        <v>5125</v>
      </c>
      <c r="M3072" s="11" t="s">
        <v>5125</v>
      </c>
      <c r="N3072" s="11" t="s">
        <v>5125</v>
      </c>
      <c r="O3072" s="11" t="s">
        <v>5125</v>
      </c>
      <c r="P3072" s="11" t="s">
        <v>5125</v>
      </c>
      <c r="Q3072" s="13" t="s">
        <v>5125</v>
      </c>
    </row>
    <row r="3073" spans="1:17" x14ac:dyDescent="0.3">
      <c r="A3073" s="8" t="s">
        <v>2641</v>
      </c>
      <c r="B3073" s="8" t="s">
        <v>2802</v>
      </c>
      <c r="C3073" s="8">
        <v>1880</v>
      </c>
      <c r="D3073" s="8"/>
      <c r="E3073" s="11">
        <v>0.80649999999999999</v>
      </c>
      <c r="F3073" s="11">
        <v>0.75380952380952371</v>
      </c>
      <c r="G3073" s="11">
        <v>0.74170614865926932</v>
      </c>
      <c r="H3073" s="11" t="s">
        <v>5125</v>
      </c>
      <c r="I3073" s="12" t="s">
        <v>5125</v>
      </c>
      <c r="J3073" s="11" t="s">
        <v>5125</v>
      </c>
      <c r="K3073" s="11" t="s">
        <v>5125</v>
      </c>
      <c r="L3073" s="11" t="s">
        <v>5125</v>
      </c>
      <c r="M3073" s="11" t="s">
        <v>5125</v>
      </c>
      <c r="N3073" s="11" t="s">
        <v>5125</v>
      </c>
      <c r="O3073" s="11" t="s">
        <v>5125</v>
      </c>
      <c r="P3073" s="11" t="s">
        <v>5125</v>
      </c>
      <c r="Q3073" s="13" t="s">
        <v>5125</v>
      </c>
    </row>
    <row r="3074" spans="1:17" x14ac:dyDescent="0.3">
      <c r="A3074" s="8" t="s">
        <v>2641</v>
      </c>
      <c r="B3074" s="8" t="s">
        <v>2782</v>
      </c>
      <c r="C3074" s="8">
        <v>1897</v>
      </c>
      <c r="D3074" s="8"/>
      <c r="E3074" s="11">
        <v>0.89549999999999996</v>
      </c>
      <c r="F3074" s="11">
        <v>0.86565217391304361</v>
      </c>
      <c r="G3074" s="11" t="s">
        <v>5125</v>
      </c>
      <c r="H3074" s="11" t="s">
        <v>5125</v>
      </c>
      <c r="I3074" s="12" t="s">
        <v>5125</v>
      </c>
      <c r="J3074" s="11">
        <v>0.79035042299333047</v>
      </c>
      <c r="K3074" s="11" t="s">
        <v>5125</v>
      </c>
      <c r="L3074" s="11" t="s">
        <v>5125</v>
      </c>
      <c r="M3074" s="11" t="s">
        <v>5125</v>
      </c>
      <c r="N3074" s="11" t="s">
        <v>5125</v>
      </c>
      <c r="O3074" s="11" t="s">
        <v>5125</v>
      </c>
      <c r="P3074" s="11" t="s">
        <v>5125</v>
      </c>
      <c r="Q3074" s="13" t="s">
        <v>5125</v>
      </c>
    </row>
    <row r="3075" spans="1:17" x14ac:dyDescent="0.3">
      <c r="A3075" s="8" t="s">
        <v>2641</v>
      </c>
      <c r="B3075" s="8" t="s">
        <v>2585</v>
      </c>
      <c r="C3075" s="8">
        <v>2058</v>
      </c>
      <c r="D3075" s="8"/>
      <c r="E3075" s="11">
        <v>0.89180000000000004</v>
      </c>
      <c r="F3075" s="11">
        <v>0.89954407697738203</v>
      </c>
      <c r="G3075" s="11">
        <v>1.0156521739130435</v>
      </c>
      <c r="H3075" s="11">
        <v>0.99138640802900202</v>
      </c>
      <c r="I3075" s="12">
        <v>0.88416287032990715</v>
      </c>
      <c r="J3075" s="11">
        <v>0.85999999999999988</v>
      </c>
      <c r="K3075" s="11">
        <v>0.88863636363636356</v>
      </c>
      <c r="L3075" s="11">
        <v>0.93053603183980349</v>
      </c>
      <c r="M3075" s="11">
        <v>0.93956521739130439</v>
      </c>
      <c r="N3075" s="11">
        <v>0.92521739130434799</v>
      </c>
      <c r="O3075" s="11">
        <v>0.91</v>
      </c>
      <c r="P3075" s="11">
        <v>0.89782608695652177</v>
      </c>
      <c r="Q3075" s="13" t="s">
        <v>5125</v>
      </c>
    </row>
    <row r="3076" spans="1:17" x14ac:dyDescent="0.3">
      <c r="A3076" s="8" t="s">
        <v>2641</v>
      </c>
      <c r="B3076" s="8" t="s">
        <v>2648</v>
      </c>
      <c r="C3076" s="8">
        <v>2089</v>
      </c>
      <c r="D3076" s="8"/>
      <c r="E3076" s="11">
        <v>0.91769999999999996</v>
      </c>
      <c r="F3076" s="11">
        <v>0.9234782608695653</v>
      </c>
      <c r="G3076" s="11">
        <v>0.91521739130434787</v>
      </c>
      <c r="H3076" s="11">
        <v>0.93241958838210992</v>
      </c>
      <c r="I3076" s="12">
        <v>0.87339196419361387</v>
      </c>
      <c r="J3076" s="11">
        <v>0.78595739638356743</v>
      </c>
      <c r="K3076" s="11" t="s">
        <v>5125</v>
      </c>
      <c r="L3076" s="11" t="s">
        <v>5125</v>
      </c>
      <c r="M3076" s="11" t="s">
        <v>5125</v>
      </c>
      <c r="N3076" s="11" t="s">
        <v>5125</v>
      </c>
      <c r="O3076" s="11" t="s">
        <v>5125</v>
      </c>
      <c r="P3076" s="11" t="s">
        <v>5125</v>
      </c>
      <c r="Q3076" s="13" t="s">
        <v>5125</v>
      </c>
    </row>
    <row r="3077" spans="1:17" x14ac:dyDescent="0.3">
      <c r="A3077" s="8" t="s">
        <v>2641</v>
      </c>
      <c r="B3077" s="8" t="s">
        <v>2749</v>
      </c>
      <c r="C3077" s="8">
        <v>2107</v>
      </c>
      <c r="D3077" s="8" t="s">
        <v>4582</v>
      </c>
      <c r="E3077" s="11">
        <v>0.97950000000000004</v>
      </c>
      <c r="F3077" s="11">
        <v>0.98130434782608711</v>
      </c>
      <c r="G3077" s="11">
        <v>0.90782608695652189</v>
      </c>
      <c r="H3077" s="11">
        <v>0.89681818181818174</v>
      </c>
      <c r="I3077" s="12">
        <v>0.82277489717970476</v>
      </c>
      <c r="J3077" s="11">
        <v>0.7754545454545454</v>
      </c>
      <c r="K3077" s="11">
        <v>0.72409090909090901</v>
      </c>
      <c r="L3077" s="11">
        <v>0.80681818181818177</v>
      </c>
      <c r="M3077" s="11">
        <v>0.79173913043478261</v>
      </c>
      <c r="N3077" s="11">
        <v>0.77739130434782611</v>
      </c>
      <c r="O3077" s="11" t="s">
        <v>5125</v>
      </c>
      <c r="P3077" s="11" t="s">
        <v>5125</v>
      </c>
      <c r="Q3077" s="13" t="s">
        <v>5125</v>
      </c>
    </row>
    <row r="3078" spans="1:17" x14ac:dyDescent="0.3">
      <c r="A3078" s="8" t="s">
        <v>2641</v>
      </c>
      <c r="B3078" s="8" t="s">
        <v>2765</v>
      </c>
      <c r="C3078" s="8">
        <v>2113</v>
      </c>
      <c r="D3078" s="8"/>
      <c r="E3078" s="11" t="s">
        <v>5125</v>
      </c>
      <c r="F3078" s="11" t="s">
        <v>5125</v>
      </c>
      <c r="G3078" s="11" t="s">
        <v>5125</v>
      </c>
      <c r="H3078" s="11" t="s">
        <v>5125</v>
      </c>
      <c r="I3078" s="12" t="s">
        <v>5125</v>
      </c>
      <c r="J3078" s="11">
        <v>0.68397976700178253</v>
      </c>
      <c r="K3078" s="11" t="s">
        <v>5125</v>
      </c>
      <c r="L3078" s="11" t="s">
        <v>5125</v>
      </c>
      <c r="M3078" s="11" t="s">
        <v>5125</v>
      </c>
      <c r="N3078" s="11" t="s">
        <v>5125</v>
      </c>
      <c r="O3078" s="11" t="s">
        <v>5125</v>
      </c>
      <c r="P3078" s="11" t="s">
        <v>5125</v>
      </c>
      <c r="Q3078" s="13" t="s">
        <v>5125</v>
      </c>
    </row>
    <row r="3079" spans="1:17" x14ac:dyDescent="0.3">
      <c r="A3079" s="8" t="s">
        <v>2641</v>
      </c>
      <c r="B3079" s="8" t="s">
        <v>2778</v>
      </c>
      <c r="C3079" s="8">
        <v>2197</v>
      </c>
      <c r="D3079" s="8" t="s">
        <v>4582</v>
      </c>
      <c r="E3079" s="11">
        <v>0.91639999999999999</v>
      </c>
      <c r="F3079" s="11">
        <v>0.90043478260869581</v>
      </c>
      <c r="G3079" s="11">
        <v>0.86086956521739133</v>
      </c>
      <c r="H3079" s="11">
        <v>0.88363636363636355</v>
      </c>
      <c r="I3079" s="12" t="s">
        <v>5125</v>
      </c>
      <c r="J3079" s="11" t="s">
        <v>5125</v>
      </c>
      <c r="K3079" s="11" t="s">
        <v>5125</v>
      </c>
      <c r="L3079" s="11" t="s">
        <v>5125</v>
      </c>
      <c r="M3079" s="11" t="s">
        <v>5125</v>
      </c>
      <c r="N3079" s="11" t="s">
        <v>5125</v>
      </c>
      <c r="O3079" s="11" t="s">
        <v>5125</v>
      </c>
      <c r="P3079" s="11" t="s">
        <v>5125</v>
      </c>
      <c r="Q3079" s="13" t="s">
        <v>5125</v>
      </c>
    </row>
    <row r="3080" spans="1:17" x14ac:dyDescent="0.3">
      <c r="A3080" s="8" t="s">
        <v>2641</v>
      </c>
      <c r="B3080" s="8" t="s">
        <v>2642</v>
      </c>
      <c r="C3080" s="8">
        <v>2284</v>
      </c>
      <c r="D3080" s="8"/>
      <c r="E3080" s="11">
        <v>0.996</v>
      </c>
      <c r="F3080" s="11">
        <v>0.92143698514454786</v>
      </c>
      <c r="G3080" s="11" t="s">
        <v>5125</v>
      </c>
      <c r="H3080" s="11" t="s">
        <v>5125</v>
      </c>
      <c r="I3080" s="12" t="s">
        <v>5125</v>
      </c>
      <c r="J3080" s="11" t="s">
        <v>5125</v>
      </c>
      <c r="K3080" s="11" t="s">
        <v>5125</v>
      </c>
      <c r="L3080" s="11" t="s">
        <v>5125</v>
      </c>
      <c r="M3080" s="11" t="s">
        <v>5125</v>
      </c>
      <c r="N3080" s="11" t="s">
        <v>5125</v>
      </c>
      <c r="O3080" s="11" t="s">
        <v>5125</v>
      </c>
      <c r="P3080" s="11" t="s">
        <v>5125</v>
      </c>
      <c r="Q3080" s="13" t="s">
        <v>5125</v>
      </c>
    </row>
    <row r="3081" spans="1:17" x14ac:dyDescent="0.3">
      <c r="A3081" s="8" t="s">
        <v>2641</v>
      </c>
      <c r="B3081" s="8" t="s">
        <v>2699</v>
      </c>
      <c r="C3081" s="8">
        <v>2292</v>
      </c>
      <c r="D3081" s="8"/>
      <c r="E3081" s="11" t="s">
        <v>5125</v>
      </c>
      <c r="F3081" s="11" t="s">
        <v>5125</v>
      </c>
      <c r="G3081" s="11" t="s">
        <v>5125</v>
      </c>
      <c r="H3081" s="11" t="s">
        <v>5125</v>
      </c>
      <c r="I3081" s="12" t="s">
        <v>5125</v>
      </c>
      <c r="J3081" s="11" t="s">
        <v>5125</v>
      </c>
      <c r="K3081" s="11" t="s">
        <v>5125</v>
      </c>
      <c r="L3081" s="11" t="s">
        <v>5125</v>
      </c>
      <c r="M3081" s="11" t="s">
        <v>5125</v>
      </c>
      <c r="N3081" s="11" t="s">
        <v>5125</v>
      </c>
      <c r="O3081" s="11" t="s">
        <v>5125</v>
      </c>
      <c r="P3081" s="11" t="s">
        <v>5125</v>
      </c>
      <c r="Q3081" s="13" t="s">
        <v>5125</v>
      </c>
    </row>
    <row r="3082" spans="1:17" x14ac:dyDescent="0.3">
      <c r="A3082" s="8" t="s">
        <v>2641</v>
      </c>
      <c r="B3082" s="8" t="s">
        <v>2723</v>
      </c>
      <c r="C3082" s="8">
        <v>2396</v>
      </c>
      <c r="D3082" s="8"/>
      <c r="E3082" s="11" t="s">
        <v>5125</v>
      </c>
      <c r="F3082" s="11" t="s">
        <v>5125</v>
      </c>
      <c r="G3082" s="11" t="s">
        <v>5125</v>
      </c>
      <c r="H3082" s="11" t="s">
        <v>5125</v>
      </c>
      <c r="I3082" s="12" t="s">
        <v>5125</v>
      </c>
      <c r="J3082" s="11" t="s">
        <v>5125</v>
      </c>
      <c r="K3082" s="11" t="s">
        <v>5125</v>
      </c>
      <c r="L3082" s="11" t="s">
        <v>5125</v>
      </c>
      <c r="M3082" s="11" t="s">
        <v>5125</v>
      </c>
      <c r="N3082" s="11" t="s">
        <v>5125</v>
      </c>
      <c r="O3082" s="11" t="s">
        <v>5125</v>
      </c>
      <c r="P3082" s="11" t="s">
        <v>5125</v>
      </c>
      <c r="Q3082" s="13" t="s">
        <v>5125</v>
      </c>
    </row>
    <row r="3083" spans="1:17" x14ac:dyDescent="0.3">
      <c r="A3083" s="8" t="s">
        <v>2641</v>
      </c>
      <c r="B3083" s="8" t="s">
        <v>2764</v>
      </c>
      <c r="C3083" s="8">
        <v>2410</v>
      </c>
      <c r="D3083" s="8"/>
      <c r="E3083" s="11" t="s">
        <v>5125</v>
      </c>
      <c r="F3083" s="11" t="s">
        <v>5125</v>
      </c>
      <c r="G3083" s="11" t="s">
        <v>5125</v>
      </c>
      <c r="H3083" s="11" t="s">
        <v>5125</v>
      </c>
      <c r="I3083" s="12" t="s">
        <v>5125</v>
      </c>
      <c r="J3083" s="11" t="s">
        <v>5125</v>
      </c>
      <c r="K3083" s="11" t="s">
        <v>5125</v>
      </c>
      <c r="L3083" s="11" t="s">
        <v>5125</v>
      </c>
      <c r="M3083" s="11" t="s">
        <v>5125</v>
      </c>
      <c r="N3083" s="11" t="s">
        <v>5125</v>
      </c>
      <c r="O3083" s="11">
        <v>0.92565217391304355</v>
      </c>
      <c r="P3083" s="11">
        <v>0.85956521739130443</v>
      </c>
      <c r="Q3083" s="13" t="s">
        <v>5125</v>
      </c>
    </row>
    <row r="3084" spans="1:17" x14ac:dyDescent="0.3">
      <c r="A3084" s="8" t="s">
        <v>2641</v>
      </c>
      <c r="B3084" s="8" t="s">
        <v>2751</v>
      </c>
      <c r="C3084" s="8">
        <v>2455</v>
      </c>
      <c r="D3084" s="8"/>
      <c r="E3084" s="11">
        <v>0.94810000000000005</v>
      </c>
      <c r="F3084" s="11" t="s">
        <v>5125</v>
      </c>
      <c r="G3084" s="11">
        <v>0.85992459927217624</v>
      </c>
      <c r="H3084" s="11">
        <v>1.0223453740050934</v>
      </c>
      <c r="I3084" s="12">
        <v>0.95256093998659008</v>
      </c>
      <c r="J3084" s="11">
        <v>0.90457093128578625</v>
      </c>
      <c r="K3084" s="11">
        <v>0.85364070993694285</v>
      </c>
      <c r="L3084" s="11">
        <v>0.95684210526315794</v>
      </c>
      <c r="M3084" s="11">
        <v>0.98649082958357526</v>
      </c>
      <c r="N3084" s="11">
        <v>1.0408761457028399</v>
      </c>
      <c r="O3084" s="11">
        <v>0.91357400601076544</v>
      </c>
      <c r="P3084" s="11">
        <v>0.94850000000000001</v>
      </c>
      <c r="Q3084" s="13" t="s">
        <v>5125</v>
      </c>
    </row>
    <row r="3085" spans="1:17" x14ac:dyDescent="0.3">
      <c r="A3085" s="8" t="s">
        <v>2641</v>
      </c>
      <c r="B3085" s="8" t="s">
        <v>2800</v>
      </c>
      <c r="C3085" s="8">
        <v>2459</v>
      </c>
      <c r="D3085" s="8"/>
      <c r="E3085" s="11">
        <v>0.97</v>
      </c>
      <c r="F3085" s="11">
        <v>1.0114285714285713</v>
      </c>
      <c r="G3085" s="11">
        <v>0.97571428571428565</v>
      </c>
      <c r="H3085" s="11">
        <v>1.0469999999999999</v>
      </c>
      <c r="I3085" s="12" t="s">
        <v>5125</v>
      </c>
      <c r="J3085" s="11" t="s">
        <v>5125</v>
      </c>
      <c r="K3085" s="11" t="s">
        <v>5125</v>
      </c>
      <c r="L3085" s="11" t="s">
        <v>5125</v>
      </c>
      <c r="M3085" s="11" t="s">
        <v>5125</v>
      </c>
      <c r="N3085" s="11" t="s">
        <v>5125</v>
      </c>
      <c r="O3085" s="11" t="s">
        <v>5125</v>
      </c>
      <c r="P3085" s="11" t="s">
        <v>5125</v>
      </c>
      <c r="Q3085" s="13" t="s">
        <v>5125</v>
      </c>
    </row>
    <row r="3086" spans="1:17" x14ac:dyDescent="0.3">
      <c r="A3086" s="8" t="s">
        <v>2641</v>
      </c>
      <c r="B3086" s="8" t="s">
        <v>2682</v>
      </c>
      <c r="C3086" s="8">
        <v>2474</v>
      </c>
      <c r="D3086" s="8"/>
      <c r="E3086" s="11">
        <v>0.89239999999999997</v>
      </c>
      <c r="F3086" s="11">
        <v>0.89363636363636356</v>
      </c>
      <c r="G3086" s="11">
        <v>1.0573630612909382</v>
      </c>
      <c r="H3086" s="11">
        <v>1.2338095238095239</v>
      </c>
      <c r="I3086" s="12" t="s">
        <v>5125</v>
      </c>
      <c r="J3086" s="11" t="s">
        <v>5125</v>
      </c>
      <c r="K3086" s="11" t="s">
        <v>5125</v>
      </c>
      <c r="L3086" s="11" t="s">
        <v>5125</v>
      </c>
      <c r="M3086" s="11" t="s">
        <v>5125</v>
      </c>
      <c r="N3086" s="11" t="s">
        <v>5125</v>
      </c>
      <c r="O3086" s="11" t="s">
        <v>5125</v>
      </c>
      <c r="P3086" s="11" t="s">
        <v>5125</v>
      </c>
      <c r="Q3086" s="13" t="s">
        <v>5125</v>
      </c>
    </row>
    <row r="3087" spans="1:17" x14ac:dyDescent="0.3">
      <c r="A3087" s="8" t="s">
        <v>2641</v>
      </c>
      <c r="B3087" s="8" t="s">
        <v>2783</v>
      </c>
      <c r="C3087" s="8">
        <v>2536</v>
      </c>
      <c r="D3087" s="8"/>
      <c r="E3087" s="11">
        <v>0.86629999999999996</v>
      </c>
      <c r="F3087" s="11">
        <v>0.91099015960069674</v>
      </c>
      <c r="G3087" s="11">
        <v>0.89030164437705295</v>
      </c>
      <c r="H3087" s="11">
        <v>0.96989251484569228</v>
      </c>
      <c r="I3087" s="12">
        <v>0.8672667724651667</v>
      </c>
      <c r="J3087" s="11">
        <v>0.83832144478880433</v>
      </c>
      <c r="K3087" s="11">
        <v>0.81055120314921292</v>
      </c>
      <c r="L3087" s="11">
        <v>0.8590552458271945</v>
      </c>
      <c r="M3087" s="11">
        <v>0.87027729080518101</v>
      </c>
      <c r="N3087" s="11">
        <v>0.85123637402924612</v>
      </c>
      <c r="O3087" s="11">
        <v>0.83931730667633309</v>
      </c>
      <c r="P3087" s="11" t="s">
        <v>5125</v>
      </c>
      <c r="Q3087" s="13" t="s">
        <v>5125</v>
      </c>
    </row>
    <row r="3088" spans="1:17" x14ac:dyDescent="0.3">
      <c r="A3088" s="8" t="s">
        <v>2641</v>
      </c>
      <c r="B3088" s="8" t="s">
        <v>2734</v>
      </c>
      <c r="C3088" s="8">
        <v>2599</v>
      </c>
      <c r="D3088" s="8"/>
      <c r="E3088" s="11" t="s">
        <v>5125</v>
      </c>
      <c r="F3088" s="11">
        <v>0.78454545454545443</v>
      </c>
      <c r="G3088" s="11">
        <v>0.80687401775845369</v>
      </c>
      <c r="H3088" s="11" t="s">
        <v>5125</v>
      </c>
      <c r="I3088" s="12" t="s">
        <v>5125</v>
      </c>
      <c r="J3088" s="11" t="s">
        <v>5125</v>
      </c>
      <c r="K3088" s="11" t="s">
        <v>5125</v>
      </c>
      <c r="L3088" s="11" t="s">
        <v>5125</v>
      </c>
      <c r="M3088" s="11" t="s">
        <v>5125</v>
      </c>
      <c r="N3088" s="11" t="s">
        <v>5125</v>
      </c>
      <c r="O3088" s="11" t="s">
        <v>5125</v>
      </c>
      <c r="P3088" s="11" t="s">
        <v>5125</v>
      </c>
      <c r="Q3088" s="13" t="s">
        <v>5125</v>
      </c>
    </row>
    <row r="3089" spans="1:17" x14ac:dyDescent="0.3">
      <c r="A3089" s="8" t="s">
        <v>2641</v>
      </c>
      <c r="B3089" s="8" t="s">
        <v>2663</v>
      </c>
      <c r="C3089" s="8">
        <v>2641</v>
      </c>
      <c r="D3089" s="8"/>
      <c r="E3089" s="11">
        <v>0.93859999999999999</v>
      </c>
      <c r="F3089" s="11">
        <v>0.94838541445420188</v>
      </c>
      <c r="G3089" s="11">
        <v>0.93227272727272725</v>
      </c>
      <c r="H3089" s="11">
        <v>0.97190476190476183</v>
      </c>
      <c r="I3089" s="12" t="s">
        <v>5125</v>
      </c>
      <c r="J3089" s="11" t="s">
        <v>5125</v>
      </c>
      <c r="K3089" s="11" t="s">
        <v>5125</v>
      </c>
      <c r="L3089" s="11" t="s">
        <v>5125</v>
      </c>
      <c r="M3089" s="11" t="s">
        <v>5125</v>
      </c>
      <c r="N3089" s="11" t="s">
        <v>5125</v>
      </c>
      <c r="O3089" s="11" t="s">
        <v>5125</v>
      </c>
      <c r="P3089" s="11" t="s">
        <v>5125</v>
      </c>
      <c r="Q3089" s="13" t="s">
        <v>5125</v>
      </c>
    </row>
    <row r="3090" spans="1:17" x14ac:dyDescent="0.3">
      <c r="A3090" s="8" t="s">
        <v>2641</v>
      </c>
      <c r="B3090" s="8" t="s">
        <v>2748</v>
      </c>
      <c r="C3090" s="8">
        <v>2796</v>
      </c>
      <c r="D3090" s="8"/>
      <c r="E3090" s="11">
        <v>0.99370000000000003</v>
      </c>
      <c r="F3090" s="11">
        <v>0.94799999999999995</v>
      </c>
      <c r="G3090" s="11">
        <v>0.92600000000000005</v>
      </c>
      <c r="H3090" s="11">
        <v>0.97368421052631593</v>
      </c>
      <c r="I3090" s="12">
        <v>0.95555555555555549</v>
      </c>
      <c r="J3090" s="11">
        <v>0.92055555555555557</v>
      </c>
      <c r="K3090" s="11">
        <v>0.82388888888888889</v>
      </c>
      <c r="L3090" s="11">
        <v>0.93388888888888888</v>
      </c>
      <c r="M3090" s="11">
        <v>0.99842105263157899</v>
      </c>
      <c r="N3090" s="11">
        <v>1.0273684210526317</v>
      </c>
      <c r="O3090" s="11">
        <v>1.0010526315789474</v>
      </c>
      <c r="P3090" s="11">
        <v>1.0115789473684211</v>
      </c>
      <c r="Q3090" s="13" t="s">
        <v>5125</v>
      </c>
    </row>
    <row r="3091" spans="1:17" x14ac:dyDescent="0.3">
      <c r="A3091" s="8" t="s">
        <v>2641</v>
      </c>
      <c r="B3091" s="8" t="s">
        <v>2791</v>
      </c>
      <c r="C3091" s="8">
        <v>2812</v>
      </c>
      <c r="D3091" s="8"/>
      <c r="E3091" s="11">
        <v>1.0166999999999999</v>
      </c>
      <c r="F3091" s="11">
        <v>1.0245454545454544</v>
      </c>
      <c r="G3091" s="11">
        <v>0.9536363636363635</v>
      </c>
      <c r="H3091" s="11" t="s">
        <v>5125</v>
      </c>
      <c r="I3091" s="12" t="s">
        <v>5125</v>
      </c>
      <c r="J3091" s="11" t="s">
        <v>5125</v>
      </c>
      <c r="K3091" s="11" t="s">
        <v>5125</v>
      </c>
      <c r="L3091" s="11" t="s">
        <v>5125</v>
      </c>
      <c r="M3091" s="11" t="s">
        <v>5125</v>
      </c>
      <c r="N3091" s="11" t="s">
        <v>5125</v>
      </c>
      <c r="O3091" s="11" t="s">
        <v>5125</v>
      </c>
      <c r="P3091" s="11" t="s">
        <v>5125</v>
      </c>
      <c r="Q3091" s="13" t="s">
        <v>5125</v>
      </c>
    </row>
    <row r="3092" spans="1:17" x14ac:dyDescent="0.3">
      <c r="A3092" s="8" t="s">
        <v>2641</v>
      </c>
      <c r="B3092" s="8" t="s">
        <v>2709</v>
      </c>
      <c r="C3092" s="8">
        <v>2828</v>
      </c>
      <c r="D3092" s="8"/>
      <c r="E3092" s="11">
        <v>0.89249999999999996</v>
      </c>
      <c r="F3092" s="11">
        <v>0.83857142857142852</v>
      </c>
      <c r="G3092" s="11">
        <v>0.81123858026815632</v>
      </c>
      <c r="H3092" s="11" t="s">
        <v>5125</v>
      </c>
      <c r="I3092" s="12" t="s">
        <v>5125</v>
      </c>
      <c r="J3092" s="11" t="s">
        <v>5125</v>
      </c>
      <c r="K3092" s="11" t="s">
        <v>5125</v>
      </c>
      <c r="L3092" s="11" t="s">
        <v>5125</v>
      </c>
      <c r="M3092" s="11" t="s">
        <v>5125</v>
      </c>
      <c r="N3092" s="11" t="s">
        <v>5125</v>
      </c>
      <c r="O3092" s="11" t="s">
        <v>5125</v>
      </c>
      <c r="P3092" s="11" t="s">
        <v>5125</v>
      </c>
      <c r="Q3092" s="13" t="s">
        <v>5125</v>
      </c>
    </row>
    <row r="3093" spans="1:17" x14ac:dyDescent="0.3">
      <c r="A3093" s="8" t="s">
        <v>2641</v>
      </c>
      <c r="B3093" s="8" t="s">
        <v>2730</v>
      </c>
      <c r="C3093" s="8">
        <v>3018</v>
      </c>
      <c r="D3093" s="8"/>
      <c r="E3093" s="11">
        <v>1.0152000000000001</v>
      </c>
      <c r="F3093" s="11">
        <v>1.067186969885338</v>
      </c>
      <c r="G3093" s="11" t="s">
        <v>5125</v>
      </c>
      <c r="H3093" s="11" t="s">
        <v>5125</v>
      </c>
      <c r="I3093" s="12" t="s">
        <v>5125</v>
      </c>
      <c r="J3093" s="11" t="s">
        <v>5125</v>
      </c>
      <c r="K3093" s="11" t="s">
        <v>5125</v>
      </c>
      <c r="L3093" s="11" t="s">
        <v>5125</v>
      </c>
      <c r="M3093" s="11" t="s">
        <v>5125</v>
      </c>
      <c r="N3093" s="11" t="s">
        <v>5125</v>
      </c>
      <c r="O3093" s="11" t="s">
        <v>5125</v>
      </c>
      <c r="P3093" s="11" t="s">
        <v>5125</v>
      </c>
      <c r="Q3093" s="13" t="s">
        <v>5125</v>
      </c>
    </row>
    <row r="3094" spans="1:17" x14ac:dyDescent="0.3">
      <c r="A3094" s="8" t="s">
        <v>2641</v>
      </c>
      <c r="B3094" s="8" t="s">
        <v>2720</v>
      </c>
      <c r="C3094" s="8">
        <v>3111</v>
      </c>
      <c r="D3094" s="8"/>
      <c r="E3094" s="11" t="s">
        <v>5125</v>
      </c>
      <c r="F3094" s="11" t="s">
        <v>5125</v>
      </c>
      <c r="G3094" s="11" t="s">
        <v>5125</v>
      </c>
      <c r="H3094" s="11" t="s">
        <v>5125</v>
      </c>
      <c r="I3094" s="12">
        <v>0.86793739513084933</v>
      </c>
      <c r="J3094" s="11">
        <v>0.81840867509069715</v>
      </c>
      <c r="K3094" s="11">
        <v>0.73052928809249851</v>
      </c>
      <c r="L3094" s="11" t="s">
        <v>5125</v>
      </c>
      <c r="M3094" s="11" t="s">
        <v>5125</v>
      </c>
      <c r="N3094" s="11" t="s">
        <v>5125</v>
      </c>
      <c r="O3094" s="11" t="s">
        <v>5125</v>
      </c>
      <c r="P3094" s="11">
        <v>0.96284176524312692</v>
      </c>
      <c r="Q3094" s="13">
        <v>0.86646241973877225</v>
      </c>
    </row>
    <row r="3095" spans="1:17" x14ac:dyDescent="0.3">
      <c r="A3095" s="8" t="s">
        <v>2641</v>
      </c>
      <c r="B3095" s="8" t="s">
        <v>2758</v>
      </c>
      <c r="C3095" s="8">
        <v>3192</v>
      </c>
      <c r="D3095" s="8"/>
      <c r="E3095" s="11">
        <v>0.94810000000000005</v>
      </c>
      <c r="F3095" s="11">
        <v>0.94090909090909081</v>
      </c>
      <c r="G3095" s="11" t="s">
        <v>5125</v>
      </c>
      <c r="H3095" s="11" t="s">
        <v>5125</v>
      </c>
      <c r="I3095" s="12" t="s">
        <v>5125</v>
      </c>
      <c r="J3095" s="11" t="s">
        <v>5125</v>
      </c>
      <c r="K3095" s="11" t="s">
        <v>5125</v>
      </c>
      <c r="L3095" s="11" t="s">
        <v>5125</v>
      </c>
      <c r="M3095" s="11" t="s">
        <v>5125</v>
      </c>
      <c r="N3095" s="11" t="s">
        <v>5125</v>
      </c>
      <c r="O3095" s="11" t="s">
        <v>5125</v>
      </c>
      <c r="P3095" s="11" t="s">
        <v>5125</v>
      </c>
      <c r="Q3095" s="13" t="s">
        <v>5125</v>
      </c>
    </row>
    <row r="3096" spans="1:17" x14ac:dyDescent="0.3">
      <c r="A3096" s="8" t="s">
        <v>2641</v>
      </c>
      <c r="B3096" s="8" t="s">
        <v>598</v>
      </c>
      <c r="C3096" s="8">
        <v>3204</v>
      </c>
      <c r="D3096" s="8"/>
      <c r="E3096" s="11" t="s">
        <v>5125</v>
      </c>
      <c r="F3096" s="11" t="s">
        <v>5125</v>
      </c>
      <c r="G3096" s="11" t="s">
        <v>5125</v>
      </c>
      <c r="H3096" s="11" t="s">
        <v>5125</v>
      </c>
      <c r="I3096" s="12" t="s">
        <v>5125</v>
      </c>
      <c r="J3096" s="11" t="s">
        <v>5125</v>
      </c>
      <c r="K3096" s="11" t="s">
        <v>5125</v>
      </c>
      <c r="L3096" s="11" t="s">
        <v>5125</v>
      </c>
      <c r="M3096" s="11" t="s">
        <v>5125</v>
      </c>
      <c r="N3096" s="11" t="s">
        <v>5125</v>
      </c>
      <c r="O3096" s="11" t="s">
        <v>5125</v>
      </c>
      <c r="P3096" s="11" t="s">
        <v>5125</v>
      </c>
      <c r="Q3096" s="13" t="s">
        <v>5125</v>
      </c>
    </row>
    <row r="3097" spans="1:17" x14ac:dyDescent="0.3">
      <c r="A3097" s="8" t="s">
        <v>2641</v>
      </c>
      <c r="B3097" s="8" t="s">
        <v>2704</v>
      </c>
      <c r="C3097" s="8">
        <v>3215</v>
      </c>
      <c r="D3097" s="8" t="s">
        <v>4582</v>
      </c>
      <c r="E3097" s="11">
        <v>0.81699999999999995</v>
      </c>
      <c r="F3097" s="11">
        <v>0.82799999999999996</v>
      </c>
      <c r="G3097" s="11" t="s">
        <v>5125</v>
      </c>
      <c r="H3097" s="11" t="s">
        <v>5125</v>
      </c>
      <c r="I3097" s="12" t="s">
        <v>5125</v>
      </c>
      <c r="J3097" s="11" t="s">
        <v>5125</v>
      </c>
      <c r="K3097" s="11" t="s">
        <v>5125</v>
      </c>
      <c r="L3097" s="11" t="s">
        <v>5125</v>
      </c>
      <c r="M3097" s="11" t="s">
        <v>5125</v>
      </c>
      <c r="N3097" s="11" t="s">
        <v>5125</v>
      </c>
      <c r="O3097" s="11" t="s">
        <v>5125</v>
      </c>
      <c r="P3097" s="11" t="s">
        <v>5125</v>
      </c>
      <c r="Q3097" s="13" t="s">
        <v>5125</v>
      </c>
    </row>
    <row r="3098" spans="1:17" x14ac:dyDescent="0.3">
      <c r="A3098" s="8" t="s">
        <v>2641</v>
      </c>
      <c r="B3098" s="8" t="s">
        <v>2708</v>
      </c>
      <c r="C3098" s="8">
        <v>3237</v>
      </c>
      <c r="D3098" s="8"/>
      <c r="E3098" s="11">
        <v>1.1032999999999999</v>
      </c>
      <c r="F3098" s="11">
        <v>1.0449612189612856</v>
      </c>
      <c r="G3098" s="11">
        <v>1.0162770028317356</v>
      </c>
      <c r="H3098" s="11">
        <v>0.99865055865991947</v>
      </c>
      <c r="I3098" s="12">
        <v>0.97778343257340417</v>
      </c>
      <c r="J3098" s="11">
        <v>0.95150000000000001</v>
      </c>
      <c r="K3098" s="11" t="s">
        <v>5125</v>
      </c>
      <c r="L3098" s="11" t="s">
        <v>5125</v>
      </c>
      <c r="M3098" s="11" t="s">
        <v>5125</v>
      </c>
      <c r="N3098" s="11" t="s">
        <v>5125</v>
      </c>
      <c r="O3098" s="11" t="s">
        <v>5125</v>
      </c>
      <c r="P3098" s="11" t="s">
        <v>5125</v>
      </c>
      <c r="Q3098" s="13" t="s">
        <v>5125</v>
      </c>
    </row>
    <row r="3099" spans="1:17" x14ac:dyDescent="0.3">
      <c r="A3099" s="8" t="s">
        <v>2641</v>
      </c>
      <c r="B3099" s="8" t="s">
        <v>2666</v>
      </c>
      <c r="C3099" s="8">
        <v>3295</v>
      </c>
      <c r="D3099" s="8"/>
      <c r="E3099" s="11">
        <v>0.85750000000000004</v>
      </c>
      <c r="F3099" s="11">
        <v>0.89714285714285702</v>
      </c>
      <c r="G3099" s="11">
        <v>0.85172819075552675</v>
      </c>
      <c r="H3099" s="11">
        <v>0.90800000000000003</v>
      </c>
      <c r="I3099" s="12">
        <v>0.82699999999999996</v>
      </c>
      <c r="J3099" s="11">
        <v>0.82499999999999996</v>
      </c>
      <c r="K3099" s="11" t="s">
        <v>5125</v>
      </c>
      <c r="L3099" s="11" t="s">
        <v>5125</v>
      </c>
      <c r="M3099" s="11" t="s">
        <v>5125</v>
      </c>
      <c r="N3099" s="11" t="s">
        <v>5125</v>
      </c>
      <c r="O3099" s="11" t="s">
        <v>5125</v>
      </c>
      <c r="P3099" s="11" t="s">
        <v>5125</v>
      </c>
      <c r="Q3099" s="13" t="s">
        <v>5125</v>
      </c>
    </row>
    <row r="3100" spans="1:17" x14ac:dyDescent="0.3">
      <c r="A3100" s="8" t="s">
        <v>2641</v>
      </c>
      <c r="B3100" s="8" t="s">
        <v>2772</v>
      </c>
      <c r="C3100" s="8">
        <v>3345</v>
      </c>
      <c r="D3100" s="8"/>
      <c r="E3100" s="11">
        <v>1.1557999999999999</v>
      </c>
      <c r="F3100" s="11">
        <v>1.014</v>
      </c>
      <c r="G3100" s="11">
        <v>0.98950000000000005</v>
      </c>
      <c r="H3100" s="11">
        <v>0.99955479085467469</v>
      </c>
      <c r="I3100" s="12">
        <v>0.96666666666666667</v>
      </c>
      <c r="J3100" s="11">
        <v>0.92175713077795252</v>
      </c>
      <c r="K3100" s="11" t="s">
        <v>5125</v>
      </c>
      <c r="L3100" s="11" t="s">
        <v>5125</v>
      </c>
      <c r="M3100" s="11" t="s">
        <v>5125</v>
      </c>
      <c r="N3100" s="11" t="s">
        <v>5125</v>
      </c>
      <c r="O3100" s="11" t="s">
        <v>5125</v>
      </c>
      <c r="P3100" s="11" t="s">
        <v>5125</v>
      </c>
      <c r="Q3100" s="13" t="s">
        <v>5125</v>
      </c>
    </row>
    <row r="3101" spans="1:17" x14ac:dyDescent="0.3">
      <c r="A3101" s="8" t="s">
        <v>2641</v>
      </c>
      <c r="B3101" s="8" t="s">
        <v>2781</v>
      </c>
      <c r="C3101" s="8">
        <v>3346</v>
      </c>
      <c r="D3101" s="8"/>
      <c r="E3101" s="11">
        <v>0.8054</v>
      </c>
      <c r="F3101" s="11" t="s">
        <v>5125</v>
      </c>
      <c r="G3101" s="11">
        <v>0.71714072741425972</v>
      </c>
      <c r="H3101" s="11" t="s">
        <v>5125</v>
      </c>
      <c r="I3101" s="12" t="s">
        <v>5125</v>
      </c>
      <c r="J3101" s="11">
        <v>0.77666666666666662</v>
      </c>
      <c r="K3101" s="11" t="s">
        <v>5125</v>
      </c>
      <c r="L3101" s="11" t="s">
        <v>5125</v>
      </c>
      <c r="M3101" s="11" t="s">
        <v>5125</v>
      </c>
      <c r="N3101" s="11" t="s">
        <v>5125</v>
      </c>
      <c r="O3101" s="11" t="s">
        <v>5125</v>
      </c>
      <c r="P3101" s="11" t="s">
        <v>5125</v>
      </c>
      <c r="Q3101" s="13" t="s">
        <v>5125</v>
      </c>
    </row>
    <row r="3102" spans="1:17" x14ac:dyDescent="0.3">
      <c r="A3102" s="8" t="s">
        <v>2641</v>
      </c>
      <c r="B3102" s="8" t="s">
        <v>2669</v>
      </c>
      <c r="C3102" s="8">
        <v>3420</v>
      </c>
      <c r="D3102" s="8"/>
      <c r="E3102" s="11">
        <v>0.87509999999999999</v>
      </c>
      <c r="F3102" s="11">
        <v>0.86142043903655796</v>
      </c>
      <c r="G3102" s="11">
        <v>0.84305453384890661</v>
      </c>
      <c r="H3102" s="11">
        <v>0.84921026253439935</v>
      </c>
      <c r="I3102" s="12">
        <v>0.79590334387603767</v>
      </c>
      <c r="J3102" s="11">
        <v>0.73894769768343427</v>
      </c>
      <c r="K3102" s="11">
        <v>1.0515000000000001</v>
      </c>
      <c r="L3102" s="11">
        <v>1.0774999999999999</v>
      </c>
      <c r="M3102" s="11">
        <v>0.96396932087749598</v>
      </c>
      <c r="N3102" s="11">
        <v>0.99667596700758998</v>
      </c>
      <c r="O3102" s="11">
        <v>1.1647619047619049</v>
      </c>
      <c r="P3102" s="11" t="s">
        <v>5125</v>
      </c>
      <c r="Q3102" s="13" t="s">
        <v>5125</v>
      </c>
    </row>
    <row r="3103" spans="1:17" x14ac:dyDescent="0.3">
      <c r="A3103" s="8" t="s">
        <v>2641</v>
      </c>
      <c r="B3103" s="8" t="s">
        <v>2750</v>
      </c>
      <c r="C3103" s="8">
        <v>3459</v>
      </c>
      <c r="D3103" s="8" t="s">
        <v>4582</v>
      </c>
      <c r="E3103" s="11">
        <v>0.88</v>
      </c>
      <c r="F3103" s="11">
        <v>0.89100000000000001</v>
      </c>
      <c r="G3103" s="11">
        <v>0.89095943482734019</v>
      </c>
      <c r="H3103" s="11" t="s">
        <v>5125</v>
      </c>
      <c r="I3103" s="12" t="s">
        <v>5125</v>
      </c>
      <c r="J3103" s="11" t="s">
        <v>5125</v>
      </c>
      <c r="K3103" s="11" t="s">
        <v>5125</v>
      </c>
      <c r="L3103" s="11" t="s">
        <v>5125</v>
      </c>
      <c r="M3103" s="11" t="s">
        <v>5125</v>
      </c>
      <c r="N3103" s="11" t="s">
        <v>5125</v>
      </c>
      <c r="O3103" s="11" t="s">
        <v>5125</v>
      </c>
      <c r="P3103" s="11" t="s">
        <v>5125</v>
      </c>
      <c r="Q3103" s="13" t="s">
        <v>5125</v>
      </c>
    </row>
    <row r="3104" spans="1:17" x14ac:dyDescent="0.3">
      <c r="A3104" s="8" t="s">
        <v>2641</v>
      </c>
      <c r="B3104" s="8" t="s">
        <v>2705</v>
      </c>
      <c r="C3104" s="8">
        <v>3468</v>
      </c>
      <c r="D3104" s="8" t="s">
        <v>4582</v>
      </c>
      <c r="E3104" s="11">
        <v>0.8911</v>
      </c>
      <c r="F3104" s="11">
        <v>0.94729262661324198</v>
      </c>
      <c r="G3104" s="11" t="s">
        <v>5125</v>
      </c>
      <c r="H3104" s="11" t="s">
        <v>5125</v>
      </c>
      <c r="I3104" s="12">
        <v>0.89616143442385665</v>
      </c>
      <c r="J3104" s="11" t="s">
        <v>5125</v>
      </c>
      <c r="K3104" s="11" t="s">
        <v>5125</v>
      </c>
      <c r="L3104" s="11" t="s">
        <v>5125</v>
      </c>
      <c r="M3104" s="11" t="s">
        <v>5125</v>
      </c>
      <c r="N3104" s="11" t="s">
        <v>5125</v>
      </c>
      <c r="O3104" s="11" t="s">
        <v>5125</v>
      </c>
      <c r="P3104" s="11" t="s">
        <v>5125</v>
      </c>
      <c r="Q3104" s="13" t="s">
        <v>5125</v>
      </c>
    </row>
    <row r="3105" spans="1:17" x14ac:dyDescent="0.3">
      <c r="A3105" s="8" t="s">
        <v>2641</v>
      </c>
      <c r="B3105" s="8" t="s">
        <v>2677</v>
      </c>
      <c r="C3105" s="8">
        <v>3535</v>
      </c>
      <c r="D3105" s="8"/>
      <c r="E3105" s="11" t="s">
        <v>5125</v>
      </c>
      <c r="F3105" s="11" t="s">
        <v>5125</v>
      </c>
      <c r="G3105" s="11" t="s">
        <v>5125</v>
      </c>
      <c r="H3105" s="11">
        <v>0.93539158548282308</v>
      </c>
      <c r="I3105" s="12" t="s">
        <v>5125</v>
      </c>
      <c r="J3105" s="11" t="s">
        <v>5125</v>
      </c>
      <c r="K3105" s="11" t="s">
        <v>5125</v>
      </c>
      <c r="L3105" s="11" t="s">
        <v>5125</v>
      </c>
      <c r="M3105" s="11" t="s">
        <v>5125</v>
      </c>
      <c r="N3105" s="11" t="s">
        <v>5125</v>
      </c>
      <c r="O3105" s="11" t="s">
        <v>5125</v>
      </c>
      <c r="P3105" s="11" t="s">
        <v>5125</v>
      </c>
      <c r="Q3105" s="13" t="s">
        <v>5125</v>
      </c>
    </row>
    <row r="3106" spans="1:17" x14ac:dyDescent="0.3">
      <c r="A3106" s="8" t="s">
        <v>2641</v>
      </c>
      <c r="B3106" s="8" t="s">
        <v>2661</v>
      </c>
      <c r="C3106" s="8">
        <v>3545</v>
      </c>
      <c r="D3106" s="8"/>
      <c r="E3106" s="11">
        <v>1.0515000000000001</v>
      </c>
      <c r="F3106" s="11" t="s">
        <v>5125</v>
      </c>
      <c r="G3106" s="11">
        <v>0.93612135489674975</v>
      </c>
      <c r="H3106" s="11">
        <v>0.99795615766343593</v>
      </c>
      <c r="I3106" s="12" t="s">
        <v>5125</v>
      </c>
      <c r="J3106" s="11" t="s">
        <v>5125</v>
      </c>
      <c r="K3106" s="11" t="s">
        <v>5125</v>
      </c>
      <c r="L3106" s="11" t="s">
        <v>5125</v>
      </c>
      <c r="M3106" s="11" t="s">
        <v>5125</v>
      </c>
      <c r="N3106" s="11" t="s">
        <v>5125</v>
      </c>
      <c r="O3106" s="11" t="s">
        <v>5125</v>
      </c>
      <c r="P3106" s="11" t="s">
        <v>5125</v>
      </c>
      <c r="Q3106" s="13" t="s">
        <v>5125</v>
      </c>
    </row>
    <row r="3107" spans="1:17" x14ac:dyDescent="0.3">
      <c r="A3107" s="8" t="s">
        <v>2641</v>
      </c>
      <c r="B3107" s="8" t="s">
        <v>2651</v>
      </c>
      <c r="C3107" s="8">
        <v>3598</v>
      </c>
      <c r="D3107" s="8"/>
      <c r="E3107" s="11">
        <v>0.75800000000000001</v>
      </c>
      <c r="F3107" s="11" t="s">
        <v>5125</v>
      </c>
      <c r="G3107" s="11" t="s">
        <v>5125</v>
      </c>
      <c r="H3107" s="11" t="s">
        <v>5125</v>
      </c>
      <c r="I3107" s="12">
        <v>0.73869565217391309</v>
      </c>
      <c r="J3107" s="11" t="s">
        <v>5125</v>
      </c>
      <c r="K3107" s="11" t="s">
        <v>5125</v>
      </c>
      <c r="L3107" s="11" t="s">
        <v>5125</v>
      </c>
      <c r="M3107" s="11" t="s">
        <v>5125</v>
      </c>
      <c r="N3107" s="11" t="s">
        <v>5125</v>
      </c>
      <c r="O3107" s="11" t="s">
        <v>5125</v>
      </c>
      <c r="P3107" s="11" t="s">
        <v>5125</v>
      </c>
      <c r="Q3107" s="13" t="s">
        <v>5125</v>
      </c>
    </row>
    <row r="3108" spans="1:17" x14ac:dyDescent="0.3">
      <c r="A3108" s="8" t="s">
        <v>2641</v>
      </c>
      <c r="B3108" s="8" t="s">
        <v>2679</v>
      </c>
      <c r="C3108" s="8">
        <v>3706</v>
      </c>
      <c r="D3108" s="8"/>
      <c r="E3108" s="11">
        <v>0.91200000000000003</v>
      </c>
      <c r="F3108" s="11">
        <v>0.92888059955507263</v>
      </c>
      <c r="G3108" s="11">
        <v>0.92163659462414449</v>
      </c>
      <c r="H3108" s="11" t="s">
        <v>5125</v>
      </c>
      <c r="I3108" s="12" t="s">
        <v>5125</v>
      </c>
      <c r="J3108" s="11">
        <v>0.86203606541876887</v>
      </c>
      <c r="K3108" s="11" t="s">
        <v>5125</v>
      </c>
      <c r="L3108" s="11">
        <v>0.86572072612772477</v>
      </c>
      <c r="M3108" s="11">
        <v>0.93309920995291251</v>
      </c>
      <c r="N3108" s="11" t="s">
        <v>5125</v>
      </c>
      <c r="O3108" s="11" t="s">
        <v>5125</v>
      </c>
      <c r="P3108" s="11" t="s">
        <v>5125</v>
      </c>
      <c r="Q3108" s="13" t="s">
        <v>5125</v>
      </c>
    </row>
    <row r="3109" spans="1:17" x14ac:dyDescent="0.3">
      <c r="A3109" s="8" t="s">
        <v>2641</v>
      </c>
      <c r="B3109" s="8" t="s">
        <v>2740</v>
      </c>
      <c r="C3109" s="8">
        <v>3853</v>
      </c>
      <c r="D3109" s="8"/>
      <c r="E3109" s="11">
        <v>0.85619999999999996</v>
      </c>
      <c r="F3109" s="11">
        <v>0.81017926334248114</v>
      </c>
      <c r="G3109" s="11">
        <v>0.81931261856459559</v>
      </c>
      <c r="H3109" s="11" t="s">
        <v>5125</v>
      </c>
      <c r="I3109" s="12" t="s">
        <v>5125</v>
      </c>
      <c r="J3109" s="11" t="s">
        <v>5125</v>
      </c>
      <c r="K3109" s="11" t="s">
        <v>5125</v>
      </c>
      <c r="L3109" s="11" t="s">
        <v>5125</v>
      </c>
      <c r="M3109" s="11">
        <v>0.87122557102227816</v>
      </c>
      <c r="N3109" s="11">
        <v>0.83887234596958682</v>
      </c>
      <c r="O3109" s="11">
        <v>0.7704346628912091</v>
      </c>
      <c r="P3109" s="11" t="s">
        <v>5125</v>
      </c>
      <c r="Q3109" s="13" t="s">
        <v>5125</v>
      </c>
    </row>
    <row r="3110" spans="1:17" x14ac:dyDescent="0.3">
      <c r="A3110" s="8" t="s">
        <v>2641</v>
      </c>
      <c r="B3110" s="8" t="s">
        <v>2712</v>
      </c>
      <c r="C3110" s="8">
        <v>3903</v>
      </c>
      <c r="D3110" s="8"/>
      <c r="E3110" s="11">
        <v>0.91020000000000001</v>
      </c>
      <c r="F3110" s="11">
        <v>0.87233330025392886</v>
      </c>
      <c r="G3110" s="11">
        <v>0.90810854399323293</v>
      </c>
      <c r="H3110" s="11">
        <v>0.95784770894749105</v>
      </c>
      <c r="I3110" s="12">
        <v>0.84863834460088372</v>
      </c>
      <c r="J3110" s="11">
        <v>0.80225773048398319</v>
      </c>
      <c r="K3110" s="11">
        <v>0.86080556623994187</v>
      </c>
      <c r="L3110" s="11">
        <v>0.85405371576177691</v>
      </c>
      <c r="M3110" s="11">
        <v>1.024337613217116</v>
      </c>
      <c r="N3110" s="11">
        <v>0.91704040434651213</v>
      </c>
      <c r="O3110" s="11">
        <v>1.0189097237960361</v>
      </c>
      <c r="P3110" s="11">
        <v>0.90717149236497474</v>
      </c>
      <c r="Q3110" s="13" t="s">
        <v>5125</v>
      </c>
    </row>
    <row r="3111" spans="1:17" x14ac:dyDescent="0.3">
      <c r="A3111" s="8" t="s">
        <v>2641</v>
      </c>
      <c r="B3111" s="8" t="s">
        <v>2737</v>
      </c>
      <c r="C3111" s="8">
        <v>3935</v>
      </c>
      <c r="D3111" s="8"/>
      <c r="E3111" s="11" t="s">
        <v>5125</v>
      </c>
      <c r="F3111" s="11" t="s">
        <v>5125</v>
      </c>
      <c r="G3111" s="11" t="s">
        <v>5125</v>
      </c>
      <c r="H3111" s="11" t="s">
        <v>5125</v>
      </c>
      <c r="I3111" s="12">
        <v>0.80673304414666702</v>
      </c>
      <c r="J3111" s="11" t="s">
        <v>5125</v>
      </c>
      <c r="K3111" s="11" t="s">
        <v>5125</v>
      </c>
      <c r="L3111" s="11" t="s">
        <v>5125</v>
      </c>
      <c r="M3111" s="11" t="s">
        <v>5125</v>
      </c>
      <c r="N3111" s="11" t="s">
        <v>5125</v>
      </c>
      <c r="O3111" s="11" t="s">
        <v>5125</v>
      </c>
      <c r="P3111" s="11" t="s">
        <v>5125</v>
      </c>
      <c r="Q3111" s="13" t="s">
        <v>5125</v>
      </c>
    </row>
    <row r="3112" spans="1:17" x14ac:dyDescent="0.3">
      <c r="A3112" s="8" t="s">
        <v>2641</v>
      </c>
      <c r="B3112" s="8" t="s">
        <v>2719</v>
      </c>
      <c r="C3112" s="8">
        <v>4004</v>
      </c>
      <c r="D3112" s="8" t="s">
        <v>4582</v>
      </c>
      <c r="E3112" s="11">
        <v>0.97529999999999994</v>
      </c>
      <c r="F3112" s="11">
        <v>0.93627532478263364</v>
      </c>
      <c r="G3112" s="11" t="s">
        <v>5125</v>
      </c>
      <c r="H3112" s="11" t="s">
        <v>5125</v>
      </c>
      <c r="I3112" s="12" t="s">
        <v>5125</v>
      </c>
      <c r="J3112" s="11" t="s">
        <v>5125</v>
      </c>
      <c r="K3112" s="11" t="s">
        <v>5125</v>
      </c>
      <c r="L3112" s="11" t="s">
        <v>5125</v>
      </c>
      <c r="M3112" s="11" t="s">
        <v>5125</v>
      </c>
      <c r="N3112" s="11" t="s">
        <v>5125</v>
      </c>
      <c r="O3112" s="11" t="s">
        <v>5125</v>
      </c>
      <c r="P3112" s="11" t="s">
        <v>5125</v>
      </c>
      <c r="Q3112" s="13" t="s">
        <v>5125</v>
      </c>
    </row>
    <row r="3113" spans="1:17" x14ac:dyDescent="0.3">
      <c r="A3113" s="8" t="s">
        <v>2641</v>
      </c>
      <c r="B3113" s="8" t="s">
        <v>2759</v>
      </c>
      <c r="C3113" s="8">
        <v>4037</v>
      </c>
      <c r="D3113" s="8"/>
      <c r="E3113" s="11">
        <v>0.92259999999999998</v>
      </c>
      <c r="F3113" s="11">
        <v>0.9335</v>
      </c>
      <c r="G3113" s="11" t="s">
        <v>5125</v>
      </c>
      <c r="H3113" s="11" t="s">
        <v>5125</v>
      </c>
      <c r="I3113" s="12" t="s">
        <v>5125</v>
      </c>
      <c r="J3113" s="11" t="s">
        <v>5125</v>
      </c>
      <c r="K3113" s="11" t="s">
        <v>5125</v>
      </c>
      <c r="L3113" s="11" t="s">
        <v>5125</v>
      </c>
      <c r="M3113" s="11" t="s">
        <v>5125</v>
      </c>
      <c r="N3113" s="11" t="s">
        <v>5125</v>
      </c>
      <c r="O3113" s="11" t="s">
        <v>5125</v>
      </c>
      <c r="P3113" s="11" t="s">
        <v>5125</v>
      </c>
      <c r="Q3113" s="13" t="s">
        <v>5125</v>
      </c>
    </row>
    <row r="3114" spans="1:17" x14ac:dyDescent="0.3">
      <c r="A3114" s="8" t="s">
        <v>2641</v>
      </c>
      <c r="B3114" s="8" t="s">
        <v>2724</v>
      </c>
      <c r="C3114" s="8">
        <v>4099</v>
      </c>
      <c r="D3114" s="8"/>
      <c r="E3114" s="11">
        <v>1.0689</v>
      </c>
      <c r="F3114" s="11">
        <v>1.0695454545454546</v>
      </c>
      <c r="G3114" s="11">
        <v>1.0686363636363636</v>
      </c>
      <c r="H3114" s="11">
        <v>1.1761904761904762</v>
      </c>
      <c r="I3114" s="12">
        <v>1.0947619047619046</v>
      </c>
      <c r="J3114" s="11">
        <v>1.0352380952380951</v>
      </c>
      <c r="K3114" s="11">
        <v>1.0257142857142856</v>
      </c>
      <c r="L3114" s="11">
        <v>1.0614285714285714</v>
      </c>
      <c r="M3114" s="11" t="s">
        <v>5125</v>
      </c>
      <c r="N3114" s="11">
        <v>0.99318181818181817</v>
      </c>
      <c r="O3114" s="11" t="s">
        <v>5125</v>
      </c>
      <c r="P3114" s="11" t="s">
        <v>5125</v>
      </c>
      <c r="Q3114" s="13" t="s">
        <v>5125</v>
      </c>
    </row>
    <row r="3115" spans="1:17" x14ac:dyDescent="0.3">
      <c r="A3115" s="8" t="s">
        <v>2641</v>
      </c>
      <c r="B3115" s="8" t="s">
        <v>1518</v>
      </c>
      <c r="C3115" s="8">
        <v>4130</v>
      </c>
      <c r="D3115" s="8"/>
      <c r="E3115" s="11">
        <v>0.89139999999999997</v>
      </c>
      <c r="F3115" s="11">
        <v>0.9054545454545454</v>
      </c>
      <c r="G3115" s="11" t="s">
        <v>5125</v>
      </c>
      <c r="H3115" s="11" t="s">
        <v>5125</v>
      </c>
      <c r="I3115" s="12" t="s">
        <v>5125</v>
      </c>
      <c r="J3115" s="11" t="s">
        <v>5125</v>
      </c>
      <c r="K3115" s="11" t="s">
        <v>5125</v>
      </c>
      <c r="L3115" s="11" t="s">
        <v>5125</v>
      </c>
      <c r="M3115" s="11" t="s">
        <v>5125</v>
      </c>
      <c r="N3115" s="11" t="s">
        <v>5125</v>
      </c>
      <c r="O3115" s="11" t="s">
        <v>5125</v>
      </c>
      <c r="P3115" s="11" t="s">
        <v>5125</v>
      </c>
      <c r="Q3115" s="13" t="s">
        <v>5125</v>
      </c>
    </row>
    <row r="3116" spans="1:17" x14ac:dyDescent="0.3">
      <c r="A3116" s="8" t="s">
        <v>2641</v>
      </c>
      <c r="B3116" s="8" t="s">
        <v>2788</v>
      </c>
      <c r="C3116" s="8">
        <v>4158</v>
      </c>
      <c r="D3116" s="8" t="s">
        <v>4582</v>
      </c>
      <c r="E3116" s="11">
        <v>0.85050000000000003</v>
      </c>
      <c r="F3116" s="11">
        <v>0.83380952380952367</v>
      </c>
      <c r="G3116" s="11">
        <v>0.91760159404415675</v>
      </c>
      <c r="H3116" s="11">
        <v>1.0154398497756398</v>
      </c>
      <c r="I3116" s="12" t="s">
        <v>5125</v>
      </c>
      <c r="J3116" s="11" t="s">
        <v>5125</v>
      </c>
      <c r="K3116" s="11" t="s">
        <v>5125</v>
      </c>
      <c r="L3116" s="11" t="s">
        <v>5125</v>
      </c>
      <c r="M3116" s="11" t="s">
        <v>5125</v>
      </c>
      <c r="N3116" s="11" t="s">
        <v>5125</v>
      </c>
      <c r="O3116" s="11" t="s">
        <v>5125</v>
      </c>
      <c r="P3116" s="11" t="s">
        <v>5125</v>
      </c>
      <c r="Q3116" s="13" t="s">
        <v>5125</v>
      </c>
    </row>
    <row r="3117" spans="1:17" x14ac:dyDescent="0.3">
      <c r="A3117" s="8" t="s">
        <v>2641</v>
      </c>
      <c r="B3117" s="8" t="s">
        <v>2729</v>
      </c>
      <c r="C3117" s="8">
        <v>4203</v>
      </c>
      <c r="D3117" s="8"/>
      <c r="E3117" s="11">
        <v>0.93159999999999998</v>
      </c>
      <c r="F3117" s="11">
        <v>0.89325581761832218</v>
      </c>
      <c r="G3117" s="11">
        <v>0.86750000000000005</v>
      </c>
      <c r="H3117" s="11">
        <v>0.90336164442756162</v>
      </c>
      <c r="I3117" s="12" t="s">
        <v>5125</v>
      </c>
      <c r="J3117" s="11" t="s">
        <v>5125</v>
      </c>
      <c r="K3117" s="11" t="s">
        <v>5125</v>
      </c>
      <c r="L3117" s="11" t="s">
        <v>5125</v>
      </c>
      <c r="M3117" s="11" t="s">
        <v>5125</v>
      </c>
      <c r="N3117" s="11" t="s">
        <v>5125</v>
      </c>
      <c r="O3117" s="11" t="s">
        <v>5125</v>
      </c>
      <c r="P3117" s="11" t="s">
        <v>5125</v>
      </c>
      <c r="Q3117" s="13" t="s">
        <v>5125</v>
      </c>
    </row>
    <row r="3118" spans="1:17" x14ac:dyDescent="0.3">
      <c r="A3118" s="8" t="s">
        <v>2641</v>
      </c>
      <c r="B3118" s="8" t="s">
        <v>2814</v>
      </c>
      <c r="C3118" s="8">
        <v>4251</v>
      </c>
      <c r="D3118" s="8"/>
      <c r="E3118" s="11">
        <v>0.85119999999999996</v>
      </c>
      <c r="F3118" s="11">
        <v>0.82784270930291337</v>
      </c>
      <c r="G3118" s="11" t="s">
        <v>5125</v>
      </c>
      <c r="H3118" s="11" t="s">
        <v>5125</v>
      </c>
      <c r="I3118" s="12" t="s">
        <v>5125</v>
      </c>
      <c r="J3118" s="11" t="s">
        <v>5125</v>
      </c>
      <c r="K3118" s="11" t="s">
        <v>5125</v>
      </c>
      <c r="L3118" s="11" t="s">
        <v>5125</v>
      </c>
      <c r="M3118" s="11" t="s">
        <v>5125</v>
      </c>
      <c r="N3118" s="11" t="s">
        <v>5125</v>
      </c>
      <c r="O3118" s="11" t="s">
        <v>5125</v>
      </c>
      <c r="P3118" s="11" t="s">
        <v>5125</v>
      </c>
      <c r="Q3118" s="13" t="s">
        <v>5125</v>
      </c>
    </row>
    <row r="3119" spans="1:17" x14ac:dyDescent="0.3">
      <c r="A3119" s="8" t="s">
        <v>2641</v>
      </c>
      <c r="B3119" s="8" t="s">
        <v>2681</v>
      </c>
      <c r="C3119" s="8">
        <v>4298</v>
      </c>
      <c r="D3119" s="8"/>
      <c r="E3119" s="11">
        <v>1.0772999999999999</v>
      </c>
      <c r="F3119" s="11">
        <v>1.0308695652173914</v>
      </c>
      <c r="G3119" s="11">
        <v>0.95565217391304358</v>
      </c>
      <c r="H3119" s="11" t="s">
        <v>5125</v>
      </c>
      <c r="I3119" s="12">
        <v>0.82772727272727264</v>
      </c>
      <c r="J3119" s="11">
        <v>0.79436815044137743</v>
      </c>
      <c r="K3119" s="11">
        <v>0.76272727272727259</v>
      </c>
      <c r="L3119" s="11">
        <v>0.8418181818181818</v>
      </c>
      <c r="M3119" s="11">
        <v>0.90304347826086961</v>
      </c>
      <c r="N3119" s="11">
        <v>0.86043478260869577</v>
      </c>
      <c r="O3119" s="11">
        <v>0.83826086956521739</v>
      </c>
      <c r="P3119" s="11" t="s">
        <v>5125</v>
      </c>
      <c r="Q3119" s="13" t="s">
        <v>5125</v>
      </c>
    </row>
    <row r="3120" spans="1:17" x14ac:dyDescent="0.3">
      <c r="A3120" s="8" t="s">
        <v>2641</v>
      </c>
      <c r="B3120" s="8" t="s">
        <v>1851</v>
      </c>
      <c r="C3120" s="8">
        <v>4391</v>
      </c>
      <c r="D3120" s="8"/>
      <c r="E3120" s="11">
        <v>0.82889999999999997</v>
      </c>
      <c r="F3120" s="11" t="s">
        <v>5125</v>
      </c>
      <c r="G3120" s="11">
        <v>0.87549999999999994</v>
      </c>
      <c r="H3120" s="11">
        <v>1.0157894736842106</v>
      </c>
      <c r="I3120" s="12">
        <v>0.79060435537431273</v>
      </c>
      <c r="J3120" s="11">
        <v>0.74842105263157899</v>
      </c>
      <c r="K3120" s="11">
        <v>0.69842105263157894</v>
      </c>
      <c r="L3120" s="11">
        <v>0.89105263157894743</v>
      </c>
      <c r="M3120" s="11">
        <v>0.84350000000000003</v>
      </c>
      <c r="N3120" s="11">
        <v>0.8305396944564718</v>
      </c>
      <c r="O3120" s="11" t="s">
        <v>5125</v>
      </c>
      <c r="P3120" s="11" t="s">
        <v>5125</v>
      </c>
      <c r="Q3120" s="13" t="s">
        <v>5125</v>
      </c>
    </row>
    <row r="3121" spans="1:17" x14ac:dyDescent="0.3">
      <c r="A3121" s="8" t="s">
        <v>2641</v>
      </c>
      <c r="B3121" s="8" t="s">
        <v>2650</v>
      </c>
      <c r="C3121" s="8">
        <v>4520</v>
      </c>
      <c r="D3121" s="8" t="s">
        <v>4582</v>
      </c>
      <c r="E3121" s="11">
        <v>0.91039999999999999</v>
      </c>
      <c r="F3121" s="11">
        <v>0.91314734246496121</v>
      </c>
      <c r="G3121" s="11">
        <v>0.89462656553031694</v>
      </c>
      <c r="H3121" s="11">
        <v>0.93478260869565222</v>
      </c>
      <c r="I3121" s="12">
        <v>0.82739130434782615</v>
      </c>
      <c r="J3121" s="11">
        <v>0.79434782608695653</v>
      </c>
      <c r="K3121" s="11">
        <v>0.81080351378664384</v>
      </c>
      <c r="L3121" s="11" t="s">
        <v>5125</v>
      </c>
      <c r="M3121" s="11" t="s">
        <v>5125</v>
      </c>
      <c r="N3121" s="11" t="s">
        <v>5125</v>
      </c>
      <c r="O3121" s="11" t="s">
        <v>5125</v>
      </c>
      <c r="P3121" s="11" t="s">
        <v>5125</v>
      </c>
      <c r="Q3121" s="13" t="s">
        <v>5125</v>
      </c>
    </row>
    <row r="3122" spans="1:17" x14ac:dyDescent="0.3">
      <c r="A3122" s="8" t="s">
        <v>2641</v>
      </c>
      <c r="B3122" s="8" t="s">
        <v>2716</v>
      </c>
      <c r="C3122" s="8">
        <v>4630</v>
      </c>
      <c r="D3122" s="8"/>
      <c r="E3122" s="11">
        <v>0.88160000000000005</v>
      </c>
      <c r="F3122" s="11" t="s">
        <v>5125</v>
      </c>
      <c r="G3122" s="11" t="s">
        <v>5125</v>
      </c>
      <c r="H3122" s="11" t="s">
        <v>5125</v>
      </c>
      <c r="I3122" s="12" t="s">
        <v>5125</v>
      </c>
      <c r="J3122" s="11" t="s">
        <v>5125</v>
      </c>
      <c r="K3122" s="11" t="s">
        <v>5125</v>
      </c>
      <c r="L3122" s="11" t="s">
        <v>5125</v>
      </c>
      <c r="M3122" s="11" t="s">
        <v>5125</v>
      </c>
      <c r="N3122" s="11" t="s">
        <v>5125</v>
      </c>
      <c r="O3122" s="11" t="s">
        <v>5125</v>
      </c>
      <c r="P3122" s="11" t="s">
        <v>5125</v>
      </c>
      <c r="Q3122" s="13" t="s">
        <v>5125</v>
      </c>
    </row>
    <row r="3123" spans="1:17" x14ac:dyDescent="0.3">
      <c r="A3123" s="8" t="s">
        <v>2641</v>
      </c>
      <c r="B3123" s="8" t="s">
        <v>2794</v>
      </c>
      <c r="C3123" s="8">
        <v>4733</v>
      </c>
      <c r="D3123" s="8"/>
      <c r="E3123" s="11">
        <v>0.85350000000000004</v>
      </c>
      <c r="F3123" s="11">
        <v>0.82754837185975294</v>
      </c>
      <c r="G3123" s="11">
        <v>0.88911521454335807</v>
      </c>
      <c r="H3123" s="11" t="s">
        <v>5125</v>
      </c>
      <c r="I3123" s="12" t="s">
        <v>5125</v>
      </c>
      <c r="J3123" s="11">
        <v>0.87549129885906896</v>
      </c>
      <c r="K3123" s="11">
        <v>0.83277379982270516</v>
      </c>
      <c r="L3123" s="11">
        <v>0.92666666666666664</v>
      </c>
      <c r="M3123" s="11" t="s">
        <v>5125</v>
      </c>
      <c r="N3123" s="11" t="s">
        <v>5125</v>
      </c>
      <c r="O3123" s="11" t="s">
        <v>5125</v>
      </c>
      <c r="P3123" s="11" t="s">
        <v>5125</v>
      </c>
      <c r="Q3123" s="13" t="s">
        <v>5125</v>
      </c>
    </row>
    <row r="3124" spans="1:17" x14ac:dyDescent="0.3">
      <c r="A3124" s="8" t="s">
        <v>2641</v>
      </c>
      <c r="B3124" s="8" t="s">
        <v>2797</v>
      </c>
      <c r="C3124" s="8">
        <v>4813</v>
      </c>
      <c r="D3124" s="8"/>
      <c r="E3124" s="11">
        <v>0.90549999999999997</v>
      </c>
      <c r="F3124" s="11">
        <v>0.8995238095238095</v>
      </c>
      <c r="G3124" s="11">
        <v>0.91476190476190478</v>
      </c>
      <c r="H3124" s="11" t="s">
        <v>5125</v>
      </c>
      <c r="I3124" s="12">
        <v>0.86550000000000005</v>
      </c>
      <c r="J3124" s="11" t="s">
        <v>5125</v>
      </c>
      <c r="K3124" s="11">
        <v>0.72750000000000004</v>
      </c>
      <c r="L3124" s="11" t="s">
        <v>5125</v>
      </c>
      <c r="M3124" s="11" t="s">
        <v>5125</v>
      </c>
      <c r="N3124" s="11">
        <v>0.88238095238095238</v>
      </c>
      <c r="O3124" s="11">
        <v>0.89380952380952372</v>
      </c>
      <c r="P3124" s="11">
        <v>0.89047619047619053</v>
      </c>
      <c r="Q3124" s="13" t="s">
        <v>5125</v>
      </c>
    </row>
    <row r="3125" spans="1:17" x14ac:dyDescent="0.3">
      <c r="A3125" s="8" t="s">
        <v>2641</v>
      </c>
      <c r="B3125" s="8" t="s">
        <v>1123</v>
      </c>
      <c r="C3125" s="8">
        <v>4818</v>
      </c>
      <c r="D3125" s="8"/>
      <c r="E3125" s="11">
        <v>0.96099999999999997</v>
      </c>
      <c r="F3125" s="11">
        <v>0.91618702091796722</v>
      </c>
      <c r="G3125" s="11" t="s">
        <v>5125</v>
      </c>
      <c r="H3125" s="11" t="s">
        <v>5125</v>
      </c>
      <c r="I3125" s="12" t="s">
        <v>5125</v>
      </c>
      <c r="J3125" s="11" t="s">
        <v>5125</v>
      </c>
      <c r="K3125" s="11" t="s">
        <v>5125</v>
      </c>
      <c r="L3125" s="11" t="s">
        <v>5125</v>
      </c>
      <c r="M3125" s="11" t="s">
        <v>5125</v>
      </c>
      <c r="N3125" s="11" t="s">
        <v>5125</v>
      </c>
      <c r="O3125" s="11" t="s">
        <v>5125</v>
      </c>
      <c r="P3125" s="11" t="s">
        <v>5125</v>
      </c>
      <c r="Q3125" s="13" t="s">
        <v>5125</v>
      </c>
    </row>
    <row r="3126" spans="1:17" x14ac:dyDescent="0.3">
      <c r="A3126" s="8" t="s">
        <v>2641</v>
      </c>
      <c r="B3126" s="8" t="s">
        <v>2743</v>
      </c>
      <c r="C3126" s="8">
        <v>4919</v>
      </c>
      <c r="D3126" s="8"/>
      <c r="E3126" s="11">
        <v>1.0238</v>
      </c>
      <c r="F3126" s="11">
        <v>0.99863636363636354</v>
      </c>
      <c r="G3126" s="11">
        <v>0.97272727272727266</v>
      </c>
      <c r="H3126" s="11">
        <v>1.0247619047619048</v>
      </c>
      <c r="I3126" s="12">
        <v>0.95285714285714274</v>
      </c>
      <c r="J3126" s="11">
        <v>0.88809523809523805</v>
      </c>
      <c r="K3126" s="11">
        <v>0.88380952380952382</v>
      </c>
      <c r="L3126" s="11">
        <v>0.9157142857142857</v>
      </c>
      <c r="M3126" s="11">
        <v>0.98045454545454536</v>
      </c>
      <c r="N3126" s="11" t="s">
        <v>5125</v>
      </c>
      <c r="O3126" s="11" t="s">
        <v>5125</v>
      </c>
      <c r="P3126" s="11" t="s">
        <v>5125</v>
      </c>
      <c r="Q3126" s="13" t="s">
        <v>5125</v>
      </c>
    </row>
    <row r="3127" spans="1:17" x14ac:dyDescent="0.3">
      <c r="A3127" s="8" t="s">
        <v>2641</v>
      </c>
      <c r="B3127" s="8" t="s">
        <v>2732</v>
      </c>
      <c r="C3127" s="8">
        <v>4949</v>
      </c>
      <c r="D3127" s="8"/>
      <c r="E3127" s="11">
        <v>0.96419999999999995</v>
      </c>
      <c r="F3127" s="11" t="s">
        <v>5125</v>
      </c>
      <c r="G3127" s="11" t="s">
        <v>5125</v>
      </c>
      <c r="H3127" s="11" t="s">
        <v>5125</v>
      </c>
      <c r="I3127" s="12" t="s">
        <v>5125</v>
      </c>
      <c r="J3127" s="11" t="s">
        <v>5125</v>
      </c>
      <c r="K3127" s="11" t="s">
        <v>5125</v>
      </c>
      <c r="L3127" s="11" t="s">
        <v>5125</v>
      </c>
      <c r="M3127" s="11" t="s">
        <v>5125</v>
      </c>
      <c r="N3127" s="11" t="s">
        <v>5125</v>
      </c>
      <c r="O3127" s="11" t="s">
        <v>5125</v>
      </c>
      <c r="P3127" s="11" t="s">
        <v>5125</v>
      </c>
      <c r="Q3127" s="13" t="s">
        <v>5125</v>
      </c>
    </row>
    <row r="3128" spans="1:17" x14ac:dyDescent="0.3">
      <c r="A3128" s="8" t="s">
        <v>2641</v>
      </c>
      <c r="B3128" s="8" t="s">
        <v>1161</v>
      </c>
      <c r="C3128" s="8">
        <v>5096</v>
      </c>
      <c r="D3128" s="8"/>
      <c r="E3128" s="11">
        <v>1.0338000000000001</v>
      </c>
      <c r="F3128" s="11">
        <v>1.0154232380196295</v>
      </c>
      <c r="G3128" s="11">
        <v>0.97041969125878014</v>
      </c>
      <c r="H3128" s="11">
        <v>1.0428571428571427</v>
      </c>
      <c r="I3128" s="12">
        <v>1.0035000000000001</v>
      </c>
      <c r="J3128" s="11">
        <v>0.97099999999999997</v>
      </c>
      <c r="K3128" s="11">
        <v>0.96450000000000002</v>
      </c>
      <c r="L3128" s="11">
        <v>1.0169999999999999</v>
      </c>
      <c r="M3128" s="11">
        <v>1.0576190476190477</v>
      </c>
      <c r="N3128" s="11">
        <v>1.0595238095238095</v>
      </c>
      <c r="O3128" s="11">
        <v>1.0752380952380951</v>
      </c>
      <c r="P3128" s="11" t="s">
        <v>5125</v>
      </c>
      <c r="Q3128" s="13" t="s">
        <v>5125</v>
      </c>
    </row>
    <row r="3129" spans="1:17" x14ac:dyDescent="0.3">
      <c r="A3129" s="8" t="s">
        <v>2641</v>
      </c>
      <c r="B3129" s="8" t="s">
        <v>2698</v>
      </c>
      <c r="C3129" s="8">
        <v>5228</v>
      </c>
      <c r="D3129" s="8"/>
      <c r="E3129" s="11">
        <v>0.91400000000000003</v>
      </c>
      <c r="F3129" s="11">
        <v>1.2004999999999999</v>
      </c>
      <c r="G3129" s="11">
        <v>1.228</v>
      </c>
      <c r="H3129" s="11">
        <v>1.1366585300172896</v>
      </c>
      <c r="I3129" s="12">
        <v>1.1404225018069831</v>
      </c>
      <c r="J3129" s="11">
        <v>1.1542910429435633</v>
      </c>
      <c r="K3129" s="11" t="s">
        <v>5125</v>
      </c>
      <c r="L3129" s="11" t="s">
        <v>5125</v>
      </c>
      <c r="M3129" s="11" t="s">
        <v>5125</v>
      </c>
      <c r="N3129" s="11" t="s">
        <v>5125</v>
      </c>
      <c r="O3129" s="11" t="s">
        <v>5125</v>
      </c>
      <c r="P3129" s="11">
        <v>1.1068421052631581</v>
      </c>
      <c r="Q3129" s="13" t="s">
        <v>5125</v>
      </c>
    </row>
    <row r="3130" spans="1:17" x14ac:dyDescent="0.3">
      <c r="A3130" s="8" t="s">
        <v>2641</v>
      </c>
      <c r="B3130" s="8" t="s">
        <v>1831</v>
      </c>
      <c r="C3130" s="8">
        <v>5413</v>
      </c>
      <c r="D3130" s="8" t="s">
        <v>4582</v>
      </c>
      <c r="E3130" s="11">
        <v>0.87760000000000005</v>
      </c>
      <c r="F3130" s="11">
        <v>0.84818181818181815</v>
      </c>
      <c r="G3130" s="11" t="s">
        <v>5125</v>
      </c>
      <c r="H3130" s="11" t="s">
        <v>5125</v>
      </c>
      <c r="I3130" s="12" t="s">
        <v>5125</v>
      </c>
      <c r="J3130" s="11" t="s">
        <v>5125</v>
      </c>
      <c r="K3130" s="11" t="s">
        <v>5125</v>
      </c>
      <c r="L3130" s="11" t="s">
        <v>5125</v>
      </c>
      <c r="M3130" s="11" t="s">
        <v>5125</v>
      </c>
      <c r="N3130" s="11" t="s">
        <v>5125</v>
      </c>
      <c r="O3130" s="11" t="s">
        <v>5125</v>
      </c>
      <c r="P3130" s="11" t="s">
        <v>5125</v>
      </c>
      <c r="Q3130" s="13" t="s">
        <v>5125</v>
      </c>
    </row>
    <row r="3131" spans="1:17" x14ac:dyDescent="0.3">
      <c r="A3131" s="8" t="s">
        <v>2641</v>
      </c>
      <c r="B3131" s="8" t="s">
        <v>2722</v>
      </c>
      <c r="C3131" s="8">
        <v>5426</v>
      </c>
      <c r="D3131" s="8"/>
      <c r="E3131" s="11">
        <v>0.8589</v>
      </c>
      <c r="F3131" s="11">
        <v>0.81850000000000001</v>
      </c>
      <c r="G3131" s="11">
        <v>0.83599999999999997</v>
      </c>
      <c r="H3131" s="11" t="s">
        <v>5125</v>
      </c>
      <c r="I3131" s="12" t="s">
        <v>5125</v>
      </c>
      <c r="J3131" s="11" t="s">
        <v>5125</v>
      </c>
      <c r="K3131" s="11" t="s">
        <v>5125</v>
      </c>
      <c r="L3131" s="11" t="s">
        <v>5125</v>
      </c>
      <c r="M3131" s="11" t="s">
        <v>5125</v>
      </c>
      <c r="N3131" s="11" t="s">
        <v>5125</v>
      </c>
      <c r="O3131" s="11" t="s">
        <v>5125</v>
      </c>
      <c r="P3131" s="11" t="s">
        <v>5125</v>
      </c>
      <c r="Q3131" s="13" t="s">
        <v>5125</v>
      </c>
    </row>
    <row r="3132" spans="1:17" x14ac:dyDescent="0.3">
      <c r="A3132" s="8" t="s">
        <v>2641</v>
      </c>
      <c r="B3132" s="8" t="s">
        <v>2710</v>
      </c>
      <c r="C3132" s="8">
        <v>5465</v>
      </c>
      <c r="D3132" s="8"/>
      <c r="E3132" s="11">
        <v>0.78239999999999998</v>
      </c>
      <c r="F3132" s="11">
        <v>0.79807366812601344</v>
      </c>
      <c r="G3132" s="11">
        <v>0.76409090909090904</v>
      </c>
      <c r="H3132" s="11">
        <v>0.81857142857142862</v>
      </c>
      <c r="I3132" s="12">
        <v>0.7600192166880736</v>
      </c>
      <c r="J3132" s="11">
        <v>0.66055069296560476</v>
      </c>
      <c r="K3132" s="11">
        <v>0.65637357058139489</v>
      </c>
      <c r="L3132" s="11">
        <v>0.8180952380952381</v>
      </c>
      <c r="M3132" s="11">
        <v>0.79727272727272724</v>
      </c>
      <c r="N3132" s="11">
        <v>0.76545454545454539</v>
      </c>
      <c r="O3132" s="11" t="s">
        <v>5125</v>
      </c>
      <c r="P3132" s="11" t="s">
        <v>5125</v>
      </c>
      <c r="Q3132" s="13" t="s">
        <v>5125</v>
      </c>
    </row>
    <row r="3133" spans="1:17" x14ac:dyDescent="0.3">
      <c r="A3133" s="8" t="s">
        <v>2641</v>
      </c>
      <c r="B3133" s="8" t="s">
        <v>2804</v>
      </c>
      <c r="C3133" s="8">
        <v>5528</v>
      </c>
      <c r="D3133" s="8"/>
      <c r="E3133" s="11">
        <v>0.94140000000000001</v>
      </c>
      <c r="F3133" s="11">
        <v>0.91297094827622205</v>
      </c>
      <c r="G3133" s="11">
        <v>0.89156234601613726</v>
      </c>
      <c r="H3133" s="11">
        <v>0.96331528250841303</v>
      </c>
      <c r="I3133" s="12">
        <v>0.74489091798861973</v>
      </c>
      <c r="J3133" s="11">
        <v>0.84456175124654864</v>
      </c>
      <c r="K3133" s="11">
        <v>0.82131499232293126</v>
      </c>
      <c r="L3133" s="11">
        <v>0.95270608099896692</v>
      </c>
      <c r="M3133" s="11">
        <v>0.94288679313804291</v>
      </c>
      <c r="N3133" s="11">
        <v>1.1140712889670683</v>
      </c>
      <c r="O3133" s="11">
        <v>1.0059100812022692</v>
      </c>
      <c r="P3133" s="11" t="s">
        <v>5125</v>
      </c>
      <c r="Q3133" s="13" t="s">
        <v>5125</v>
      </c>
    </row>
    <row r="3134" spans="1:17" x14ac:dyDescent="0.3">
      <c r="A3134" s="8" t="s">
        <v>2641</v>
      </c>
      <c r="B3134" s="8" t="s">
        <v>2813</v>
      </c>
      <c r="C3134" s="8">
        <v>5549</v>
      </c>
      <c r="D3134" s="8"/>
      <c r="E3134" s="11">
        <v>0.877</v>
      </c>
      <c r="F3134" s="11">
        <v>0.87057114157734605</v>
      </c>
      <c r="G3134" s="11">
        <v>0.87696392340297469</v>
      </c>
      <c r="H3134" s="11">
        <v>0.8938228207520067</v>
      </c>
      <c r="I3134" s="12">
        <v>0.75126949991133229</v>
      </c>
      <c r="J3134" s="11">
        <v>0.73684662287762237</v>
      </c>
      <c r="K3134" s="11">
        <v>0.72475074944330764</v>
      </c>
      <c r="L3134" s="11" t="s">
        <v>5125</v>
      </c>
      <c r="M3134" s="11">
        <v>0.84235660998730655</v>
      </c>
      <c r="N3134" s="11">
        <v>0.93918045249380333</v>
      </c>
      <c r="O3134" s="11" t="s">
        <v>5125</v>
      </c>
      <c r="P3134" s="11" t="s">
        <v>5125</v>
      </c>
      <c r="Q3134" s="13" t="s">
        <v>5125</v>
      </c>
    </row>
    <row r="3135" spans="1:17" x14ac:dyDescent="0.3">
      <c r="A3135" s="8" t="s">
        <v>2641</v>
      </c>
      <c r="B3135" s="8" t="s">
        <v>2754</v>
      </c>
      <c r="C3135" s="8">
        <v>5601</v>
      </c>
      <c r="D3135" s="8"/>
      <c r="E3135" s="11" t="s">
        <v>5125</v>
      </c>
      <c r="F3135" s="11">
        <v>0.78863636363636358</v>
      </c>
      <c r="G3135" s="11">
        <v>0.74935037448755693</v>
      </c>
      <c r="H3135" s="11" t="s">
        <v>5125</v>
      </c>
      <c r="I3135" s="12" t="s">
        <v>5125</v>
      </c>
      <c r="J3135" s="11" t="s">
        <v>5125</v>
      </c>
      <c r="K3135" s="11" t="s">
        <v>5125</v>
      </c>
      <c r="L3135" s="11" t="s">
        <v>5125</v>
      </c>
      <c r="M3135" s="11" t="s">
        <v>5125</v>
      </c>
      <c r="N3135" s="11" t="s">
        <v>5125</v>
      </c>
      <c r="O3135" s="11" t="s">
        <v>5125</v>
      </c>
      <c r="P3135" s="11" t="s">
        <v>5125</v>
      </c>
      <c r="Q3135" s="13" t="s">
        <v>5125</v>
      </c>
    </row>
    <row r="3136" spans="1:17" x14ac:dyDescent="0.3">
      <c r="A3136" s="8" t="s">
        <v>2641</v>
      </c>
      <c r="B3136" s="8" t="s">
        <v>2676</v>
      </c>
      <c r="C3136" s="8">
        <v>5618</v>
      </c>
      <c r="D3136" s="8"/>
      <c r="E3136" s="11">
        <v>0.82399999999999995</v>
      </c>
      <c r="F3136" s="11">
        <v>0.81692859521695538</v>
      </c>
      <c r="G3136" s="11">
        <v>0.80250592142887134</v>
      </c>
      <c r="H3136" s="11" t="s">
        <v>5125</v>
      </c>
      <c r="I3136" s="12">
        <v>0.76539108120366939</v>
      </c>
      <c r="J3136" s="11">
        <v>0.87416248219602621</v>
      </c>
      <c r="K3136" s="11">
        <v>0.74928176781420952</v>
      </c>
      <c r="L3136" s="11">
        <v>0.87125699948370039</v>
      </c>
      <c r="M3136" s="11">
        <v>1.0006107009950624</v>
      </c>
      <c r="N3136" s="11">
        <v>0.83779823449393398</v>
      </c>
      <c r="O3136" s="11">
        <v>1.1504493361988919</v>
      </c>
      <c r="P3136" s="11">
        <v>1.2024999999999999</v>
      </c>
      <c r="Q3136" s="13" t="s">
        <v>5125</v>
      </c>
    </row>
    <row r="3137" spans="1:17" x14ac:dyDescent="0.3">
      <c r="A3137" s="8" t="s">
        <v>2641</v>
      </c>
      <c r="B3137" s="8" t="s">
        <v>2805</v>
      </c>
      <c r="C3137" s="8">
        <v>5647</v>
      </c>
      <c r="D3137" s="8"/>
      <c r="E3137" s="11">
        <v>0.8145</v>
      </c>
      <c r="F3137" s="11">
        <v>0.84859346875375152</v>
      </c>
      <c r="G3137" s="11">
        <v>0.81803819601767436</v>
      </c>
      <c r="H3137" s="11">
        <v>0.88489871552727406</v>
      </c>
      <c r="I3137" s="12">
        <v>0.77858274535696614</v>
      </c>
      <c r="J3137" s="11">
        <v>0.72149575465529658</v>
      </c>
      <c r="K3137" s="11" t="s">
        <v>5125</v>
      </c>
      <c r="L3137" s="11" t="s">
        <v>5125</v>
      </c>
      <c r="M3137" s="11">
        <v>0.88485567526644304</v>
      </c>
      <c r="N3137" s="11">
        <v>0.90652659657734835</v>
      </c>
      <c r="O3137" s="11">
        <v>0.89203532315219181</v>
      </c>
      <c r="P3137" s="11">
        <v>0.77913043478260879</v>
      </c>
      <c r="Q3137" s="13" t="s">
        <v>5125</v>
      </c>
    </row>
    <row r="3138" spans="1:17" x14ac:dyDescent="0.3">
      <c r="A3138" s="8" t="s">
        <v>2641</v>
      </c>
      <c r="B3138" s="8" t="s">
        <v>2728</v>
      </c>
      <c r="C3138" s="8">
        <v>5649</v>
      </c>
      <c r="D3138" s="8"/>
      <c r="E3138" s="11">
        <v>0.96</v>
      </c>
      <c r="F3138" s="11">
        <v>0.98072230148047024</v>
      </c>
      <c r="G3138" s="11">
        <v>0.95373619862698811</v>
      </c>
      <c r="H3138" s="11">
        <v>0.98652173913043495</v>
      </c>
      <c r="I3138" s="12">
        <v>0.84608695652173915</v>
      </c>
      <c r="J3138" s="11">
        <v>0.77565217391304353</v>
      </c>
      <c r="K3138" s="11">
        <v>0.80274935544452719</v>
      </c>
      <c r="L3138" s="11" t="s">
        <v>5125</v>
      </c>
      <c r="M3138" s="11" t="s">
        <v>5125</v>
      </c>
      <c r="N3138" s="11" t="s">
        <v>5125</v>
      </c>
      <c r="O3138" s="11" t="s">
        <v>5125</v>
      </c>
      <c r="P3138" s="11" t="s">
        <v>5125</v>
      </c>
      <c r="Q3138" s="13" t="s">
        <v>5125</v>
      </c>
    </row>
    <row r="3139" spans="1:17" x14ac:dyDescent="0.3">
      <c r="A3139" s="8" t="s">
        <v>2641</v>
      </c>
      <c r="B3139" s="8" t="s">
        <v>2785</v>
      </c>
      <c r="C3139" s="8">
        <v>5653</v>
      </c>
      <c r="D3139" s="8"/>
      <c r="E3139" s="11">
        <v>0.88900000000000001</v>
      </c>
      <c r="F3139" s="11">
        <v>0.84772783380512728</v>
      </c>
      <c r="G3139" s="11" t="s">
        <v>5125</v>
      </c>
      <c r="H3139" s="11" t="s">
        <v>5125</v>
      </c>
      <c r="I3139" s="12" t="s">
        <v>5125</v>
      </c>
      <c r="J3139" s="11" t="s">
        <v>5125</v>
      </c>
      <c r="K3139" s="11" t="s">
        <v>5125</v>
      </c>
      <c r="L3139" s="11" t="s">
        <v>5125</v>
      </c>
      <c r="M3139" s="11" t="s">
        <v>5125</v>
      </c>
      <c r="N3139" s="11" t="s">
        <v>5125</v>
      </c>
      <c r="O3139" s="11" t="s">
        <v>5125</v>
      </c>
      <c r="P3139" s="11" t="s">
        <v>5125</v>
      </c>
      <c r="Q3139" s="13" t="s">
        <v>5125</v>
      </c>
    </row>
    <row r="3140" spans="1:17" x14ac:dyDescent="0.3">
      <c r="A3140" s="8" t="s">
        <v>2641</v>
      </c>
      <c r="B3140" s="8" t="s">
        <v>2653</v>
      </c>
      <c r="C3140" s="8">
        <v>5662</v>
      </c>
      <c r="D3140" s="8"/>
      <c r="E3140" s="11" t="s">
        <v>5125</v>
      </c>
      <c r="F3140" s="11" t="s">
        <v>5125</v>
      </c>
      <c r="G3140" s="11" t="s">
        <v>5125</v>
      </c>
      <c r="H3140" s="11" t="s">
        <v>5125</v>
      </c>
      <c r="I3140" s="12">
        <v>0.83678249845712194</v>
      </c>
      <c r="J3140" s="11" t="s">
        <v>5125</v>
      </c>
      <c r="K3140" s="11">
        <v>0.78720869038568642</v>
      </c>
      <c r="L3140" s="11">
        <v>0.8141155368548777</v>
      </c>
      <c r="M3140" s="11">
        <v>0.73227272727272719</v>
      </c>
      <c r="N3140" s="11" t="s">
        <v>5125</v>
      </c>
      <c r="O3140" s="11">
        <v>0.8672727272727272</v>
      </c>
      <c r="P3140" s="11" t="s">
        <v>5125</v>
      </c>
      <c r="Q3140" s="13" t="s">
        <v>5125</v>
      </c>
    </row>
    <row r="3141" spans="1:17" x14ac:dyDescent="0.3">
      <c r="A3141" s="8" t="s">
        <v>2641</v>
      </c>
      <c r="B3141" s="8" t="s">
        <v>2700</v>
      </c>
      <c r="C3141" s="8">
        <v>5753</v>
      </c>
      <c r="D3141" s="8"/>
      <c r="E3141" s="11">
        <v>0.90480000000000005</v>
      </c>
      <c r="F3141" s="11">
        <v>0.91272727272727261</v>
      </c>
      <c r="G3141" s="11" t="s">
        <v>5125</v>
      </c>
      <c r="H3141" s="11" t="s">
        <v>5125</v>
      </c>
      <c r="I3141" s="12" t="s">
        <v>5125</v>
      </c>
      <c r="J3141" s="11" t="s">
        <v>5125</v>
      </c>
      <c r="K3141" s="11" t="s">
        <v>5125</v>
      </c>
      <c r="L3141" s="11" t="s">
        <v>5125</v>
      </c>
      <c r="M3141" s="11" t="s">
        <v>5125</v>
      </c>
      <c r="N3141" s="11" t="s">
        <v>5125</v>
      </c>
      <c r="O3141" s="11" t="s">
        <v>5125</v>
      </c>
      <c r="P3141" s="11" t="s">
        <v>5125</v>
      </c>
      <c r="Q3141" s="13" t="s">
        <v>5125</v>
      </c>
    </row>
    <row r="3142" spans="1:17" x14ac:dyDescent="0.3">
      <c r="A3142" s="8" t="s">
        <v>2641</v>
      </c>
      <c r="B3142" s="8" t="s">
        <v>2735</v>
      </c>
      <c r="C3142" s="8">
        <v>5779</v>
      </c>
      <c r="D3142" s="8"/>
      <c r="E3142" s="11" t="s">
        <v>5125</v>
      </c>
      <c r="F3142" s="11" t="s">
        <v>5125</v>
      </c>
      <c r="G3142" s="11" t="s">
        <v>5125</v>
      </c>
      <c r="H3142" s="11" t="s">
        <v>5125</v>
      </c>
      <c r="I3142" s="12" t="s">
        <v>5125</v>
      </c>
      <c r="J3142" s="11" t="s">
        <v>5125</v>
      </c>
      <c r="K3142" s="11" t="s">
        <v>5125</v>
      </c>
      <c r="L3142" s="11" t="s">
        <v>5125</v>
      </c>
      <c r="M3142" s="11" t="s">
        <v>5125</v>
      </c>
      <c r="N3142" s="11" t="s">
        <v>5125</v>
      </c>
      <c r="O3142" s="11" t="s">
        <v>5125</v>
      </c>
      <c r="P3142" s="11" t="s">
        <v>5125</v>
      </c>
      <c r="Q3142" s="13" t="s">
        <v>5125</v>
      </c>
    </row>
    <row r="3143" spans="1:17" x14ac:dyDescent="0.3">
      <c r="A3143" s="8" t="s">
        <v>2641</v>
      </c>
      <c r="B3143" s="8" t="s">
        <v>2649</v>
      </c>
      <c r="C3143" s="8">
        <v>5966</v>
      </c>
      <c r="D3143" s="8"/>
      <c r="E3143" s="11">
        <v>0.96030000000000004</v>
      </c>
      <c r="F3143" s="11">
        <v>1.0786363636363636</v>
      </c>
      <c r="G3143" s="11" t="s">
        <v>5125</v>
      </c>
      <c r="H3143" s="11" t="s">
        <v>5125</v>
      </c>
      <c r="I3143" s="12" t="s">
        <v>5125</v>
      </c>
      <c r="J3143" s="11" t="s">
        <v>5125</v>
      </c>
      <c r="K3143" s="11" t="s">
        <v>5125</v>
      </c>
      <c r="L3143" s="11" t="s">
        <v>5125</v>
      </c>
      <c r="M3143" s="11" t="s">
        <v>5125</v>
      </c>
      <c r="N3143" s="11" t="s">
        <v>5125</v>
      </c>
      <c r="O3143" s="11" t="s">
        <v>5125</v>
      </c>
      <c r="P3143" s="11" t="s">
        <v>5125</v>
      </c>
      <c r="Q3143" s="13" t="s">
        <v>5125</v>
      </c>
    </row>
    <row r="3144" spans="1:17" x14ac:dyDescent="0.3">
      <c r="A3144" s="8" t="s">
        <v>2641</v>
      </c>
      <c r="B3144" s="8" t="s">
        <v>2793</v>
      </c>
      <c r="C3144" s="8">
        <v>6114</v>
      </c>
      <c r="D3144" s="8" t="s">
        <v>4582</v>
      </c>
      <c r="E3144" s="11">
        <v>0.9456</v>
      </c>
      <c r="F3144" s="11">
        <v>0.93207131774748064</v>
      </c>
      <c r="G3144" s="11">
        <v>0.90833827515144994</v>
      </c>
      <c r="H3144" s="11" t="s">
        <v>5125</v>
      </c>
      <c r="I3144" s="12" t="s">
        <v>5125</v>
      </c>
      <c r="J3144" s="11" t="s">
        <v>5125</v>
      </c>
      <c r="K3144" s="11" t="s">
        <v>5125</v>
      </c>
      <c r="L3144" s="11" t="s">
        <v>5125</v>
      </c>
      <c r="M3144" s="11" t="s">
        <v>5125</v>
      </c>
      <c r="N3144" s="11" t="s">
        <v>5125</v>
      </c>
      <c r="O3144" s="11" t="s">
        <v>5125</v>
      </c>
      <c r="P3144" s="11" t="s">
        <v>5125</v>
      </c>
      <c r="Q3144" s="13" t="s">
        <v>5125</v>
      </c>
    </row>
    <row r="3145" spans="1:17" x14ac:dyDescent="0.3">
      <c r="A3145" s="8" t="s">
        <v>2641</v>
      </c>
      <c r="B3145" s="8" t="s">
        <v>2798</v>
      </c>
      <c r="C3145" s="8">
        <v>6159</v>
      </c>
      <c r="D3145" s="8"/>
      <c r="E3145" s="11">
        <v>1.1294999999999999</v>
      </c>
      <c r="F3145" s="11" t="s">
        <v>5125</v>
      </c>
      <c r="G3145" s="11" t="s">
        <v>5125</v>
      </c>
      <c r="H3145" s="11" t="s">
        <v>5125</v>
      </c>
      <c r="I3145" s="12" t="s">
        <v>5125</v>
      </c>
      <c r="J3145" s="11" t="s">
        <v>5125</v>
      </c>
      <c r="K3145" s="11" t="s">
        <v>5125</v>
      </c>
      <c r="L3145" s="11" t="s">
        <v>5125</v>
      </c>
      <c r="M3145" s="11" t="s">
        <v>5125</v>
      </c>
      <c r="N3145" s="11" t="s">
        <v>5125</v>
      </c>
      <c r="O3145" s="11" t="s">
        <v>5125</v>
      </c>
      <c r="P3145" s="11" t="s">
        <v>5125</v>
      </c>
      <c r="Q3145" s="13" t="s">
        <v>5125</v>
      </c>
    </row>
    <row r="3146" spans="1:17" x14ac:dyDescent="0.3">
      <c r="A3146" s="8" t="s">
        <v>2641</v>
      </c>
      <c r="B3146" s="8" t="s">
        <v>2808</v>
      </c>
      <c r="C3146" s="8">
        <v>6225</v>
      </c>
      <c r="D3146" s="8"/>
      <c r="E3146" s="11">
        <v>0.91790000000000005</v>
      </c>
      <c r="F3146" s="11" t="s">
        <v>5125</v>
      </c>
      <c r="G3146" s="11">
        <v>0.83150000000000002</v>
      </c>
      <c r="H3146" s="11">
        <v>0.90947368421052632</v>
      </c>
      <c r="I3146" s="12">
        <v>0.73789473684210527</v>
      </c>
      <c r="J3146" s="11">
        <v>0.69578947368421062</v>
      </c>
      <c r="K3146" s="11" t="s">
        <v>5125</v>
      </c>
      <c r="L3146" s="11" t="s">
        <v>5125</v>
      </c>
      <c r="M3146" s="11">
        <v>0.79549999999999998</v>
      </c>
      <c r="N3146" s="11">
        <v>0.81499999999999995</v>
      </c>
      <c r="O3146" s="11" t="s">
        <v>5125</v>
      </c>
      <c r="P3146" s="11" t="s">
        <v>5125</v>
      </c>
      <c r="Q3146" s="13" t="s">
        <v>5125</v>
      </c>
    </row>
    <row r="3147" spans="1:17" x14ac:dyDescent="0.3">
      <c r="A3147" s="8" t="s">
        <v>2641</v>
      </c>
      <c r="B3147" s="8" t="s">
        <v>2687</v>
      </c>
      <c r="C3147" s="8">
        <v>6250</v>
      </c>
      <c r="D3147" s="8"/>
      <c r="E3147" s="11" t="s">
        <v>5125</v>
      </c>
      <c r="F3147" s="11" t="s">
        <v>5125</v>
      </c>
      <c r="G3147" s="11" t="s">
        <v>5125</v>
      </c>
      <c r="H3147" s="11" t="s">
        <v>5125</v>
      </c>
      <c r="I3147" s="12" t="s">
        <v>5125</v>
      </c>
      <c r="J3147" s="11" t="s">
        <v>5125</v>
      </c>
      <c r="K3147" s="11" t="s">
        <v>5125</v>
      </c>
      <c r="L3147" s="11" t="s">
        <v>5125</v>
      </c>
      <c r="M3147" s="11" t="s">
        <v>5125</v>
      </c>
      <c r="N3147" s="11" t="s">
        <v>5125</v>
      </c>
      <c r="O3147" s="11" t="s">
        <v>5125</v>
      </c>
      <c r="P3147" s="11" t="s">
        <v>5125</v>
      </c>
      <c r="Q3147" s="13" t="s">
        <v>5125</v>
      </c>
    </row>
    <row r="3148" spans="1:17" x14ac:dyDescent="0.3">
      <c r="A3148" s="8" t="s">
        <v>2641</v>
      </c>
      <c r="B3148" s="8" t="s">
        <v>2784</v>
      </c>
      <c r="C3148" s="8">
        <v>6257</v>
      </c>
      <c r="D3148" s="8" t="s">
        <v>4582</v>
      </c>
      <c r="E3148" s="11" t="s">
        <v>5125</v>
      </c>
      <c r="F3148" s="11" t="s">
        <v>5125</v>
      </c>
      <c r="G3148" s="11" t="s">
        <v>5125</v>
      </c>
      <c r="H3148" s="11" t="s">
        <v>5125</v>
      </c>
      <c r="I3148" s="12" t="s">
        <v>5125</v>
      </c>
      <c r="J3148" s="11" t="s">
        <v>5125</v>
      </c>
      <c r="K3148" s="11" t="s">
        <v>5125</v>
      </c>
      <c r="L3148" s="11" t="s">
        <v>5125</v>
      </c>
      <c r="M3148" s="11" t="s">
        <v>5125</v>
      </c>
      <c r="N3148" s="11" t="s">
        <v>5125</v>
      </c>
      <c r="O3148" s="11" t="s">
        <v>5125</v>
      </c>
      <c r="P3148" s="11" t="s">
        <v>5125</v>
      </c>
      <c r="Q3148" s="13" t="s">
        <v>5125</v>
      </c>
    </row>
    <row r="3149" spans="1:17" x14ac:dyDescent="0.3">
      <c r="A3149" s="8" t="s">
        <v>2641</v>
      </c>
      <c r="B3149" s="8" t="s">
        <v>2736</v>
      </c>
      <c r="C3149" s="8">
        <v>6288</v>
      </c>
      <c r="D3149" s="8"/>
      <c r="E3149" s="11">
        <v>1.0595000000000001</v>
      </c>
      <c r="F3149" s="11">
        <v>1.0341444564629425</v>
      </c>
      <c r="G3149" s="11">
        <v>0.99608695652173918</v>
      </c>
      <c r="H3149" s="11">
        <v>1.0259090909090909</v>
      </c>
      <c r="I3149" s="12">
        <v>0.96251741819293535</v>
      </c>
      <c r="J3149" s="11">
        <v>0.90318591671944648</v>
      </c>
      <c r="K3149" s="11">
        <v>0.91590909090909089</v>
      </c>
      <c r="L3149" s="11">
        <v>0.97772727272727256</v>
      </c>
      <c r="M3149" s="11">
        <v>1.0214996204640228</v>
      </c>
      <c r="N3149" s="11">
        <v>1.0090565308781401</v>
      </c>
      <c r="O3149" s="11">
        <v>1.0008695652173913</v>
      </c>
      <c r="P3149" s="11" t="s">
        <v>5125</v>
      </c>
      <c r="Q3149" s="13" t="s">
        <v>5125</v>
      </c>
    </row>
    <row r="3150" spans="1:17" x14ac:dyDescent="0.3">
      <c r="A3150" s="8" t="s">
        <v>2641</v>
      </c>
      <c r="B3150" s="8" t="s">
        <v>2696</v>
      </c>
      <c r="C3150" s="8">
        <v>6315</v>
      </c>
      <c r="D3150" s="8"/>
      <c r="E3150" s="11">
        <v>0.93320000000000003</v>
      </c>
      <c r="F3150" s="11">
        <v>0.87749999999999995</v>
      </c>
      <c r="G3150" s="11" t="s">
        <v>5125</v>
      </c>
      <c r="H3150" s="11" t="s">
        <v>5125</v>
      </c>
      <c r="I3150" s="12" t="s">
        <v>5125</v>
      </c>
      <c r="J3150" s="11" t="s">
        <v>5125</v>
      </c>
      <c r="K3150" s="11" t="s">
        <v>5125</v>
      </c>
      <c r="L3150" s="11" t="s">
        <v>5125</v>
      </c>
      <c r="M3150" s="11" t="s">
        <v>5125</v>
      </c>
      <c r="N3150" s="11" t="s">
        <v>5125</v>
      </c>
      <c r="O3150" s="11" t="s">
        <v>5125</v>
      </c>
      <c r="P3150" s="11" t="s">
        <v>5125</v>
      </c>
      <c r="Q3150" s="13" t="s">
        <v>5125</v>
      </c>
    </row>
    <row r="3151" spans="1:17" x14ac:dyDescent="0.3">
      <c r="A3151" s="8" t="s">
        <v>2641</v>
      </c>
      <c r="B3151" s="8" t="s">
        <v>2801</v>
      </c>
      <c r="C3151" s="8">
        <v>6344</v>
      </c>
      <c r="D3151" s="8"/>
      <c r="E3151" s="11" t="s">
        <v>5125</v>
      </c>
      <c r="F3151" s="11" t="s">
        <v>5125</v>
      </c>
      <c r="G3151" s="11">
        <v>0.80141801057622442</v>
      </c>
      <c r="H3151" s="11">
        <v>0.85380952380952368</v>
      </c>
      <c r="I3151" s="12" t="s">
        <v>5125</v>
      </c>
      <c r="J3151" s="11" t="s">
        <v>5125</v>
      </c>
      <c r="K3151" s="11" t="s">
        <v>5125</v>
      </c>
      <c r="L3151" s="11" t="s">
        <v>5125</v>
      </c>
      <c r="M3151" s="11" t="s">
        <v>5125</v>
      </c>
      <c r="N3151" s="11" t="s">
        <v>5125</v>
      </c>
      <c r="O3151" s="11" t="s">
        <v>5125</v>
      </c>
      <c r="P3151" s="11" t="s">
        <v>5125</v>
      </c>
      <c r="Q3151" s="13" t="s">
        <v>5125</v>
      </c>
    </row>
    <row r="3152" spans="1:17" x14ac:dyDescent="0.3">
      <c r="A3152" s="8" t="s">
        <v>2641</v>
      </c>
      <c r="B3152" s="8" t="s">
        <v>235</v>
      </c>
      <c r="C3152" s="8">
        <v>6353</v>
      </c>
      <c r="D3152" s="8" t="s">
        <v>4582</v>
      </c>
      <c r="E3152" s="11">
        <v>0.77749999999999997</v>
      </c>
      <c r="F3152" s="11" t="s">
        <v>5125</v>
      </c>
      <c r="G3152" s="11" t="s">
        <v>5125</v>
      </c>
      <c r="H3152" s="11" t="s">
        <v>5125</v>
      </c>
      <c r="I3152" s="12" t="s">
        <v>5125</v>
      </c>
      <c r="J3152" s="11" t="s">
        <v>5125</v>
      </c>
      <c r="K3152" s="11" t="s">
        <v>5125</v>
      </c>
      <c r="L3152" s="11" t="s">
        <v>5125</v>
      </c>
      <c r="M3152" s="11" t="s">
        <v>5125</v>
      </c>
      <c r="N3152" s="11" t="s">
        <v>5125</v>
      </c>
      <c r="O3152" s="11" t="s">
        <v>5125</v>
      </c>
      <c r="P3152" s="11" t="s">
        <v>5125</v>
      </c>
      <c r="Q3152" s="13" t="s">
        <v>5125</v>
      </c>
    </row>
    <row r="3153" spans="1:17" x14ac:dyDescent="0.3">
      <c r="A3153" s="8" t="s">
        <v>2641</v>
      </c>
      <c r="B3153" s="8" t="s">
        <v>2769</v>
      </c>
      <c r="C3153" s="8">
        <v>6367</v>
      </c>
      <c r="D3153" s="8"/>
      <c r="E3153" s="11">
        <v>0.85950000000000004</v>
      </c>
      <c r="F3153" s="11" t="s">
        <v>5125</v>
      </c>
      <c r="G3153" s="11" t="s">
        <v>5125</v>
      </c>
      <c r="H3153" s="11" t="s">
        <v>5125</v>
      </c>
      <c r="I3153" s="12" t="s">
        <v>5125</v>
      </c>
      <c r="J3153" s="11" t="s">
        <v>5125</v>
      </c>
      <c r="K3153" s="11" t="s">
        <v>5125</v>
      </c>
      <c r="L3153" s="11" t="s">
        <v>5125</v>
      </c>
      <c r="M3153" s="11" t="s">
        <v>5125</v>
      </c>
      <c r="N3153" s="11" t="s">
        <v>5125</v>
      </c>
      <c r="O3153" s="11" t="s">
        <v>5125</v>
      </c>
      <c r="P3153" s="11" t="s">
        <v>5125</v>
      </c>
      <c r="Q3153" s="13" t="s">
        <v>5125</v>
      </c>
    </row>
    <row r="3154" spans="1:17" x14ac:dyDescent="0.3">
      <c r="A3154" s="8" t="s">
        <v>2641</v>
      </c>
      <c r="B3154" s="8" t="s">
        <v>2706</v>
      </c>
      <c r="C3154" s="8">
        <v>6404</v>
      </c>
      <c r="D3154" s="8"/>
      <c r="E3154" s="11">
        <v>0.95440000000000003</v>
      </c>
      <c r="F3154" s="11">
        <v>0.89238095238095239</v>
      </c>
      <c r="G3154" s="11">
        <v>0.87476190476190474</v>
      </c>
      <c r="H3154" s="11">
        <v>0.91814056774888819</v>
      </c>
      <c r="I3154" s="12">
        <v>0.77345830474564703</v>
      </c>
      <c r="J3154" s="11" t="s">
        <v>5125</v>
      </c>
      <c r="K3154" s="11" t="s">
        <v>5125</v>
      </c>
      <c r="L3154" s="11" t="s">
        <v>5125</v>
      </c>
      <c r="M3154" s="11" t="s">
        <v>5125</v>
      </c>
      <c r="N3154" s="11" t="s">
        <v>5125</v>
      </c>
      <c r="O3154" s="11" t="s">
        <v>5125</v>
      </c>
      <c r="P3154" s="11" t="s">
        <v>5125</v>
      </c>
      <c r="Q3154" s="13" t="s">
        <v>5125</v>
      </c>
    </row>
    <row r="3155" spans="1:17" x14ac:dyDescent="0.3">
      <c r="A3155" s="8" t="s">
        <v>2641</v>
      </c>
      <c r="B3155" s="8" t="s">
        <v>2799</v>
      </c>
      <c r="C3155" s="8">
        <v>6413</v>
      </c>
      <c r="D3155" s="8"/>
      <c r="E3155" s="11">
        <v>0.67669999999999997</v>
      </c>
      <c r="F3155" s="11">
        <v>0.83546739620059052</v>
      </c>
      <c r="G3155" s="11">
        <v>0.82421643228723773</v>
      </c>
      <c r="H3155" s="11" t="s">
        <v>5125</v>
      </c>
      <c r="I3155" s="12" t="s">
        <v>5125</v>
      </c>
      <c r="J3155" s="11">
        <v>0.66177435190960665</v>
      </c>
      <c r="K3155" s="11">
        <v>0.94641853422812516</v>
      </c>
      <c r="L3155" s="11">
        <v>0.79904761904761901</v>
      </c>
      <c r="M3155" s="11" t="s">
        <v>5125</v>
      </c>
      <c r="N3155" s="11" t="s">
        <v>5125</v>
      </c>
      <c r="O3155" s="11" t="s">
        <v>5125</v>
      </c>
      <c r="P3155" s="11" t="s">
        <v>5125</v>
      </c>
      <c r="Q3155" s="13" t="s">
        <v>5125</v>
      </c>
    </row>
    <row r="3156" spans="1:17" x14ac:dyDescent="0.3">
      <c r="A3156" s="8" t="s">
        <v>2641</v>
      </c>
      <c r="B3156" s="8" t="s">
        <v>2761</v>
      </c>
      <c r="C3156" s="8">
        <v>6465</v>
      </c>
      <c r="D3156" s="8"/>
      <c r="E3156" s="11">
        <v>0.78769999999999996</v>
      </c>
      <c r="F3156" s="11">
        <v>0.76342108994439661</v>
      </c>
      <c r="G3156" s="11">
        <v>0.83339015397891258</v>
      </c>
      <c r="H3156" s="11">
        <v>0.83797848205242431</v>
      </c>
      <c r="I3156" s="12">
        <v>0.75688927351751223</v>
      </c>
      <c r="J3156" s="11">
        <v>0.74954545454545451</v>
      </c>
      <c r="K3156" s="11">
        <v>0.77663709249631041</v>
      </c>
      <c r="L3156" s="11">
        <v>0.83363636363636362</v>
      </c>
      <c r="M3156" s="11">
        <v>0.82739130434782615</v>
      </c>
      <c r="N3156" s="11">
        <v>0.80347826086956531</v>
      </c>
      <c r="O3156" s="11">
        <v>0.78086956521739137</v>
      </c>
      <c r="P3156" s="11">
        <v>0.78434782608695663</v>
      </c>
      <c r="Q3156" s="13" t="s">
        <v>5125</v>
      </c>
    </row>
    <row r="3157" spans="1:17" x14ac:dyDescent="0.3">
      <c r="A3157" s="8" t="s">
        <v>2641</v>
      </c>
      <c r="B3157" s="8" t="s">
        <v>2323</v>
      </c>
      <c r="C3157" s="8">
        <v>6523</v>
      </c>
      <c r="D3157" s="8"/>
      <c r="E3157" s="11">
        <v>1.0001</v>
      </c>
      <c r="F3157" s="11">
        <v>0.91500000000000004</v>
      </c>
      <c r="G3157" s="11">
        <v>0.89349999999999996</v>
      </c>
      <c r="H3157" s="11">
        <v>0.94631578947368433</v>
      </c>
      <c r="I3157" s="12">
        <v>0.94788719833226809</v>
      </c>
      <c r="J3157" s="11" t="s">
        <v>5125</v>
      </c>
      <c r="K3157" s="11" t="s">
        <v>5125</v>
      </c>
      <c r="L3157" s="11" t="s">
        <v>5125</v>
      </c>
      <c r="M3157" s="11" t="s">
        <v>5125</v>
      </c>
      <c r="N3157" s="11" t="s">
        <v>5125</v>
      </c>
      <c r="O3157" s="11" t="s">
        <v>5125</v>
      </c>
      <c r="P3157" s="11" t="s">
        <v>5125</v>
      </c>
      <c r="Q3157" s="13" t="s">
        <v>5125</v>
      </c>
    </row>
    <row r="3158" spans="1:17" x14ac:dyDescent="0.3">
      <c r="A3158" s="8" t="s">
        <v>2641</v>
      </c>
      <c r="B3158" s="8" t="s">
        <v>4957</v>
      </c>
      <c r="C3158" s="8">
        <v>6571</v>
      </c>
      <c r="D3158" s="8"/>
      <c r="E3158" s="11">
        <v>1.1141000000000001</v>
      </c>
      <c r="F3158" s="11" t="s">
        <v>5125</v>
      </c>
      <c r="G3158" s="11" t="s">
        <v>5125</v>
      </c>
      <c r="H3158" s="11" t="s">
        <v>5125</v>
      </c>
      <c r="I3158" s="12" t="s">
        <v>5125</v>
      </c>
      <c r="J3158" s="11" t="s">
        <v>5125</v>
      </c>
      <c r="K3158" s="11" t="s">
        <v>5125</v>
      </c>
      <c r="L3158" s="11" t="s">
        <v>5125</v>
      </c>
      <c r="M3158" s="11" t="s">
        <v>5125</v>
      </c>
      <c r="N3158" s="11" t="s">
        <v>5125</v>
      </c>
      <c r="O3158" s="11" t="s">
        <v>5125</v>
      </c>
      <c r="P3158" s="11" t="s">
        <v>5125</v>
      </c>
      <c r="Q3158" s="13" t="s">
        <v>5125</v>
      </c>
    </row>
    <row r="3159" spans="1:17" x14ac:dyDescent="0.3">
      <c r="A3159" s="8" t="s">
        <v>2641</v>
      </c>
      <c r="B3159" s="8" t="s">
        <v>2766</v>
      </c>
      <c r="C3159" s="8">
        <v>6608</v>
      </c>
      <c r="D3159" s="8"/>
      <c r="E3159" s="11">
        <v>0.98429999999999995</v>
      </c>
      <c r="F3159" s="11">
        <v>1.0799999999999998</v>
      </c>
      <c r="G3159" s="11">
        <v>1.0304545454545453</v>
      </c>
      <c r="H3159" s="11">
        <v>1.0288803486260096</v>
      </c>
      <c r="I3159" s="12">
        <v>1.0352380952380951</v>
      </c>
      <c r="J3159" s="11">
        <v>0.96523809523809523</v>
      </c>
      <c r="K3159" s="11">
        <v>0.90142857142857136</v>
      </c>
      <c r="L3159" s="11">
        <v>0.92142857142857137</v>
      </c>
      <c r="M3159" s="11">
        <v>0.92454545454545434</v>
      </c>
      <c r="N3159" s="11">
        <v>0.90681818181818175</v>
      </c>
      <c r="O3159" s="11" t="s">
        <v>5125</v>
      </c>
      <c r="P3159" s="11" t="s">
        <v>5125</v>
      </c>
      <c r="Q3159" s="13" t="s">
        <v>5125</v>
      </c>
    </row>
    <row r="3160" spans="1:17" x14ac:dyDescent="0.3">
      <c r="A3160" s="8" t="s">
        <v>2641</v>
      </c>
      <c r="B3160" s="8" t="s">
        <v>2659</v>
      </c>
      <c r="C3160" s="8">
        <v>6620</v>
      </c>
      <c r="D3160" s="8"/>
      <c r="E3160" s="11">
        <v>0.91649999999999998</v>
      </c>
      <c r="F3160" s="11">
        <v>0.83301007510011194</v>
      </c>
      <c r="G3160" s="11">
        <v>0.96556608525931797</v>
      </c>
      <c r="H3160" s="11" t="s">
        <v>5125</v>
      </c>
      <c r="I3160" s="12" t="s">
        <v>5125</v>
      </c>
      <c r="J3160" s="11" t="s">
        <v>5125</v>
      </c>
      <c r="K3160" s="11" t="s">
        <v>5125</v>
      </c>
      <c r="L3160" s="11" t="s">
        <v>5125</v>
      </c>
      <c r="M3160" s="11" t="s">
        <v>5125</v>
      </c>
      <c r="N3160" s="11" t="s">
        <v>5125</v>
      </c>
      <c r="O3160" s="11" t="s">
        <v>5125</v>
      </c>
      <c r="P3160" s="11" t="s">
        <v>5125</v>
      </c>
      <c r="Q3160" s="13" t="s">
        <v>5125</v>
      </c>
    </row>
    <row r="3161" spans="1:17" x14ac:dyDescent="0.3">
      <c r="A3161" s="8" t="s">
        <v>2641</v>
      </c>
      <c r="B3161" s="8" t="s">
        <v>2685</v>
      </c>
      <c r="C3161" s="8">
        <v>6644</v>
      </c>
      <c r="D3161" s="8" t="s">
        <v>4582</v>
      </c>
      <c r="E3161" s="11">
        <v>0.88109999999999999</v>
      </c>
      <c r="F3161" s="11" t="s">
        <v>5125</v>
      </c>
      <c r="G3161" s="11" t="s">
        <v>5125</v>
      </c>
      <c r="H3161" s="11" t="s">
        <v>5125</v>
      </c>
      <c r="I3161" s="12" t="s">
        <v>5125</v>
      </c>
      <c r="J3161" s="11" t="s">
        <v>5125</v>
      </c>
      <c r="K3161" s="11" t="s">
        <v>5125</v>
      </c>
      <c r="L3161" s="11" t="s">
        <v>5125</v>
      </c>
      <c r="M3161" s="11" t="s">
        <v>5125</v>
      </c>
      <c r="N3161" s="11" t="s">
        <v>5125</v>
      </c>
      <c r="O3161" s="11" t="s">
        <v>5125</v>
      </c>
      <c r="P3161" s="11" t="s">
        <v>5125</v>
      </c>
      <c r="Q3161" s="13" t="s">
        <v>5125</v>
      </c>
    </row>
    <row r="3162" spans="1:17" x14ac:dyDescent="0.3">
      <c r="A3162" s="8" t="s">
        <v>2641</v>
      </c>
      <c r="B3162" s="8" t="s">
        <v>2701</v>
      </c>
      <c r="C3162" s="8">
        <v>6704</v>
      </c>
      <c r="D3162" s="8"/>
      <c r="E3162" s="11">
        <v>0.96020000000000005</v>
      </c>
      <c r="F3162" s="11">
        <v>0.96161815260216488</v>
      </c>
      <c r="G3162" s="11" t="s">
        <v>5125</v>
      </c>
      <c r="H3162" s="11" t="s">
        <v>5125</v>
      </c>
      <c r="I3162" s="12" t="s">
        <v>5125</v>
      </c>
      <c r="J3162" s="11" t="s">
        <v>5125</v>
      </c>
      <c r="K3162" s="11" t="s">
        <v>5125</v>
      </c>
      <c r="L3162" s="11" t="s">
        <v>5125</v>
      </c>
      <c r="M3162" s="11" t="s">
        <v>5125</v>
      </c>
      <c r="N3162" s="11" t="s">
        <v>5125</v>
      </c>
      <c r="O3162" s="11" t="s">
        <v>5125</v>
      </c>
      <c r="P3162" s="11" t="s">
        <v>5125</v>
      </c>
      <c r="Q3162" s="13" t="s">
        <v>5125</v>
      </c>
    </row>
    <row r="3163" spans="1:17" x14ac:dyDescent="0.3">
      <c r="A3163" s="8" t="s">
        <v>2641</v>
      </c>
      <c r="B3163" s="8" t="s">
        <v>2773</v>
      </c>
      <c r="C3163" s="8">
        <v>6712</v>
      </c>
      <c r="D3163" s="8"/>
      <c r="E3163" s="11">
        <v>1.0662</v>
      </c>
      <c r="F3163" s="11">
        <v>1.0486363636363636</v>
      </c>
      <c r="G3163" s="11">
        <v>1.0309090909090908</v>
      </c>
      <c r="H3163" s="11">
        <v>1.0928571428571427</v>
      </c>
      <c r="I3163" s="12">
        <v>0.99142857142857133</v>
      </c>
      <c r="J3163" s="11">
        <v>0.93238095238095231</v>
      </c>
      <c r="K3163" s="11">
        <v>0.91190476190476188</v>
      </c>
      <c r="L3163" s="11">
        <v>0.97714285714285709</v>
      </c>
      <c r="M3163" s="11">
        <v>1.0636363636363635</v>
      </c>
      <c r="N3163" s="11">
        <v>1.0077272727272726</v>
      </c>
      <c r="O3163" s="11">
        <v>0.91909090909090896</v>
      </c>
      <c r="P3163" s="11">
        <v>0.87681818181818172</v>
      </c>
      <c r="Q3163" s="13" t="s">
        <v>5125</v>
      </c>
    </row>
    <row r="3164" spans="1:17" x14ac:dyDescent="0.3">
      <c r="A3164" s="8" t="s">
        <v>2641</v>
      </c>
      <c r="B3164" s="8" t="s">
        <v>2693</v>
      </c>
      <c r="C3164" s="8">
        <v>6755</v>
      </c>
      <c r="D3164" s="8"/>
      <c r="E3164" s="11">
        <v>1.1167</v>
      </c>
      <c r="F3164" s="11">
        <v>1.1436363636363636</v>
      </c>
      <c r="G3164" s="11" t="s">
        <v>5125</v>
      </c>
      <c r="H3164" s="11" t="s">
        <v>5125</v>
      </c>
      <c r="I3164" s="12" t="s">
        <v>5125</v>
      </c>
      <c r="J3164" s="11" t="s">
        <v>5125</v>
      </c>
      <c r="K3164" s="11" t="s">
        <v>5125</v>
      </c>
      <c r="L3164" s="11" t="s">
        <v>5125</v>
      </c>
      <c r="M3164" s="11" t="s">
        <v>5125</v>
      </c>
      <c r="N3164" s="11">
        <v>0.875</v>
      </c>
      <c r="O3164" s="11">
        <v>0.86318181818181816</v>
      </c>
      <c r="P3164" s="11">
        <v>0.87954545454545452</v>
      </c>
      <c r="Q3164" s="13" t="s">
        <v>5125</v>
      </c>
    </row>
    <row r="3165" spans="1:17" x14ac:dyDescent="0.3">
      <c r="A3165" s="8" t="s">
        <v>2641</v>
      </c>
      <c r="B3165" s="8" t="s">
        <v>2686</v>
      </c>
      <c r="C3165" s="8">
        <v>6764</v>
      </c>
      <c r="D3165" s="8"/>
      <c r="E3165" s="11">
        <v>0.85409999999999997</v>
      </c>
      <c r="F3165" s="11">
        <v>0.87268101553444355</v>
      </c>
      <c r="G3165" s="11">
        <v>0.85130434782608699</v>
      </c>
      <c r="H3165" s="11" t="s">
        <v>5125</v>
      </c>
      <c r="I3165" s="12">
        <v>0.78409090909090906</v>
      </c>
      <c r="J3165" s="11">
        <v>0.77374126211527117</v>
      </c>
      <c r="K3165" s="11">
        <v>0.72318181818181815</v>
      </c>
      <c r="L3165" s="11">
        <v>0.80954545454545446</v>
      </c>
      <c r="M3165" s="11">
        <v>0.82652173913043481</v>
      </c>
      <c r="N3165" s="11">
        <v>0.7934782608695653</v>
      </c>
      <c r="O3165" s="11">
        <v>0.78130434782608704</v>
      </c>
      <c r="P3165" s="11">
        <v>0.73739130434782607</v>
      </c>
      <c r="Q3165" s="13" t="s">
        <v>5125</v>
      </c>
    </row>
    <row r="3166" spans="1:17" x14ac:dyDescent="0.3">
      <c r="A3166" s="8" t="s">
        <v>2641</v>
      </c>
      <c r="B3166" s="8" t="s">
        <v>2803</v>
      </c>
      <c r="C3166" s="8">
        <v>6813</v>
      </c>
      <c r="D3166" s="8"/>
      <c r="E3166" s="11">
        <v>1.0435000000000001</v>
      </c>
      <c r="F3166" s="11">
        <v>1.0799999999999998</v>
      </c>
      <c r="G3166" s="11">
        <v>1.0664432280608938</v>
      </c>
      <c r="H3166" s="11">
        <v>1.1265000000000001</v>
      </c>
      <c r="I3166" s="12" t="s">
        <v>5125</v>
      </c>
      <c r="J3166" s="11" t="s">
        <v>5125</v>
      </c>
      <c r="K3166" s="11" t="s">
        <v>5125</v>
      </c>
      <c r="L3166" s="11" t="s">
        <v>5125</v>
      </c>
      <c r="M3166" s="11" t="s">
        <v>5125</v>
      </c>
      <c r="N3166" s="11" t="s">
        <v>5125</v>
      </c>
      <c r="O3166" s="11" t="s">
        <v>5125</v>
      </c>
      <c r="P3166" s="11" t="s">
        <v>5125</v>
      </c>
      <c r="Q3166" s="13" t="s">
        <v>5125</v>
      </c>
    </row>
    <row r="3167" spans="1:17" x14ac:dyDescent="0.3">
      <c r="A3167" s="8" t="s">
        <v>2641</v>
      </c>
      <c r="B3167" s="8" t="s">
        <v>2707</v>
      </c>
      <c r="C3167" s="8">
        <v>6852</v>
      </c>
      <c r="D3167" s="8" t="s">
        <v>4582</v>
      </c>
      <c r="E3167" s="11">
        <v>0.93589999999999995</v>
      </c>
      <c r="F3167" s="11">
        <v>0.88173913043478269</v>
      </c>
      <c r="G3167" s="11" t="s">
        <v>5125</v>
      </c>
      <c r="H3167" s="11" t="s">
        <v>5125</v>
      </c>
      <c r="I3167" s="12" t="s">
        <v>5125</v>
      </c>
      <c r="J3167" s="11" t="s">
        <v>5125</v>
      </c>
      <c r="K3167" s="11" t="s">
        <v>5125</v>
      </c>
      <c r="L3167" s="11" t="s">
        <v>5125</v>
      </c>
      <c r="M3167" s="11" t="s">
        <v>5125</v>
      </c>
      <c r="N3167" s="11" t="s">
        <v>5125</v>
      </c>
      <c r="O3167" s="11">
        <v>0.80260869565217396</v>
      </c>
      <c r="P3167" s="11">
        <v>0.8078260869565218</v>
      </c>
      <c r="Q3167" s="13" t="s">
        <v>5125</v>
      </c>
    </row>
    <row r="3168" spans="1:17" x14ac:dyDescent="0.3">
      <c r="A3168" s="8" t="s">
        <v>2641</v>
      </c>
      <c r="B3168" s="8" t="s">
        <v>2726</v>
      </c>
      <c r="C3168" s="8">
        <v>6863</v>
      </c>
      <c r="D3168" s="8"/>
      <c r="E3168" s="11">
        <v>1.0551999999999999</v>
      </c>
      <c r="F3168" s="11">
        <v>1.1199999999999999</v>
      </c>
      <c r="G3168" s="11">
        <v>1.1059090909090907</v>
      </c>
      <c r="H3168" s="11">
        <v>1.1871428571428571</v>
      </c>
      <c r="I3168" s="12">
        <v>1.1323809523809525</v>
      </c>
      <c r="J3168" s="11">
        <v>1.079223827064451</v>
      </c>
      <c r="K3168" s="11">
        <v>0.997142857142857</v>
      </c>
      <c r="L3168" s="11">
        <v>1.0414285714285714</v>
      </c>
      <c r="M3168" s="11">
        <v>1.0995454545454544</v>
      </c>
      <c r="N3168" s="11" t="s">
        <v>5125</v>
      </c>
      <c r="O3168" s="11" t="s">
        <v>5125</v>
      </c>
      <c r="P3168" s="11" t="s">
        <v>5125</v>
      </c>
      <c r="Q3168" s="13" t="s">
        <v>5125</v>
      </c>
    </row>
    <row r="3169" spans="1:17" x14ac:dyDescent="0.3">
      <c r="A3169" s="8" t="s">
        <v>2641</v>
      </c>
      <c r="B3169" s="8" t="s">
        <v>2811</v>
      </c>
      <c r="C3169" s="8">
        <v>6864</v>
      </c>
      <c r="D3169" s="8"/>
      <c r="E3169" s="11" t="s">
        <v>5125</v>
      </c>
      <c r="F3169" s="11" t="s">
        <v>5125</v>
      </c>
      <c r="G3169" s="11" t="s">
        <v>5125</v>
      </c>
      <c r="H3169" s="11" t="s">
        <v>5125</v>
      </c>
      <c r="I3169" s="12">
        <v>0.70043478260869574</v>
      </c>
      <c r="J3169" s="11" t="s">
        <v>5125</v>
      </c>
      <c r="K3169" s="11" t="s">
        <v>5125</v>
      </c>
      <c r="L3169" s="11" t="s">
        <v>5125</v>
      </c>
      <c r="M3169" s="11" t="s">
        <v>5125</v>
      </c>
      <c r="N3169" s="11" t="s">
        <v>5125</v>
      </c>
      <c r="O3169" s="11" t="s">
        <v>5125</v>
      </c>
      <c r="P3169" s="11" t="s">
        <v>5125</v>
      </c>
      <c r="Q3169" s="13" t="s">
        <v>5125</v>
      </c>
    </row>
    <row r="3170" spans="1:17" x14ac:dyDescent="0.3">
      <c r="A3170" s="8" t="s">
        <v>2641</v>
      </c>
      <c r="B3170" s="8" t="s">
        <v>2767</v>
      </c>
      <c r="C3170" s="8">
        <v>6868</v>
      </c>
      <c r="D3170" s="8"/>
      <c r="E3170" s="11">
        <v>0.84160000000000001</v>
      </c>
      <c r="F3170" s="11" t="s">
        <v>5125</v>
      </c>
      <c r="G3170" s="11">
        <v>0.87772727272727269</v>
      </c>
      <c r="H3170" s="11">
        <v>1.0286201991465149</v>
      </c>
      <c r="I3170" s="12">
        <v>0.97535003164956058</v>
      </c>
      <c r="J3170" s="11">
        <v>0.90293799850010692</v>
      </c>
      <c r="K3170" s="11">
        <v>0.78887007317323932</v>
      </c>
      <c r="L3170" s="11">
        <v>0.8705263157894737</v>
      </c>
      <c r="M3170" s="11">
        <v>0.9103623234426077</v>
      </c>
      <c r="N3170" s="11">
        <v>0.82360443798645433</v>
      </c>
      <c r="O3170" s="11">
        <v>0.83650000000000002</v>
      </c>
      <c r="P3170" s="11" t="s">
        <v>5125</v>
      </c>
      <c r="Q3170" s="13" t="s">
        <v>5125</v>
      </c>
    </row>
    <row r="3171" spans="1:17" x14ac:dyDescent="0.3">
      <c r="A3171" s="8" t="s">
        <v>2641</v>
      </c>
      <c r="B3171" s="8" t="s">
        <v>2741</v>
      </c>
      <c r="C3171" s="8">
        <v>6902</v>
      </c>
      <c r="D3171" s="8"/>
      <c r="E3171" s="11">
        <v>1.0395000000000001</v>
      </c>
      <c r="F3171" s="11">
        <v>1.0827272727272728</v>
      </c>
      <c r="G3171" s="11">
        <v>1.0922727272727273</v>
      </c>
      <c r="H3171" s="11">
        <v>1.2180952380952379</v>
      </c>
      <c r="I3171" s="12">
        <v>1.1261904761904762</v>
      </c>
      <c r="J3171" s="11">
        <v>1.0371428571428571</v>
      </c>
      <c r="K3171" s="11">
        <v>0.99285714285714277</v>
      </c>
      <c r="L3171" s="11">
        <v>1.0731079321227437</v>
      </c>
      <c r="M3171" s="11" t="s">
        <v>5125</v>
      </c>
      <c r="N3171" s="11">
        <v>1.0881818181818181</v>
      </c>
      <c r="O3171" s="11" t="s">
        <v>5125</v>
      </c>
      <c r="P3171" s="11" t="s">
        <v>5125</v>
      </c>
      <c r="Q3171" s="13" t="s">
        <v>5125</v>
      </c>
    </row>
    <row r="3172" spans="1:17" x14ac:dyDescent="0.3">
      <c r="A3172" s="8" t="s">
        <v>2641</v>
      </c>
      <c r="B3172" s="8" t="s">
        <v>2779</v>
      </c>
      <c r="C3172" s="8">
        <v>6926</v>
      </c>
      <c r="D3172" s="8"/>
      <c r="E3172" s="11">
        <v>0.82650000000000001</v>
      </c>
      <c r="F3172" s="11">
        <v>0.79476190476190478</v>
      </c>
      <c r="G3172" s="11">
        <v>0.80380952380952375</v>
      </c>
      <c r="H3172" s="11" t="s">
        <v>5125</v>
      </c>
      <c r="I3172" s="12" t="s">
        <v>5125</v>
      </c>
      <c r="J3172" s="11">
        <v>0.75791522911681519</v>
      </c>
      <c r="K3172" s="11">
        <v>0.70599999999999996</v>
      </c>
      <c r="L3172" s="11">
        <v>0.83850000000000002</v>
      </c>
      <c r="M3172" s="11">
        <v>0.86904761904761896</v>
      </c>
      <c r="N3172" s="11">
        <v>0.83238095238095233</v>
      </c>
      <c r="O3172" s="11">
        <v>0.81380952380952376</v>
      </c>
      <c r="P3172" s="11">
        <v>0.81380952380952376</v>
      </c>
      <c r="Q3172" s="13" t="s">
        <v>5125</v>
      </c>
    </row>
    <row r="3173" spans="1:17" x14ac:dyDescent="0.3">
      <c r="A3173" s="8" t="s">
        <v>2641</v>
      </c>
      <c r="B3173" s="8" t="s">
        <v>2796</v>
      </c>
      <c r="C3173" s="8">
        <v>7108</v>
      </c>
      <c r="D3173" s="8"/>
      <c r="E3173" s="11">
        <v>0.92530000000000001</v>
      </c>
      <c r="F3173" s="11">
        <v>0.84699999999999998</v>
      </c>
      <c r="G3173" s="11">
        <v>0.86899999999999999</v>
      </c>
      <c r="H3173" s="11">
        <v>0.89957953402554947</v>
      </c>
      <c r="I3173" s="12" t="s">
        <v>5125</v>
      </c>
      <c r="J3173" s="11">
        <v>0.82944444444444443</v>
      </c>
      <c r="K3173" s="11">
        <v>0.81611111111111112</v>
      </c>
      <c r="L3173" s="11">
        <v>0.94166666666666665</v>
      </c>
      <c r="M3173" s="11" t="s">
        <v>5125</v>
      </c>
      <c r="N3173" s="11">
        <v>0.79826086956521747</v>
      </c>
      <c r="O3173" s="11" t="s">
        <v>5125</v>
      </c>
      <c r="P3173" s="11">
        <v>0.85578947368421054</v>
      </c>
      <c r="Q3173" s="13" t="s">
        <v>5125</v>
      </c>
    </row>
    <row r="3174" spans="1:17" x14ac:dyDescent="0.3">
      <c r="A3174" s="8" t="s">
        <v>2641</v>
      </c>
      <c r="B3174" s="8" t="s">
        <v>2789</v>
      </c>
      <c r="C3174" s="8">
        <v>7130</v>
      </c>
      <c r="D3174" s="8"/>
      <c r="E3174" s="11">
        <v>0.96079999999999999</v>
      </c>
      <c r="F3174" s="11">
        <v>0.95973970020330424</v>
      </c>
      <c r="G3174" s="11">
        <v>0.90524206279771635</v>
      </c>
      <c r="H3174" s="11">
        <v>0.94347826086956521</v>
      </c>
      <c r="I3174" s="12" t="s">
        <v>5125</v>
      </c>
      <c r="J3174" s="11" t="s">
        <v>5125</v>
      </c>
      <c r="K3174" s="11" t="s">
        <v>5125</v>
      </c>
      <c r="L3174" s="11" t="s">
        <v>5125</v>
      </c>
      <c r="M3174" s="11" t="s">
        <v>5125</v>
      </c>
      <c r="N3174" s="11" t="s">
        <v>5125</v>
      </c>
      <c r="O3174" s="11" t="s">
        <v>5125</v>
      </c>
      <c r="P3174" s="11" t="s">
        <v>5125</v>
      </c>
      <c r="Q3174" s="13" t="s">
        <v>5125</v>
      </c>
    </row>
    <row r="3175" spans="1:17" x14ac:dyDescent="0.3">
      <c r="A3175" s="8" t="s">
        <v>2641</v>
      </c>
      <c r="B3175" s="8" t="s">
        <v>2218</v>
      </c>
      <c r="C3175" s="8">
        <v>7151</v>
      </c>
      <c r="D3175" s="8"/>
      <c r="E3175" s="11" t="s">
        <v>5125</v>
      </c>
      <c r="F3175" s="11" t="s">
        <v>5125</v>
      </c>
      <c r="G3175" s="11" t="s">
        <v>5125</v>
      </c>
      <c r="H3175" s="11" t="s">
        <v>5125</v>
      </c>
      <c r="I3175" s="12" t="s">
        <v>5125</v>
      </c>
      <c r="J3175" s="11" t="s">
        <v>5125</v>
      </c>
      <c r="K3175" s="11" t="s">
        <v>5125</v>
      </c>
      <c r="L3175" s="11" t="s">
        <v>5125</v>
      </c>
      <c r="M3175" s="11" t="s">
        <v>5125</v>
      </c>
      <c r="N3175" s="11" t="s">
        <v>5125</v>
      </c>
      <c r="O3175" s="11" t="s">
        <v>5125</v>
      </c>
      <c r="P3175" s="11" t="s">
        <v>5125</v>
      </c>
      <c r="Q3175" s="13" t="s">
        <v>5125</v>
      </c>
    </row>
    <row r="3176" spans="1:17" x14ac:dyDescent="0.3">
      <c r="A3176" s="8" t="s">
        <v>2641</v>
      </c>
      <c r="B3176" s="8" t="s">
        <v>1634</v>
      </c>
      <c r="C3176" s="8">
        <v>7156</v>
      </c>
      <c r="D3176" s="8"/>
      <c r="E3176" s="11">
        <v>0.87190000000000001</v>
      </c>
      <c r="F3176" s="11" t="s">
        <v>5125</v>
      </c>
      <c r="G3176" s="11">
        <v>0.99308817804538596</v>
      </c>
      <c r="H3176" s="11">
        <v>1.2076190476190476</v>
      </c>
      <c r="I3176" s="12" t="s">
        <v>5125</v>
      </c>
      <c r="J3176" s="11" t="s">
        <v>5125</v>
      </c>
      <c r="K3176" s="11" t="s">
        <v>5125</v>
      </c>
      <c r="L3176" s="11" t="s">
        <v>5125</v>
      </c>
      <c r="M3176" s="11" t="s">
        <v>5125</v>
      </c>
      <c r="N3176" s="11" t="s">
        <v>5125</v>
      </c>
      <c r="O3176" s="11" t="s">
        <v>5125</v>
      </c>
      <c r="P3176" s="11" t="s">
        <v>5125</v>
      </c>
      <c r="Q3176" s="13" t="s">
        <v>5125</v>
      </c>
    </row>
    <row r="3177" spans="1:17" x14ac:dyDescent="0.3">
      <c r="A3177" s="8" t="s">
        <v>2641</v>
      </c>
      <c r="B3177" s="8" t="s">
        <v>2671</v>
      </c>
      <c r="C3177" s="8">
        <v>7177</v>
      </c>
      <c r="D3177" s="8"/>
      <c r="E3177" s="11">
        <v>1.0743</v>
      </c>
      <c r="F3177" s="11">
        <v>1.0518181818181818</v>
      </c>
      <c r="G3177" s="11">
        <v>1.0336363636363635</v>
      </c>
      <c r="H3177" s="11">
        <v>1.1138095238095238</v>
      </c>
      <c r="I3177" s="12">
        <v>1.049047619047619</v>
      </c>
      <c r="J3177" s="11">
        <v>0.97285714285714286</v>
      </c>
      <c r="K3177" s="11">
        <v>0.91</v>
      </c>
      <c r="L3177" s="11">
        <v>1.1228571428571428</v>
      </c>
      <c r="M3177" s="11">
        <v>1.1549999999999998</v>
      </c>
      <c r="N3177" s="11">
        <v>1.0545454545454545</v>
      </c>
      <c r="O3177" s="11">
        <v>1.0872727272727272</v>
      </c>
      <c r="P3177" s="11" t="s">
        <v>5125</v>
      </c>
      <c r="Q3177" s="13" t="s">
        <v>5125</v>
      </c>
    </row>
    <row r="3178" spans="1:17" x14ac:dyDescent="0.3">
      <c r="A3178" s="8" t="s">
        <v>2641</v>
      </c>
      <c r="B3178" s="8" t="s">
        <v>2760</v>
      </c>
      <c r="C3178" s="8">
        <v>7230</v>
      </c>
      <c r="D3178" s="8" t="s">
        <v>4582</v>
      </c>
      <c r="E3178" s="11">
        <v>0.88300000000000001</v>
      </c>
      <c r="F3178" s="11">
        <v>0.84658535388921574</v>
      </c>
      <c r="G3178" s="11">
        <v>0.80469010560623433</v>
      </c>
      <c r="H3178" s="11">
        <v>0.88843516338286355</v>
      </c>
      <c r="I3178" s="12" t="s">
        <v>5125</v>
      </c>
      <c r="J3178" s="11" t="s">
        <v>5125</v>
      </c>
      <c r="K3178" s="11" t="s">
        <v>5125</v>
      </c>
      <c r="L3178" s="11" t="s">
        <v>5125</v>
      </c>
      <c r="M3178" s="11">
        <v>0.85627160867518792</v>
      </c>
      <c r="N3178" s="11" t="s">
        <v>5125</v>
      </c>
      <c r="O3178" s="11" t="s">
        <v>5125</v>
      </c>
      <c r="P3178" s="11">
        <v>1.0044817679512983</v>
      </c>
      <c r="Q3178" s="13" t="s">
        <v>5125</v>
      </c>
    </row>
    <row r="3179" spans="1:17" x14ac:dyDescent="0.3">
      <c r="A3179" s="8" t="s">
        <v>2641</v>
      </c>
      <c r="B3179" s="8" t="s">
        <v>2670</v>
      </c>
      <c r="C3179" s="8">
        <v>7290</v>
      </c>
      <c r="D3179" s="8"/>
      <c r="E3179" s="11">
        <v>0.94589999999999996</v>
      </c>
      <c r="F3179" s="11">
        <v>0.94695652173913047</v>
      </c>
      <c r="G3179" s="11" t="s">
        <v>5125</v>
      </c>
      <c r="H3179" s="11" t="s">
        <v>5125</v>
      </c>
      <c r="I3179" s="12" t="s">
        <v>5125</v>
      </c>
      <c r="J3179" s="11" t="s">
        <v>5125</v>
      </c>
      <c r="K3179" s="11" t="s">
        <v>5125</v>
      </c>
      <c r="L3179" s="11" t="s">
        <v>5125</v>
      </c>
      <c r="M3179" s="11" t="s">
        <v>5125</v>
      </c>
      <c r="N3179" s="11" t="s">
        <v>5125</v>
      </c>
      <c r="O3179" s="11" t="s">
        <v>5125</v>
      </c>
      <c r="P3179" s="11" t="s">
        <v>5125</v>
      </c>
      <c r="Q3179" s="13" t="s">
        <v>5125</v>
      </c>
    </row>
    <row r="3180" spans="1:17" x14ac:dyDescent="0.3">
      <c r="A3180" s="8" t="s">
        <v>2641</v>
      </c>
      <c r="B3180" s="8" t="s">
        <v>2655</v>
      </c>
      <c r="C3180" s="8">
        <v>7294</v>
      </c>
      <c r="D3180" s="8"/>
      <c r="E3180" s="11">
        <v>0.96750000000000003</v>
      </c>
      <c r="F3180" s="11">
        <v>0.89053004299024008</v>
      </c>
      <c r="G3180" s="11">
        <v>0.93586257970747488</v>
      </c>
      <c r="H3180" s="11">
        <v>0.93715454815109756</v>
      </c>
      <c r="I3180" s="12">
        <v>0.84865578214253035</v>
      </c>
      <c r="J3180" s="11" t="s">
        <v>5125</v>
      </c>
      <c r="K3180" s="11">
        <v>0.83174108514519041</v>
      </c>
      <c r="L3180" s="11" t="s">
        <v>5125</v>
      </c>
      <c r="M3180" s="11" t="s">
        <v>5125</v>
      </c>
      <c r="N3180" s="11">
        <v>0.83217391304347832</v>
      </c>
      <c r="O3180" s="11" t="s">
        <v>5125</v>
      </c>
      <c r="P3180" s="11">
        <v>0.91282382565381814</v>
      </c>
      <c r="Q3180" s="13" t="s">
        <v>5125</v>
      </c>
    </row>
    <row r="3181" spans="1:17" x14ac:dyDescent="0.3">
      <c r="A3181" s="8" t="s">
        <v>2641</v>
      </c>
      <c r="B3181" s="8" t="s">
        <v>2770</v>
      </c>
      <c r="C3181" s="8">
        <v>7365</v>
      </c>
      <c r="D3181" s="8"/>
      <c r="E3181" s="11">
        <v>0.93</v>
      </c>
      <c r="F3181" s="11" t="s">
        <v>5125</v>
      </c>
      <c r="G3181" s="11" t="s">
        <v>5125</v>
      </c>
      <c r="H3181" s="11" t="s">
        <v>5125</v>
      </c>
      <c r="I3181" s="12" t="s">
        <v>5125</v>
      </c>
      <c r="J3181" s="11" t="s">
        <v>5125</v>
      </c>
      <c r="K3181" s="11" t="s">
        <v>5125</v>
      </c>
      <c r="L3181" s="11" t="s">
        <v>5125</v>
      </c>
      <c r="M3181" s="11" t="s">
        <v>5125</v>
      </c>
      <c r="N3181" s="11" t="s">
        <v>5125</v>
      </c>
      <c r="O3181" s="11" t="s">
        <v>5125</v>
      </c>
      <c r="P3181" s="11" t="s">
        <v>5125</v>
      </c>
      <c r="Q3181" s="13" t="s">
        <v>5125</v>
      </c>
    </row>
    <row r="3182" spans="1:17" x14ac:dyDescent="0.3">
      <c r="A3182" s="8" t="s">
        <v>2641</v>
      </c>
      <c r="B3182" s="8" t="s">
        <v>2757</v>
      </c>
      <c r="C3182" s="8">
        <v>7377</v>
      </c>
      <c r="D3182" s="8"/>
      <c r="E3182" s="11">
        <v>0.94089999999999996</v>
      </c>
      <c r="F3182" s="11">
        <v>0.883584366121139</v>
      </c>
      <c r="G3182" s="11">
        <v>0.93486436336816925</v>
      </c>
      <c r="H3182" s="11">
        <v>0.80428571428571427</v>
      </c>
      <c r="I3182" s="12">
        <v>0.96276281837494115</v>
      </c>
      <c r="J3182" s="11">
        <v>0.85938652069551602</v>
      </c>
      <c r="K3182" s="11">
        <v>0.97708706486569796</v>
      </c>
      <c r="L3182" s="11">
        <v>0.97723616603385466</v>
      </c>
      <c r="M3182" s="11">
        <v>0.89739868065887052</v>
      </c>
      <c r="N3182" s="11">
        <v>0.79904761904761901</v>
      </c>
      <c r="O3182" s="11" t="s">
        <v>5125</v>
      </c>
      <c r="P3182" s="11" t="s">
        <v>5125</v>
      </c>
      <c r="Q3182" s="13" t="s">
        <v>5125</v>
      </c>
    </row>
    <row r="3183" spans="1:17" x14ac:dyDescent="0.3">
      <c r="A3183" s="8" t="s">
        <v>2641</v>
      </c>
      <c r="B3183" s="8" t="s">
        <v>2727</v>
      </c>
      <c r="C3183" s="8">
        <v>7390</v>
      </c>
      <c r="D3183" s="8"/>
      <c r="E3183" s="11">
        <v>0.95499999999999996</v>
      </c>
      <c r="F3183" s="11">
        <v>0.96217391304347832</v>
      </c>
      <c r="G3183" s="11">
        <v>0.92521739130434799</v>
      </c>
      <c r="H3183" s="11">
        <v>0.90594701018432244</v>
      </c>
      <c r="I3183" s="12" t="s">
        <v>5125</v>
      </c>
      <c r="J3183" s="11">
        <v>0.75091422356712434</v>
      </c>
      <c r="K3183" s="11">
        <v>0.71503783065403648</v>
      </c>
      <c r="L3183" s="11" t="s">
        <v>5125</v>
      </c>
      <c r="M3183" s="11" t="s">
        <v>5125</v>
      </c>
      <c r="N3183" s="11" t="s">
        <v>5125</v>
      </c>
      <c r="O3183" s="11">
        <v>0.77869565217391312</v>
      </c>
      <c r="P3183" s="11">
        <v>0.77652173913043487</v>
      </c>
      <c r="Q3183" s="13" t="s">
        <v>5125</v>
      </c>
    </row>
    <row r="3184" spans="1:17" x14ac:dyDescent="0.3">
      <c r="A3184" s="8" t="s">
        <v>2641</v>
      </c>
      <c r="B3184" s="8" t="s">
        <v>2697</v>
      </c>
      <c r="C3184" s="8">
        <v>7403</v>
      </c>
      <c r="D3184" s="8"/>
      <c r="E3184" s="11">
        <v>0.97640000000000005</v>
      </c>
      <c r="F3184" s="11">
        <v>0.99260869565217391</v>
      </c>
      <c r="G3184" s="11" t="s">
        <v>5125</v>
      </c>
      <c r="H3184" s="11" t="s">
        <v>5125</v>
      </c>
      <c r="I3184" s="12" t="s">
        <v>5125</v>
      </c>
      <c r="J3184" s="11" t="s">
        <v>5125</v>
      </c>
      <c r="K3184" s="11" t="s">
        <v>5125</v>
      </c>
      <c r="L3184" s="11" t="s">
        <v>5125</v>
      </c>
      <c r="M3184" s="11" t="s">
        <v>5125</v>
      </c>
      <c r="N3184" s="11" t="s">
        <v>5125</v>
      </c>
      <c r="O3184" s="11" t="s">
        <v>5125</v>
      </c>
      <c r="P3184" s="11" t="s">
        <v>5125</v>
      </c>
      <c r="Q3184" s="13" t="s">
        <v>5125</v>
      </c>
    </row>
    <row r="3185" spans="1:17" x14ac:dyDescent="0.3">
      <c r="A3185" s="8" t="s">
        <v>2641</v>
      </c>
      <c r="B3185" s="8" t="s">
        <v>2742</v>
      </c>
      <c r="C3185" s="8">
        <v>7469</v>
      </c>
      <c r="D3185" s="8"/>
      <c r="E3185" s="11">
        <v>0.80649999999999999</v>
      </c>
      <c r="F3185" s="11">
        <v>0.8312994123564843</v>
      </c>
      <c r="G3185" s="11">
        <v>0.81347837912912224</v>
      </c>
      <c r="H3185" s="11" t="s">
        <v>5125</v>
      </c>
      <c r="I3185" s="12" t="s">
        <v>5125</v>
      </c>
      <c r="J3185" s="11" t="s">
        <v>5125</v>
      </c>
      <c r="K3185" s="11" t="s">
        <v>5125</v>
      </c>
      <c r="L3185" s="11" t="s">
        <v>5125</v>
      </c>
      <c r="M3185" s="11" t="s">
        <v>5125</v>
      </c>
      <c r="N3185" s="11" t="s">
        <v>5125</v>
      </c>
      <c r="O3185" s="11" t="s">
        <v>5125</v>
      </c>
      <c r="P3185" s="11" t="s">
        <v>5125</v>
      </c>
      <c r="Q3185" s="13" t="s">
        <v>5125</v>
      </c>
    </row>
    <row r="3186" spans="1:17" x14ac:dyDescent="0.3">
      <c r="A3186" s="8" t="s">
        <v>2641</v>
      </c>
      <c r="B3186" s="8" t="s">
        <v>2667</v>
      </c>
      <c r="C3186" s="8">
        <v>7510</v>
      </c>
      <c r="D3186" s="8"/>
      <c r="E3186" s="11" t="s">
        <v>5125</v>
      </c>
      <c r="F3186" s="11" t="s">
        <v>5125</v>
      </c>
      <c r="G3186" s="11" t="s">
        <v>5125</v>
      </c>
      <c r="H3186" s="11" t="s">
        <v>5125</v>
      </c>
      <c r="I3186" s="12" t="s">
        <v>5125</v>
      </c>
      <c r="J3186" s="11" t="s">
        <v>5125</v>
      </c>
      <c r="K3186" s="11" t="s">
        <v>5125</v>
      </c>
      <c r="L3186" s="11" t="s">
        <v>5125</v>
      </c>
      <c r="M3186" s="11" t="s">
        <v>5125</v>
      </c>
      <c r="N3186" s="11" t="s">
        <v>5125</v>
      </c>
      <c r="O3186" s="11" t="s">
        <v>5125</v>
      </c>
      <c r="P3186" s="11" t="s">
        <v>5125</v>
      </c>
      <c r="Q3186" s="13" t="s">
        <v>5125</v>
      </c>
    </row>
    <row r="3187" spans="1:17" x14ac:dyDescent="0.3">
      <c r="A3187" s="8" t="s">
        <v>2641</v>
      </c>
      <c r="B3187" s="8" t="s">
        <v>2691</v>
      </c>
      <c r="C3187" s="8">
        <v>7542</v>
      </c>
      <c r="D3187" s="8"/>
      <c r="E3187" s="11">
        <v>0.95430000000000004</v>
      </c>
      <c r="F3187" s="11">
        <v>0.9472450720440676</v>
      </c>
      <c r="G3187" s="11">
        <v>0.85120642385352696</v>
      </c>
      <c r="H3187" s="11">
        <v>0.97420080935466224</v>
      </c>
      <c r="I3187" s="12">
        <v>0.92188883951538769</v>
      </c>
      <c r="J3187" s="11">
        <v>0.94747348176912893</v>
      </c>
      <c r="K3187" s="11" t="s">
        <v>5125</v>
      </c>
      <c r="L3187" s="11">
        <v>0.97688884871533932</v>
      </c>
      <c r="M3187" s="11" t="s">
        <v>5125</v>
      </c>
      <c r="N3187" s="11" t="s">
        <v>5125</v>
      </c>
      <c r="O3187" s="11" t="s">
        <v>5125</v>
      </c>
      <c r="P3187" s="11" t="s">
        <v>5125</v>
      </c>
      <c r="Q3187" s="13" t="s">
        <v>5125</v>
      </c>
    </row>
    <row r="3188" spans="1:17" x14ac:dyDescent="0.3">
      <c r="A3188" s="8" t="s">
        <v>2641</v>
      </c>
      <c r="B3188" s="8" t="s">
        <v>2755</v>
      </c>
      <c r="C3188" s="8">
        <v>7548</v>
      </c>
      <c r="D3188" s="8"/>
      <c r="E3188" s="11">
        <v>0.92500000000000004</v>
      </c>
      <c r="F3188" s="11">
        <v>0.97782608695652184</v>
      </c>
      <c r="G3188" s="11">
        <v>0.93043478260869583</v>
      </c>
      <c r="H3188" s="11">
        <v>0.98863636363636342</v>
      </c>
      <c r="I3188" s="12">
        <v>0.88872073836277821</v>
      </c>
      <c r="J3188" s="11">
        <v>0.875</v>
      </c>
      <c r="K3188" s="11">
        <v>0.84454545454545449</v>
      </c>
      <c r="L3188" s="11">
        <v>0.86905203411146481</v>
      </c>
      <c r="M3188" s="11" t="s">
        <v>5125</v>
      </c>
      <c r="N3188" s="11" t="s">
        <v>5125</v>
      </c>
      <c r="O3188" s="11" t="s">
        <v>5125</v>
      </c>
      <c r="P3188" s="11" t="s">
        <v>5125</v>
      </c>
      <c r="Q3188" s="13" t="s">
        <v>5125</v>
      </c>
    </row>
    <row r="3189" spans="1:17" x14ac:dyDescent="0.3">
      <c r="A3189" s="8" t="s">
        <v>2641</v>
      </c>
      <c r="B3189" s="8" t="s">
        <v>2646</v>
      </c>
      <c r="C3189" s="8">
        <v>7573</v>
      </c>
      <c r="D3189" s="8"/>
      <c r="E3189" s="11">
        <v>0.81379999999999997</v>
      </c>
      <c r="F3189" s="11">
        <v>0.82204956984219302</v>
      </c>
      <c r="G3189" s="11">
        <v>0.81090909090909091</v>
      </c>
      <c r="H3189" s="11">
        <v>0.83809523809523812</v>
      </c>
      <c r="I3189" s="12">
        <v>0.74211915384214422</v>
      </c>
      <c r="J3189" s="11">
        <v>0.69285714285714284</v>
      </c>
      <c r="K3189" s="11" t="s">
        <v>5125</v>
      </c>
      <c r="L3189" s="11">
        <v>0.77666666666666662</v>
      </c>
      <c r="M3189" s="11">
        <v>0.71363636363636362</v>
      </c>
      <c r="N3189" s="11">
        <v>0.72499999999999998</v>
      </c>
      <c r="O3189" s="11">
        <v>0.71772727272727266</v>
      </c>
      <c r="P3189" s="11" t="s">
        <v>5125</v>
      </c>
      <c r="Q3189" s="13" t="s">
        <v>5125</v>
      </c>
    </row>
    <row r="3190" spans="1:17" x14ac:dyDescent="0.3">
      <c r="A3190" s="8" t="s">
        <v>2641</v>
      </c>
      <c r="B3190" s="8" t="s">
        <v>2654</v>
      </c>
      <c r="C3190" s="8">
        <v>7582</v>
      </c>
      <c r="D3190" s="8"/>
      <c r="E3190" s="11">
        <v>0.90149999999999997</v>
      </c>
      <c r="F3190" s="11">
        <v>0.87218075667887729</v>
      </c>
      <c r="G3190" s="11">
        <v>0.89888593945172124</v>
      </c>
      <c r="H3190" s="11">
        <v>0.9043560722640952</v>
      </c>
      <c r="I3190" s="12">
        <v>0.8584746120787603</v>
      </c>
      <c r="J3190" s="11" t="s">
        <v>5125</v>
      </c>
      <c r="K3190" s="11" t="s">
        <v>5125</v>
      </c>
      <c r="L3190" s="11" t="s">
        <v>5125</v>
      </c>
      <c r="M3190" s="11" t="s">
        <v>5125</v>
      </c>
      <c r="N3190" s="11" t="s">
        <v>5125</v>
      </c>
      <c r="O3190" s="11" t="s">
        <v>5125</v>
      </c>
      <c r="P3190" s="11" t="s">
        <v>5125</v>
      </c>
      <c r="Q3190" s="13" t="s">
        <v>5125</v>
      </c>
    </row>
    <row r="3191" spans="1:17" x14ac:dyDescent="0.3">
      <c r="A3191" s="8" t="s">
        <v>2641</v>
      </c>
      <c r="B3191" s="8" t="s">
        <v>2790</v>
      </c>
      <c r="C3191" s="8">
        <v>7598</v>
      </c>
      <c r="D3191" s="8"/>
      <c r="E3191" s="11">
        <v>0.87529999999999997</v>
      </c>
      <c r="F3191" s="11">
        <v>0.90749999999999997</v>
      </c>
      <c r="G3191" s="11">
        <v>0.90749999999999997</v>
      </c>
      <c r="H3191" s="11" t="s">
        <v>5125</v>
      </c>
      <c r="I3191" s="12" t="s">
        <v>5125</v>
      </c>
      <c r="J3191" s="11" t="s">
        <v>5125</v>
      </c>
      <c r="K3191" s="11" t="s">
        <v>5125</v>
      </c>
      <c r="L3191" s="11" t="s">
        <v>5125</v>
      </c>
      <c r="M3191" s="11" t="s">
        <v>5125</v>
      </c>
      <c r="N3191" s="11" t="s">
        <v>5125</v>
      </c>
      <c r="O3191" s="11" t="s">
        <v>5125</v>
      </c>
      <c r="P3191" s="11" t="s">
        <v>5125</v>
      </c>
      <c r="Q3191" s="13" t="s">
        <v>5125</v>
      </c>
    </row>
    <row r="3192" spans="1:17" x14ac:dyDescent="0.3">
      <c r="A3192" s="8" t="s">
        <v>2641</v>
      </c>
      <c r="B3192" s="8" t="s">
        <v>2787</v>
      </c>
      <c r="C3192" s="8">
        <v>7671</v>
      </c>
      <c r="D3192" s="8"/>
      <c r="E3192" s="11">
        <v>0.84389999999999998</v>
      </c>
      <c r="F3192" s="11">
        <v>0.87838559015965367</v>
      </c>
      <c r="G3192" s="11">
        <v>0.73574515613769742</v>
      </c>
      <c r="H3192" s="11" t="s">
        <v>5125</v>
      </c>
      <c r="I3192" s="12">
        <v>0.79851064968733043</v>
      </c>
      <c r="J3192" s="11">
        <v>0.838855066428699</v>
      </c>
      <c r="K3192" s="11">
        <v>0.77397693839722803</v>
      </c>
      <c r="L3192" s="11">
        <v>1.0027770325711995</v>
      </c>
      <c r="M3192" s="11">
        <v>0.88928551705785486</v>
      </c>
      <c r="N3192" s="11">
        <v>0.90813684895489588</v>
      </c>
      <c r="O3192" s="11">
        <v>0.88860623828850982</v>
      </c>
      <c r="P3192" s="11">
        <v>1.0761978986794807</v>
      </c>
      <c r="Q3192" s="13" t="s">
        <v>5125</v>
      </c>
    </row>
    <row r="3193" spans="1:17" x14ac:dyDescent="0.3">
      <c r="A3193" s="8" t="s">
        <v>2641</v>
      </c>
      <c r="B3193" s="8" t="s">
        <v>2656</v>
      </c>
      <c r="C3193" s="8">
        <v>7771</v>
      </c>
      <c r="D3193" s="8"/>
      <c r="E3193" s="11" t="s">
        <v>5125</v>
      </c>
      <c r="F3193" s="11" t="s">
        <v>5125</v>
      </c>
      <c r="G3193" s="11" t="s">
        <v>5125</v>
      </c>
      <c r="H3193" s="11" t="s">
        <v>5125</v>
      </c>
      <c r="I3193" s="12" t="s">
        <v>5125</v>
      </c>
      <c r="J3193" s="11" t="s">
        <v>5125</v>
      </c>
      <c r="K3193" s="11" t="s">
        <v>5125</v>
      </c>
      <c r="L3193" s="11" t="s">
        <v>5125</v>
      </c>
      <c r="M3193" s="11" t="s">
        <v>5125</v>
      </c>
      <c r="N3193" s="11" t="s">
        <v>5125</v>
      </c>
      <c r="O3193" s="11" t="s">
        <v>5125</v>
      </c>
      <c r="P3193" s="11" t="s">
        <v>5125</v>
      </c>
      <c r="Q3193" s="13" t="s">
        <v>5125</v>
      </c>
    </row>
    <row r="3194" spans="1:17" x14ac:dyDescent="0.3">
      <c r="A3194" s="8" t="s">
        <v>2641</v>
      </c>
      <c r="B3194" s="8" t="s">
        <v>2672</v>
      </c>
      <c r="C3194" s="8">
        <v>7787</v>
      </c>
      <c r="D3194" s="8" t="s">
        <v>4582</v>
      </c>
      <c r="E3194" s="11">
        <v>0.80989999999999995</v>
      </c>
      <c r="F3194" s="11">
        <v>0.79042965693357781</v>
      </c>
      <c r="G3194" s="11">
        <v>0.78253677284424505</v>
      </c>
      <c r="H3194" s="11" t="s">
        <v>5125</v>
      </c>
      <c r="I3194" s="12">
        <v>0.75523096620251517</v>
      </c>
      <c r="J3194" s="11">
        <v>0.71629204034276772</v>
      </c>
      <c r="K3194" s="11" t="s">
        <v>5125</v>
      </c>
      <c r="L3194" s="11">
        <v>0.84044085663401225</v>
      </c>
      <c r="M3194" s="11">
        <v>0.81807452052652363</v>
      </c>
      <c r="N3194" s="11">
        <v>0.84660879279307344</v>
      </c>
      <c r="O3194" s="11" t="s">
        <v>5125</v>
      </c>
      <c r="P3194" s="11" t="s">
        <v>5125</v>
      </c>
      <c r="Q3194" s="13" t="s">
        <v>5125</v>
      </c>
    </row>
    <row r="3195" spans="1:17" x14ac:dyDescent="0.3">
      <c r="A3195" s="8" t="s">
        <v>2641</v>
      </c>
      <c r="B3195" s="8" t="s">
        <v>169</v>
      </c>
      <c r="C3195" s="8">
        <v>7788</v>
      </c>
      <c r="D3195" s="8" t="s">
        <v>4582</v>
      </c>
      <c r="E3195" s="11">
        <v>0.87260000000000004</v>
      </c>
      <c r="F3195" s="11">
        <v>0.89749999999999996</v>
      </c>
      <c r="G3195" s="11">
        <v>0.872</v>
      </c>
      <c r="H3195" s="11">
        <v>0.92473684210526319</v>
      </c>
      <c r="I3195" s="12">
        <v>0.75371014725897889</v>
      </c>
      <c r="J3195" s="11" t="s">
        <v>5125</v>
      </c>
      <c r="K3195" s="11" t="s">
        <v>5125</v>
      </c>
      <c r="L3195" s="11" t="s">
        <v>5125</v>
      </c>
      <c r="M3195" s="11">
        <v>0.82149052537894529</v>
      </c>
      <c r="N3195" s="11" t="s">
        <v>5125</v>
      </c>
      <c r="O3195" s="11" t="s">
        <v>5125</v>
      </c>
      <c r="P3195" s="11" t="s">
        <v>5125</v>
      </c>
      <c r="Q3195" s="13" t="s">
        <v>5125</v>
      </c>
    </row>
    <row r="3196" spans="1:17" x14ac:dyDescent="0.3">
      <c r="A3196" s="8" t="s">
        <v>2641</v>
      </c>
      <c r="B3196" s="8" t="s">
        <v>2680</v>
      </c>
      <c r="C3196" s="8">
        <v>7866</v>
      </c>
      <c r="D3196" s="8"/>
      <c r="E3196" s="11">
        <v>0.88490000000000002</v>
      </c>
      <c r="F3196" s="11">
        <v>0.89202111169791576</v>
      </c>
      <c r="G3196" s="11">
        <v>0.89335606717421312</v>
      </c>
      <c r="H3196" s="11">
        <v>0.91071011904314425</v>
      </c>
      <c r="I3196" s="12">
        <v>0.83628612906535127</v>
      </c>
      <c r="J3196" s="11">
        <v>0.80224045122003362</v>
      </c>
      <c r="K3196" s="11" t="s">
        <v>5125</v>
      </c>
      <c r="L3196" s="11">
        <v>0.83566678055066501</v>
      </c>
      <c r="M3196" s="11">
        <v>0.82204790966798358</v>
      </c>
      <c r="N3196" s="11" t="s">
        <v>5125</v>
      </c>
      <c r="O3196" s="11" t="s">
        <v>5125</v>
      </c>
      <c r="P3196" s="11">
        <v>0.77045803535614321</v>
      </c>
      <c r="Q3196" s="13" t="s">
        <v>5125</v>
      </c>
    </row>
    <row r="3197" spans="1:17" x14ac:dyDescent="0.3">
      <c r="A3197" s="8" t="s">
        <v>2641</v>
      </c>
      <c r="B3197" s="8" t="s">
        <v>2687</v>
      </c>
      <c r="C3197" s="8">
        <v>7938</v>
      </c>
      <c r="D3197" s="8"/>
      <c r="E3197" s="11">
        <v>0.86609999999999998</v>
      </c>
      <c r="F3197" s="11">
        <v>0.97654991144801973</v>
      </c>
      <c r="G3197" s="11">
        <v>0.91839362832420268</v>
      </c>
      <c r="H3197" s="11">
        <v>0.89436668983360723</v>
      </c>
      <c r="I3197" s="12">
        <v>0.83334871343206229</v>
      </c>
      <c r="J3197" s="11">
        <v>0.79101280858762069</v>
      </c>
      <c r="K3197" s="11">
        <v>0.76285003168464716</v>
      </c>
      <c r="L3197" s="11">
        <v>0.81265485646173952</v>
      </c>
      <c r="M3197" s="11">
        <v>0.85629601769383679</v>
      </c>
      <c r="N3197" s="11" t="s">
        <v>5125</v>
      </c>
      <c r="O3197" s="11" t="s">
        <v>5125</v>
      </c>
      <c r="P3197" s="11" t="s">
        <v>5125</v>
      </c>
      <c r="Q3197" s="13" t="s">
        <v>5125</v>
      </c>
    </row>
    <row r="3198" spans="1:17" x14ac:dyDescent="0.3">
      <c r="A3198" s="8" t="s">
        <v>2641</v>
      </c>
      <c r="B3198" s="8" t="s">
        <v>2815</v>
      </c>
      <c r="C3198" s="8">
        <v>7968</v>
      </c>
      <c r="D3198" s="8"/>
      <c r="E3198" s="11">
        <v>1.0141</v>
      </c>
      <c r="F3198" s="11" t="s">
        <v>5125</v>
      </c>
      <c r="G3198" s="11">
        <v>0.98478260869565226</v>
      </c>
      <c r="H3198" s="11">
        <v>1.0472727272727271</v>
      </c>
      <c r="I3198" s="12">
        <v>0.96045454545454534</v>
      </c>
      <c r="J3198" s="11">
        <v>0.88667618613452215</v>
      </c>
      <c r="K3198" s="11">
        <v>0.89118701698191582</v>
      </c>
      <c r="L3198" s="11">
        <v>0.95625389295540375</v>
      </c>
      <c r="M3198" s="11">
        <v>1.0362898243248246</v>
      </c>
      <c r="N3198" s="11">
        <v>0.95521739130434791</v>
      </c>
      <c r="O3198" s="11">
        <v>0.9481200274217102</v>
      </c>
      <c r="P3198" s="11" t="s">
        <v>5125</v>
      </c>
      <c r="Q3198" s="13" t="s">
        <v>5125</v>
      </c>
    </row>
    <row r="3199" spans="1:17" x14ac:dyDescent="0.3">
      <c r="A3199" s="8" t="s">
        <v>2641</v>
      </c>
      <c r="B3199" s="8" t="s">
        <v>2807</v>
      </c>
      <c r="C3199" s="8">
        <v>8157</v>
      </c>
      <c r="D3199" s="8"/>
      <c r="E3199" s="11" t="s">
        <v>5125</v>
      </c>
      <c r="F3199" s="11" t="s">
        <v>5125</v>
      </c>
      <c r="G3199" s="11" t="s">
        <v>5125</v>
      </c>
      <c r="H3199" s="11" t="s">
        <v>5125</v>
      </c>
      <c r="I3199" s="12">
        <v>0.69173913043478263</v>
      </c>
      <c r="J3199" s="11" t="s">
        <v>5125</v>
      </c>
      <c r="K3199" s="11">
        <v>0.89</v>
      </c>
      <c r="L3199" s="11" t="s">
        <v>5125</v>
      </c>
      <c r="M3199" s="11" t="s">
        <v>5125</v>
      </c>
      <c r="N3199" s="11">
        <v>0.70818181818181813</v>
      </c>
      <c r="O3199" s="11" t="s">
        <v>5125</v>
      </c>
      <c r="P3199" s="11" t="s">
        <v>5125</v>
      </c>
      <c r="Q3199" s="13" t="s">
        <v>5125</v>
      </c>
    </row>
    <row r="3200" spans="1:17" x14ac:dyDescent="0.3">
      <c r="A3200" s="8" t="s">
        <v>2641</v>
      </c>
      <c r="B3200" s="8" t="s">
        <v>2745</v>
      </c>
      <c r="C3200" s="8">
        <v>8177</v>
      </c>
      <c r="D3200" s="8"/>
      <c r="E3200" s="11">
        <v>0.9</v>
      </c>
      <c r="F3200" s="11">
        <v>0.87568401039193344</v>
      </c>
      <c r="G3200" s="11">
        <v>0.85537613741239793</v>
      </c>
      <c r="H3200" s="11">
        <v>0.90190476190476188</v>
      </c>
      <c r="I3200" s="12">
        <v>0.88547278450095424</v>
      </c>
      <c r="J3200" s="11">
        <v>0.81380952380952376</v>
      </c>
      <c r="K3200" s="11">
        <v>0.75380952380952371</v>
      </c>
      <c r="L3200" s="11">
        <v>0.87428571428571433</v>
      </c>
      <c r="M3200" s="11">
        <v>0.88727272727272721</v>
      </c>
      <c r="N3200" s="11">
        <v>0.85999999999999988</v>
      </c>
      <c r="O3200" s="11">
        <v>0.83454545454545448</v>
      </c>
      <c r="P3200" s="11">
        <v>0.87363636363636354</v>
      </c>
      <c r="Q3200" s="13" t="s">
        <v>5125</v>
      </c>
    </row>
    <row r="3201" spans="1:17" x14ac:dyDescent="0.3">
      <c r="A3201" s="8" t="s">
        <v>2641</v>
      </c>
      <c r="B3201" s="8" t="s">
        <v>2715</v>
      </c>
      <c r="C3201" s="8">
        <v>8288</v>
      </c>
      <c r="D3201" s="8"/>
      <c r="E3201" s="11">
        <v>0.87749999999999995</v>
      </c>
      <c r="F3201" s="11">
        <v>0.86190476190476184</v>
      </c>
      <c r="G3201" s="11">
        <v>0.87333333333333329</v>
      </c>
      <c r="H3201" s="11" t="s">
        <v>5125</v>
      </c>
      <c r="I3201" s="12" t="s">
        <v>5125</v>
      </c>
      <c r="J3201" s="11" t="s">
        <v>5125</v>
      </c>
      <c r="K3201" s="11">
        <v>0.76049999999999995</v>
      </c>
      <c r="L3201" s="11">
        <v>0.877</v>
      </c>
      <c r="M3201" s="11">
        <v>0.89571428571428569</v>
      </c>
      <c r="N3201" s="11">
        <v>0.86333333333333329</v>
      </c>
      <c r="O3201" s="11">
        <v>0.8576190476190475</v>
      </c>
      <c r="P3201" s="11">
        <v>0.83333333333333326</v>
      </c>
      <c r="Q3201" s="13" t="s">
        <v>5125</v>
      </c>
    </row>
    <row r="3202" spans="1:17" x14ac:dyDescent="0.3">
      <c r="A3202" s="8" t="s">
        <v>2641</v>
      </c>
      <c r="B3202" s="8" t="s">
        <v>2731</v>
      </c>
      <c r="C3202" s="8">
        <v>8301</v>
      </c>
      <c r="D3202" s="8"/>
      <c r="E3202" s="11">
        <v>1.0721000000000001</v>
      </c>
      <c r="F3202" s="11">
        <v>1.0805</v>
      </c>
      <c r="G3202" s="11">
        <v>1.036</v>
      </c>
      <c r="H3202" s="11">
        <v>1.083684210526316</v>
      </c>
      <c r="I3202" s="12">
        <v>1.0333333333333334</v>
      </c>
      <c r="J3202" s="11">
        <v>0.92754944132201866</v>
      </c>
      <c r="K3202" s="11" t="s">
        <v>5125</v>
      </c>
      <c r="L3202" s="11" t="s">
        <v>5125</v>
      </c>
      <c r="M3202" s="11" t="s">
        <v>5125</v>
      </c>
      <c r="N3202" s="11" t="s">
        <v>5125</v>
      </c>
      <c r="O3202" s="11" t="s">
        <v>5125</v>
      </c>
      <c r="P3202" s="11" t="s">
        <v>5125</v>
      </c>
      <c r="Q3202" s="13" t="s">
        <v>5125</v>
      </c>
    </row>
    <row r="3203" spans="1:17" x14ac:dyDescent="0.3">
      <c r="A3203" s="8" t="s">
        <v>2641</v>
      </c>
      <c r="B3203" s="8" t="s">
        <v>2695</v>
      </c>
      <c r="C3203" s="8">
        <v>8356</v>
      </c>
      <c r="D3203" s="8"/>
      <c r="E3203" s="11">
        <v>0.96050000000000002</v>
      </c>
      <c r="F3203" s="11">
        <v>0.89285128027870619</v>
      </c>
      <c r="G3203" s="11">
        <v>0.99249821949686079</v>
      </c>
      <c r="H3203" s="11" t="s">
        <v>5125</v>
      </c>
      <c r="I3203" s="12" t="s">
        <v>5125</v>
      </c>
      <c r="J3203" s="11" t="s">
        <v>5125</v>
      </c>
      <c r="K3203" s="11" t="s">
        <v>5125</v>
      </c>
      <c r="L3203" s="11" t="s">
        <v>5125</v>
      </c>
      <c r="M3203" s="11" t="s">
        <v>5125</v>
      </c>
      <c r="N3203" s="11" t="s">
        <v>5125</v>
      </c>
      <c r="O3203" s="11" t="s">
        <v>5125</v>
      </c>
      <c r="P3203" s="11" t="s">
        <v>5125</v>
      </c>
      <c r="Q3203" s="13" t="s">
        <v>5125</v>
      </c>
    </row>
    <row r="3204" spans="1:17" x14ac:dyDescent="0.3">
      <c r="A3204" s="8" t="s">
        <v>2641</v>
      </c>
      <c r="B3204" s="8" t="s">
        <v>2644</v>
      </c>
      <c r="C3204" s="8">
        <v>8363</v>
      </c>
      <c r="D3204" s="8"/>
      <c r="E3204" s="11">
        <v>1.0409999999999999</v>
      </c>
      <c r="F3204" s="11">
        <v>1.0779474476184472</v>
      </c>
      <c r="G3204" s="11">
        <v>1.0154545454545454</v>
      </c>
      <c r="H3204" s="11">
        <v>1.1000000000000001</v>
      </c>
      <c r="I3204" s="12">
        <v>0.99476190476190474</v>
      </c>
      <c r="J3204" s="11">
        <v>0.96571428571428564</v>
      </c>
      <c r="K3204" s="11">
        <v>0.93356691358241839</v>
      </c>
      <c r="L3204" s="11">
        <v>0.94285714285714284</v>
      </c>
      <c r="M3204" s="11">
        <v>0.91681818181818175</v>
      </c>
      <c r="N3204" s="11">
        <v>0.89500000000000002</v>
      </c>
      <c r="O3204" s="11">
        <v>0.86909090909090903</v>
      </c>
      <c r="P3204" s="11" t="s">
        <v>5125</v>
      </c>
      <c r="Q3204" s="13" t="s">
        <v>5125</v>
      </c>
    </row>
    <row r="3205" spans="1:17" x14ac:dyDescent="0.3">
      <c r="A3205" s="8" t="s">
        <v>2641</v>
      </c>
      <c r="B3205" s="8" t="s">
        <v>2674</v>
      </c>
      <c r="C3205" s="8">
        <v>8470</v>
      </c>
      <c r="D3205" s="8"/>
      <c r="E3205" s="11" t="s">
        <v>5125</v>
      </c>
      <c r="F3205" s="11" t="s">
        <v>5125</v>
      </c>
      <c r="G3205" s="11" t="s">
        <v>5125</v>
      </c>
      <c r="H3205" s="11" t="s">
        <v>5125</v>
      </c>
      <c r="I3205" s="12">
        <v>0.78080500068835434</v>
      </c>
      <c r="J3205" s="11">
        <v>0.79799905184491071</v>
      </c>
      <c r="K3205" s="11" t="s">
        <v>5125</v>
      </c>
      <c r="L3205" s="11">
        <v>0.94660717792430171</v>
      </c>
      <c r="M3205" s="11" t="s">
        <v>5125</v>
      </c>
      <c r="N3205" s="11" t="s">
        <v>5125</v>
      </c>
      <c r="O3205" s="11">
        <v>0.93712869628641737</v>
      </c>
      <c r="P3205" s="11">
        <v>0.97734082288848567</v>
      </c>
      <c r="Q3205" s="13" t="s">
        <v>5125</v>
      </c>
    </row>
    <row r="3206" spans="1:17" x14ac:dyDescent="0.3">
      <c r="A3206" s="8" t="s">
        <v>2641</v>
      </c>
      <c r="B3206" s="8" t="s">
        <v>2738</v>
      </c>
      <c r="C3206" s="8">
        <v>8479</v>
      </c>
      <c r="D3206" s="8"/>
      <c r="E3206" s="11">
        <v>0.9385</v>
      </c>
      <c r="F3206" s="11">
        <v>0.9319047619047619</v>
      </c>
      <c r="G3206" s="11">
        <v>0.90523809523809518</v>
      </c>
      <c r="H3206" s="11">
        <v>0.9365</v>
      </c>
      <c r="I3206" s="12">
        <v>0.82246652710102652</v>
      </c>
      <c r="J3206" s="11" t="s">
        <v>5125</v>
      </c>
      <c r="K3206" s="11" t="s">
        <v>5125</v>
      </c>
      <c r="L3206" s="11" t="s">
        <v>5125</v>
      </c>
      <c r="M3206" s="11" t="s">
        <v>5125</v>
      </c>
      <c r="N3206" s="11" t="s">
        <v>5125</v>
      </c>
      <c r="O3206" s="11" t="s">
        <v>5125</v>
      </c>
      <c r="P3206" s="11" t="s">
        <v>5125</v>
      </c>
      <c r="Q3206" s="13" t="s">
        <v>5125</v>
      </c>
    </row>
    <row r="3207" spans="1:17" x14ac:dyDescent="0.3">
      <c r="A3207" s="8" t="s">
        <v>2641</v>
      </c>
      <c r="B3207" s="8" t="s">
        <v>2645</v>
      </c>
      <c r="C3207" s="8">
        <v>8480</v>
      </c>
      <c r="D3207" s="8"/>
      <c r="E3207" s="11" t="s">
        <v>5125</v>
      </c>
      <c r="F3207" s="11" t="s">
        <v>5125</v>
      </c>
      <c r="G3207" s="11" t="s">
        <v>5125</v>
      </c>
      <c r="H3207" s="11" t="s">
        <v>5125</v>
      </c>
      <c r="I3207" s="12">
        <v>0.89761904761904754</v>
      </c>
      <c r="J3207" s="11" t="s">
        <v>5125</v>
      </c>
      <c r="K3207" s="11">
        <v>0.79889402977835577</v>
      </c>
      <c r="L3207" s="11">
        <v>0.81380952380952376</v>
      </c>
      <c r="M3207" s="11">
        <v>0.86863636363636354</v>
      </c>
      <c r="N3207" s="11">
        <v>0.8745454545454544</v>
      </c>
      <c r="O3207" s="11">
        <v>0.84363636363636363</v>
      </c>
      <c r="P3207" s="11">
        <v>0.83545454545454545</v>
      </c>
      <c r="Q3207" s="13" t="s">
        <v>5125</v>
      </c>
    </row>
    <row r="3208" spans="1:17" x14ac:dyDescent="0.3">
      <c r="A3208" s="8" t="s">
        <v>2641</v>
      </c>
      <c r="B3208" s="8" t="s">
        <v>2694</v>
      </c>
      <c r="C3208" s="8">
        <v>8499</v>
      </c>
      <c r="D3208" s="8"/>
      <c r="E3208" s="11">
        <v>0.92600000000000005</v>
      </c>
      <c r="F3208" s="11">
        <v>0.90238095238095239</v>
      </c>
      <c r="G3208" s="11">
        <v>0.91857142857142859</v>
      </c>
      <c r="H3208" s="11">
        <v>0.99369989160906069</v>
      </c>
      <c r="I3208" s="12">
        <v>0.94947368421052636</v>
      </c>
      <c r="J3208" s="11">
        <v>0.880099193737514</v>
      </c>
      <c r="K3208" s="11" t="s">
        <v>5125</v>
      </c>
      <c r="L3208" s="11" t="s">
        <v>5125</v>
      </c>
      <c r="M3208" s="11" t="s">
        <v>5125</v>
      </c>
      <c r="N3208" s="11" t="s">
        <v>5125</v>
      </c>
      <c r="O3208" s="11" t="s">
        <v>5125</v>
      </c>
      <c r="P3208" s="11" t="s">
        <v>5125</v>
      </c>
      <c r="Q3208" s="13" t="s">
        <v>5125</v>
      </c>
    </row>
    <row r="3209" spans="1:17" x14ac:dyDescent="0.3">
      <c r="A3209" s="8" t="s">
        <v>2641</v>
      </c>
      <c r="B3209" s="8" t="s">
        <v>2775</v>
      </c>
      <c r="C3209" s="8">
        <v>8528</v>
      </c>
      <c r="D3209" s="8"/>
      <c r="E3209" s="11">
        <v>0.68759999999999999</v>
      </c>
      <c r="F3209" s="11" t="s">
        <v>5125</v>
      </c>
      <c r="G3209" s="11">
        <v>0.69</v>
      </c>
      <c r="H3209" s="11" t="s">
        <v>5125</v>
      </c>
      <c r="I3209" s="12" t="s">
        <v>5125</v>
      </c>
      <c r="J3209" s="11" t="s">
        <v>5125</v>
      </c>
      <c r="K3209" s="11" t="s">
        <v>5125</v>
      </c>
      <c r="L3209" s="11" t="s">
        <v>5125</v>
      </c>
      <c r="M3209" s="11" t="s">
        <v>5125</v>
      </c>
      <c r="N3209" s="11" t="s">
        <v>5125</v>
      </c>
      <c r="O3209" s="11" t="s">
        <v>5125</v>
      </c>
      <c r="P3209" s="11" t="s">
        <v>5125</v>
      </c>
      <c r="Q3209" s="13" t="s">
        <v>5125</v>
      </c>
    </row>
    <row r="3210" spans="1:17" x14ac:dyDescent="0.3">
      <c r="A3210" s="8" t="s">
        <v>2641</v>
      </c>
      <c r="B3210" s="8" t="s">
        <v>4958</v>
      </c>
      <c r="C3210" s="8">
        <v>8579</v>
      </c>
      <c r="D3210" s="8"/>
      <c r="E3210" s="11">
        <v>0.8579</v>
      </c>
      <c r="F3210" s="11">
        <v>0.86560879976819116</v>
      </c>
      <c r="G3210" s="11" t="s">
        <v>5125</v>
      </c>
      <c r="H3210" s="11" t="s">
        <v>5125</v>
      </c>
      <c r="I3210" s="12" t="s">
        <v>5125</v>
      </c>
      <c r="J3210" s="11" t="s">
        <v>5125</v>
      </c>
      <c r="K3210" s="11" t="s">
        <v>5125</v>
      </c>
      <c r="L3210" s="11" t="s">
        <v>5125</v>
      </c>
      <c r="M3210" s="11" t="s">
        <v>5125</v>
      </c>
      <c r="N3210" s="11" t="s">
        <v>5125</v>
      </c>
      <c r="O3210" s="11" t="s">
        <v>5125</v>
      </c>
      <c r="P3210" s="11" t="s">
        <v>5125</v>
      </c>
      <c r="Q3210" s="13" t="s">
        <v>5125</v>
      </c>
    </row>
    <row r="3211" spans="1:17" x14ac:dyDescent="0.3">
      <c r="A3211" s="8" t="s">
        <v>2641</v>
      </c>
      <c r="B3211" s="8" t="s">
        <v>281</v>
      </c>
      <c r="C3211" s="8">
        <v>8581</v>
      </c>
      <c r="D3211" s="8"/>
      <c r="E3211" s="11">
        <v>0.92749999999999999</v>
      </c>
      <c r="F3211" s="11">
        <v>0.85705084398301601</v>
      </c>
      <c r="G3211" s="11">
        <v>0.8342179483495672</v>
      </c>
      <c r="H3211" s="11">
        <v>0.84051789421151057</v>
      </c>
      <c r="I3211" s="12">
        <v>0.72960858737122258</v>
      </c>
      <c r="J3211" s="11" t="s">
        <v>5125</v>
      </c>
      <c r="K3211" s="11" t="s">
        <v>5125</v>
      </c>
      <c r="L3211" s="11" t="s">
        <v>5125</v>
      </c>
      <c r="M3211" s="11" t="s">
        <v>5125</v>
      </c>
      <c r="N3211" s="11" t="s">
        <v>5125</v>
      </c>
      <c r="O3211" s="11" t="s">
        <v>5125</v>
      </c>
      <c r="P3211" s="11" t="s">
        <v>5125</v>
      </c>
      <c r="Q3211" s="13" t="s">
        <v>5125</v>
      </c>
    </row>
    <row r="3212" spans="1:17" x14ac:dyDescent="0.3">
      <c r="A3212" s="8" t="s">
        <v>2641</v>
      </c>
      <c r="B3212" s="8" t="s">
        <v>2660</v>
      </c>
      <c r="C3212" s="8">
        <v>8604</v>
      </c>
      <c r="D3212" s="8"/>
      <c r="E3212" s="11">
        <v>0.96160000000000001</v>
      </c>
      <c r="F3212" s="11">
        <v>1.0069565217391305</v>
      </c>
      <c r="G3212" s="11">
        <v>0.97869565217391308</v>
      </c>
      <c r="H3212" s="11">
        <v>1.0336363636363635</v>
      </c>
      <c r="I3212" s="12">
        <v>0.89555263380152461</v>
      </c>
      <c r="J3212" s="11">
        <v>0.78024665815309402</v>
      </c>
      <c r="K3212" s="11">
        <v>0.8693498337311093</v>
      </c>
      <c r="L3212" s="11">
        <v>0.89681818181818174</v>
      </c>
      <c r="M3212" s="11" t="s">
        <v>5125</v>
      </c>
      <c r="N3212" s="11" t="s">
        <v>5125</v>
      </c>
      <c r="O3212" s="11" t="s">
        <v>5125</v>
      </c>
      <c r="P3212" s="11" t="s">
        <v>5125</v>
      </c>
      <c r="Q3212" s="13" t="s">
        <v>5125</v>
      </c>
    </row>
    <row r="3213" spans="1:17" x14ac:dyDescent="0.3">
      <c r="A3213" s="8" t="s">
        <v>2641</v>
      </c>
      <c r="B3213" s="8" t="s">
        <v>2739</v>
      </c>
      <c r="C3213" s="8">
        <v>8672</v>
      </c>
      <c r="D3213" s="8" t="s">
        <v>4582</v>
      </c>
      <c r="E3213" s="11">
        <v>0.87329999999999997</v>
      </c>
      <c r="F3213" s="11">
        <v>0.85397628840589501</v>
      </c>
      <c r="G3213" s="11">
        <v>0.94762516996530022</v>
      </c>
      <c r="H3213" s="11" t="s">
        <v>5125</v>
      </c>
      <c r="I3213" s="12">
        <v>0.82973583185149036</v>
      </c>
      <c r="J3213" s="11" t="s">
        <v>5125</v>
      </c>
      <c r="K3213" s="11">
        <v>0.81554233323120473</v>
      </c>
      <c r="L3213" s="11" t="s">
        <v>5125</v>
      </c>
      <c r="M3213" s="11">
        <v>0.86140583037635954</v>
      </c>
      <c r="N3213" s="11">
        <v>0.85718082816298191</v>
      </c>
      <c r="O3213" s="11">
        <v>0.78337864572836646</v>
      </c>
      <c r="P3213" s="11">
        <v>1.0309148606208709</v>
      </c>
      <c r="Q3213" s="13" t="s">
        <v>5125</v>
      </c>
    </row>
    <row r="3214" spans="1:17" x14ac:dyDescent="0.3">
      <c r="A3214" s="8" t="s">
        <v>2641</v>
      </c>
      <c r="B3214" s="8" t="s">
        <v>2718</v>
      </c>
      <c r="C3214" s="8">
        <v>8677</v>
      </c>
      <c r="D3214" s="8"/>
      <c r="E3214" s="11">
        <v>0.86240000000000006</v>
      </c>
      <c r="F3214" s="11">
        <v>0.8745454545454544</v>
      </c>
      <c r="G3214" s="11" t="s">
        <v>5125</v>
      </c>
      <c r="H3214" s="11" t="s">
        <v>5125</v>
      </c>
      <c r="I3214" s="12" t="s">
        <v>5125</v>
      </c>
      <c r="J3214" s="11" t="s">
        <v>5125</v>
      </c>
      <c r="K3214" s="11" t="s">
        <v>5125</v>
      </c>
      <c r="L3214" s="11" t="s">
        <v>5125</v>
      </c>
      <c r="M3214" s="11" t="s">
        <v>5125</v>
      </c>
      <c r="N3214" s="11" t="s">
        <v>5125</v>
      </c>
      <c r="O3214" s="11" t="s">
        <v>5125</v>
      </c>
      <c r="P3214" s="11" t="s">
        <v>5125</v>
      </c>
      <c r="Q3214" s="13" t="s">
        <v>5125</v>
      </c>
    </row>
    <row r="3215" spans="1:17" x14ac:dyDescent="0.3">
      <c r="A3215" s="8" t="s">
        <v>2641</v>
      </c>
      <c r="B3215" s="8" t="s">
        <v>2658</v>
      </c>
      <c r="C3215" s="8">
        <v>8868</v>
      </c>
      <c r="D3215" s="8"/>
      <c r="E3215" s="11">
        <v>0.91779999999999995</v>
      </c>
      <c r="F3215" s="11">
        <v>1.0194603391521595</v>
      </c>
      <c r="G3215" s="11">
        <v>0.99220864881520587</v>
      </c>
      <c r="H3215" s="11">
        <v>1.0621739130434784</v>
      </c>
      <c r="I3215" s="12" t="s">
        <v>5125</v>
      </c>
      <c r="J3215" s="11" t="s">
        <v>5125</v>
      </c>
      <c r="K3215" s="11" t="s">
        <v>5125</v>
      </c>
      <c r="L3215" s="11" t="s">
        <v>5125</v>
      </c>
      <c r="M3215" s="11" t="s">
        <v>5125</v>
      </c>
      <c r="N3215" s="11" t="s">
        <v>5125</v>
      </c>
      <c r="O3215" s="11" t="s">
        <v>5125</v>
      </c>
      <c r="P3215" s="11" t="s">
        <v>5125</v>
      </c>
      <c r="Q3215" s="13" t="s">
        <v>5125</v>
      </c>
    </row>
    <row r="3216" spans="1:17" x14ac:dyDescent="0.3">
      <c r="A3216" s="8" t="s">
        <v>2641</v>
      </c>
      <c r="B3216" s="8" t="s">
        <v>2810</v>
      </c>
      <c r="C3216" s="8">
        <v>9011</v>
      </c>
      <c r="D3216" s="8"/>
      <c r="E3216" s="11">
        <v>0.89890000000000003</v>
      </c>
      <c r="F3216" s="11">
        <v>0.86550000000000005</v>
      </c>
      <c r="G3216" s="11">
        <v>0.79900000000000004</v>
      </c>
      <c r="H3216" s="11">
        <v>0.9023135187242266</v>
      </c>
      <c r="I3216" s="12" t="s">
        <v>5125</v>
      </c>
      <c r="J3216" s="11">
        <v>0.8816666666666666</v>
      </c>
      <c r="K3216" s="11" t="s">
        <v>5125</v>
      </c>
      <c r="L3216" s="11" t="s">
        <v>5125</v>
      </c>
      <c r="M3216" s="11" t="s">
        <v>5125</v>
      </c>
      <c r="N3216" s="11" t="s">
        <v>5125</v>
      </c>
      <c r="O3216" s="11" t="s">
        <v>5125</v>
      </c>
      <c r="P3216" s="11" t="s">
        <v>5125</v>
      </c>
      <c r="Q3216" s="13" t="s">
        <v>5125</v>
      </c>
    </row>
    <row r="3217" spans="1:17" x14ac:dyDescent="0.3">
      <c r="A3217" s="8" t="s">
        <v>2641</v>
      </c>
      <c r="B3217" s="8" t="s">
        <v>4959</v>
      </c>
      <c r="C3217" s="8">
        <v>9087</v>
      </c>
      <c r="D3217" s="8"/>
      <c r="E3217" s="11" t="s">
        <v>5125</v>
      </c>
      <c r="F3217" s="11" t="s">
        <v>5125</v>
      </c>
      <c r="G3217" s="11" t="s">
        <v>5125</v>
      </c>
      <c r="H3217" s="11" t="s">
        <v>5125</v>
      </c>
      <c r="I3217" s="12" t="s">
        <v>5125</v>
      </c>
      <c r="J3217" s="11" t="s">
        <v>5125</v>
      </c>
      <c r="K3217" s="11" t="s">
        <v>5125</v>
      </c>
      <c r="L3217" s="11" t="s">
        <v>5125</v>
      </c>
      <c r="M3217" s="11" t="s">
        <v>5125</v>
      </c>
      <c r="N3217" s="11" t="s">
        <v>5125</v>
      </c>
      <c r="O3217" s="11" t="s">
        <v>5125</v>
      </c>
      <c r="P3217" s="11" t="s">
        <v>5125</v>
      </c>
      <c r="Q3217" s="13" t="s">
        <v>5125</v>
      </c>
    </row>
    <row r="3218" spans="1:17" x14ac:dyDescent="0.3">
      <c r="A3218" s="8" t="s">
        <v>2641</v>
      </c>
      <c r="B3218" s="8" t="s">
        <v>2809</v>
      </c>
      <c r="C3218" s="8">
        <v>9092</v>
      </c>
      <c r="D3218" s="8"/>
      <c r="E3218" s="11" t="s">
        <v>5125</v>
      </c>
      <c r="F3218" s="11" t="s">
        <v>5125</v>
      </c>
      <c r="G3218" s="11">
        <v>0.85499963950509206</v>
      </c>
      <c r="H3218" s="11">
        <v>1.0143322040483509</v>
      </c>
      <c r="I3218" s="12">
        <v>0.94880903907823744</v>
      </c>
      <c r="J3218" s="11" t="s">
        <v>5125</v>
      </c>
      <c r="K3218" s="11" t="s">
        <v>5125</v>
      </c>
      <c r="L3218" s="11" t="s">
        <v>5125</v>
      </c>
      <c r="M3218" s="11">
        <v>0.95181818181818167</v>
      </c>
      <c r="N3218" s="11">
        <v>1.0378973852765569</v>
      </c>
      <c r="O3218" s="11">
        <v>1.0541621361218196</v>
      </c>
      <c r="P3218" s="11">
        <v>0.96203451321849953</v>
      </c>
      <c r="Q3218" s="13" t="s">
        <v>5125</v>
      </c>
    </row>
    <row r="3219" spans="1:17" x14ac:dyDescent="0.3">
      <c r="A3219" s="8" t="s">
        <v>2641</v>
      </c>
      <c r="B3219" s="8" t="s">
        <v>516</v>
      </c>
      <c r="C3219" s="8">
        <v>9099</v>
      </c>
      <c r="D3219" s="8"/>
      <c r="E3219" s="11">
        <v>0.91249999999999998</v>
      </c>
      <c r="F3219" s="11">
        <v>1.0007621825770621</v>
      </c>
      <c r="G3219" s="11">
        <v>1.0081818181818181</v>
      </c>
      <c r="H3219" s="11">
        <v>1.0457142857142858</v>
      </c>
      <c r="I3219" s="12">
        <v>0.91190476190476188</v>
      </c>
      <c r="J3219" s="11">
        <v>0.75518827338090466</v>
      </c>
      <c r="K3219" s="11">
        <v>0.74237582946867964</v>
      </c>
      <c r="L3219" s="11">
        <v>0.82436567048252418</v>
      </c>
      <c r="M3219" s="11" t="s">
        <v>5125</v>
      </c>
      <c r="N3219" s="11">
        <v>0.77685047803214002</v>
      </c>
      <c r="O3219" s="11">
        <v>0.78718880846485395</v>
      </c>
      <c r="P3219" s="11" t="s">
        <v>5125</v>
      </c>
      <c r="Q3219" s="13" t="s">
        <v>5125</v>
      </c>
    </row>
    <row r="3220" spans="1:17" x14ac:dyDescent="0.3">
      <c r="A3220" s="8" t="s">
        <v>2641</v>
      </c>
      <c r="B3220" s="8" t="s">
        <v>2662</v>
      </c>
      <c r="C3220" s="8">
        <v>9139</v>
      </c>
      <c r="D3220" s="8"/>
      <c r="E3220" s="11">
        <v>0.99470000000000003</v>
      </c>
      <c r="F3220" s="11">
        <v>0.93383642653888121</v>
      </c>
      <c r="G3220" s="11">
        <v>0.90049999999999997</v>
      </c>
      <c r="H3220" s="11">
        <v>0.98526315789473695</v>
      </c>
      <c r="I3220" s="12">
        <v>0.96944444444444444</v>
      </c>
      <c r="J3220" s="11">
        <v>0.97444444444444445</v>
      </c>
      <c r="K3220" s="11" t="s">
        <v>5125</v>
      </c>
      <c r="L3220" s="11">
        <v>1.1283333333333334</v>
      </c>
      <c r="M3220" s="11" t="s">
        <v>5125</v>
      </c>
      <c r="N3220" s="11" t="s">
        <v>5125</v>
      </c>
      <c r="O3220" s="11" t="s">
        <v>5125</v>
      </c>
      <c r="P3220" s="11" t="s">
        <v>5125</v>
      </c>
      <c r="Q3220" s="13" t="s">
        <v>5125</v>
      </c>
    </row>
    <row r="3221" spans="1:17" x14ac:dyDescent="0.3">
      <c r="A3221" s="8" t="s">
        <v>2641</v>
      </c>
      <c r="B3221" s="8" t="s">
        <v>2647</v>
      </c>
      <c r="C3221" s="8">
        <v>9195</v>
      </c>
      <c r="D3221" s="8"/>
      <c r="E3221" s="11">
        <v>0.87670000000000003</v>
      </c>
      <c r="F3221" s="11">
        <v>1.1056060879929859</v>
      </c>
      <c r="G3221" s="11">
        <v>1.0975745527535865</v>
      </c>
      <c r="H3221" s="11">
        <v>1.0836925319947717</v>
      </c>
      <c r="I3221" s="12">
        <v>1.1572222222222224</v>
      </c>
      <c r="J3221" s="11">
        <v>1.1656191716636755</v>
      </c>
      <c r="K3221" s="11">
        <v>1.0866666666666667</v>
      </c>
      <c r="L3221" s="11" t="s">
        <v>5125</v>
      </c>
      <c r="M3221" s="11" t="s">
        <v>5125</v>
      </c>
      <c r="N3221" s="11" t="s">
        <v>5125</v>
      </c>
      <c r="O3221" s="11" t="s">
        <v>5125</v>
      </c>
      <c r="P3221" s="11">
        <v>1.1263157894736844</v>
      </c>
      <c r="Q3221" s="13" t="s">
        <v>5125</v>
      </c>
    </row>
    <row r="3222" spans="1:17" x14ac:dyDescent="0.3">
      <c r="A3222" s="8" t="s">
        <v>2641</v>
      </c>
      <c r="B3222" s="8" t="s">
        <v>2717</v>
      </c>
      <c r="C3222" s="8">
        <v>9205</v>
      </c>
      <c r="D3222" s="8"/>
      <c r="E3222" s="11" t="s">
        <v>5125</v>
      </c>
      <c r="F3222" s="11" t="s">
        <v>5125</v>
      </c>
      <c r="G3222" s="11" t="s">
        <v>5125</v>
      </c>
      <c r="H3222" s="11" t="s">
        <v>5125</v>
      </c>
      <c r="I3222" s="12" t="s">
        <v>5125</v>
      </c>
      <c r="J3222" s="11" t="s">
        <v>5125</v>
      </c>
      <c r="K3222" s="11" t="s">
        <v>5125</v>
      </c>
      <c r="L3222" s="11" t="s">
        <v>5125</v>
      </c>
      <c r="M3222" s="11" t="s">
        <v>5125</v>
      </c>
      <c r="N3222" s="11" t="s">
        <v>5125</v>
      </c>
      <c r="O3222" s="11" t="s">
        <v>5125</v>
      </c>
      <c r="P3222" s="11" t="s">
        <v>5125</v>
      </c>
      <c r="Q3222" s="13" t="s">
        <v>5125</v>
      </c>
    </row>
    <row r="3223" spans="1:17" x14ac:dyDescent="0.3">
      <c r="A3223" s="8" t="s">
        <v>2641</v>
      </c>
      <c r="B3223" s="8" t="s">
        <v>2744</v>
      </c>
      <c r="C3223" s="8">
        <v>9240</v>
      </c>
      <c r="D3223" s="8"/>
      <c r="E3223" s="11">
        <v>0.92949999999999999</v>
      </c>
      <c r="F3223" s="11">
        <v>0.90700000000000003</v>
      </c>
      <c r="G3223" s="11">
        <v>0.90042413630016294</v>
      </c>
      <c r="H3223" s="11" t="s">
        <v>5125</v>
      </c>
      <c r="I3223" s="12" t="s">
        <v>5125</v>
      </c>
      <c r="J3223" s="11" t="s">
        <v>5125</v>
      </c>
      <c r="K3223" s="11" t="s">
        <v>5125</v>
      </c>
      <c r="L3223" s="11" t="s">
        <v>5125</v>
      </c>
      <c r="M3223" s="11" t="s">
        <v>5125</v>
      </c>
      <c r="N3223" s="11" t="s">
        <v>5125</v>
      </c>
      <c r="O3223" s="11" t="s">
        <v>5125</v>
      </c>
      <c r="P3223" s="11" t="s">
        <v>5125</v>
      </c>
      <c r="Q3223" s="13" t="s">
        <v>5125</v>
      </c>
    </row>
    <row r="3224" spans="1:17" x14ac:dyDescent="0.3">
      <c r="A3224" s="8" t="s">
        <v>2641</v>
      </c>
      <c r="B3224" s="8" t="s">
        <v>2806</v>
      </c>
      <c r="C3224" s="8">
        <v>9248</v>
      </c>
      <c r="D3224" s="8"/>
      <c r="E3224" s="11" t="s">
        <v>5125</v>
      </c>
      <c r="F3224" s="11">
        <v>1.0523809523809524</v>
      </c>
      <c r="G3224" s="11">
        <v>1.0419047619047619</v>
      </c>
      <c r="H3224" s="11">
        <v>1.073</v>
      </c>
      <c r="I3224" s="12">
        <v>0.97550000000000003</v>
      </c>
      <c r="J3224" s="11">
        <v>0.95350000000000001</v>
      </c>
      <c r="K3224" s="11">
        <v>0.87150000000000005</v>
      </c>
      <c r="L3224" s="11">
        <v>0.92100000000000004</v>
      </c>
      <c r="M3224" s="11">
        <v>1.0519047619047619</v>
      </c>
      <c r="N3224" s="11">
        <v>1.0342857142857143</v>
      </c>
      <c r="O3224" s="11">
        <v>0.99857142857142855</v>
      </c>
      <c r="P3224" s="11">
        <v>0.95523809523809511</v>
      </c>
      <c r="Q3224" s="13" t="s">
        <v>5125</v>
      </c>
    </row>
    <row r="3225" spans="1:17" x14ac:dyDescent="0.3">
      <c r="A3225" s="8" t="s">
        <v>2641</v>
      </c>
      <c r="B3225" s="8" t="s">
        <v>2678</v>
      </c>
      <c r="C3225" s="8">
        <v>9380</v>
      </c>
      <c r="D3225" s="8"/>
      <c r="E3225" s="11">
        <v>1.111</v>
      </c>
      <c r="F3225" s="11">
        <v>1.0705188787062845</v>
      </c>
      <c r="G3225" s="11">
        <v>1.0604545454545455</v>
      </c>
      <c r="H3225" s="11">
        <v>1.1147619047619048</v>
      </c>
      <c r="I3225" s="12">
        <v>1.0599640185221566</v>
      </c>
      <c r="J3225" s="11">
        <v>1.019047619047619</v>
      </c>
      <c r="K3225" s="11">
        <v>0.91591805905300605</v>
      </c>
      <c r="L3225" s="11">
        <v>0.98095238095238091</v>
      </c>
      <c r="M3225" s="11">
        <v>0.99181818181818171</v>
      </c>
      <c r="N3225" s="11">
        <v>0.99227272727272708</v>
      </c>
      <c r="O3225" s="11" t="s">
        <v>5125</v>
      </c>
      <c r="P3225" s="11" t="s">
        <v>5125</v>
      </c>
      <c r="Q3225" s="13" t="s">
        <v>5125</v>
      </c>
    </row>
    <row r="3226" spans="1:17" x14ac:dyDescent="0.3">
      <c r="A3226" s="8" t="s">
        <v>2641</v>
      </c>
      <c r="B3226" s="8" t="s">
        <v>2780</v>
      </c>
      <c r="C3226" s="8">
        <v>9476</v>
      </c>
      <c r="D3226" s="8"/>
      <c r="E3226" s="11">
        <v>0.82509999999999994</v>
      </c>
      <c r="F3226" s="11">
        <v>0.85518003287983269</v>
      </c>
      <c r="G3226" s="11">
        <v>0.83695433265544406</v>
      </c>
      <c r="H3226" s="11" t="s">
        <v>5125</v>
      </c>
      <c r="I3226" s="12">
        <v>0.86833333333333329</v>
      </c>
      <c r="J3226" s="11">
        <v>0.89</v>
      </c>
      <c r="K3226" s="11" t="s">
        <v>5125</v>
      </c>
      <c r="L3226" s="11">
        <v>1.1544444444444444</v>
      </c>
      <c r="M3226" s="11" t="s">
        <v>5125</v>
      </c>
      <c r="N3226" s="11" t="s">
        <v>5125</v>
      </c>
      <c r="O3226" s="11">
        <v>1.1036363636363635</v>
      </c>
      <c r="P3226" s="11">
        <v>1.1227272727272728</v>
      </c>
      <c r="Q3226" s="13" t="s">
        <v>5125</v>
      </c>
    </row>
    <row r="3227" spans="1:17" x14ac:dyDescent="0.3">
      <c r="A3227" s="8" t="s">
        <v>2641</v>
      </c>
      <c r="B3227" s="8" t="s">
        <v>2786</v>
      </c>
      <c r="C3227" s="8">
        <v>9591</v>
      </c>
      <c r="D3227" s="8" t="s">
        <v>4582</v>
      </c>
      <c r="E3227" s="11" t="s">
        <v>5125</v>
      </c>
      <c r="F3227" s="11" t="s">
        <v>5125</v>
      </c>
      <c r="G3227" s="11" t="s">
        <v>5125</v>
      </c>
      <c r="H3227" s="11" t="s">
        <v>5125</v>
      </c>
      <c r="I3227" s="12" t="s">
        <v>5125</v>
      </c>
      <c r="J3227" s="11">
        <v>0.65923320533634699</v>
      </c>
      <c r="K3227" s="11" t="s">
        <v>5125</v>
      </c>
      <c r="L3227" s="11" t="s">
        <v>5125</v>
      </c>
      <c r="M3227" s="11" t="s">
        <v>5125</v>
      </c>
      <c r="N3227" s="11" t="s">
        <v>5125</v>
      </c>
      <c r="O3227" s="11" t="s">
        <v>5125</v>
      </c>
      <c r="P3227" s="11" t="s">
        <v>5125</v>
      </c>
      <c r="Q3227" s="13" t="s">
        <v>5125</v>
      </c>
    </row>
    <row r="3228" spans="1:17" x14ac:dyDescent="0.3">
      <c r="A3228" s="8" t="s">
        <v>2641</v>
      </c>
      <c r="B3228" s="8" t="s">
        <v>2657</v>
      </c>
      <c r="C3228" s="8">
        <v>9599</v>
      </c>
      <c r="D3228" s="8"/>
      <c r="E3228" s="11">
        <v>0.92390000000000005</v>
      </c>
      <c r="F3228" s="11">
        <v>1.0186363636363636</v>
      </c>
      <c r="G3228" s="11" t="s">
        <v>5125</v>
      </c>
      <c r="H3228" s="11" t="s">
        <v>5125</v>
      </c>
      <c r="I3228" s="12" t="s">
        <v>5125</v>
      </c>
      <c r="J3228" s="11" t="s">
        <v>5125</v>
      </c>
      <c r="K3228" s="11" t="s">
        <v>5125</v>
      </c>
      <c r="L3228" s="11" t="s">
        <v>5125</v>
      </c>
      <c r="M3228" s="11" t="s">
        <v>5125</v>
      </c>
      <c r="N3228" s="11" t="s">
        <v>5125</v>
      </c>
      <c r="O3228" s="11" t="s">
        <v>5125</v>
      </c>
      <c r="P3228" s="11" t="s">
        <v>5125</v>
      </c>
      <c r="Q3228" s="13" t="s">
        <v>5125</v>
      </c>
    </row>
    <row r="3229" spans="1:17" x14ac:dyDescent="0.3">
      <c r="A3229" s="8" t="s">
        <v>2641</v>
      </c>
      <c r="B3229" s="8" t="s">
        <v>2752</v>
      </c>
      <c r="C3229" s="8">
        <v>9608</v>
      </c>
      <c r="D3229" s="8"/>
      <c r="E3229" s="11" t="s">
        <v>5125</v>
      </c>
      <c r="F3229" s="11" t="s">
        <v>5125</v>
      </c>
      <c r="G3229" s="11" t="s">
        <v>5125</v>
      </c>
      <c r="H3229" s="11" t="s">
        <v>5125</v>
      </c>
      <c r="I3229" s="12">
        <v>0.97611111111111104</v>
      </c>
      <c r="J3229" s="11">
        <v>0.99388888888888882</v>
      </c>
      <c r="K3229" s="11">
        <v>0.79856912126279567</v>
      </c>
      <c r="L3229" s="11" t="s">
        <v>5125</v>
      </c>
      <c r="M3229" s="11" t="s">
        <v>5125</v>
      </c>
      <c r="N3229" s="11" t="s">
        <v>5125</v>
      </c>
      <c r="O3229" s="11" t="s">
        <v>5125</v>
      </c>
      <c r="P3229" s="11" t="s">
        <v>5125</v>
      </c>
      <c r="Q3229" s="13" t="s">
        <v>5125</v>
      </c>
    </row>
    <row r="3230" spans="1:17" x14ac:dyDescent="0.3">
      <c r="A3230" s="8" t="s">
        <v>2641</v>
      </c>
      <c r="B3230" s="8" t="s">
        <v>2792</v>
      </c>
      <c r="C3230" s="8">
        <v>9652</v>
      </c>
      <c r="D3230" s="8"/>
      <c r="E3230" s="11">
        <v>0.92249999999999999</v>
      </c>
      <c r="F3230" s="11">
        <v>0.92824606709412494</v>
      </c>
      <c r="G3230" s="11">
        <v>0.90129219868353938</v>
      </c>
      <c r="H3230" s="11">
        <v>0.92670333869179611</v>
      </c>
      <c r="I3230" s="12" t="s">
        <v>5125</v>
      </c>
      <c r="J3230" s="11" t="s">
        <v>5125</v>
      </c>
      <c r="K3230" s="11" t="s">
        <v>5125</v>
      </c>
      <c r="L3230" s="11">
        <v>0.85257942600481518</v>
      </c>
      <c r="M3230" s="11">
        <v>0.83272303888259502</v>
      </c>
      <c r="N3230" s="11" t="s">
        <v>5125</v>
      </c>
      <c r="O3230" s="11">
        <v>0.81694710525057146</v>
      </c>
      <c r="P3230" s="11" t="s">
        <v>5125</v>
      </c>
      <c r="Q3230" s="13" t="s">
        <v>5125</v>
      </c>
    </row>
    <row r="3231" spans="1:17" x14ac:dyDescent="0.3">
      <c r="A3231" s="8" t="s">
        <v>2641</v>
      </c>
      <c r="B3231" s="8" t="s">
        <v>588</v>
      </c>
      <c r="C3231" s="8">
        <v>9695</v>
      </c>
      <c r="D3231" s="8"/>
      <c r="E3231" s="11" t="s">
        <v>5125</v>
      </c>
      <c r="F3231" s="11" t="s">
        <v>5125</v>
      </c>
      <c r="G3231" s="11" t="s">
        <v>5125</v>
      </c>
      <c r="H3231" s="11" t="s">
        <v>5125</v>
      </c>
      <c r="I3231" s="12" t="s">
        <v>5125</v>
      </c>
      <c r="J3231" s="11" t="s">
        <v>5125</v>
      </c>
      <c r="K3231" s="11" t="s">
        <v>5125</v>
      </c>
      <c r="L3231" s="11" t="s">
        <v>5125</v>
      </c>
      <c r="M3231" s="11" t="s">
        <v>5125</v>
      </c>
      <c r="N3231" s="11" t="s">
        <v>5125</v>
      </c>
      <c r="O3231" s="11" t="s">
        <v>5125</v>
      </c>
      <c r="P3231" s="11" t="s">
        <v>5125</v>
      </c>
      <c r="Q3231" s="13" t="s">
        <v>5125</v>
      </c>
    </row>
    <row r="3232" spans="1:17" x14ac:dyDescent="0.3">
      <c r="A3232" s="8" t="s">
        <v>2641</v>
      </c>
      <c r="B3232" s="8" t="s">
        <v>2447</v>
      </c>
      <c r="C3232" s="8">
        <v>9696</v>
      </c>
      <c r="D3232" s="8"/>
      <c r="E3232" s="11">
        <v>0.98180000000000001</v>
      </c>
      <c r="F3232" s="11">
        <v>1.014777156344812</v>
      </c>
      <c r="G3232" s="11">
        <v>1.0008001140201794</v>
      </c>
      <c r="H3232" s="11">
        <v>0.99181818181818171</v>
      </c>
      <c r="I3232" s="12">
        <v>0.91499999999999992</v>
      </c>
      <c r="J3232" s="11">
        <v>0.87090909090909085</v>
      </c>
      <c r="K3232" s="11">
        <v>0.81583994812073768</v>
      </c>
      <c r="L3232" s="11">
        <v>0.88863636363636356</v>
      </c>
      <c r="M3232" s="11">
        <v>0.88695652173913053</v>
      </c>
      <c r="N3232" s="11">
        <v>0.85521739130434793</v>
      </c>
      <c r="O3232" s="11">
        <v>0.81826086956521737</v>
      </c>
      <c r="P3232" s="11">
        <v>0.79173913043478261</v>
      </c>
      <c r="Q3232" s="13" t="s">
        <v>5125</v>
      </c>
    </row>
    <row r="3233" spans="1:17" x14ac:dyDescent="0.3">
      <c r="A3233" s="8" t="s">
        <v>2641</v>
      </c>
      <c r="B3233" s="8" t="s">
        <v>2747</v>
      </c>
      <c r="C3233" s="8">
        <v>9781</v>
      </c>
      <c r="D3233" s="8"/>
      <c r="E3233" s="11">
        <v>1.0109999999999999</v>
      </c>
      <c r="F3233" s="11">
        <v>1.022499758839885</v>
      </c>
      <c r="G3233" s="11">
        <v>1.0049999999999999</v>
      </c>
      <c r="H3233" s="11">
        <v>1.0514285714285714</v>
      </c>
      <c r="I3233" s="12" t="s">
        <v>5125</v>
      </c>
      <c r="J3233" s="11" t="s">
        <v>5125</v>
      </c>
      <c r="K3233" s="11" t="s">
        <v>5125</v>
      </c>
      <c r="L3233" s="11" t="s">
        <v>5125</v>
      </c>
      <c r="M3233" s="11" t="s">
        <v>5125</v>
      </c>
      <c r="N3233" s="11" t="s">
        <v>5125</v>
      </c>
      <c r="O3233" s="11" t="s">
        <v>5125</v>
      </c>
      <c r="P3233" s="11" t="s">
        <v>5125</v>
      </c>
      <c r="Q3233" s="13" t="s">
        <v>5125</v>
      </c>
    </row>
    <row r="3234" spans="1:17" x14ac:dyDescent="0.3">
      <c r="A3234" s="8" t="s">
        <v>2641</v>
      </c>
      <c r="B3234" s="8" t="s">
        <v>2675</v>
      </c>
      <c r="C3234" s="8">
        <v>9898</v>
      </c>
      <c r="D3234" s="8" t="s">
        <v>4582</v>
      </c>
      <c r="E3234" s="11">
        <v>0.90269999999999995</v>
      </c>
      <c r="F3234" s="11">
        <v>0.89361613991648747</v>
      </c>
      <c r="G3234" s="11">
        <v>0.83748356930235779</v>
      </c>
      <c r="H3234" s="11" t="s">
        <v>5125</v>
      </c>
      <c r="I3234" s="12" t="s">
        <v>5125</v>
      </c>
      <c r="J3234" s="11">
        <v>0.76640803541361358</v>
      </c>
      <c r="K3234" s="11" t="s">
        <v>5125</v>
      </c>
      <c r="L3234" s="11">
        <v>0.8598319521598683</v>
      </c>
      <c r="M3234" s="11">
        <v>0.97777192562101067</v>
      </c>
      <c r="N3234" s="11">
        <v>0.88122149993683419</v>
      </c>
      <c r="O3234" s="11" t="s">
        <v>5125</v>
      </c>
      <c r="P3234" s="11">
        <v>0.82590909090909082</v>
      </c>
      <c r="Q3234" s="13" t="s">
        <v>5125</v>
      </c>
    </row>
    <row r="3235" spans="1:17" x14ac:dyDescent="0.3">
      <c r="A3235" s="8" t="s">
        <v>2641</v>
      </c>
      <c r="B3235" s="8" t="s">
        <v>2746</v>
      </c>
      <c r="C3235" s="8">
        <v>9966</v>
      </c>
      <c r="D3235" s="8"/>
      <c r="E3235" s="11">
        <v>0.78810000000000002</v>
      </c>
      <c r="F3235" s="11" t="s">
        <v>5125</v>
      </c>
      <c r="G3235" s="11">
        <v>0.68888781824779188</v>
      </c>
      <c r="H3235" s="11">
        <v>0.80047619047619045</v>
      </c>
      <c r="I3235" s="12" t="s">
        <v>5125</v>
      </c>
      <c r="J3235" s="11">
        <v>0.72714285714285709</v>
      </c>
      <c r="K3235" s="11" t="s">
        <v>5125</v>
      </c>
      <c r="L3235" s="11" t="s">
        <v>5125</v>
      </c>
      <c r="M3235" s="11" t="s">
        <v>5125</v>
      </c>
      <c r="N3235" s="11" t="s">
        <v>5125</v>
      </c>
      <c r="O3235" s="11" t="s">
        <v>5125</v>
      </c>
      <c r="P3235" s="11" t="s">
        <v>5125</v>
      </c>
      <c r="Q3235" s="13" t="s">
        <v>5125</v>
      </c>
    </row>
    <row r="3236" spans="1:17" x14ac:dyDescent="0.3">
      <c r="A3236" s="8" t="s">
        <v>2641</v>
      </c>
      <c r="B3236" s="8" t="s">
        <v>2692</v>
      </c>
      <c r="C3236" s="8">
        <v>9974</v>
      </c>
      <c r="D3236" s="8"/>
      <c r="E3236" s="11">
        <v>0.83289999999999997</v>
      </c>
      <c r="F3236" s="11" t="s">
        <v>5125</v>
      </c>
      <c r="G3236" s="11">
        <v>0.70909090909090911</v>
      </c>
      <c r="H3236" s="11">
        <v>0.83666666666666656</v>
      </c>
      <c r="I3236" s="12">
        <v>0.70666666666666667</v>
      </c>
      <c r="J3236" s="11">
        <v>0.63840340539468332</v>
      </c>
      <c r="K3236" s="11" t="s">
        <v>5125</v>
      </c>
      <c r="L3236" s="11">
        <v>0.7985714285714286</v>
      </c>
      <c r="M3236" s="11">
        <v>0.7445454545454544</v>
      </c>
      <c r="N3236" s="11">
        <v>0.73590909090909085</v>
      </c>
      <c r="O3236" s="11">
        <v>0.7268181818181817</v>
      </c>
      <c r="P3236" s="11">
        <v>0.7295454545454545</v>
      </c>
      <c r="Q3236" s="13" t="s">
        <v>5125</v>
      </c>
    </row>
    <row r="3237" spans="1:17" x14ac:dyDescent="0.3">
      <c r="A3237" s="8" t="s">
        <v>2816</v>
      </c>
      <c r="B3237" s="8" t="s">
        <v>2943</v>
      </c>
      <c r="C3237" s="8">
        <v>8</v>
      </c>
      <c r="D3237" s="8"/>
      <c r="E3237" s="11">
        <v>1.0125999999999999</v>
      </c>
      <c r="F3237" s="11">
        <v>0.95859095283843088</v>
      </c>
      <c r="G3237" s="11">
        <v>0.88742800702640512</v>
      </c>
      <c r="H3237" s="11">
        <v>0.92822999644105031</v>
      </c>
      <c r="I3237" s="12">
        <v>0.90380353879657804</v>
      </c>
      <c r="J3237" s="11">
        <v>0.88139702982230095</v>
      </c>
      <c r="K3237" s="11">
        <v>0.84724139227639716</v>
      </c>
      <c r="L3237" s="11">
        <v>0.86333333333333329</v>
      </c>
      <c r="M3237" s="11">
        <v>0.86942232095510519</v>
      </c>
      <c r="N3237" s="11">
        <v>0.85045454545454535</v>
      </c>
      <c r="O3237" s="11">
        <v>0.88190710601870959</v>
      </c>
      <c r="P3237" s="11" t="s">
        <v>5125</v>
      </c>
      <c r="Q3237" s="13">
        <v>0.9208512663195072</v>
      </c>
    </row>
    <row r="3238" spans="1:17" x14ac:dyDescent="0.3">
      <c r="A3238" s="8" t="s">
        <v>2816</v>
      </c>
      <c r="B3238" s="8" t="s">
        <v>2940</v>
      </c>
      <c r="C3238" s="8">
        <v>23</v>
      </c>
      <c r="D3238" s="8"/>
      <c r="E3238" s="11">
        <v>0.95809999999999995</v>
      </c>
      <c r="F3238" s="11">
        <v>0.9509732514549486</v>
      </c>
      <c r="G3238" s="11">
        <v>0.98333333333333317</v>
      </c>
      <c r="H3238" s="11">
        <v>0.99903221150509214</v>
      </c>
      <c r="I3238" s="12">
        <v>0.93772317283492901</v>
      </c>
      <c r="J3238" s="11">
        <v>0.90559999999999996</v>
      </c>
      <c r="K3238" s="11">
        <v>0.88279999999999992</v>
      </c>
      <c r="L3238" s="11">
        <v>0.82165070219423664</v>
      </c>
      <c r="M3238" s="11">
        <v>0.87769230769230766</v>
      </c>
      <c r="N3238" s="11">
        <v>0.87708402203987379</v>
      </c>
      <c r="O3238" s="11">
        <v>0.9213790226021229</v>
      </c>
      <c r="P3238" s="11">
        <v>0.76210720368244322</v>
      </c>
      <c r="Q3238" s="13" t="s">
        <v>5125</v>
      </c>
    </row>
    <row r="3239" spans="1:17" x14ac:dyDescent="0.3">
      <c r="A3239" s="8" t="s">
        <v>2816</v>
      </c>
      <c r="B3239" s="8" t="s">
        <v>4960</v>
      </c>
      <c r="C3239" s="8">
        <v>239</v>
      </c>
      <c r="D3239" s="8"/>
      <c r="E3239" s="11">
        <v>1.0247999999999999</v>
      </c>
      <c r="F3239" s="11">
        <v>0.94345200628438808</v>
      </c>
      <c r="G3239" s="11">
        <v>0.94403303006010586</v>
      </c>
      <c r="H3239" s="11">
        <v>0.95117784673171035</v>
      </c>
      <c r="I3239" s="12">
        <v>0.93512433138115669</v>
      </c>
      <c r="J3239" s="11">
        <v>0.92362990228488606</v>
      </c>
      <c r="K3239" s="11">
        <v>0.81923737012193021</v>
      </c>
      <c r="L3239" s="11" t="s">
        <v>5125</v>
      </c>
      <c r="M3239" s="11" t="s">
        <v>5125</v>
      </c>
      <c r="N3239" s="11" t="s">
        <v>5125</v>
      </c>
      <c r="O3239" s="11" t="s">
        <v>5125</v>
      </c>
      <c r="P3239" s="11" t="s">
        <v>5125</v>
      </c>
      <c r="Q3239" s="13" t="s">
        <v>5125</v>
      </c>
    </row>
    <row r="3240" spans="1:17" x14ac:dyDescent="0.3">
      <c r="A3240" s="8" t="s">
        <v>2816</v>
      </c>
      <c r="B3240" s="8" t="s">
        <v>2920</v>
      </c>
      <c r="C3240" s="8">
        <v>303</v>
      </c>
      <c r="D3240" s="8"/>
      <c r="E3240" s="11">
        <v>0.95540000000000003</v>
      </c>
      <c r="F3240" s="11">
        <v>0.83407926882652494</v>
      </c>
      <c r="G3240" s="11">
        <v>0.75729558423719501</v>
      </c>
      <c r="H3240" s="11">
        <v>0.84002547677894224</v>
      </c>
      <c r="I3240" s="12">
        <v>0.76855570886894786</v>
      </c>
      <c r="J3240" s="11">
        <v>0.74038607001989287</v>
      </c>
      <c r="K3240" s="11">
        <v>0.71935186870021695</v>
      </c>
      <c r="L3240" s="11">
        <v>0.7156654325531917</v>
      </c>
      <c r="M3240" s="11">
        <v>0.79553651048457863</v>
      </c>
      <c r="N3240" s="11">
        <v>0.75667794417360568</v>
      </c>
      <c r="O3240" s="11">
        <v>0.78656705431554608</v>
      </c>
      <c r="P3240" s="11">
        <v>0.79924722354802891</v>
      </c>
      <c r="Q3240" s="13" t="s">
        <v>5125</v>
      </c>
    </row>
    <row r="3241" spans="1:17" x14ac:dyDescent="0.3">
      <c r="A3241" s="8" t="s">
        <v>2816</v>
      </c>
      <c r="B3241" s="8" t="s">
        <v>2929</v>
      </c>
      <c r="C3241" s="8">
        <v>411</v>
      </c>
      <c r="D3241" s="8" t="s">
        <v>4582</v>
      </c>
      <c r="E3241" s="11">
        <v>0.94530000000000003</v>
      </c>
      <c r="F3241" s="11">
        <v>0.87343945820557034</v>
      </c>
      <c r="G3241" s="11">
        <v>0.8347195968749509</v>
      </c>
      <c r="H3241" s="11">
        <v>0.84826283202150055</v>
      </c>
      <c r="I3241" s="12">
        <v>0.80885032888513642</v>
      </c>
      <c r="J3241" s="11">
        <v>0.81582709430117051</v>
      </c>
      <c r="K3241" s="11">
        <v>0.76744609297677535</v>
      </c>
      <c r="L3241" s="11">
        <v>0.79647707681768165</v>
      </c>
      <c r="M3241" s="11">
        <v>0.83374942222620341</v>
      </c>
      <c r="N3241" s="11">
        <v>0.8327936342699892</v>
      </c>
      <c r="O3241" s="11">
        <v>0.82386450018696755</v>
      </c>
      <c r="P3241" s="11">
        <v>0.81406330790867021</v>
      </c>
      <c r="Q3241" s="13">
        <v>0.83181514392137412</v>
      </c>
    </row>
    <row r="3242" spans="1:17" x14ac:dyDescent="0.3">
      <c r="A3242" s="8" t="s">
        <v>2816</v>
      </c>
      <c r="B3242" s="8" t="s">
        <v>2915</v>
      </c>
      <c r="C3242" s="8">
        <v>431</v>
      </c>
      <c r="D3242" s="8"/>
      <c r="E3242" s="11">
        <v>0.97299999999999998</v>
      </c>
      <c r="F3242" s="11">
        <v>0.93464285714285722</v>
      </c>
      <c r="G3242" s="11">
        <v>0.95892857142857146</v>
      </c>
      <c r="H3242" s="11">
        <v>1.0036386060921481</v>
      </c>
      <c r="I3242" s="12">
        <v>0.965461110128359</v>
      </c>
      <c r="J3242" s="11">
        <v>0.94705857537200422</v>
      </c>
      <c r="K3242" s="11">
        <v>0.91885576053822871</v>
      </c>
      <c r="L3242" s="11">
        <v>0.96923076923076923</v>
      </c>
      <c r="M3242" s="11">
        <v>0.97296296296296281</v>
      </c>
      <c r="N3242" s="11">
        <v>1.0353490862977046</v>
      </c>
      <c r="O3242" s="11">
        <v>1.1656927554066741</v>
      </c>
      <c r="P3242" s="11">
        <v>1.010735096457956</v>
      </c>
      <c r="Q3242" s="13" t="s">
        <v>5125</v>
      </c>
    </row>
    <row r="3243" spans="1:17" x14ac:dyDescent="0.3">
      <c r="A3243" s="8" t="s">
        <v>2816</v>
      </c>
      <c r="B3243" s="8" t="s">
        <v>2846</v>
      </c>
      <c r="C3243" s="8">
        <v>539</v>
      </c>
      <c r="D3243" s="8"/>
      <c r="E3243" s="11">
        <v>1.1185</v>
      </c>
      <c r="F3243" s="11">
        <v>1.0587570729359332</v>
      </c>
      <c r="G3243" s="11">
        <v>1.0749614325319563</v>
      </c>
      <c r="H3243" s="11">
        <v>0.96124579232583096</v>
      </c>
      <c r="I3243" s="12">
        <v>0.94485641878483362</v>
      </c>
      <c r="J3243" s="11">
        <v>0.85607171087547163</v>
      </c>
      <c r="K3243" s="11">
        <v>0.85468036479691745</v>
      </c>
      <c r="L3243" s="11">
        <v>0.87280000000000002</v>
      </c>
      <c r="M3243" s="11">
        <v>0.95923076923076933</v>
      </c>
      <c r="N3243" s="11">
        <v>0.96674903526350409</v>
      </c>
      <c r="O3243" s="11">
        <v>0.92575632129060759</v>
      </c>
      <c r="P3243" s="11">
        <v>1.0172297927318943</v>
      </c>
      <c r="Q3243" s="13" t="s">
        <v>5125</v>
      </c>
    </row>
    <row r="3244" spans="1:17" x14ac:dyDescent="0.3">
      <c r="A3244" s="8" t="s">
        <v>2816</v>
      </c>
      <c r="B3244" s="8" t="s">
        <v>2892</v>
      </c>
      <c r="C3244" s="8">
        <v>541</v>
      </c>
      <c r="D3244" s="8"/>
      <c r="E3244" s="11" t="s">
        <v>5125</v>
      </c>
      <c r="F3244" s="11" t="s">
        <v>5125</v>
      </c>
      <c r="G3244" s="11" t="s">
        <v>5125</v>
      </c>
      <c r="H3244" s="11" t="s">
        <v>5125</v>
      </c>
      <c r="I3244" s="12" t="s">
        <v>5125</v>
      </c>
      <c r="J3244" s="11" t="s">
        <v>5125</v>
      </c>
      <c r="K3244" s="11" t="s">
        <v>5125</v>
      </c>
      <c r="L3244" s="11" t="s">
        <v>5125</v>
      </c>
      <c r="M3244" s="11">
        <v>0.79199436116772237</v>
      </c>
      <c r="N3244" s="11">
        <v>0.79806585846697975</v>
      </c>
      <c r="O3244" s="11">
        <v>0.8231000319261812</v>
      </c>
      <c r="P3244" s="11">
        <v>0.82663527501469147</v>
      </c>
      <c r="Q3244" s="13">
        <v>0.80223487585818432</v>
      </c>
    </row>
    <row r="3245" spans="1:17" x14ac:dyDescent="0.3">
      <c r="A3245" s="8" t="s">
        <v>2816</v>
      </c>
      <c r="B3245" s="8" t="s">
        <v>2862</v>
      </c>
      <c r="C3245" s="8">
        <v>672</v>
      </c>
      <c r="D3245" s="8"/>
      <c r="E3245" s="11">
        <v>0.94669999999999999</v>
      </c>
      <c r="F3245" s="11">
        <v>0.87886728787092838</v>
      </c>
      <c r="G3245" s="11">
        <v>0.93205591375375696</v>
      </c>
      <c r="H3245" s="11">
        <v>0.95612179151736765</v>
      </c>
      <c r="I3245" s="12">
        <v>0.99542688364468512</v>
      </c>
      <c r="J3245" s="11">
        <v>0.94887191858591768</v>
      </c>
      <c r="K3245" s="11">
        <v>0.87677107147255706</v>
      </c>
      <c r="L3245" s="11">
        <v>0.94322294573055077</v>
      </c>
      <c r="M3245" s="11">
        <v>0.90585105132628618</v>
      </c>
      <c r="N3245" s="11">
        <v>0.90408413796719256</v>
      </c>
      <c r="O3245" s="11">
        <v>0.93941271296741702</v>
      </c>
      <c r="P3245" s="11">
        <v>0.99422289324824542</v>
      </c>
      <c r="Q3245" s="13">
        <v>0.98238095238095247</v>
      </c>
    </row>
    <row r="3246" spans="1:17" x14ac:dyDescent="0.3">
      <c r="A3246" s="8" t="s">
        <v>2816</v>
      </c>
      <c r="B3246" s="8" t="s">
        <v>2874</v>
      </c>
      <c r="C3246" s="8">
        <v>699</v>
      </c>
      <c r="D3246" s="8"/>
      <c r="E3246" s="11">
        <v>1.0531999999999999</v>
      </c>
      <c r="F3246" s="11">
        <v>0.96234374680639889</v>
      </c>
      <c r="G3246" s="11">
        <v>0.92036126803383722</v>
      </c>
      <c r="H3246" s="11">
        <v>0.95737537947162221</v>
      </c>
      <c r="I3246" s="12">
        <v>0.97489390986850699</v>
      </c>
      <c r="J3246" s="11">
        <v>0.96311907150937548</v>
      </c>
      <c r="K3246" s="11">
        <v>0.85051814688046101</v>
      </c>
      <c r="L3246" s="11">
        <v>0.89076507881345091</v>
      </c>
      <c r="M3246" s="11">
        <v>0.91531635540729761</v>
      </c>
      <c r="N3246" s="11">
        <v>0.92247262928931961</v>
      </c>
      <c r="O3246" s="11">
        <v>0.9257142857142856</v>
      </c>
      <c r="P3246" s="11">
        <v>0.96354890836705165</v>
      </c>
      <c r="Q3246" s="13">
        <v>0.96667336813115767</v>
      </c>
    </row>
    <row r="3247" spans="1:17" x14ac:dyDescent="0.3">
      <c r="A3247" s="8" t="s">
        <v>2816</v>
      </c>
      <c r="B3247" s="8" t="s">
        <v>2839</v>
      </c>
      <c r="C3247" s="8">
        <v>929</v>
      </c>
      <c r="D3247" s="8"/>
      <c r="E3247" s="11">
        <v>1.0746</v>
      </c>
      <c r="F3247" s="11">
        <v>0.96095765085380935</v>
      </c>
      <c r="G3247" s="11">
        <v>0.9573532251580702</v>
      </c>
      <c r="H3247" s="11">
        <v>1.0030533814024694</v>
      </c>
      <c r="I3247" s="12">
        <v>0.91074276106412089</v>
      </c>
      <c r="J3247" s="11">
        <v>0.93137075202417541</v>
      </c>
      <c r="K3247" s="11">
        <v>0.90096367147822243</v>
      </c>
      <c r="L3247" s="11">
        <v>0.99791219925161367</v>
      </c>
      <c r="M3247" s="11">
        <v>0.874</v>
      </c>
      <c r="N3247" s="11">
        <v>0.90959999999999996</v>
      </c>
      <c r="O3247" s="11">
        <v>0.91109456913570386</v>
      </c>
      <c r="P3247" s="11">
        <v>0.91639999999999999</v>
      </c>
      <c r="Q3247" s="13" t="s">
        <v>5125</v>
      </c>
    </row>
    <row r="3248" spans="1:17" x14ac:dyDescent="0.3">
      <c r="A3248" s="8" t="s">
        <v>2816</v>
      </c>
      <c r="B3248" s="8" t="s">
        <v>2879</v>
      </c>
      <c r="C3248" s="8">
        <v>939</v>
      </c>
      <c r="D3248" s="8"/>
      <c r="E3248" s="11">
        <v>0.995</v>
      </c>
      <c r="F3248" s="11">
        <v>0.92454545454545434</v>
      </c>
      <c r="G3248" s="11">
        <v>0.83504676914809017</v>
      </c>
      <c r="H3248" s="11">
        <v>0.8574507292542578</v>
      </c>
      <c r="I3248" s="12">
        <v>0.86523415496278</v>
      </c>
      <c r="J3248" s="11">
        <v>0.84908658293339656</v>
      </c>
      <c r="K3248" s="11">
        <v>0.8166938899690277</v>
      </c>
      <c r="L3248" s="11">
        <v>0.87866936402987328</v>
      </c>
      <c r="M3248" s="11">
        <v>0.88593785021642335</v>
      </c>
      <c r="N3248" s="11">
        <v>0.90116076530843447</v>
      </c>
      <c r="O3248" s="11">
        <v>0.94518612034490557</v>
      </c>
      <c r="P3248" s="11">
        <v>0.92209351417974317</v>
      </c>
      <c r="Q3248" s="13">
        <v>0.93427907040501179</v>
      </c>
    </row>
    <row r="3249" spans="1:17" x14ac:dyDescent="0.3">
      <c r="A3249" s="8" t="s">
        <v>2816</v>
      </c>
      <c r="B3249" s="8" t="s">
        <v>2820</v>
      </c>
      <c r="C3249" s="8">
        <v>968</v>
      </c>
      <c r="D3249" s="8" t="s">
        <v>4582</v>
      </c>
      <c r="E3249" s="11" t="s">
        <v>5125</v>
      </c>
      <c r="F3249" s="11" t="s">
        <v>5125</v>
      </c>
      <c r="G3249" s="11" t="s">
        <v>5125</v>
      </c>
      <c r="H3249" s="11" t="s">
        <v>5125</v>
      </c>
      <c r="I3249" s="12" t="s">
        <v>5125</v>
      </c>
      <c r="J3249" s="11" t="s">
        <v>5125</v>
      </c>
      <c r="K3249" s="11" t="s">
        <v>5125</v>
      </c>
      <c r="L3249" s="11" t="s">
        <v>5125</v>
      </c>
      <c r="M3249" s="11" t="s">
        <v>5125</v>
      </c>
      <c r="N3249" s="11">
        <v>0.83504943437059209</v>
      </c>
      <c r="O3249" s="11">
        <v>0.78096679730859087</v>
      </c>
      <c r="P3249" s="11" t="s">
        <v>5125</v>
      </c>
      <c r="Q3249" s="13" t="s">
        <v>5125</v>
      </c>
    </row>
    <row r="3250" spans="1:17" x14ac:dyDescent="0.3">
      <c r="A3250" s="8" t="s">
        <v>2816</v>
      </c>
      <c r="B3250" s="8" t="s">
        <v>2938</v>
      </c>
      <c r="C3250" s="8">
        <v>977</v>
      </c>
      <c r="D3250" s="8"/>
      <c r="E3250" s="11">
        <v>1.0668</v>
      </c>
      <c r="F3250" s="11">
        <v>0.98679347878279766</v>
      </c>
      <c r="G3250" s="11">
        <v>1.0226923076923076</v>
      </c>
      <c r="H3250" s="11">
        <v>0.97797834914396475</v>
      </c>
      <c r="I3250" s="12">
        <v>0.83879999999999999</v>
      </c>
      <c r="J3250" s="11">
        <v>0.7881806501567844</v>
      </c>
      <c r="K3250" s="11">
        <v>0.73806427386008489</v>
      </c>
      <c r="L3250" s="11">
        <v>0.81435025279388673</v>
      </c>
      <c r="M3250" s="11">
        <v>0.85479057166431194</v>
      </c>
      <c r="N3250" s="11">
        <v>0.82865965661504271</v>
      </c>
      <c r="O3250" s="11">
        <v>0.88269230769230766</v>
      </c>
      <c r="P3250" s="11">
        <v>0.94373652203100722</v>
      </c>
      <c r="Q3250" s="13" t="s">
        <v>5125</v>
      </c>
    </row>
    <row r="3251" spans="1:17" x14ac:dyDescent="0.3">
      <c r="A3251" s="8" t="s">
        <v>2816</v>
      </c>
      <c r="B3251" s="8" t="s">
        <v>2903</v>
      </c>
      <c r="C3251" s="8">
        <v>1047</v>
      </c>
      <c r="D3251" s="8"/>
      <c r="E3251" s="11" t="s">
        <v>5125</v>
      </c>
      <c r="F3251" s="11" t="s">
        <v>5125</v>
      </c>
      <c r="G3251" s="11">
        <v>0.87767269073544618</v>
      </c>
      <c r="H3251" s="11">
        <v>0.8789250799754853</v>
      </c>
      <c r="I3251" s="12">
        <v>0.84823527242933749</v>
      </c>
      <c r="J3251" s="11">
        <v>0.81249482511418802</v>
      </c>
      <c r="K3251" s="11">
        <v>0.87756798130789193</v>
      </c>
      <c r="L3251" s="11">
        <v>0.88770424396653902</v>
      </c>
      <c r="M3251" s="11">
        <v>0.8638203726153022</v>
      </c>
      <c r="N3251" s="11">
        <v>0.90068589102011676</v>
      </c>
      <c r="O3251" s="11">
        <v>0.88597352170652688</v>
      </c>
      <c r="P3251" s="11">
        <v>0.85475559999684148</v>
      </c>
      <c r="Q3251" s="13">
        <v>0.78714285714285714</v>
      </c>
    </row>
    <row r="3252" spans="1:17" x14ac:dyDescent="0.3">
      <c r="A3252" s="8" t="s">
        <v>2816</v>
      </c>
      <c r="B3252" s="8" t="s">
        <v>2925</v>
      </c>
      <c r="C3252" s="8">
        <v>1194</v>
      </c>
      <c r="D3252" s="8"/>
      <c r="E3252" s="11">
        <v>1.0750999999999999</v>
      </c>
      <c r="F3252" s="11" t="s">
        <v>5125</v>
      </c>
      <c r="G3252" s="11">
        <v>1.0197837424920415</v>
      </c>
      <c r="H3252" s="11">
        <v>1.0622676487705207</v>
      </c>
      <c r="I3252" s="12">
        <v>1.0894925600490066</v>
      </c>
      <c r="J3252" s="11">
        <v>0.97951743507296429</v>
      </c>
      <c r="K3252" s="11">
        <v>0.72117352038350413</v>
      </c>
      <c r="L3252" s="11">
        <v>0.93749944319717959</v>
      </c>
      <c r="M3252" s="11">
        <v>0.86037069566628877</v>
      </c>
      <c r="N3252" s="11">
        <v>0.86</v>
      </c>
      <c r="O3252" s="11">
        <v>0.80041555438306089</v>
      </c>
      <c r="P3252" s="11">
        <v>0.82062144806343629</v>
      </c>
      <c r="Q3252" s="13">
        <v>0.80667489683302585</v>
      </c>
    </row>
    <row r="3253" spans="1:17" x14ac:dyDescent="0.3">
      <c r="A3253" s="8" t="s">
        <v>2816</v>
      </c>
      <c r="B3253" s="8" t="s">
        <v>2930</v>
      </c>
      <c r="C3253" s="8">
        <v>1213</v>
      </c>
      <c r="D3253" s="8"/>
      <c r="E3253" s="11">
        <v>0.86570000000000003</v>
      </c>
      <c r="F3253" s="11">
        <v>0.81739938760530662</v>
      </c>
      <c r="G3253" s="11">
        <v>0.74588432896267221</v>
      </c>
      <c r="H3253" s="11">
        <v>0.85303432593530149</v>
      </c>
      <c r="I3253" s="12">
        <v>0.7841595417216507</v>
      </c>
      <c r="J3253" s="11">
        <v>0.75629864971347194</v>
      </c>
      <c r="K3253" s="11">
        <v>0.73588702563233321</v>
      </c>
      <c r="L3253" s="11">
        <v>0.86289138643405894</v>
      </c>
      <c r="M3253" s="11">
        <v>0.80362623127262456</v>
      </c>
      <c r="N3253" s="11">
        <v>0.80974790963636656</v>
      </c>
      <c r="O3253" s="11">
        <v>0.82984314353138799</v>
      </c>
      <c r="P3253" s="11">
        <v>0.83369108862607977</v>
      </c>
      <c r="Q3253" s="13">
        <v>0.78544312905688396</v>
      </c>
    </row>
    <row r="3254" spans="1:17" x14ac:dyDescent="0.3">
      <c r="A3254" s="8" t="s">
        <v>2816</v>
      </c>
      <c r="B3254" s="8" t="s">
        <v>3734</v>
      </c>
      <c r="C3254" s="8">
        <v>1335</v>
      </c>
      <c r="D3254" s="8"/>
      <c r="E3254" s="11">
        <v>0.88839999999999997</v>
      </c>
      <c r="F3254" s="11">
        <v>0.81757624457058997</v>
      </c>
      <c r="G3254" s="11">
        <v>0.7719493018489807</v>
      </c>
      <c r="H3254" s="11">
        <v>0.80999999999999994</v>
      </c>
      <c r="I3254" s="12">
        <v>0.78674601819237433</v>
      </c>
      <c r="J3254" s="11" t="s">
        <v>5125</v>
      </c>
      <c r="K3254" s="11" t="s">
        <v>5125</v>
      </c>
      <c r="L3254" s="11" t="s">
        <v>5125</v>
      </c>
      <c r="M3254" s="11" t="s">
        <v>5125</v>
      </c>
      <c r="N3254" s="11" t="s">
        <v>5125</v>
      </c>
      <c r="O3254" s="11" t="s">
        <v>5125</v>
      </c>
      <c r="P3254" s="11" t="s">
        <v>5125</v>
      </c>
      <c r="Q3254" s="13" t="s">
        <v>5125</v>
      </c>
    </row>
    <row r="3255" spans="1:17" x14ac:dyDescent="0.3">
      <c r="A3255" s="8" t="s">
        <v>2816</v>
      </c>
      <c r="B3255" s="8" t="s">
        <v>2924</v>
      </c>
      <c r="C3255" s="8">
        <v>1360</v>
      </c>
      <c r="D3255" s="8"/>
      <c r="E3255" s="11">
        <v>0.94279999999999997</v>
      </c>
      <c r="F3255" s="11">
        <v>0.87626729479833609</v>
      </c>
      <c r="G3255" s="11">
        <v>0.77304347826086961</v>
      </c>
      <c r="H3255" s="11">
        <v>0.82302867131993951</v>
      </c>
      <c r="I3255" s="12">
        <v>0.8009602556823322</v>
      </c>
      <c r="J3255" s="11">
        <v>0.80789203459372527</v>
      </c>
      <c r="K3255" s="11" t="s">
        <v>5125</v>
      </c>
      <c r="L3255" s="11" t="s">
        <v>5125</v>
      </c>
      <c r="M3255" s="11" t="s">
        <v>5125</v>
      </c>
      <c r="N3255" s="11" t="s">
        <v>5125</v>
      </c>
      <c r="O3255" s="11" t="s">
        <v>5125</v>
      </c>
      <c r="P3255" s="11">
        <v>0.88678062519603928</v>
      </c>
      <c r="Q3255" s="13" t="s">
        <v>5125</v>
      </c>
    </row>
    <row r="3256" spans="1:17" x14ac:dyDescent="0.3">
      <c r="A3256" s="8" t="s">
        <v>2816</v>
      </c>
      <c r="B3256" s="8" t="s">
        <v>2936</v>
      </c>
      <c r="C3256" s="8">
        <v>1462</v>
      </c>
      <c r="D3256" s="8"/>
      <c r="E3256" s="11">
        <v>0.85519999999999996</v>
      </c>
      <c r="F3256" s="11">
        <v>0.77045454545454539</v>
      </c>
      <c r="G3256" s="11">
        <v>0.76829792991170742</v>
      </c>
      <c r="H3256" s="11">
        <v>0.8085714285714285</v>
      </c>
      <c r="I3256" s="12">
        <v>0.72396959270673567</v>
      </c>
      <c r="J3256" s="11">
        <v>0.73478614918651808</v>
      </c>
      <c r="K3256" s="11">
        <v>0.72499999999999998</v>
      </c>
      <c r="L3256" s="11">
        <v>0.88381057213186764</v>
      </c>
      <c r="M3256" s="11">
        <v>0.79047619047619044</v>
      </c>
      <c r="N3256" s="11">
        <v>0.77047619047619054</v>
      </c>
      <c r="O3256" s="11">
        <v>0.78424734069067137</v>
      </c>
      <c r="P3256" s="11">
        <v>0.81822648053299352</v>
      </c>
      <c r="Q3256" s="13">
        <v>0.82</v>
      </c>
    </row>
    <row r="3257" spans="1:17" x14ac:dyDescent="0.3">
      <c r="A3257" s="8" t="s">
        <v>2816</v>
      </c>
      <c r="B3257" s="8" t="s">
        <v>2956</v>
      </c>
      <c r="C3257" s="8">
        <v>1587</v>
      </c>
      <c r="D3257" s="8"/>
      <c r="E3257" s="11" t="s">
        <v>5125</v>
      </c>
      <c r="F3257" s="11">
        <v>0.85644490356924052</v>
      </c>
      <c r="G3257" s="11">
        <v>0.84593746517510093</v>
      </c>
      <c r="H3257" s="11">
        <v>0.81668883186458452</v>
      </c>
      <c r="I3257" s="12">
        <v>0.79989233737988552</v>
      </c>
      <c r="J3257" s="11">
        <v>0.80184649666422891</v>
      </c>
      <c r="K3257" s="11">
        <v>0.76544833568425985</v>
      </c>
      <c r="L3257" s="11">
        <v>0.85315910539916817</v>
      </c>
      <c r="M3257" s="11">
        <v>0.78254662175954515</v>
      </c>
      <c r="N3257" s="11">
        <v>0.8221088630652611</v>
      </c>
      <c r="O3257" s="11">
        <v>0.81470247992568878</v>
      </c>
      <c r="P3257" s="11">
        <v>0.87227722209524539</v>
      </c>
      <c r="Q3257" s="13">
        <v>0.82803961374947543</v>
      </c>
    </row>
    <row r="3258" spans="1:17" x14ac:dyDescent="0.3">
      <c r="A3258" s="8" t="s">
        <v>2816</v>
      </c>
      <c r="B3258" s="8" t="s">
        <v>2919</v>
      </c>
      <c r="C3258" s="8">
        <v>1635</v>
      </c>
      <c r="D3258" s="8"/>
      <c r="E3258" s="11" t="s">
        <v>5125</v>
      </c>
      <c r="F3258" s="11" t="s">
        <v>5125</v>
      </c>
      <c r="G3258" s="11">
        <v>0.87327161785663343</v>
      </c>
      <c r="H3258" s="11">
        <v>0.8612653250397182</v>
      </c>
      <c r="I3258" s="12">
        <v>0.82127303479466707</v>
      </c>
      <c r="J3258" s="11">
        <v>0.81038802847531299</v>
      </c>
      <c r="K3258" s="11">
        <v>0.76181690869614827</v>
      </c>
      <c r="L3258" s="11">
        <v>0.85202586795827995</v>
      </c>
      <c r="M3258" s="11">
        <v>0.86581230110118113</v>
      </c>
      <c r="N3258" s="11">
        <v>0.82781299221148963</v>
      </c>
      <c r="O3258" s="11">
        <v>0.84334780019724898</v>
      </c>
      <c r="P3258" s="11">
        <v>0.84962454591173275</v>
      </c>
      <c r="Q3258" s="13">
        <v>0.89055907861050543</v>
      </c>
    </row>
    <row r="3259" spans="1:17" x14ac:dyDescent="0.3">
      <c r="A3259" s="8" t="s">
        <v>2816</v>
      </c>
      <c r="B3259" s="8" t="s">
        <v>2840</v>
      </c>
      <c r="C3259" s="8">
        <v>1778</v>
      </c>
      <c r="D3259" s="8"/>
      <c r="E3259" s="11">
        <v>0.95420000000000005</v>
      </c>
      <c r="F3259" s="11">
        <v>0.89400861733317649</v>
      </c>
      <c r="G3259" s="11">
        <v>0.87928495140004115</v>
      </c>
      <c r="H3259" s="11">
        <v>0.90354148507789422</v>
      </c>
      <c r="I3259" s="12">
        <v>0.85659864319484214</v>
      </c>
      <c r="J3259" s="11">
        <v>0.83736498381282576</v>
      </c>
      <c r="K3259" s="11">
        <v>0.72474121821494797</v>
      </c>
      <c r="L3259" s="11">
        <v>0.9189858363559098</v>
      </c>
      <c r="M3259" s="11">
        <v>0.88623013481863855</v>
      </c>
      <c r="N3259" s="11">
        <v>0.83859983244995662</v>
      </c>
      <c r="O3259" s="11">
        <v>0.87869211910512512</v>
      </c>
      <c r="P3259" s="11">
        <v>0.95080283902679397</v>
      </c>
      <c r="Q3259" s="13">
        <v>0.80333333333333334</v>
      </c>
    </row>
    <row r="3260" spans="1:17" x14ac:dyDescent="0.3">
      <c r="A3260" s="8" t="s">
        <v>2816</v>
      </c>
      <c r="B3260" s="8" t="s">
        <v>2896</v>
      </c>
      <c r="C3260" s="8">
        <v>1881</v>
      </c>
      <c r="D3260" s="8"/>
      <c r="E3260" s="11">
        <v>1.0871</v>
      </c>
      <c r="F3260" s="11">
        <v>1.062035582091768</v>
      </c>
      <c r="G3260" s="11">
        <v>1.0258067898241454</v>
      </c>
      <c r="H3260" s="11">
        <v>1.0018652164156638</v>
      </c>
      <c r="I3260" s="12">
        <v>0.95556297638571386</v>
      </c>
      <c r="J3260" s="11">
        <v>0.88129901149256129</v>
      </c>
      <c r="K3260" s="11" t="s">
        <v>5125</v>
      </c>
      <c r="L3260" s="11">
        <v>0.89049999999999996</v>
      </c>
      <c r="M3260" s="11">
        <v>0.90304144409537601</v>
      </c>
      <c r="N3260" s="11" t="s">
        <v>5125</v>
      </c>
      <c r="O3260" s="11" t="s">
        <v>5125</v>
      </c>
      <c r="P3260" s="11" t="s">
        <v>5125</v>
      </c>
      <c r="Q3260" s="13" t="s">
        <v>5125</v>
      </c>
    </row>
    <row r="3261" spans="1:17" x14ac:dyDescent="0.3">
      <c r="A3261" s="8" t="s">
        <v>2816</v>
      </c>
      <c r="B3261" s="8" t="s">
        <v>2825</v>
      </c>
      <c r="C3261" s="8">
        <v>1932</v>
      </c>
      <c r="D3261" s="8"/>
      <c r="E3261" s="11">
        <v>0.92700000000000005</v>
      </c>
      <c r="F3261" s="11">
        <v>0.83772727272727265</v>
      </c>
      <c r="G3261" s="11">
        <v>0.89072034332951688</v>
      </c>
      <c r="H3261" s="11">
        <v>0.8867474049920413</v>
      </c>
      <c r="I3261" s="12">
        <v>0.92395668541811604</v>
      </c>
      <c r="J3261" s="11">
        <v>0.89105934149788946</v>
      </c>
      <c r="K3261" s="11" t="s">
        <v>5125</v>
      </c>
      <c r="L3261" s="11" t="s">
        <v>5125</v>
      </c>
      <c r="M3261" s="11" t="s">
        <v>5125</v>
      </c>
      <c r="N3261" s="11" t="s">
        <v>5125</v>
      </c>
      <c r="O3261" s="11" t="s">
        <v>5125</v>
      </c>
      <c r="P3261" s="11" t="s">
        <v>5125</v>
      </c>
      <c r="Q3261" s="13" t="s">
        <v>5125</v>
      </c>
    </row>
    <row r="3262" spans="1:17" x14ac:dyDescent="0.3">
      <c r="A3262" s="8" t="s">
        <v>2816</v>
      </c>
      <c r="B3262" s="8" t="s">
        <v>2899</v>
      </c>
      <c r="C3262" s="8">
        <v>2037</v>
      </c>
      <c r="D3262" s="8"/>
      <c r="E3262" s="11">
        <v>0.92620000000000002</v>
      </c>
      <c r="F3262" s="11">
        <v>0.78664074102090209</v>
      </c>
      <c r="G3262" s="11">
        <v>0.74936232042297812</v>
      </c>
      <c r="H3262" s="11">
        <v>0.89238095238095239</v>
      </c>
      <c r="I3262" s="12">
        <v>0.73037414157647063</v>
      </c>
      <c r="J3262" s="11">
        <v>0.70516451093356225</v>
      </c>
      <c r="K3262" s="11">
        <v>0.6865</v>
      </c>
      <c r="L3262" s="11" t="s">
        <v>5125</v>
      </c>
      <c r="M3262" s="11">
        <v>0.82503132673266433</v>
      </c>
      <c r="N3262" s="11">
        <v>0.80952380952380942</v>
      </c>
      <c r="O3262" s="11">
        <v>0.81232594746534947</v>
      </c>
      <c r="P3262" s="11">
        <v>0.80267556557305919</v>
      </c>
      <c r="Q3262" s="13">
        <v>0.78257480235990184</v>
      </c>
    </row>
    <row r="3263" spans="1:17" x14ac:dyDescent="0.3">
      <c r="A3263" s="8" t="s">
        <v>2816</v>
      </c>
      <c r="B3263" s="8" t="s">
        <v>2957</v>
      </c>
      <c r="C3263" s="8">
        <v>2189</v>
      </c>
      <c r="D3263" s="8"/>
      <c r="E3263" s="11">
        <v>1.0713999999999999</v>
      </c>
      <c r="F3263" s="11">
        <v>0.8975039072896448</v>
      </c>
      <c r="G3263" s="11">
        <v>0.80454545454545445</v>
      </c>
      <c r="H3263" s="11">
        <v>0.90571428571428558</v>
      </c>
      <c r="I3263" s="12">
        <v>0.80774024693293311</v>
      </c>
      <c r="J3263" s="11">
        <v>0.79400000000000004</v>
      </c>
      <c r="K3263" s="11">
        <v>0.73799999999999999</v>
      </c>
      <c r="L3263" s="11">
        <v>0.89600000000000002</v>
      </c>
      <c r="M3263" s="11">
        <v>0.8504761904761905</v>
      </c>
      <c r="N3263" s="11">
        <v>0.8019047619047619</v>
      </c>
      <c r="O3263" s="11" t="s">
        <v>5125</v>
      </c>
      <c r="P3263" s="11" t="s">
        <v>5125</v>
      </c>
      <c r="Q3263" s="13">
        <v>0.840571879628638</v>
      </c>
    </row>
    <row r="3264" spans="1:17" x14ac:dyDescent="0.3">
      <c r="A3264" s="8" t="s">
        <v>2816</v>
      </c>
      <c r="B3264" s="8" t="s">
        <v>2953</v>
      </c>
      <c r="C3264" s="8">
        <v>2241</v>
      </c>
      <c r="D3264" s="8"/>
      <c r="E3264" s="11">
        <v>1.0105999999999999</v>
      </c>
      <c r="F3264" s="11">
        <v>0.93239255442017055</v>
      </c>
      <c r="G3264" s="11">
        <v>0.90556825568978616</v>
      </c>
      <c r="H3264" s="11">
        <v>0.95730769230769219</v>
      </c>
      <c r="I3264" s="12">
        <v>0.95010891250715179</v>
      </c>
      <c r="J3264" s="11">
        <v>0.88684957834176326</v>
      </c>
      <c r="K3264" s="11">
        <v>0.87805051312396798</v>
      </c>
      <c r="L3264" s="11">
        <v>0.88680000000000003</v>
      </c>
      <c r="M3264" s="11">
        <v>0.90115384615384608</v>
      </c>
      <c r="N3264" s="11">
        <v>0.89674064780701546</v>
      </c>
      <c r="O3264" s="11">
        <v>0.9005485524603245</v>
      </c>
      <c r="P3264" s="11" t="s">
        <v>5125</v>
      </c>
      <c r="Q3264" s="13" t="s">
        <v>5125</v>
      </c>
    </row>
    <row r="3265" spans="1:17" x14ac:dyDescent="0.3">
      <c r="A3265" s="8" t="s">
        <v>2816</v>
      </c>
      <c r="B3265" s="8" t="s">
        <v>2865</v>
      </c>
      <c r="C3265" s="8">
        <v>2242</v>
      </c>
      <c r="D3265" s="8"/>
      <c r="E3265" s="11">
        <v>0.95289999999999997</v>
      </c>
      <c r="F3265" s="11">
        <v>0.87815439213635316</v>
      </c>
      <c r="G3265" s="11">
        <v>0.81679999999999997</v>
      </c>
      <c r="H3265" s="11">
        <v>0.8750425328242869</v>
      </c>
      <c r="I3265" s="12">
        <v>0.85749999999999993</v>
      </c>
      <c r="J3265" s="11">
        <v>0.78867975037381322</v>
      </c>
      <c r="K3265" s="11">
        <v>0.73918119121615544</v>
      </c>
      <c r="L3265" s="11">
        <v>0.80375000000000008</v>
      </c>
      <c r="M3265" s="11">
        <v>0.84725356772112304</v>
      </c>
      <c r="N3265" s="11">
        <v>0.86119999999999997</v>
      </c>
      <c r="O3265" s="11">
        <v>0.80744619851021926</v>
      </c>
      <c r="P3265" s="11">
        <v>0.86080000000000001</v>
      </c>
      <c r="Q3265" s="13" t="s">
        <v>5125</v>
      </c>
    </row>
    <row r="3266" spans="1:17" x14ac:dyDescent="0.3">
      <c r="A3266" s="8" t="s">
        <v>2816</v>
      </c>
      <c r="B3266" s="8" t="s">
        <v>4961</v>
      </c>
      <c r="C3266" s="8">
        <v>2388</v>
      </c>
      <c r="D3266" s="8"/>
      <c r="E3266" s="11">
        <v>1.0132000000000001</v>
      </c>
      <c r="F3266" s="11">
        <v>1.0114814814814814</v>
      </c>
      <c r="G3266" s="11">
        <v>0.96900421914569801</v>
      </c>
      <c r="H3266" s="11" t="s">
        <v>5125</v>
      </c>
      <c r="I3266" s="12" t="s">
        <v>5125</v>
      </c>
      <c r="J3266" s="11" t="s">
        <v>5125</v>
      </c>
      <c r="K3266" s="11" t="s">
        <v>5125</v>
      </c>
      <c r="L3266" s="11" t="s">
        <v>5125</v>
      </c>
      <c r="M3266" s="11" t="s">
        <v>5125</v>
      </c>
      <c r="N3266" s="11" t="s">
        <v>5125</v>
      </c>
      <c r="O3266" s="11" t="s">
        <v>5125</v>
      </c>
      <c r="P3266" s="11" t="s">
        <v>5125</v>
      </c>
      <c r="Q3266" s="13" t="s">
        <v>5125</v>
      </c>
    </row>
    <row r="3267" spans="1:17" x14ac:dyDescent="0.3">
      <c r="A3267" s="8" t="s">
        <v>2816</v>
      </c>
      <c r="B3267" s="8" t="s">
        <v>324</v>
      </c>
      <c r="C3267" s="8">
        <v>2404</v>
      </c>
      <c r="D3267" s="8"/>
      <c r="E3267" s="11">
        <v>1.0720000000000001</v>
      </c>
      <c r="F3267" s="11">
        <v>1.0092307692307692</v>
      </c>
      <c r="G3267" s="11">
        <v>0.93347273008918619</v>
      </c>
      <c r="H3267" s="11">
        <v>1.0076000000000001</v>
      </c>
      <c r="I3267" s="12">
        <v>0.87280000000000002</v>
      </c>
      <c r="J3267" s="11">
        <v>0.82796543444930404</v>
      </c>
      <c r="K3267" s="11">
        <v>0.76952849262377288</v>
      </c>
      <c r="L3267" s="11">
        <v>0.78400000000000003</v>
      </c>
      <c r="M3267" s="11">
        <v>0.82307692307692315</v>
      </c>
      <c r="N3267" s="11">
        <v>0.83730769230769231</v>
      </c>
      <c r="O3267" s="11">
        <v>0.87230769230769223</v>
      </c>
      <c r="P3267" s="11">
        <v>0.87711833533473316</v>
      </c>
      <c r="Q3267" s="13" t="s">
        <v>5125</v>
      </c>
    </row>
    <row r="3268" spans="1:17" x14ac:dyDescent="0.3">
      <c r="A3268" s="8" t="s">
        <v>2816</v>
      </c>
      <c r="B3268" s="8" t="s">
        <v>2859</v>
      </c>
      <c r="C3268" s="8">
        <v>2533</v>
      </c>
      <c r="D3268" s="8" t="s">
        <v>4582</v>
      </c>
      <c r="E3268" s="11">
        <v>0.96150000000000002</v>
      </c>
      <c r="F3268" s="11">
        <v>0.94132070492438202</v>
      </c>
      <c r="G3268" s="11">
        <v>0.92789274798980648</v>
      </c>
      <c r="H3268" s="11">
        <v>0.95538461538461539</v>
      </c>
      <c r="I3268" s="12">
        <v>0.90748918227428155</v>
      </c>
      <c r="J3268" s="11">
        <v>0.9304</v>
      </c>
      <c r="K3268" s="11">
        <v>0.88792295637138574</v>
      </c>
      <c r="L3268" s="11">
        <v>0.89387075541222916</v>
      </c>
      <c r="M3268" s="11">
        <v>0.92277610894326334</v>
      </c>
      <c r="N3268" s="11">
        <v>0.91620714026479633</v>
      </c>
      <c r="O3268" s="11">
        <v>0.91230769230769226</v>
      </c>
      <c r="P3268" s="11">
        <v>0.97565748455181045</v>
      </c>
      <c r="Q3268" s="13" t="s">
        <v>5125</v>
      </c>
    </row>
    <row r="3269" spans="1:17" x14ac:dyDescent="0.3">
      <c r="A3269" s="8" t="s">
        <v>2816</v>
      </c>
      <c r="B3269" s="8" t="s">
        <v>2883</v>
      </c>
      <c r="C3269" s="8">
        <v>2598</v>
      </c>
      <c r="D3269" s="8"/>
      <c r="E3269" s="11">
        <v>0.94059999999999999</v>
      </c>
      <c r="F3269" s="11">
        <v>0.85782608695652185</v>
      </c>
      <c r="G3269" s="11">
        <v>0.84105672099053963</v>
      </c>
      <c r="H3269" s="11">
        <v>0.90959513235694867</v>
      </c>
      <c r="I3269" s="12">
        <v>0.8354705936194966</v>
      </c>
      <c r="J3269" s="11">
        <v>0.77587008360495169</v>
      </c>
      <c r="K3269" s="11">
        <v>0.73408758215289904</v>
      </c>
      <c r="L3269" s="11">
        <v>0.84472273273260012</v>
      </c>
      <c r="M3269" s="11">
        <v>0.79545454545454541</v>
      </c>
      <c r="N3269" s="11">
        <v>0.75591231552776195</v>
      </c>
      <c r="O3269" s="11">
        <v>0.67913663240953093</v>
      </c>
      <c r="P3269" s="11">
        <v>0.86</v>
      </c>
      <c r="Q3269" s="13">
        <v>0.88571428571428568</v>
      </c>
    </row>
    <row r="3270" spans="1:17" x14ac:dyDescent="0.3">
      <c r="A3270" s="8" t="s">
        <v>2816</v>
      </c>
      <c r="B3270" s="8" t="s">
        <v>2941</v>
      </c>
      <c r="C3270" s="8">
        <v>2703</v>
      </c>
      <c r="D3270" s="8"/>
      <c r="E3270" s="11">
        <v>0.94650000000000001</v>
      </c>
      <c r="F3270" s="11">
        <v>0.86564283707144218</v>
      </c>
      <c r="G3270" s="11">
        <v>0.82380375782812998</v>
      </c>
      <c r="H3270" s="11">
        <v>0.91141087769155205</v>
      </c>
      <c r="I3270" s="12">
        <v>0.74843374273260332</v>
      </c>
      <c r="J3270" s="11">
        <v>0.68311624628470735</v>
      </c>
      <c r="K3270" s="11" t="s">
        <v>5125</v>
      </c>
      <c r="L3270" s="11">
        <v>0.92222458045208444</v>
      </c>
      <c r="M3270" s="11">
        <v>0.90246814425123534</v>
      </c>
      <c r="N3270" s="11">
        <v>0.80147087543061968</v>
      </c>
      <c r="O3270" s="11" t="s">
        <v>5125</v>
      </c>
      <c r="P3270" s="11">
        <v>0.90178416063067246</v>
      </c>
      <c r="Q3270" s="13">
        <v>0.89777131085678841</v>
      </c>
    </row>
    <row r="3271" spans="1:17" x14ac:dyDescent="0.3">
      <c r="A3271" s="8" t="s">
        <v>2816</v>
      </c>
      <c r="B3271" s="8" t="s">
        <v>2860</v>
      </c>
      <c r="C3271" s="8">
        <v>2710</v>
      </c>
      <c r="D3271" s="8" t="s">
        <v>4582</v>
      </c>
      <c r="E3271" s="11" t="s">
        <v>5125</v>
      </c>
      <c r="F3271" s="11" t="s">
        <v>5125</v>
      </c>
      <c r="G3271" s="11" t="s">
        <v>5125</v>
      </c>
      <c r="H3271" s="11" t="s">
        <v>5125</v>
      </c>
      <c r="I3271" s="12" t="s">
        <v>5125</v>
      </c>
      <c r="J3271" s="11" t="s">
        <v>5125</v>
      </c>
      <c r="K3271" s="11" t="s">
        <v>5125</v>
      </c>
      <c r="L3271" s="11" t="s">
        <v>5125</v>
      </c>
      <c r="M3271" s="11" t="s">
        <v>5125</v>
      </c>
      <c r="N3271" s="11" t="s">
        <v>5125</v>
      </c>
      <c r="O3271" s="11">
        <v>0.91793535995473441</v>
      </c>
      <c r="P3271" s="11">
        <v>0.98872748503809771</v>
      </c>
      <c r="Q3271" s="13">
        <v>0.91267574248004213</v>
      </c>
    </row>
    <row r="3272" spans="1:17" x14ac:dyDescent="0.3">
      <c r="A3272" s="8" t="s">
        <v>2816</v>
      </c>
      <c r="B3272" s="8" t="s">
        <v>2870</v>
      </c>
      <c r="C3272" s="8">
        <v>2713</v>
      </c>
      <c r="D3272" s="8"/>
      <c r="E3272" s="11">
        <v>0.99980000000000002</v>
      </c>
      <c r="F3272" s="11">
        <v>0.94440000000000013</v>
      </c>
      <c r="G3272" s="11">
        <v>0.87467350838295588</v>
      </c>
      <c r="H3272" s="11">
        <v>0.90717573348205471</v>
      </c>
      <c r="I3272" s="12">
        <v>0.83480852337935463</v>
      </c>
      <c r="J3272" s="11">
        <v>0.75461827863374142</v>
      </c>
      <c r="K3272" s="11">
        <v>0.75530404337449863</v>
      </c>
      <c r="L3272" s="11">
        <v>0.75404289711532535</v>
      </c>
      <c r="M3272" s="11">
        <v>0.7601091767729331</v>
      </c>
      <c r="N3272" s="11">
        <v>0.7665384615384615</v>
      </c>
      <c r="O3272" s="11">
        <v>0.79436827506441543</v>
      </c>
      <c r="P3272" s="11">
        <v>0.79725721126413451</v>
      </c>
      <c r="Q3272" s="13" t="s">
        <v>5125</v>
      </c>
    </row>
    <row r="3273" spans="1:17" x14ac:dyDescent="0.3">
      <c r="A3273" s="8" t="s">
        <v>2816</v>
      </c>
      <c r="B3273" s="8" t="s">
        <v>225</v>
      </c>
      <c r="C3273" s="8">
        <v>2740</v>
      </c>
      <c r="D3273" s="8"/>
      <c r="E3273" s="11" t="s">
        <v>5125</v>
      </c>
      <c r="F3273" s="11">
        <v>0.84186967188184858</v>
      </c>
      <c r="G3273" s="11">
        <v>0.82198969227142338</v>
      </c>
      <c r="H3273" s="11">
        <v>0.81687721344633757</v>
      </c>
      <c r="I3273" s="12">
        <v>0.79382424526234807</v>
      </c>
      <c r="J3273" s="11">
        <v>0.78372240042706953</v>
      </c>
      <c r="K3273" s="11">
        <v>0.72475441973347854</v>
      </c>
      <c r="L3273" s="11">
        <v>0.82420955501869309</v>
      </c>
      <c r="M3273" s="11">
        <v>0.82133789647947431</v>
      </c>
      <c r="N3273" s="11">
        <v>0.87921265728302778</v>
      </c>
      <c r="O3273" s="11" t="s">
        <v>5125</v>
      </c>
      <c r="P3273" s="11">
        <v>0.81286252518056901</v>
      </c>
      <c r="Q3273" s="13">
        <v>0.79424081849506667</v>
      </c>
    </row>
    <row r="3274" spans="1:17" x14ac:dyDescent="0.3">
      <c r="A3274" s="8" t="s">
        <v>2816</v>
      </c>
      <c r="B3274" s="8" t="s">
        <v>2861</v>
      </c>
      <c r="C3274" s="8">
        <v>2831</v>
      </c>
      <c r="D3274" s="8"/>
      <c r="E3274" s="11">
        <v>0.88400000000000001</v>
      </c>
      <c r="F3274" s="11">
        <v>0.79409090909090907</v>
      </c>
      <c r="G3274" s="11">
        <v>0.76697261790694549</v>
      </c>
      <c r="H3274" s="11">
        <v>0.87491339403104729</v>
      </c>
      <c r="I3274" s="12">
        <v>0.81251231681411751</v>
      </c>
      <c r="J3274" s="11">
        <v>0.77493139821563473</v>
      </c>
      <c r="K3274" s="11">
        <v>0.75049999999999994</v>
      </c>
      <c r="L3274" s="11">
        <v>0.83699999999999997</v>
      </c>
      <c r="M3274" s="11">
        <v>0.80240535409580516</v>
      </c>
      <c r="N3274" s="11">
        <v>0.82761904761904759</v>
      </c>
      <c r="O3274" s="11">
        <v>0.81163537119486351</v>
      </c>
      <c r="P3274" s="11">
        <v>0.78141908676763394</v>
      </c>
      <c r="Q3274" s="13">
        <v>0.83142857142857141</v>
      </c>
    </row>
    <row r="3275" spans="1:17" x14ac:dyDescent="0.3">
      <c r="A3275" s="8" t="s">
        <v>2816</v>
      </c>
      <c r="B3275" s="8" t="s">
        <v>2945</v>
      </c>
      <c r="C3275" s="8">
        <v>2900</v>
      </c>
      <c r="D3275" s="8"/>
      <c r="E3275" s="11">
        <v>1.0477000000000001</v>
      </c>
      <c r="F3275" s="11">
        <v>0.97884615384615381</v>
      </c>
      <c r="G3275" s="11">
        <v>0.92961538461538451</v>
      </c>
      <c r="H3275" s="11">
        <v>0.91991249134042374</v>
      </c>
      <c r="I3275" s="12">
        <v>0.89480000000000004</v>
      </c>
      <c r="J3275" s="11">
        <v>0.82239304304862304</v>
      </c>
      <c r="K3275" s="11">
        <v>0.83919999999999995</v>
      </c>
      <c r="L3275" s="11">
        <v>0.83876812181169424</v>
      </c>
      <c r="M3275" s="11">
        <v>0.85265821160851341</v>
      </c>
      <c r="N3275" s="11">
        <v>0.85785661967814231</v>
      </c>
      <c r="O3275" s="11">
        <v>0.88062175939649079</v>
      </c>
      <c r="P3275" s="11">
        <v>0.90042969482651269</v>
      </c>
      <c r="Q3275" s="13" t="s">
        <v>5125</v>
      </c>
    </row>
    <row r="3276" spans="1:17" x14ac:dyDescent="0.3">
      <c r="A3276" s="8" t="s">
        <v>2816</v>
      </c>
      <c r="B3276" s="8" t="s">
        <v>2856</v>
      </c>
      <c r="C3276" s="8">
        <v>2955</v>
      </c>
      <c r="D3276" s="8"/>
      <c r="E3276" s="11" t="s">
        <v>5125</v>
      </c>
      <c r="F3276" s="11" t="s">
        <v>5125</v>
      </c>
      <c r="G3276" s="11" t="s">
        <v>5125</v>
      </c>
      <c r="H3276" s="11">
        <v>0.84849025846901938</v>
      </c>
      <c r="I3276" s="12">
        <v>0.78734872012048052</v>
      </c>
      <c r="J3276" s="11">
        <v>0.7754007902157366</v>
      </c>
      <c r="K3276" s="11">
        <v>0.7187711557508909</v>
      </c>
      <c r="L3276" s="11">
        <v>0.83324866051312307</v>
      </c>
      <c r="M3276" s="11">
        <v>0.79614978125874147</v>
      </c>
      <c r="N3276" s="11" t="s">
        <v>5125</v>
      </c>
      <c r="O3276" s="11" t="s">
        <v>5125</v>
      </c>
      <c r="P3276" s="11">
        <v>0.81427488234343304</v>
      </c>
      <c r="Q3276" s="13">
        <v>0.79970004287641017</v>
      </c>
    </row>
    <row r="3277" spans="1:17" x14ac:dyDescent="0.3">
      <c r="A3277" s="8" t="s">
        <v>2816</v>
      </c>
      <c r="B3277" s="8" t="s">
        <v>2916</v>
      </c>
      <c r="C3277" s="8">
        <v>3021</v>
      </c>
      <c r="D3277" s="8"/>
      <c r="E3277" s="11" t="s">
        <v>5125</v>
      </c>
      <c r="F3277" s="11" t="s">
        <v>5125</v>
      </c>
      <c r="G3277" s="11" t="s">
        <v>5125</v>
      </c>
      <c r="H3277" s="11" t="s">
        <v>5125</v>
      </c>
      <c r="I3277" s="12" t="s">
        <v>5125</v>
      </c>
      <c r="J3277" s="11">
        <v>0.8375678917718774</v>
      </c>
      <c r="K3277" s="11">
        <v>0.81438085342036881</v>
      </c>
      <c r="L3277" s="11">
        <v>0.87213471000617915</v>
      </c>
      <c r="M3277" s="11">
        <v>0.87820665847048052</v>
      </c>
      <c r="N3277" s="11">
        <v>0.89460764608219845</v>
      </c>
      <c r="O3277" s="11">
        <v>0.88089874339560026</v>
      </c>
      <c r="P3277" s="11">
        <v>0.86975058995754273</v>
      </c>
      <c r="Q3277" s="13">
        <v>0.84421598454101476</v>
      </c>
    </row>
    <row r="3278" spans="1:17" x14ac:dyDescent="0.3">
      <c r="A3278" s="8" t="s">
        <v>2816</v>
      </c>
      <c r="B3278" s="8" t="s">
        <v>2913</v>
      </c>
      <c r="C3278" s="8">
        <v>3049</v>
      </c>
      <c r="D3278" s="8" t="s">
        <v>4582</v>
      </c>
      <c r="E3278" s="11" t="s">
        <v>5125</v>
      </c>
      <c r="F3278" s="11" t="s">
        <v>5125</v>
      </c>
      <c r="G3278" s="11" t="s">
        <v>5125</v>
      </c>
      <c r="H3278" s="11" t="s">
        <v>5125</v>
      </c>
      <c r="I3278" s="12" t="s">
        <v>5125</v>
      </c>
      <c r="J3278" s="11" t="s">
        <v>5125</v>
      </c>
      <c r="K3278" s="11" t="s">
        <v>5125</v>
      </c>
      <c r="L3278" s="11" t="s">
        <v>5125</v>
      </c>
      <c r="M3278" s="11" t="s">
        <v>5125</v>
      </c>
      <c r="N3278" s="11">
        <v>0.74945080012989285</v>
      </c>
      <c r="O3278" s="11">
        <v>0.81490210147672226</v>
      </c>
      <c r="P3278" s="11">
        <v>0.89806355998114629</v>
      </c>
      <c r="Q3278" s="13" t="s">
        <v>5125</v>
      </c>
    </row>
    <row r="3279" spans="1:17" x14ac:dyDescent="0.3">
      <c r="A3279" s="8" t="s">
        <v>2816</v>
      </c>
      <c r="B3279" s="8" t="s">
        <v>2857</v>
      </c>
      <c r="C3279" s="8">
        <v>3069</v>
      </c>
      <c r="D3279" s="8"/>
      <c r="E3279" s="11">
        <v>0.97970000000000002</v>
      </c>
      <c r="F3279" s="11">
        <v>0.84681677350604123</v>
      </c>
      <c r="G3279" s="11">
        <v>0.80718586409670379</v>
      </c>
      <c r="H3279" s="11">
        <v>0.83417545300477225</v>
      </c>
      <c r="I3279" s="12">
        <v>0.82499999999999996</v>
      </c>
      <c r="J3279" s="11">
        <v>0.88059263998742798</v>
      </c>
      <c r="K3279" s="11">
        <v>1.0221858093473488</v>
      </c>
      <c r="L3279" s="11">
        <v>1.0808569679008568</v>
      </c>
      <c r="M3279" s="11">
        <v>1.180952380952381</v>
      </c>
      <c r="N3279" s="11">
        <v>1.1614048080969417</v>
      </c>
      <c r="O3279" s="11">
        <v>1.168330549813372</v>
      </c>
      <c r="P3279" s="11">
        <v>1.0510240823167754</v>
      </c>
      <c r="Q3279" s="13">
        <v>0.9584086898414369</v>
      </c>
    </row>
    <row r="3280" spans="1:17" x14ac:dyDescent="0.3">
      <c r="A3280" s="8" t="s">
        <v>2816</v>
      </c>
      <c r="B3280" s="8" t="s">
        <v>2855</v>
      </c>
      <c r="C3280" s="8">
        <v>3074</v>
      </c>
      <c r="D3280" s="8"/>
      <c r="E3280" s="11" t="s">
        <v>5125</v>
      </c>
      <c r="F3280" s="11">
        <v>0.93349662228005703</v>
      </c>
      <c r="G3280" s="11">
        <v>0.93227272727272725</v>
      </c>
      <c r="H3280" s="11">
        <v>0.91515500116825432</v>
      </c>
      <c r="I3280" s="12">
        <v>0.95538604657815918</v>
      </c>
      <c r="J3280" s="11">
        <v>0.88527921725317915</v>
      </c>
      <c r="K3280" s="11">
        <v>0.875</v>
      </c>
      <c r="L3280" s="11">
        <v>0.91088414726051559</v>
      </c>
      <c r="M3280" s="11">
        <v>0.87882081372752308</v>
      </c>
      <c r="N3280" s="11">
        <v>0.92006211897876156</v>
      </c>
      <c r="O3280" s="11">
        <v>0.84866426426912778</v>
      </c>
      <c r="P3280" s="11">
        <v>0.88079379707513161</v>
      </c>
      <c r="Q3280" s="13">
        <v>0.84818181818181815</v>
      </c>
    </row>
    <row r="3281" spans="1:17" x14ac:dyDescent="0.3">
      <c r="A3281" s="8" t="s">
        <v>2816</v>
      </c>
      <c r="B3281" s="8" t="s">
        <v>2863</v>
      </c>
      <c r="C3281" s="8">
        <v>3111</v>
      </c>
      <c r="D3281" s="8"/>
      <c r="E3281" s="11">
        <v>0.93579999999999997</v>
      </c>
      <c r="F3281" s="11">
        <v>0.88538265473172373</v>
      </c>
      <c r="G3281" s="11">
        <v>0.89009743761826232</v>
      </c>
      <c r="H3281" s="11">
        <v>0.89365566042013755</v>
      </c>
      <c r="I3281" s="12">
        <v>0.90959999999999996</v>
      </c>
      <c r="J3281" s="11">
        <v>0.85760594000777579</v>
      </c>
      <c r="K3281" s="11">
        <v>0.82061255570072844</v>
      </c>
      <c r="L3281" s="11">
        <v>0.83679999999999999</v>
      </c>
      <c r="M3281" s="11">
        <v>0.91615384615384621</v>
      </c>
      <c r="N3281" s="11">
        <v>0.88085391079933628</v>
      </c>
      <c r="O3281" s="11">
        <v>0.84011869454652355</v>
      </c>
      <c r="P3281" s="11">
        <v>0.9326083993911658</v>
      </c>
      <c r="Q3281" s="13" t="s">
        <v>5125</v>
      </c>
    </row>
    <row r="3282" spans="1:17" x14ac:dyDescent="0.3">
      <c r="A3282" s="8" t="s">
        <v>2816</v>
      </c>
      <c r="B3282" s="8" t="s">
        <v>2852</v>
      </c>
      <c r="C3282" s="8">
        <v>3121</v>
      </c>
      <c r="D3282" s="8"/>
      <c r="E3282" s="11">
        <v>0.9</v>
      </c>
      <c r="F3282" s="11">
        <v>0.89046029528316273</v>
      </c>
      <c r="G3282" s="11">
        <v>0.85678539837470447</v>
      </c>
      <c r="H3282" s="11">
        <v>0.83416666666666661</v>
      </c>
      <c r="I3282" s="12">
        <v>0.77333333333333343</v>
      </c>
      <c r="J3282" s="11">
        <v>0.76421662709098681</v>
      </c>
      <c r="K3282" s="11">
        <v>0.74704569161707957</v>
      </c>
      <c r="L3282" s="11">
        <v>0.79297234070296274</v>
      </c>
      <c r="M3282" s="11">
        <v>0.80908558827577581</v>
      </c>
      <c r="N3282" s="11">
        <v>0.78398952750137851</v>
      </c>
      <c r="O3282" s="11">
        <v>0.8276</v>
      </c>
      <c r="P3282" s="11">
        <v>0.84055973150433061</v>
      </c>
      <c r="Q3282" s="13" t="s">
        <v>5125</v>
      </c>
    </row>
    <row r="3283" spans="1:17" x14ac:dyDescent="0.3">
      <c r="A3283" s="8" t="s">
        <v>2816</v>
      </c>
      <c r="B3283" s="8" t="s">
        <v>4962</v>
      </c>
      <c r="C3283" s="8">
        <v>3188</v>
      </c>
      <c r="D3283" s="8"/>
      <c r="E3283" s="11">
        <v>0.90690000000000004</v>
      </c>
      <c r="F3283" s="11">
        <v>0.81711294896531816</v>
      </c>
      <c r="G3283" s="11">
        <v>0.81000257416035237</v>
      </c>
      <c r="H3283" s="11">
        <v>0.83805556022687189</v>
      </c>
      <c r="I3283" s="12">
        <v>0.79580846909906544</v>
      </c>
      <c r="J3283" s="11">
        <v>0.73514459705425872</v>
      </c>
      <c r="K3283" s="11">
        <v>0.68666435493123823</v>
      </c>
      <c r="L3283" s="11" t="s">
        <v>5125</v>
      </c>
      <c r="M3283" s="11" t="s">
        <v>5125</v>
      </c>
      <c r="N3283" s="11" t="s">
        <v>5125</v>
      </c>
      <c r="O3283" s="11" t="s">
        <v>5125</v>
      </c>
      <c r="P3283" s="11" t="s">
        <v>5125</v>
      </c>
      <c r="Q3283" s="13" t="s">
        <v>5125</v>
      </c>
    </row>
    <row r="3284" spans="1:17" x14ac:dyDescent="0.3">
      <c r="A3284" s="8" t="s">
        <v>2816</v>
      </c>
      <c r="B3284" s="8" t="s">
        <v>447</v>
      </c>
      <c r="C3284" s="8">
        <v>3215</v>
      </c>
      <c r="D3284" s="8"/>
      <c r="E3284" s="11">
        <v>0.90559999999999996</v>
      </c>
      <c r="F3284" s="11">
        <v>0.88461538461538447</v>
      </c>
      <c r="G3284" s="11">
        <v>0.84428407057194033</v>
      </c>
      <c r="H3284" s="11">
        <v>0.86999999999999988</v>
      </c>
      <c r="I3284" s="12">
        <v>0.79960000000000009</v>
      </c>
      <c r="J3284" s="11">
        <v>0.75994180938627942</v>
      </c>
      <c r="K3284" s="11">
        <v>0.70374339079663084</v>
      </c>
      <c r="L3284" s="11">
        <v>0.75359999999999994</v>
      </c>
      <c r="M3284" s="11" t="s">
        <v>5125</v>
      </c>
      <c r="N3284" s="11" t="s">
        <v>5125</v>
      </c>
      <c r="O3284" s="11" t="s">
        <v>5125</v>
      </c>
      <c r="P3284" s="11" t="s">
        <v>5125</v>
      </c>
      <c r="Q3284" s="13" t="s">
        <v>5125</v>
      </c>
    </row>
    <row r="3285" spans="1:17" x14ac:dyDescent="0.3">
      <c r="A3285" s="8" t="s">
        <v>2816</v>
      </c>
      <c r="B3285" s="8" t="s">
        <v>2923</v>
      </c>
      <c r="C3285" s="8">
        <v>3234</v>
      </c>
      <c r="D3285" s="8"/>
      <c r="E3285" s="11">
        <v>1.0508</v>
      </c>
      <c r="F3285" s="11">
        <v>0.94019658603872391</v>
      </c>
      <c r="G3285" s="11">
        <v>0.90055241871958702</v>
      </c>
      <c r="H3285" s="11">
        <v>0.91025917249902333</v>
      </c>
      <c r="I3285" s="12">
        <v>0.84786767112463224</v>
      </c>
      <c r="J3285" s="11">
        <v>0.86790997574252216</v>
      </c>
      <c r="K3285" s="11">
        <v>0.78617715769707552</v>
      </c>
      <c r="L3285" s="11">
        <v>0.84975717786119442</v>
      </c>
      <c r="M3285" s="11">
        <v>0.86008642129710955</v>
      </c>
      <c r="N3285" s="11">
        <v>0.83794452105407058</v>
      </c>
      <c r="O3285" s="11">
        <v>0.84751896190034282</v>
      </c>
      <c r="P3285" s="11">
        <v>0.89888964356956247</v>
      </c>
      <c r="Q3285" s="13">
        <v>0.86075370426650943</v>
      </c>
    </row>
    <row r="3286" spans="1:17" x14ac:dyDescent="0.3">
      <c r="A3286" s="8" t="s">
        <v>2816</v>
      </c>
      <c r="B3286" s="8" t="s">
        <v>2886</v>
      </c>
      <c r="C3286" s="8">
        <v>3323</v>
      </c>
      <c r="D3286" s="8"/>
      <c r="E3286" s="11" t="s">
        <v>5125</v>
      </c>
      <c r="F3286" s="11" t="s">
        <v>5125</v>
      </c>
      <c r="G3286" s="11" t="s">
        <v>5125</v>
      </c>
      <c r="H3286" s="11" t="s">
        <v>5125</v>
      </c>
      <c r="I3286" s="12" t="s">
        <v>5125</v>
      </c>
      <c r="J3286" s="11">
        <v>0.92447558508096994</v>
      </c>
      <c r="K3286" s="11">
        <v>0.93574328551053432</v>
      </c>
      <c r="L3286" s="11">
        <v>0.95182128402050825</v>
      </c>
      <c r="M3286" s="11">
        <v>0.99513612920265493</v>
      </c>
      <c r="N3286" s="11">
        <v>1.0221266137871161</v>
      </c>
      <c r="O3286" s="11">
        <v>1.0049612092053599</v>
      </c>
      <c r="P3286" s="11">
        <v>1.0887503438161952</v>
      </c>
      <c r="Q3286" s="13" t="s">
        <v>5125</v>
      </c>
    </row>
    <row r="3287" spans="1:17" x14ac:dyDescent="0.3">
      <c r="A3287" s="8" t="s">
        <v>2816</v>
      </c>
      <c r="B3287" s="8" t="s">
        <v>2876</v>
      </c>
      <c r="C3287" s="8">
        <v>3375</v>
      </c>
      <c r="D3287" s="8"/>
      <c r="E3287" s="11">
        <v>0.98619999999999997</v>
      </c>
      <c r="F3287" s="11" t="s">
        <v>5125</v>
      </c>
      <c r="G3287" s="11">
        <v>0.73790368109029858</v>
      </c>
      <c r="H3287" s="11">
        <v>0.87413087779393051</v>
      </c>
      <c r="I3287" s="12">
        <v>0.75</v>
      </c>
      <c r="J3287" s="11">
        <v>0.71541201502139429</v>
      </c>
      <c r="K3287" s="11">
        <v>0.70578674786085727</v>
      </c>
      <c r="L3287" s="11">
        <v>0.85316268291646402</v>
      </c>
      <c r="M3287" s="11">
        <v>0.8313017654528938</v>
      </c>
      <c r="N3287" s="11">
        <v>0.79938258177858779</v>
      </c>
      <c r="O3287" s="11">
        <v>0.8085714285714285</v>
      </c>
      <c r="P3287" s="11">
        <v>0.83619047619047615</v>
      </c>
      <c r="Q3287" s="13">
        <v>0.7803044180094556</v>
      </c>
    </row>
    <row r="3288" spans="1:17" x14ac:dyDescent="0.3">
      <c r="A3288" s="8" t="s">
        <v>2816</v>
      </c>
      <c r="B3288" s="8" t="s">
        <v>2853</v>
      </c>
      <c r="C3288" s="8">
        <v>3575</v>
      </c>
      <c r="D3288" s="8"/>
      <c r="E3288" s="11" t="s">
        <v>5125</v>
      </c>
      <c r="F3288" s="11">
        <v>0.96724086755608729</v>
      </c>
      <c r="G3288" s="11">
        <v>0.9529303240761211</v>
      </c>
      <c r="H3288" s="11">
        <v>1.0207692307692307</v>
      </c>
      <c r="I3288" s="12">
        <v>1.0114853137496371</v>
      </c>
      <c r="J3288" s="11">
        <v>0.97200000000000009</v>
      </c>
      <c r="K3288" s="11">
        <v>0.92528136945941664</v>
      </c>
      <c r="L3288" s="11">
        <v>0.97109829185182639</v>
      </c>
      <c r="M3288" s="11">
        <v>0.98961538461538456</v>
      </c>
      <c r="N3288" s="11">
        <v>0.96385185282040675</v>
      </c>
      <c r="O3288" s="11">
        <v>0.96344064151202335</v>
      </c>
      <c r="P3288" s="11">
        <v>0.94538461538461538</v>
      </c>
      <c r="Q3288" s="13" t="s">
        <v>5125</v>
      </c>
    </row>
    <row r="3289" spans="1:17" x14ac:dyDescent="0.3">
      <c r="A3289" s="8" t="s">
        <v>2816</v>
      </c>
      <c r="B3289" s="8" t="s">
        <v>4963</v>
      </c>
      <c r="C3289" s="8">
        <v>3596</v>
      </c>
      <c r="D3289" s="8"/>
      <c r="E3289" s="11">
        <v>0.87419999999999998</v>
      </c>
      <c r="F3289" s="11" t="s">
        <v>5125</v>
      </c>
      <c r="G3289" s="11" t="s">
        <v>5125</v>
      </c>
      <c r="H3289" s="11" t="s">
        <v>5125</v>
      </c>
      <c r="I3289" s="12" t="s">
        <v>5125</v>
      </c>
      <c r="J3289" s="11" t="s">
        <v>5125</v>
      </c>
      <c r="K3289" s="11" t="s">
        <v>5125</v>
      </c>
      <c r="L3289" s="11" t="s">
        <v>5125</v>
      </c>
      <c r="M3289" s="11" t="s">
        <v>5125</v>
      </c>
      <c r="N3289" s="11" t="s">
        <v>5125</v>
      </c>
      <c r="O3289" s="11" t="s">
        <v>5125</v>
      </c>
      <c r="P3289" s="11" t="s">
        <v>5125</v>
      </c>
      <c r="Q3289" s="13" t="s">
        <v>5125</v>
      </c>
    </row>
    <row r="3290" spans="1:17" x14ac:dyDescent="0.3">
      <c r="A3290" s="8" t="s">
        <v>2816</v>
      </c>
      <c r="B3290" s="8" t="s">
        <v>2843</v>
      </c>
      <c r="C3290" s="8">
        <v>3625</v>
      </c>
      <c r="D3290" s="8"/>
      <c r="E3290" s="11">
        <v>1.0002</v>
      </c>
      <c r="F3290" s="11">
        <v>0.89787891244726237</v>
      </c>
      <c r="G3290" s="11">
        <v>0.83819549076075794</v>
      </c>
      <c r="H3290" s="11">
        <v>0.89099110719981645</v>
      </c>
      <c r="I3290" s="12">
        <v>0.87215325964187851</v>
      </c>
      <c r="J3290" s="11">
        <v>0.8269286120646121</v>
      </c>
      <c r="K3290" s="11">
        <v>0.79358413556875873</v>
      </c>
      <c r="L3290" s="11">
        <v>0.89693811273898494</v>
      </c>
      <c r="M3290" s="11">
        <v>0.85285714285714276</v>
      </c>
      <c r="N3290" s="11">
        <v>0.82836342135853469</v>
      </c>
      <c r="O3290" s="11">
        <v>0.82890332140137646</v>
      </c>
      <c r="P3290" s="11">
        <v>0.84931693993995372</v>
      </c>
      <c r="Q3290" s="13">
        <v>0.81167993957086959</v>
      </c>
    </row>
    <row r="3291" spans="1:17" x14ac:dyDescent="0.3">
      <c r="A3291" s="8" t="s">
        <v>2816</v>
      </c>
      <c r="B3291" s="8" t="s">
        <v>2893</v>
      </c>
      <c r="C3291" s="8">
        <v>3748</v>
      </c>
      <c r="D3291" s="8"/>
      <c r="E3291" s="11">
        <v>0.94899999999999995</v>
      </c>
      <c r="F3291" s="11">
        <v>0.8375688358889547</v>
      </c>
      <c r="G3291" s="11">
        <v>0.76145018024653199</v>
      </c>
      <c r="H3291" s="11">
        <v>0.82523809523809522</v>
      </c>
      <c r="I3291" s="12">
        <v>0.77700000000000002</v>
      </c>
      <c r="J3291" s="11">
        <v>0.75549999999999995</v>
      </c>
      <c r="K3291" s="11">
        <v>0.71950000000000003</v>
      </c>
      <c r="L3291" s="11">
        <v>0.91503885509485161</v>
      </c>
      <c r="M3291" s="11">
        <v>0.8180952380952381</v>
      </c>
      <c r="N3291" s="11">
        <v>0.84020558683999558</v>
      </c>
      <c r="O3291" s="11">
        <v>0.78984231706721575</v>
      </c>
      <c r="P3291" s="11">
        <v>0.8144331565992442</v>
      </c>
      <c r="Q3291" s="13">
        <v>0.80047496020334163</v>
      </c>
    </row>
    <row r="3292" spans="1:17" x14ac:dyDescent="0.3">
      <c r="A3292" s="8" t="s">
        <v>2816</v>
      </c>
      <c r="B3292" s="8" t="s">
        <v>2823</v>
      </c>
      <c r="C3292" s="8">
        <v>3855</v>
      </c>
      <c r="D3292" s="8"/>
      <c r="E3292" s="11">
        <v>1.1014999999999999</v>
      </c>
      <c r="F3292" s="11">
        <v>1.0204756021984018</v>
      </c>
      <c r="G3292" s="11">
        <v>0.98015378163528344</v>
      </c>
      <c r="H3292" s="11">
        <v>1.0192307692307692</v>
      </c>
      <c r="I3292" s="12">
        <v>0.9907999999999999</v>
      </c>
      <c r="J3292" s="11">
        <v>0.96446591920704683</v>
      </c>
      <c r="K3292" s="11">
        <v>0.92056784965046257</v>
      </c>
      <c r="L3292" s="11">
        <v>0.90418428978137655</v>
      </c>
      <c r="M3292" s="11">
        <v>0.93181980880236348</v>
      </c>
      <c r="N3292" s="11">
        <v>0.98461067795597546</v>
      </c>
      <c r="O3292" s="11">
        <v>0.94463571557510129</v>
      </c>
      <c r="P3292" s="11">
        <v>0.94538265870425076</v>
      </c>
      <c r="Q3292" s="13" t="s">
        <v>5125</v>
      </c>
    </row>
    <row r="3293" spans="1:17" x14ac:dyDescent="0.3">
      <c r="A3293" s="8" t="s">
        <v>2816</v>
      </c>
      <c r="B3293" s="8" t="s">
        <v>2944</v>
      </c>
      <c r="C3293" s="8">
        <v>3878</v>
      </c>
      <c r="D3293" s="8"/>
      <c r="E3293" s="11" t="s">
        <v>5125</v>
      </c>
      <c r="F3293" s="11" t="s">
        <v>5125</v>
      </c>
      <c r="G3293" s="11" t="s">
        <v>5125</v>
      </c>
      <c r="H3293" s="11" t="s">
        <v>5125</v>
      </c>
      <c r="I3293" s="12" t="s">
        <v>5125</v>
      </c>
      <c r="J3293" s="11">
        <v>0.75880225074762753</v>
      </c>
      <c r="K3293" s="11">
        <v>0.73655339150104926</v>
      </c>
      <c r="L3293" s="11">
        <v>0.75419040928421954</v>
      </c>
      <c r="M3293" s="11">
        <v>0.85041814964957141</v>
      </c>
      <c r="N3293" s="11">
        <v>0.86046103823731013</v>
      </c>
      <c r="O3293" s="11">
        <v>0.83313127205489679</v>
      </c>
      <c r="P3293" s="11">
        <v>0.85642215737165428</v>
      </c>
      <c r="Q3293" s="13" t="s">
        <v>5125</v>
      </c>
    </row>
    <row r="3294" spans="1:17" x14ac:dyDescent="0.3">
      <c r="A3294" s="8" t="s">
        <v>2816</v>
      </c>
      <c r="B3294" s="8" t="s">
        <v>1156</v>
      </c>
      <c r="C3294" s="8">
        <v>4060</v>
      </c>
      <c r="D3294" s="8"/>
      <c r="E3294" s="11">
        <v>0.90329999999999999</v>
      </c>
      <c r="F3294" s="11">
        <v>0.81217391304347841</v>
      </c>
      <c r="G3294" s="11">
        <v>0.78826086956521746</v>
      </c>
      <c r="H3294" s="11">
        <v>0.84954545454545449</v>
      </c>
      <c r="I3294" s="12">
        <v>0.82173985776189018</v>
      </c>
      <c r="J3294" s="11">
        <v>0.81455000081157203</v>
      </c>
      <c r="K3294" s="11">
        <v>0.77529733431378012</v>
      </c>
      <c r="L3294" s="11">
        <v>0.87484655056888505</v>
      </c>
      <c r="M3294" s="11">
        <v>0.85601805352793547</v>
      </c>
      <c r="N3294" s="11">
        <v>0.82951457445428844</v>
      </c>
      <c r="O3294" s="11">
        <v>0.83935931090220672</v>
      </c>
      <c r="P3294" s="11">
        <v>0.84917611383299929</v>
      </c>
      <c r="Q3294" s="13">
        <v>0.84</v>
      </c>
    </row>
    <row r="3295" spans="1:17" x14ac:dyDescent="0.3">
      <c r="A3295" s="8" t="s">
        <v>2816</v>
      </c>
      <c r="B3295" s="8" t="s">
        <v>2908</v>
      </c>
      <c r="C3295" s="8">
        <v>4121</v>
      </c>
      <c r="D3295" s="8"/>
      <c r="E3295" s="11">
        <v>0.94720000000000004</v>
      </c>
      <c r="F3295" s="11">
        <v>0.90639066493733955</v>
      </c>
      <c r="G3295" s="11">
        <v>0.92791106700374193</v>
      </c>
      <c r="H3295" s="11">
        <v>0.92482797601763433</v>
      </c>
      <c r="I3295" s="12">
        <v>0.90380952380952373</v>
      </c>
      <c r="J3295" s="11" t="s">
        <v>5125</v>
      </c>
      <c r="K3295" s="11" t="s">
        <v>5125</v>
      </c>
      <c r="L3295" s="11" t="s">
        <v>5125</v>
      </c>
      <c r="M3295" s="11" t="s">
        <v>5125</v>
      </c>
      <c r="N3295" s="11" t="s">
        <v>5125</v>
      </c>
      <c r="O3295" s="11" t="s">
        <v>5125</v>
      </c>
      <c r="P3295" s="11" t="s">
        <v>5125</v>
      </c>
      <c r="Q3295" s="13" t="s">
        <v>5125</v>
      </c>
    </row>
    <row r="3296" spans="1:17" x14ac:dyDescent="0.3">
      <c r="A3296" s="8" t="s">
        <v>2816</v>
      </c>
      <c r="B3296" s="8" t="s">
        <v>2895</v>
      </c>
      <c r="C3296" s="8">
        <v>4408</v>
      </c>
      <c r="D3296" s="8"/>
      <c r="E3296" s="11" t="s">
        <v>5125</v>
      </c>
      <c r="F3296" s="11" t="s">
        <v>5125</v>
      </c>
      <c r="G3296" s="11" t="s">
        <v>5125</v>
      </c>
      <c r="H3296" s="11" t="s">
        <v>5125</v>
      </c>
      <c r="I3296" s="12" t="s">
        <v>5125</v>
      </c>
      <c r="J3296" s="11" t="s">
        <v>5125</v>
      </c>
      <c r="K3296" s="11" t="s">
        <v>5125</v>
      </c>
      <c r="L3296" s="11" t="s">
        <v>5125</v>
      </c>
      <c r="M3296" s="11" t="s">
        <v>5125</v>
      </c>
      <c r="N3296" s="11">
        <v>0.76713444813284171</v>
      </c>
      <c r="O3296" s="11">
        <v>0.80107887299637182</v>
      </c>
      <c r="P3296" s="11">
        <v>0.80601593319308362</v>
      </c>
      <c r="Q3296" s="13">
        <v>0.77136747158940777</v>
      </c>
    </row>
    <row r="3297" spans="1:17" x14ac:dyDescent="0.3">
      <c r="A3297" s="8" t="s">
        <v>2816</v>
      </c>
      <c r="B3297" s="8" t="s">
        <v>2947</v>
      </c>
      <c r="C3297" s="8">
        <v>4456</v>
      </c>
      <c r="D3297" s="8" t="s">
        <v>4582</v>
      </c>
      <c r="E3297" s="11">
        <v>1.0256000000000001</v>
      </c>
      <c r="F3297" s="11">
        <v>0.9173647473018588</v>
      </c>
      <c r="G3297" s="11">
        <v>0.83806690897034786</v>
      </c>
      <c r="H3297" s="11">
        <v>0.87331975940867124</v>
      </c>
      <c r="I3297" s="12" t="s">
        <v>5125</v>
      </c>
      <c r="J3297" s="11">
        <v>0.75392419300540026</v>
      </c>
      <c r="K3297" s="11" t="s">
        <v>5125</v>
      </c>
      <c r="L3297" s="11" t="s">
        <v>5125</v>
      </c>
      <c r="M3297" s="11" t="s">
        <v>5125</v>
      </c>
      <c r="N3297" s="11" t="s">
        <v>5125</v>
      </c>
      <c r="O3297" s="11" t="s">
        <v>5125</v>
      </c>
      <c r="P3297" s="11" t="s">
        <v>5125</v>
      </c>
      <c r="Q3297" s="13" t="s">
        <v>5125</v>
      </c>
    </row>
    <row r="3298" spans="1:17" x14ac:dyDescent="0.3">
      <c r="A3298" s="8" t="s">
        <v>2816</v>
      </c>
      <c r="B3298" s="8" t="s">
        <v>1256</v>
      </c>
      <c r="C3298" s="8">
        <v>4501</v>
      </c>
      <c r="D3298" s="8"/>
      <c r="E3298" s="11">
        <v>0.97230000000000005</v>
      </c>
      <c r="F3298" s="11">
        <v>0.89185764523602717</v>
      </c>
      <c r="G3298" s="11">
        <v>0.95518518518518514</v>
      </c>
      <c r="H3298" s="11">
        <v>0.93634413986038845</v>
      </c>
      <c r="I3298" s="12">
        <v>0.9052660800513227</v>
      </c>
      <c r="J3298" s="11">
        <v>0.89960000000000007</v>
      </c>
      <c r="K3298" s="11">
        <v>0.84472771418104531</v>
      </c>
      <c r="L3298" s="11">
        <v>0.82680000000000009</v>
      </c>
      <c r="M3298" s="11">
        <v>0.90287554630692979</v>
      </c>
      <c r="N3298" s="11">
        <v>0.87153846153846148</v>
      </c>
      <c r="O3298" s="11">
        <v>0.85493640373432322</v>
      </c>
      <c r="P3298" s="11">
        <v>0.72819563486205552</v>
      </c>
      <c r="Q3298" s="13" t="s">
        <v>5125</v>
      </c>
    </row>
    <row r="3299" spans="1:17" x14ac:dyDescent="0.3">
      <c r="A3299" s="8" t="s">
        <v>2816</v>
      </c>
      <c r="B3299" s="8" t="s">
        <v>1455</v>
      </c>
      <c r="C3299" s="8">
        <v>4520</v>
      </c>
      <c r="D3299" s="8"/>
      <c r="E3299" s="11">
        <v>1.05</v>
      </c>
      <c r="F3299" s="11">
        <v>0.90809523809523807</v>
      </c>
      <c r="G3299" s="11">
        <v>0.86161550171733226</v>
      </c>
      <c r="H3299" s="11">
        <v>0.89591959876275884</v>
      </c>
      <c r="I3299" s="12">
        <v>0.85258722059636183</v>
      </c>
      <c r="J3299" s="11">
        <v>0.80890990058099499</v>
      </c>
      <c r="K3299" s="11">
        <v>0.74958597416246964</v>
      </c>
      <c r="L3299" s="11">
        <v>0.93947368421052635</v>
      </c>
      <c r="M3299" s="11">
        <v>0.87250000000000005</v>
      </c>
      <c r="N3299" s="11" t="s">
        <v>5125</v>
      </c>
      <c r="O3299" s="11">
        <v>0.82820582550815991</v>
      </c>
      <c r="P3299" s="11" t="s">
        <v>5125</v>
      </c>
      <c r="Q3299" s="13">
        <v>0.86399999999999999</v>
      </c>
    </row>
    <row r="3300" spans="1:17" x14ac:dyDescent="0.3">
      <c r="A3300" s="8" t="s">
        <v>2816</v>
      </c>
      <c r="B3300" s="8" t="s">
        <v>4964</v>
      </c>
      <c r="C3300" s="8">
        <v>4586</v>
      </c>
      <c r="D3300" s="8"/>
      <c r="E3300" s="11">
        <v>0.88360000000000005</v>
      </c>
      <c r="F3300" s="11">
        <v>0.81991962393390116</v>
      </c>
      <c r="G3300" s="11">
        <v>0.80548042365252615</v>
      </c>
      <c r="H3300" s="11">
        <v>0.83423124324391285</v>
      </c>
      <c r="I3300" s="12">
        <v>0.81682121541523356</v>
      </c>
      <c r="J3300" s="11" t="s">
        <v>5125</v>
      </c>
      <c r="K3300" s="11" t="s">
        <v>5125</v>
      </c>
      <c r="L3300" s="11" t="s">
        <v>5125</v>
      </c>
      <c r="M3300" s="11" t="s">
        <v>5125</v>
      </c>
      <c r="N3300" s="11" t="s">
        <v>5125</v>
      </c>
      <c r="O3300" s="11" t="s">
        <v>5125</v>
      </c>
      <c r="P3300" s="11" t="s">
        <v>5125</v>
      </c>
      <c r="Q3300" s="13" t="s">
        <v>5125</v>
      </c>
    </row>
    <row r="3301" spans="1:17" x14ac:dyDescent="0.3">
      <c r="A3301" s="8" t="s">
        <v>2816</v>
      </c>
      <c r="B3301" s="8" t="s">
        <v>2817</v>
      </c>
      <c r="C3301" s="8">
        <v>4622</v>
      </c>
      <c r="D3301" s="8"/>
      <c r="E3301" s="11">
        <v>0.99919999999999998</v>
      </c>
      <c r="F3301" s="11">
        <v>0.93247634348953956</v>
      </c>
      <c r="G3301" s="11">
        <v>0.88307692307692298</v>
      </c>
      <c r="H3301" s="11">
        <v>0.8667999999999999</v>
      </c>
      <c r="I3301" s="12">
        <v>0.86922802810284583</v>
      </c>
      <c r="J3301" s="11" t="s">
        <v>5125</v>
      </c>
      <c r="K3301" s="11">
        <v>0.82947167544714173</v>
      </c>
      <c r="L3301" s="11">
        <v>0.83752554203551599</v>
      </c>
      <c r="M3301" s="11">
        <v>0.81422696902622427</v>
      </c>
      <c r="N3301" s="11">
        <v>0.8629337810611003</v>
      </c>
      <c r="O3301" s="11">
        <v>0.82175425201757479</v>
      </c>
      <c r="P3301" s="11">
        <v>0.89511373869242417</v>
      </c>
      <c r="Q3301" s="13" t="s">
        <v>5125</v>
      </c>
    </row>
    <row r="3302" spans="1:17" x14ac:dyDescent="0.3">
      <c r="A3302" s="8" t="s">
        <v>2816</v>
      </c>
      <c r="B3302" s="8" t="s">
        <v>4965</v>
      </c>
      <c r="C3302" s="8">
        <v>4671</v>
      </c>
      <c r="D3302" s="8"/>
      <c r="E3302" s="11">
        <v>0.92669999999999997</v>
      </c>
      <c r="F3302" s="11">
        <v>0.83799338347022123</v>
      </c>
      <c r="G3302" s="11">
        <v>0.7850428860689358</v>
      </c>
      <c r="H3302" s="11">
        <v>0.80454545454545445</v>
      </c>
      <c r="I3302" s="12">
        <v>0.78402805571976719</v>
      </c>
      <c r="J3302" s="11" t="s">
        <v>5125</v>
      </c>
      <c r="K3302" s="11" t="s">
        <v>5125</v>
      </c>
      <c r="L3302" s="11" t="s">
        <v>5125</v>
      </c>
      <c r="M3302" s="11" t="s">
        <v>5125</v>
      </c>
      <c r="N3302" s="11" t="s">
        <v>5125</v>
      </c>
      <c r="O3302" s="11" t="s">
        <v>5125</v>
      </c>
      <c r="P3302" s="11" t="s">
        <v>5125</v>
      </c>
      <c r="Q3302" s="13" t="s">
        <v>5125</v>
      </c>
    </row>
    <row r="3303" spans="1:17" x14ac:dyDescent="0.3">
      <c r="A3303" s="8" t="s">
        <v>2816</v>
      </c>
      <c r="B3303" s="8" t="s">
        <v>2858</v>
      </c>
      <c r="C3303" s="8">
        <v>4695</v>
      </c>
      <c r="D3303" s="8"/>
      <c r="E3303" s="11">
        <v>0.81810000000000005</v>
      </c>
      <c r="F3303" s="11">
        <v>0.8265520302941719</v>
      </c>
      <c r="G3303" s="11">
        <v>0.75447013745299385</v>
      </c>
      <c r="H3303" s="11">
        <v>0.81952380952380954</v>
      </c>
      <c r="I3303" s="12">
        <v>0.73650000000000004</v>
      </c>
      <c r="J3303" s="11" t="s">
        <v>5125</v>
      </c>
      <c r="K3303" s="11" t="s">
        <v>5125</v>
      </c>
      <c r="L3303" s="11" t="s">
        <v>5125</v>
      </c>
      <c r="M3303" s="11" t="s">
        <v>5125</v>
      </c>
      <c r="N3303" s="11" t="s">
        <v>5125</v>
      </c>
      <c r="O3303" s="11" t="s">
        <v>5125</v>
      </c>
      <c r="P3303" s="11" t="s">
        <v>5125</v>
      </c>
      <c r="Q3303" s="13" t="s">
        <v>5125</v>
      </c>
    </row>
    <row r="3304" spans="1:17" x14ac:dyDescent="0.3">
      <c r="A3304" s="8" t="s">
        <v>2816</v>
      </c>
      <c r="B3304" s="8" t="s">
        <v>4966</v>
      </c>
      <c r="C3304" s="8">
        <v>4718</v>
      </c>
      <c r="D3304" s="8"/>
      <c r="E3304" s="11" t="s">
        <v>5125</v>
      </c>
      <c r="F3304" s="11">
        <v>0.8853542187496708</v>
      </c>
      <c r="G3304" s="11">
        <v>0.92120074814862829</v>
      </c>
      <c r="H3304" s="11">
        <v>0.93298700815255187</v>
      </c>
      <c r="I3304" s="12" t="s">
        <v>5125</v>
      </c>
      <c r="J3304" s="11" t="s">
        <v>5125</v>
      </c>
      <c r="K3304" s="11" t="s">
        <v>5125</v>
      </c>
      <c r="L3304" s="11" t="s">
        <v>5125</v>
      </c>
      <c r="M3304" s="11" t="s">
        <v>5125</v>
      </c>
      <c r="N3304" s="11" t="s">
        <v>5125</v>
      </c>
      <c r="O3304" s="11" t="s">
        <v>5125</v>
      </c>
      <c r="P3304" s="11" t="s">
        <v>5125</v>
      </c>
      <c r="Q3304" s="13" t="s">
        <v>5125</v>
      </c>
    </row>
    <row r="3305" spans="1:17" x14ac:dyDescent="0.3">
      <c r="A3305" s="8" t="s">
        <v>2816</v>
      </c>
      <c r="B3305" s="8" t="s">
        <v>1505</v>
      </c>
      <c r="C3305" s="8">
        <v>4795</v>
      </c>
      <c r="D3305" s="8"/>
      <c r="E3305" s="11">
        <v>1.052</v>
      </c>
      <c r="F3305" s="11">
        <v>1.0566890903763977</v>
      </c>
      <c r="G3305" s="11">
        <v>1.0253846153846153</v>
      </c>
      <c r="H3305" s="11">
        <v>0.97884615384615381</v>
      </c>
      <c r="I3305" s="12">
        <v>0.91669881625758065</v>
      </c>
      <c r="J3305" s="11">
        <v>0.94480000000000008</v>
      </c>
      <c r="K3305" s="11">
        <v>0.89426069446302914</v>
      </c>
      <c r="L3305" s="11">
        <v>0.95920000000000005</v>
      </c>
      <c r="M3305" s="11">
        <v>0.93461538461538463</v>
      </c>
      <c r="N3305" s="11">
        <v>1</v>
      </c>
      <c r="O3305" s="11">
        <v>0.96586995595998082</v>
      </c>
      <c r="P3305" s="11" t="s">
        <v>5125</v>
      </c>
      <c r="Q3305" s="13" t="s">
        <v>5125</v>
      </c>
    </row>
    <row r="3306" spans="1:17" x14ac:dyDescent="0.3">
      <c r="A3306" s="8" t="s">
        <v>2816</v>
      </c>
      <c r="B3306" s="8" t="s">
        <v>2907</v>
      </c>
      <c r="C3306" s="8">
        <v>4800</v>
      </c>
      <c r="D3306" s="8"/>
      <c r="E3306" s="11" t="s">
        <v>5125</v>
      </c>
      <c r="F3306" s="11">
        <v>0.87272727272727257</v>
      </c>
      <c r="G3306" s="11">
        <v>0.87681115091234274</v>
      </c>
      <c r="H3306" s="11">
        <v>0.9337419128386869</v>
      </c>
      <c r="I3306" s="12">
        <v>0.90004250751374348</v>
      </c>
      <c r="J3306" s="11">
        <v>0.89571749923014587</v>
      </c>
      <c r="K3306" s="11" t="s">
        <v>5125</v>
      </c>
      <c r="L3306" s="11" t="s">
        <v>5125</v>
      </c>
      <c r="M3306" s="11" t="s">
        <v>5125</v>
      </c>
      <c r="N3306" s="11" t="s">
        <v>5125</v>
      </c>
      <c r="O3306" s="11" t="s">
        <v>5125</v>
      </c>
      <c r="P3306" s="11" t="s">
        <v>5125</v>
      </c>
      <c r="Q3306" s="13" t="s">
        <v>5125</v>
      </c>
    </row>
    <row r="3307" spans="1:17" x14ac:dyDescent="0.3">
      <c r="A3307" s="8" t="s">
        <v>2816</v>
      </c>
      <c r="B3307" s="8" t="s">
        <v>2881</v>
      </c>
      <c r="C3307" s="8">
        <v>4920</v>
      </c>
      <c r="D3307" s="8"/>
      <c r="E3307" s="11">
        <v>0.93330000000000002</v>
      </c>
      <c r="F3307" s="11">
        <v>0.81866404304856188</v>
      </c>
      <c r="G3307" s="11">
        <v>0.78656191184978586</v>
      </c>
      <c r="H3307" s="11">
        <v>0.83773902038367976</v>
      </c>
      <c r="I3307" s="12">
        <v>0.84786788392383827</v>
      </c>
      <c r="J3307" s="11">
        <v>0.76946855513892209</v>
      </c>
      <c r="K3307" s="11">
        <v>0.71860165942825027</v>
      </c>
      <c r="L3307" s="11">
        <v>0.86775119774362142</v>
      </c>
      <c r="M3307" s="11">
        <v>0.8461984655911382</v>
      </c>
      <c r="N3307" s="11">
        <v>0.84953600332334289</v>
      </c>
      <c r="O3307" s="11">
        <v>0.87694624785056163</v>
      </c>
      <c r="P3307" s="11">
        <v>0.88809523809523805</v>
      </c>
      <c r="Q3307" s="13">
        <v>0.88850715381909495</v>
      </c>
    </row>
    <row r="3308" spans="1:17" x14ac:dyDescent="0.3">
      <c r="A3308" s="8" t="s">
        <v>2816</v>
      </c>
      <c r="B3308" s="8" t="s">
        <v>2845</v>
      </c>
      <c r="C3308" s="8">
        <v>5010</v>
      </c>
      <c r="D3308" s="8"/>
      <c r="E3308" s="11">
        <v>0.94130000000000003</v>
      </c>
      <c r="F3308" s="11">
        <v>0.92295456184673474</v>
      </c>
      <c r="G3308" s="11">
        <v>0.73311731893127818</v>
      </c>
      <c r="H3308" s="11">
        <v>0.77963787792077477</v>
      </c>
      <c r="I3308" s="12">
        <v>0.74083333333333334</v>
      </c>
      <c r="J3308" s="11">
        <v>0.65208333333333335</v>
      </c>
      <c r="K3308" s="11">
        <v>0.82337962839557099</v>
      </c>
      <c r="L3308" s="11">
        <v>0.73958333333333337</v>
      </c>
      <c r="M3308" s="11">
        <v>0.70720000000000005</v>
      </c>
      <c r="N3308" s="11">
        <v>0.72628674417248074</v>
      </c>
      <c r="O3308" s="11">
        <v>0.77200000000000002</v>
      </c>
      <c r="P3308" s="11">
        <v>0.82471524366234839</v>
      </c>
      <c r="Q3308" s="13" t="s">
        <v>5125</v>
      </c>
    </row>
    <row r="3309" spans="1:17" x14ac:dyDescent="0.3">
      <c r="A3309" s="8" t="s">
        <v>2816</v>
      </c>
      <c r="B3309" s="8" t="s">
        <v>2882</v>
      </c>
      <c r="C3309" s="8">
        <v>5027</v>
      </c>
      <c r="D3309" s="8"/>
      <c r="E3309" s="11">
        <v>0.9496</v>
      </c>
      <c r="F3309" s="11">
        <v>0.87029461279353892</v>
      </c>
      <c r="G3309" s="11">
        <v>0.80227347401652227</v>
      </c>
      <c r="H3309" s="11">
        <v>0.84355609009225918</v>
      </c>
      <c r="I3309" s="12">
        <v>0.78089728938695491</v>
      </c>
      <c r="J3309" s="11">
        <v>0.72689205090603903</v>
      </c>
      <c r="K3309" s="11">
        <v>0.67087386899536428</v>
      </c>
      <c r="L3309" s="11">
        <v>0.74847458619579554</v>
      </c>
      <c r="M3309" s="11">
        <v>0.73073728241097058</v>
      </c>
      <c r="N3309" s="11">
        <v>0.76050059073237875</v>
      </c>
      <c r="O3309" s="11">
        <v>0.76457811914244855</v>
      </c>
      <c r="P3309" s="11">
        <v>0.74635551316734838</v>
      </c>
      <c r="Q3309" s="13" t="s">
        <v>5125</v>
      </c>
    </row>
    <row r="3310" spans="1:17" x14ac:dyDescent="0.3">
      <c r="A3310" s="8" t="s">
        <v>2816</v>
      </c>
      <c r="B3310" s="8" t="s">
        <v>2912</v>
      </c>
      <c r="C3310" s="8">
        <v>5062</v>
      </c>
      <c r="D3310" s="8"/>
      <c r="E3310" s="11">
        <v>1.0402</v>
      </c>
      <c r="F3310" s="11">
        <v>0.87745634889973456</v>
      </c>
      <c r="G3310" s="11">
        <v>0.82758098551947468</v>
      </c>
      <c r="H3310" s="11">
        <v>0.89712059480756656</v>
      </c>
      <c r="I3310" s="12">
        <v>0.83657214616116837</v>
      </c>
      <c r="J3310" s="11">
        <v>0.79759033060471507</v>
      </c>
      <c r="K3310" s="11">
        <v>0.76853623868373511</v>
      </c>
      <c r="L3310" s="11">
        <v>0.86546250600867036</v>
      </c>
      <c r="M3310" s="11">
        <v>0.84591065051419878</v>
      </c>
      <c r="N3310" s="11">
        <v>0.88010633392098792</v>
      </c>
      <c r="O3310" s="11">
        <v>0.83594313906433837</v>
      </c>
      <c r="P3310" s="11">
        <v>0.82902586217165786</v>
      </c>
      <c r="Q3310" s="13">
        <v>1.6071265412294251</v>
      </c>
    </row>
    <row r="3311" spans="1:17" x14ac:dyDescent="0.3">
      <c r="A3311" s="8" t="s">
        <v>2816</v>
      </c>
      <c r="B3311" s="8" t="s">
        <v>2877</v>
      </c>
      <c r="C3311" s="8">
        <v>5079</v>
      </c>
      <c r="D3311" s="8"/>
      <c r="E3311" s="11">
        <v>1.0044999999999999</v>
      </c>
      <c r="F3311" s="11">
        <v>0.84815678463998256</v>
      </c>
      <c r="G3311" s="11">
        <v>0.80482847306956717</v>
      </c>
      <c r="H3311" s="11">
        <v>0.83955392684766839</v>
      </c>
      <c r="I3311" s="12">
        <v>0.82668260590016074</v>
      </c>
      <c r="J3311" s="11">
        <v>0.79279717355795887</v>
      </c>
      <c r="K3311" s="11">
        <v>0.77475776720343859</v>
      </c>
      <c r="L3311" s="11">
        <v>0.80889057311862445</v>
      </c>
      <c r="M3311" s="11">
        <v>0.82577700048608027</v>
      </c>
      <c r="N3311" s="11">
        <v>0.7987811427209961</v>
      </c>
      <c r="O3311" s="11">
        <v>0.81688913011785846</v>
      </c>
      <c r="P3311" s="11">
        <v>0.84272727272727266</v>
      </c>
      <c r="Q3311" s="13">
        <v>0.82501556478445215</v>
      </c>
    </row>
    <row r="3312" spans="1:17" x14ac:dyDescent="0.3">
      <c r="A3312" s="8" t="s">
        <v>2816</v>
      </c>
      <c r="B3312" s="8" t="s">
        <v>2935</v>
      </c>
      <c r="C3312" s="8">
        <v>5125</v>
      </c>
      <c r="D3312" s="8"/>
      <c r="E3312" s="11">
        <v>0.90439999999999998</v>
      </c>
      <c r="F3312" s="11">
        <v>0.84323805935229446</v>
      </c>
      <c r="G3312" s="11">
        <v>0.73510296951837306</v>
      </c>
      <c r="H3312" s="11">
        <v>0.85171903088490208</v>
      </c>
      <c r="I3312" s="12">
        <v>0.74140004498710899</v>
      </c>
      <c r="J3312" s="11">
        <v>0.7231256346481364</v>
      </c>
      <c r="K3312" s="11">
        <v>0.65177726267415992</v>
      </c>
      <c r="L3312" s="11">
        <v>0.88049999999999995</v>
      </c>
      <c r="M3312" s="11">
        <v>0.83864625841912732</v>
      </c>
      <c r="N3312" s="11">
        <v>0.81418575445175867</v>
      </c>
      <c r="O3312" s="11">
        <v>0.80482977419922308</v>
      </c>
      <c r="P3312" s="11">
        <v>0.79619507896623642</v>
      </c>
      <c r="Q3312" s="13">
        <v>0.78540871934377388</v>
      </c>
    </row>
    <row r="3313" spans="1:17" x14ac:dyDescent="0.3">
      <c r="A3313" s="8" t="s">
        <v>2816</v>
      </c>
      <c r="B3313" s="8" t="s">
        <v>2864</v>
      </c>
      <c r="C3313" s="8">
        <v>5143</v>
      </c>
      <c r="D3313" s="8"/>
      <c r="E3313" s="11" t="s">
        <v>5125</v>
      </c>
      <c r="F3313" s="11" t="s">
        <v>5125</v>
      </c>
      <c r="G3313" s="11" t="s">
        <v>5125</v>
      </c>
      <c r="H3313" s="11" t="s">
        <v>5125</v>
      </c>
      <c r="I3313" s="12" t="s">
        <v>5125</v>
      </c>
      <c r="J3313" s="11">
        <v>0.77233441155031501</v>
      </c>
      <c r="K3313" s="11">
        <v>0.74162282791797463</v>
      </c>
      <c r="L3313" s="11">
        <v>0.82053228908034281</v>
      </c>
      <c r="M3313" s="11">
        <v>0.82168124767152351</v>
      </c>
      <c r="N3313" s="11">
        <v>0.81036610648252749</v>
      </c>
      <c r="O3313" s="11">
        <v>0.79538249913738657</v>
      </c>
      <c r="P3313" s="11">
        <v>0.86220474284572468</v>
      </c>
      <c r="Q3313" s="13">
        <v>0.84905447566008452</v>
      </c>
    </row>
    <row r="3314" spans="1:17" x14ac:dyDescent="0.3">
      <c r="A3314" s="8" t="s">
        <v>2816</v>
      </c>
      <c r="B3314" s="8" t="s">
        <v>2900</v>
      </c>
      <c r="C3314" s="8">
        <v>5152</v>
      </c>
      <c r="D3314" s="8"/>
      <c r="E3314" s="11">
        <v>0.96419999999999995</v>
      </c>
      <c r="F3314" s="11">
        <v>0.94451230929293717</v>
      </c>
      <c r="G3314" s="11">
        <v>0.87392143355640772</v>
      </c>
      <c r="H3314" s="11">
        <v>0.92958291040743479</v>
      </c>
      <c r="I3314" s="12">
        <v>0.92095787609021873</v>
      </c>
      <c r="J3314" s="11">
        <v>0.88232837638900308</v>
      </c>
      <c r="K3314" s="11">
        <v>0.85799013027094106</v>
      </c>
      <c r="L3314" s="11">
        <v>0.90346083671199795</v>
      </c>
      <c r="M3314" s="11">
        <v>0.89116787670417463</v>
      </c>
      <c r="N3314" s="11">
        <v>0.93930792170789768</v>
      </c>
      <c r="O3314" s="11">
        <v>0.94919714675052291</v>
      </c>
      <c r="P3314" s="11">
        <v>0.93084281332020746</v>
      </c>
      <c r="Q3314" s="13">
        <v>0.92659043242026573</v>
      </c>
    </row>
    <row r="3315" spans="1:17" x14ac:dyDescent="0.3">
      <c r="A3315" s="8" t="s">
        <v>2816</v>
      </c>
      <c r="B3315" s="8" t="s">
        <v>317</v>
      </c>
      <c r="C3315" s="8">
        <v>5154</v>
      </c>
      <c r="D3315" s="8"/>
      <c r="E3315" s="11">
        <v>0.89959999999999996</v>
      </c>
      <c r="F3315" s="11">
        <v>0.83739130434782616</v>
      </c>
      <c r="G3315" s="11">
        <v>0.81713073976545425</v>
      </c>
      <c r="H3315" s="11">
        <v>0.82333219241532574</v>
      </c>
      <c r="I3315" s="12">
        <v>0.80047619047619045</v>
      </c>
      <c r="J3315" s="11">
        <v>0.75157519064443079</v>
      </c>
      <c r="K3315" s="11">
        <v>0.77837876286323471</v>
      </c>
      <c r="L3315" s="11">
        <v>0.88829784903425124</v>
      </c>
      <c r="M3315" s="11">
        <v>0.82767358101128563</v>
      </c>
      <c r="N3315" s="11">
        <v>0.85694744021381342</v>
      </c>
      <c r="O3315" s="11">
        <v>0.8693423152274069</v>
      </c>
      <c r="P3315" s="11">
        <v>0.87883329097396012</v>
      </c>
      <c r="Q3315" s="13">
        <v>0.89666666666666661</v>
      </c>
    </row>
    <row r="3316" spans="1:17" x14ac:dyDescent="0.3">
      <c r="A3316" s="8" t="s">
        <v>2816</v>
      </c>
      <c r="B3316" s="8" t="s">
        <v>2928</v>
      </c>
      <c r="C3316" s="8">
        <v>5251</v>
      </c>
      <c r="D3316" s="8"/>
      <c r="E3316" s="11" t="s">
        <v>5125</v>
      </c>
      <c r="F3316" s="11">
        <v>0.81719947748916599</v>
      </c>
      <c r="G3316" s="11">
        <v>0.76181818181818173</v>
      </c>
      <c r="H3316" s="11">
        <v>0.81285714285714283</v>
      </c>
      <c r="I3316" s="12">
        <v>0.75677275850591774</v>
      </c>
      <c r="J3316" s="11">
        <v>0.75080423496548376</v>
      </c>
      <c r="K3316" s="11" t="s">
        <v>5125</v>
      </c>
      <c r="L3316" s="11" t="s">
        <v>5125</v>
      </c>
      <c r="M3316" s="11" t="s">
        <v>5125</v>
      </c>
      <c r="N3316" s="11" t="s">
        <v>5125</v>
      </c>
      <c r="O3316" s="11" t="s">
        <v>5125</v>
      </c>
      <c r="P3316" s="11">
        <v>0.76506631309765583</v>
      </c>
      <c r="Q3316" s="13">
        <v>0.76409090909090904</v>
      </c>
    </row>
    <row r="3317" spans="1:17" x14ac:dyDescent="0.3">
      <c r="A3317" s="8" t="s">
        <v>2816</v>
      </c>
      <c r="B3317" s="8" t="s">
        <v>2872</v>
      </c>
      <c r="C3317" s="8">
        <v>5252</v>
      </c>
      <c r="D3317" s="8"/>
      <c r="E3317" s="11" t="s">
        <v>5125</v>
      </c>
      <c r="F3317" s="11" t="s">
        <v>5125</v>
      </c>
      <c r="G3317" s="11" t="s">
        <v>5125</v>
      </c>
      <c r="H3317" s="11" t="s">
        <v>5125</v>
      </c>
      <c r="I3317" s="12" t="s">
        <v>5125</v>
      </c>
      <c r="J3317" s="11" t="s">
        <v>5125</v>
      </c>
      <c r="K3317" s="11" t="s">
        <v>5125</v>
      </c>
      <c r="L3317" s="11" t="s">
        <v>5125</v>
      </c>
      <c r="M3317" s="11" t="s">
        <v>5125</v>
      </c>
      <c r="N3317" s="11" t="s">
        <v>5125</v>
      </c>
      <c r="O3317" s="11">
        <v>0.87499491115118788</v>
      </c>
      <c r="P3317" s="11">
        <v>0.83557371752709297</v>
      </c>
      <c r="Q3317" s="13" t="s">
        <v>5125</v>
      </c>
    </row>
    <row r="3318" spans="1:17" x14ac:dyDescent="0.3">
      <c r="A3318" s="8" t="s">
        <v>2816</v>
      </c>
      <c r="B3318" s="8" t="s">
        <v>2854</v>
      </c>
      <c r="C3318" s="8">
        <v>5317</v>
      </c>
      <c r="D3318" s="8"/>
      <c r="E3318" s="11" t="s">
        <v>5125</v>
      </c>
      <c r="F3318" s="11" t="s">
        <v>5125</v>
      </c>
      <c r="G3318" s="11" t="s">
        <v>5125</v>
      </c>
      <c r="H3318" s="11" t="s">
        <v>5125</v>
      </c>
      <c r="I3318" s="12" t="s">
        <v>5125</v>
      </c>
      <c r="J3318" s="11" t="s">
        <v>5125</v>
      </c>
      <c r="K3318" s="11" t="s">
        <v>5125</v>
      </c>
      <c r="L3318" s="11" t="s">
        <v>5125</v>
      </c>
      <c r="M3318" s="11" t="s">
        <v>5125</v>
      </c>
      <c r="N3318" s="11" t="s">
        <v>5125</v>
      </c>
      <c r="O3318" s="11" t="s">
        <v>5125</v>
      </c>
      <c r="P3318" s="11">
        <v>0.81837143525955258</v>
      </c>
      <c r="Q3318" s="13" t="s">
        <v>5125</v>
      </c>
    </row>
    <row r="3319" spans="1:17" x14ac:dyDescent="0.3">
      <c r="A3319" s="8" t="s">
        <v>2816</v>
      </c>
      <c r="B3319" s="8" t="s">
        <v>2932</v>
      </c>
      <c r="C3319" s="8">
        <v>5364</v>
      </c>
      <c r="D3319" s="8"/>
      <c r="E3319" s="11" t="s">
        <v>5125</v>
      </c>
      <c r="F3319" s="11">
        <v>1.0819382274162959</v>
      </c>
      <c r="G3319" s="11">
        <v>1.0827203491517867</v>
      </c>
      <c r="H3319" s="11">
        <v>1.0348539595086617</v>
      </c>
      <c r="I3319" s="12">
        <v>1.0032000000000001</v>
      </c>
      <c r="J3319" s="11">
        <v>0.87639180650727377</v>
      </c>
      <c r="K3319" s="11">
        <v>0.84807764492695259</v>
      </c>
      <c r="L3319" s="11">
        <v>0.8861133184463087</v>
      </c>
      <c r="M3319" s="11">
        <v>0.93751480667511666</v>
      </c>
      <c r="N3319" s="11">
        <v>0.99953839109908404</v>
      </c>
      <c r="O3319" s="11">
        <v>1.0076955124464297</v>
      </c>
      <c r="P3319" s="11">
        <v>1.0249999999999999</v>
      </c>
      <c r="Q3319" s="13" t="s">
        <v>5125</v>
      </c>
    </row>
    <row r="3320" spans="1:17" x14ac:dyDescent="0.3">
      <c r="A3320" s="8" t="s">
        <v>2816</v>
      </c>
      <c r="B3320" s="8" t="s">
        <v>4967</v>
      </c>
      <c r="C3320" s="8">
        <v>5461</v>
      </c>
      <c r="D3320" s="8"/>
      <c r="E3320" s="11">
        <v>1.0964</v>
      </c>
      <c r="F3320" s="11" t="s">
        <v>5125</v>
      </c>
      <c r="G3320" s="11" t="s">
        <v>5125</v>
      </c>
      <c r="H3320" s="11" t="s">
        <v>5125</v>
      </c>
      <c r="I3320" s="12" t="s">
        <v>5125</v>
      </c>
      <c r="J3320" s="11" t="s">
        <v>5125</v>
      </c>
      <c r="K3320" s="11" t="s">
        <v>5125</v>
      </c>
      <c r="L3320" s="11" t="s">
        <v>5125</v>
      </c>
      <c r="M3320" s="11" t="s">
        <v>5125</v>
      </c>
      <c r="N3320" s="11" t="s">
        <v>5125</v>
      </c>
      <c r="O3320" s="11" t="s">
        <v>5125</v>
      </c>
      <c r="P3320" s="11" t="s">
        <v>5125</v>
      </c>
      <c r="Q3320" s="13" t="s">
        <v>5125</v>
      </c>
    </row>
    <row r="3321" spans="1:17" x14ac:dyDescent="0.3">
      <c r="A3321" s="8" t="s">
        <v>2816</v>
      </c>
      <c r="B3321" s="8" t="s">
        <v>2836</v>
      </c>
      <c r="C3321" s="8">
        <v>5513</v>
      </c>
      <c r="D3321" s="8"/>
      <c r="E3321" s="11" t="s">
        <v>5125</v>
      </c>
      <c r="F3321" s="11" t="s">
        <v>5125</v>
      </c>
      <c r="G3321" s="11" t="s">
        <v>5125</v>
      </c>
      <c r="H3321" s="11" t="s">
        <v>5125</v>
      </c>
      <c r="I3321" s="12" t="s">
        <v>5125</v>
      </c>
      <c r="J3321" s="11" t="s">
        <v>5125</v>
      </c>
      <c r="K3321" s="11" t="s">
        <v>5125</v>
      </c>
      <c r="L3321" s="11" t="s">
        <v>5125</v>
      </c>
      <c r="M3321" s="11" t="s">
        <v>5125</v>
      </c>
      <c r="N3321" s="11" t="s">
        <v>5125</v>
      </c>
      <c r="O3321" s="11">
        <v>0.8143841538371337</v>
      </c>
      <c r="P3321" s="11">
        <v>0.85969739410044499</v>
      </c>
      <c r="Q3321" s="13">
        <v>0.88057870832661089</v>
      </c>
    </row>
    <row r="3322" spans="1:17" x14ac:dyDescent="0.3">
      <c r="A3322" s="8" t="s">
        <v>2816</v>
      </c>
      <c r="B3322" s="8" t="s">
        <v>2866</v>
      </c>
      <c r="C3322" s="8">
        <v>5535</v>
      </c>
      <c r="D3322" s="8"/>
      <c r="E3322" s="11">
        <v>0.96299999999999997</v>
      </c>
      <c r="F3322" s="11" t="s">
        <v>5125</v>
      </c>
      <c r="G3322" s="11">
        <v>0.91826086956521746</v>
      </c>
      <c r="H3322" s="11">
        <v>0.90336696769452396</v>
      </c>
      <c r="I3322" s="12">
        <v>0.90785818108313832</v>
      </c>
      <c r="J3322" s="11">
        <v>0.82363788888831979</v>
      </c>
      <c r="K3322" s="11">
        <v>0.80583349315586295</v>
      </c>
      <c r="L3322" s="11">
        <v>0.86702136730171975</v>
      </c>
      <c r="M3322" s="11">
        <v>0.84702859608827352</v>
      </c>
      <c r="N3322" s="11">
        <v>0.8832916603987554</v>
      </c>
      <c r="O3322" s="11">
        <v>0.88726910573685247</v>
      </c>
      <c r="P3322" s="11">
        <v>0.9352380952380952</v>
      </c>
      <c r="Q3322" s="13">
        <v>0.92761904761904757</v>
      </c>
    </row>
    <row r="3323" spans="1:17" x14ac:dyDescent="0.3">
      <c r="A3323" s="8" t="s">
        <v>2816</v>
      </c>
      <c r="B3323" s="8" t="s">
        <v>2911</v>
      </c>
      <c r="C3323" s="8">
        <v>5565</v>
      </c>
      <c r="D3323" s="8"/>
      <c r="E3323" s="11" t="s">
        <v>5125</v>
      </c>
      <c r="F3323" s="11">
        <v>0.98444444444444434</v>
      </c>
      <c r="G3323" s="11">
        <v>1.00681082933799</v>
      </c>
      <c r="H3323" s="11">
        <v>0.99667214060151044</v>
      </c>
      <c r="I3323" s="12">
        <v>0.93075593684522284</v>
      </c>
      <c r="J3323" s="11">
        <v>0.91556880960018538</v>
      </c>
      <c r="K3323" s="11">
        <v>0.89219474966570822</v>
      </c>
      <c r="L3323" s="11">
        <v>0.95440000000000003</v>
      </c>
      <c r="M3323" s="11">
        <v>0.97302177916986132</v>
      </c>
      <c r="N3323" s="11">
        <v>0.97421134933725662</v>
      </c>
      <c r="O3323" s="11">
        <v>0.93117048865717855</v>
      </c>
      <c r="P3323" s="11">
        <v>0.92289723260336698</v>
      </c>
      <c r="Q3323" s="13" t="s">
        <v>5125</v>
      </c>
    </row>
    <row r="3324" spans="1:17" x14ac:dyDescent="0.3">
      <c r="A3324" s="8" t="s">
        <v>2816</v>
      </c>
      <c r="B3324" s="8" t="s">
        <v>2931</v>
      </c>
      <c r="C3324" s="8">
        <v>5603</v>
      </c>
      <c r="D3324" s="8"/>
      <c r="E3324" s="11">
        <v>0.86650000000000005</v>
      </c>
      <c r="F3324" s="11">
        <v>0.82818181818181813</v>
      </c>
      <c r="G3324" s="11">
        <v>0.77720918403442896</v>
      </c>
      <c r="H3324" s="11">
        <v>0.94218609406191944</v>
      </c>
      <c r="I3324" s="12">
        <v>0.9234610467362977</v>
      </c>
      <c r="J3324" s="11">
        <v>0.89732940515895654</v>
      </c>
      <c r="K3324" s="11">
        <v>0.83168853479665816</v>
      </c>
      <c r="L3324" s="11">
        <v>0.92811225889549609</v>
      </c>
      <c r="M3324" s="11" t="s">
        <v>5125</v>
      </c>
      <c r="N3324" s="11" t="s">
        <v>5125</v>
      </c>
      <c r="O3324" s="11" t="s">
        <v>5125</v>
      </c>
      <c r="P3324" s="11" t="s">
        <v>5125</v>
      </c>
      <c r="Q3324" s="13">
        <v>0.90773346474550354</v>
      </c>
    </row>
    <row r="3325" spans="1:17" x14ac:dyDescent="0.3">
      <c r="A3325" s="8" t="s">
        <v>2816</v>
      </c>
      <c r="B3325" s="8" t="s">
        <v>2082</v>
      </c>
      <c r="C3325" s="8">
        <v>5696</v>
      </c>
      <c r="D3325" s="8"/>
      <c r="E3325" s="11">
        <v>1.0954999999999999</v>
      </c>
      <c r="F3325" s="11">
        <v>1.0326300153930597</v>
      </c>
      <c r="G3325" s="11">
        <v>1.005738369690075</v>
      </c>
      <c r="H3325" s="11">
        <v>1.0315629951142613</v>
      </c>
      <c r="I3325" s="12">
        <v>0.95559245974115681</v>
      </c>
      <c r="J3325" s="11">
        <v>0.93844197270755347</v>
      </c>
      <c r="K3325" s="11">
        <v>0.90172341363952779</v>
      </c>
      <c r="L3325" s="11">
        <v>0.93867114493716131</v>
      </c>
      <c r="M3325" s="11">
        <v>0.88930918259842429</v>
      </c>
      <c r="N3325" s="11">
        <v>0.88955655369734421</v>
      </c>
      <c r="O3325" s="11">
        <v>1.0218366981103837</v>
      </c>
      <c r="P3325" s="11">
        <v>0.9066215096707938</v>
      </c>
      <c r="Q3325" s="13">
        <v>1.0047594807609257</v>
      </c>
    </row>
    <row r="3326" spans="1:17" x14ac:dyDescent="0.3">
      <c r="A3326" s="8" t="s">
        <v>2816</v>
      </c>
      <c r="B3326" s="8" t="s">
        <v>2838</v>
      </c>
      <c r="C3326" s="8">
        <v>5720</v>
      </c>
      <c r="D3326" s="8"/>
      <c r="E3326" s="11">
        <v>0.97450000000000003</v>
      </c>
      <c r="F3326" s="11">
        <v>0.97880989394412543</v>
      </c>
      <c r="G3326" s="11">
        <v>0.93772727272727274</v>
      </c>
      <c r="H3326" s="11">
        <v>0.95685673285380779</v>
      </c>
      <c r="I3326" s="12">
        <v>0.90800000000000003</v>
      </c>
      <c r="J3326" s="11">
        <v>0.89179896281901661</v>
      </c>
      <c r="K3326" s="11">
        <v>0.82880505322366871</v>
      </c>
      <c r="L3326" s="11">
        <v>0.88645212356579872</v>
      </c>
      <c r="M3326" s="11">
        <v>0.8864841446900098</v>
      </c>
      <c r="N3326" s="11">
        <v>0.91246802188346854</v>
      </c>
      <c r="O3326" s="11">
        <v>0.85623738702772434</v>
      </c>
      <c r="P3326" s="11">
        <v>0.86555885675309308</v>
      </c>
      <c r="Q3326" s="13">
        <v>0.87571428571428567</v>
      </c>
    </row>
    <row r="3327" spans="1:17" x14ac:dyDescent="0.3">
      <c r="A3327" s="8" t="s">
        <v>2816</v>
      </c>
      <c r="B3327" s="8" t="s">
        <v>2871</v>
      </c>
      <c r="C3327" s="8">
        <v>5772</v>
      </c>
      <c r="D3327" s="8"/>
      <c r="E3327" s="11">
        <v>1.22</v>
      </c>
      <c r="F3327" s="11">
        <v>1.1769565217391305</v>
      </c>
      <c r="G3327" s="11">
        <v>1.1344165602347742</v>
      </c>
      <c r="H3327" s="11">
        <v>1.1682499045150647</v>
      </c>
      <c r="I3327" s="12">
        <v>1.2138198926874901</v>
      </c>
      <c r="J3327" s="11">
        <v>1.1017862387464039</v>
      </c>
      <c r="K3327" s="11">
        <v>0.93262469707239604</v>
      </c>
      <c r="L3327" s="11">
        <v>0.9183754753496155</v>
      </c>
      <c r="M3327" s="11">
        <v>0.9067116044053265</v>
      </c>
      <c r="N3327" s="11">
        <v>0.94100396111419238</v>
      </c>
      <c r="O3327" s="11">
        <v>1.0205076970647213</v>
      </c>
      <c r="P3327" s="11">
        <v>1.0388881175836195</v>
      </c>
      <c r="Q3327" s="13">
        <v>1.1679401979818844</v>
      </c>
    </row>
    <row r="3328" spans="1:17" x14ac:dyDescent="0.3">
      <c r="A3328" s="8" t="s">
        <v>2816</v>
      </c>
      <c r="B3328" s="8" t="s">
        <v>2873</v>
      </c>
      <c r="C3328" s="8">
        <v>5850</v>
      </c>
      <c r="D3328" s="8"/>
      <c r="E3328" s="11">
        <v>0.9</v>
      </c>
      <c r="F3328" s="11">
        <v>0.93681818181818177</v>
      </c>
      <c r="G3328" s="11">
        <v>0.79318181818181821</v>
      </c>
      <c r="H3328" s="11">
        <v>0.91277686353011089</v>
      </c>
      <c r="I3328" s="12">
        <v>0.84659338973644827</v>
      </c>
      <c r="J3328" s="11">
        <v>0.78868473854147869</v>
      </c>
      <c r="K3328" s="11">
        <v>0.66970697754744413</v>
      </c>
      <c r="L3328" s="11">
        <v>0.89149999999999996</v>
      </c>
      <c r="M3328" s="11">
        <v>0.88987887313134995</v>
      </c>
      <c r="N3328" s="11">
        <v>0.83333333333333326</v>
      </c>
      <c r="O3328" s="11">
        <v>0.85599021891741711</v>
      </c>
      <c r="P3328" s="11">
        <v>0.84535800964228369</v>
      </c>
      <c r="Q3328" s="13">
        <v>0.92095238095238086</v>
      </c>
    </row>
    <row r="3329" spans="1:17" x14ac:dyDescent="0.3">
      <c r="A3329" s="8" t="s">
        <v>2816</v>
      </c>
      <c r="B3329" s="8" t="s">
        <v>2891</v>
      </c>
      <c r="C3329" s="8">
        <v>5886</v>
      </c>
      <c r="D3329" s="8"/>
      <c r="E3329" s="11">
        <v>1.0422</v>
      </c>
      <c r="F3329" s="11">
        <v>0.99173913043478279</v>
      </c>
      <c r="G3329" s="11">
        <v>1.0038312440381529</v>
      </c>
      <c r="H3329" s="11">
        <v>0.99050535767608072</v>
      </c>
      <c r="I3329" s="12">
        <v>0.89841555538749807</v>
      </c>
      <c r="J3329" s="11">
        <v>0.86133699177753964</v>
      </c>
      <c r="K3329" s="11">
        <v>0.80432604330425839</v>
      </c>
      <c r="L3329" s="11">
        <v>0.88569105020557792</v>
      </c>
      <c r="M3329" s="11">
        <v>0.90804260035374573</v>
      </c>
      <c r="N3329" s="11">
        <v>0.92086792774415183</v>
      </c>
      <c r="O3329" s="11">
        <v>0.90455967978517071</v>
      </c>
      <c r="P3329" s="11">
        <v>0.90377214971100961</v>
      </c>
      <c r="Q3329" s="13">
        <v>0.90499016556570666</v>
      </c>
    </row>
    <row r="3330" spans="1:17" x14ac:dyDescent="0.3">
      <c r="A3330" s="8" t="s">
        <v>2816</v>
      </c>
      <c r="B3330" s="8" t="s">
        <v>2868</v>
      </c>
      <c r="C3330" s="8">
        <v>6063</v>
      </c>
      <c r="D3330" s="8"/>
      <c r="E3330" s="11">
        <v>0.83099999999999996</v>
      </c>
      <c r="F3330" s="11">
        <v>0.82509377413607043</v>
      </c>
      <c r="G3330" s="11">
        <v>0.80079905898151571</v>
      </c>
      <c r="H3330" s="11">
        <v>0.86183850841838305</v>
      </c>
      <c r="I3330" s="12">
        <v>0.83572508323295369</v>
      </c>
      <c r="J3330" s="11" t="s">
        <v>5125</v>
      </c>
      <c r="K3330" s="11" t="s">
        <v>5125</v>
      </c>
      <c r="L3330" s="11" t="s">
        <v>5125</v>
      </c>
      <c r="M3330" s="11">
        <v>0.81380952380952376</v>
      </c>
      <c r="N3330" s="11">
        <v>0.82380952380952377</v>
      </c>
      <c r="O3330" s="11">
        <v>0.83173643540718334</v>
      </c>
      <c r="P3330" s="11">
        <v>0.77917587734810634</v>
      </c>
      <c r="Q3330" s="13">
        <v>0.79227272727272724</v>
      </c>
    </row>
    <row r="3331" spans="1:17" x14ac:dyDescent="0.3">
      <c r="A3331" s="8" t="s">
        <v>2816</v>
      </c>
      <c r="B3331" s="8" t="s">
        <v>2954</v>
      </c>
      <c r="C3331" s="8">
        <v>6119</v>
      </c>
      <c r="D3331" s="8"/>
      <c r="E3331" s="11">
        <v>0.99129999999999996</v>
      </c>
      <c r="F3331" s="11">
        <v>0.87240159809191142</v>
      </c>
      <c r="G3331" s="11">
        <v>0.83088435265943095</v>
      </c>
      <c r="H3331" s="11">
        <v>0.8666666666666667</v>
      </c>
      <c r="I3331" s="12">
        <v>0.82295015210443234</v>
      </c>
      <c r="J3331" s="11">
        <v>0.78949999999999998</v>
      </c>
      <c r="K3331" s="11">
        <v>0.7657395044375106</v>
      </c>
      <c r="L3331" s="11">
        <v>0.87260792875388926</v>
      </c>
      <c r="M3331" s="11">
        <v>0.82427231542785029</v>
      </c>
      <c r="N3331" s="11">
        <v>0.8214285714285714</v>
      </c>
      <c r="O3331" s="11">
        <v>0.83964556640068655</v>
      </c>
      <c r="P3331" s="11" t="s">
        <v>5125</v>
      </c>
      <c r="Q3331" s="13" t="s">
        <v>5125</v>
      </c>
    </row>
    <row r="3332" spans="1:17" x14ac:dyDescent="0.3">
      <c r="A3332" s="8" t="s">
        <v>2816</v>
      </c>
      <c r="B3332" s="8" t="s">
        <v>766</v>
      </c>
      <c r="C3332" s="8">
        <v>6185</v>
      </c>
      <c r="D3332" s="8"/>
      <c r="E3332" s="11">
        <v>0.97870000000000001</v>
      </c>
      <c r="F3332" s="11">
        <v>0.94893357109065057</v>
      </c>
      <c r="G3332" s="11">
        <v>0.84105146763676075</v>
      </c>
      <c r="H3332" s="11">
        <v>0.88759834299129881</v>
      </c>
      <c r="I3332" s="12">
        <v>0.88563470913619169</v>
      </c>
      <c r="J3332" s="11">
        <v>0.85761473299097024</v>
      </c>
      <c r="K3332" s="11">
        <v>0.81528025987117902</v>
      </c>
      <c r="L3332" s="11">
        <v>0.89508444554202859</v>
      </c>
      <c r="M3332" s="11">
        <v>0.8955094557813269</v>
      </c>
      <c r="N3332" s="11">
        <v>0.90359999999999996</v>
      </c>
      <c r="O3332" s="11">
        <v>0.92159999999999997</v>
      </c>
      <c r="P3332" s="11">
        <v>0.93320000000000003</v>
      </c>
      <c r="Q3332" s="13" t="s">
        <v>5125</v>
      </c>
    </row>
    <row r="3333" spans="1:17" x14ac:dyDescent="0.3">
      <c r="A3333" s="8" t="s">
        <v>2816</v>
      </c>
      <c r="B3333" s="8" t="s">
        <v>2904</v>
      </c>
      <c r="C3333" s="8">
        <v>6210</v>
      </c>
      <c r="D3333" s="8"/>
      <c r="E3333" s="11" t="s">
        <v>5125</v>
      </c>
      <c r="F3333" s="11" t="s">
        <v>5125</v>
      </c>
      <c r="G3333" s="11" t="s">
        <v>5125</v>
      </c>
      <c r="H3333" s="11" t="s">
        <v>5125</v>
      </c>
      <c r="I3333" s="12" t="s">
        <v>5125</v>
      </c>
      <c r="J3333" s="11" t="s">
        <v>5125</v>
      </c>
      <c r="K3333" s="11" t="s">
        <v>5125</v>
      </c>
      <c r="L3333" s="11" t="s">
        <v>5125</v>
      </c>
      <c r="M3333" s="11" t="s">
        <v>5125</v>
      </c>
      <c r="N3333" s="11">
        <v>0.83113954126756184</v>
      </c>
      <c r="O3333" s="11">
        <v>0.77321194559271011</v>
      </c>
      <c r="P3333" s="11">
        <v>0.78488339923186534</v>
      </c>
      <c r="Q3333" s="13">
        <v>0.80414332985546089</v>
      </c>
    </row>
    <row r="3334" spans="1:17" x14ac:dyDescent="0.3">
      <c r="A3334" s="8" t="s">
        <v>2816</v>
      </c>
      <c r="B3334" s="8" t="s">
        <v>2831</v>
      </c>
      <c r="C3334" s="8">
        <v>6276</v>
      </c>
      <c r="D3334" s="8"/>
      <c r="E3334" s="11" t="s">
        <v>5125</v>
      </c>
      <c r="F3334" s="11">
        <v>0.78941019457272932</v>
      </c>
      <c r="G3334" s="11">
        <v>0.74954545454545451</v>
      </c>
      <c r="H3334" s="11">
        <v>0.84461937312734359</v>
      </c>
      <c r="I3334" s="12">
        <v>0.80600000000000005</v>
      </c>
      <c r="J3334" s="11" t="s">
        <v>5125</v>
      </c>
      <c r="K3334" s="11" t="s">
        <v>5125</v>
      </c>
      <c r="L3334" s="11" t="s">
        <v>5125</v>
      </c>
      <c r="M3334" s="11" t="s">
        <v>5125</v>
      </c>
      <c r="N3334" s="11" t="s">
        <v>5125</v>
      </c>
      <c r="O3334" s="11" t="s">
        <v>5125</v>
      </c>
      <c r="P3334" s="11" t="s">
        <v>5125</v>
      </c>
      <c r="Q3334" s="13" t="s">
        <v>5125</v>
      </c>
    </row>
    <row r="3335" spans="1:17" x14ac:dyDescent="0.3">
      <c r="A3335" s="8" t="s">
        <v>2816</v>
      </c>
      <c r="B3335" s="8" t="s">
        <v>2890</v>
      </c>
      <c r="C3335" s="8">
        <v>6459</v>
      </c>
      <c r="D3335" s="8"/>
      <c r="E3335" s="11" t="s">
        <v>5125</v>
      </c>
      <c r="F3335" s="11" t="s">
        <v>5125</v>
      </c>
      <c r="G3335" s="11" t="s">
        <v>5125</v>
      </c>
      <c r="H3335" s="11" t="s">
        <v>5125</v>
      </c>
      <c r="I3335" s="12" t="s">
        <v>5125</v>
      </c>
      <c r="J3335" s="11" t="s">
        <v>5125</v>
      </c>
      <c r="K3335" s="11" t="s">
        <v>5125</v>
      </c>
      <c r="L3335" s="11" t="s">
        <v>5125</v>
      </c>
      <c r="M3335" s="11" t="s">
        <v>5125</v>
      </c>
      <c r="N3335" s="11">
        <v>0.82781909237168327</v>
      </c>
      <c r="O3335" s="11">
        <v>0.85490030453395571</v>
      </c>
      <c r="P3335" s="11">
        <v>0.85207711192138702</v>
      </c>
      <c r="Q3335" s="13" t="s">
        <v>5125</v>
      </c>
    </row>
    <row r="3336" spans="1:17" x14ac:dyDescent="0.3">
      <c r="A3336" s="8" t="s">
        <v>2816</v>
      </c>
      <c r="B3336" s="8" t="s">
        <v>2909</v>
      </c>
      <c r="C3336" s="8">
        <v>6511</v>
      </c>
      <c r="D3336" s="8"/>
      <c r="E3336" s="11">
        <v>1.0094000000000001</v>
      </c>
      <c r="F3336" s="11">
        <v>0.98925925925925917</v>
      </c>
      <c r="G3336" s="11">
        <v>0.97999999999999987</v>
      </c>
      <c r="H3336" s="11">
        <v>0.98230769230769222</v>
      </c>
      <c r="I3336" s="12">
        <v>0.94399999999999995</v>
      </c>
      <c r="J3336" s="11">
        <v>0.9301168811607855</v>
      </c>
      <c r="K3336" s="11">
        <v>0.86181681995176229</v>
      </c>
      <c r="L3336" s="11">
        <v>0.91400000000000003</v>
      </c>
      <c r="M3336" s="11">
        <v>0.95475358253453635</v>
      </c>
      <c r="N3336" s="11">
        <v>0.9783543977475242</v>
      </c>
      <c r="O3336" s="11">
        <v>0.91660812710095796</v>
      </c>
      <c r="P3336" s="11">
        <v>0.98615384615384616</v>
      </c>
      <c r="Q3336" s="13" t="s">
        <v>5125</v>
      </c>
    </row>
    <row r="3337" spans="1:17" x14ac:dyDescent="0.3">
      <c r="A3337" s="8" t="s">
        <v>2816</v>
      </c>
      <c r="B3337" s="8" t="s">
        <v>2844</v>
      </c>
      <c r="C3337" s="8">
        <v>6518</v>
      </c>
      <c r="D3337" s="8"/>
      <c r="E3337" s="11">
        <v>0.94230000000000003</v>
      </c>
      <c r="F3337" s="11">
        <v>0.93415691134756307</v>
      </c>
      <c r="G3337" s="11">
        <v>1.0000268425698584</v>
      </c>
      <c r="H3337" s="11">
        <v>1.0291232586560224</v>
      </c>
      <c r="I3337" s="12">
        <v>0.92090853356090008</v>
      </c>
      <c r="J3337" s="11">
        <v>0.94481244074470006</v>
      </c>
      <c r="K3337" s="11">
        <v>0.88313359505373279</v>
      </c>
      <c r="L3337" s="11">
        <v>0.94148621201017613</v>
      </c>
      <c r="M3337" s="11">
        <v>0.96564288855989655</v>
      </c>
      <c r="N3337" s="11">
        <v>1.0084597687905454</v>
      </c>
      <c r="O3337" s="11">
        <v>0.99461538461538457</v>
      </c>
      <c r="P3337" s="11">
        <v>0.97418774703597966</v>
      </c>
      <c r="Q3337" s="13" t="s">
        <v>5125</v>
      </c>
    </row>
    <row r="3338" spans="1:17" x14ac:dyDescent="0.3">
      <c r="A3338" s="8" t="s">
        <v>2816</v>
      </c>
      <c r="B3338" s="8" t="s">
        <v>2937</v>
      </c>
      <c r="C3338" s="8">
        <v>6716</v>
      </c>
      <c r="D3338" s="8"/>
      <c r="E3338" s="11">
        <v>0.97689999999999999</v>
      </c>
      <c r="F3338" s="11">
        <v>0.87265233303416512</v>
      </c>
      <c r="G3338" s="11">
        <v>0.80115384615384622</v>
      </c>
      <c r="H3338" s="11">
        <v>0.87785606615126022</v>
      </c>
      <c r="I3338" s="12">
        <v>0.85390639518146383</v>
      </c>
      <c r="J3338" s="11">
        <v>0.80158241715673506</v>
      </c>
      <c r="K3338" s="11">
        <v>0.70799999999999996</v>
      </c>
      <c r="L3338" s="11">
        <v>0.73840000000000006</v>
      </c>
      <c r="M3338" s="11">
        <v>0.77653846153846151</v>
      </c>
      <c r="N3338" s="11">
        <v>0.75</v>
      </c>
      <c r="O3338" s="11">
        <v>0.72692307692307689</v>
      </c>
      <c r="P3338" s="11">
        <v>0.76431175282333252</v>
      </c>
      <c r="Q3338" s="13" t="s">
        <v>5125</v>
      </c>
    </row>
    <row r="3339" spans="1:17" x14ac:dyDescent="0.3">
      <c r="A3339" s="8" t="s">
        <v>2816</v>
      </c>
      <c r="B3339" s="8" t="s">
        <v>144</v>
      </c>
      <c r="C3339" s="8">
        <v>6760</v>
      </c>
      <c r="D3339" s="8"/>
      <c r="E3339" s="11" t="s">
        <v>5125</v>
      </c>
      <c r="F3339" s="11" t="s">
        <v>5125</v>
      </c>
      <c r="G3339" s="11" t="s">
        <v>5125</v>
      </c>
      <c r="H3339" s="11" t="s">
        <v>5125</v>
      </c>
      <c r="I3339" s="12" t="s">
        <v>5125</v>
      </c>
      <c r="J3339" s="11" t="s">
        <v>5125</v>
      </c>
      <c r="K3339" s="11" t="s">
        <v>5125</v>
      </c>
      <c r="L3339" s="11" t="s">
        <v>5125</v>
      </c>
      <c r="M3339" s="11" t="s">
        <v>5125</v>
      </c>
      <c r="N3339" s="11" t="s">
        <v>5125</v>
      </c>
      <c r="O3339" s="11" t="s">
        <v>5125</v>
      </c>
      <c r="P3339" s="11" t="s">
        <v>5125</v>
      </c>
      <c r="Q3339" s="13" t="s">
        <v>5125</v>
      </c>
    </row>
    <row r="3340" spans="1:17" x14ac:dyDescent="0.3">
      <c r="A3340" s="8" t="s">
        <v>2816</v>
      </c>
      <c r="B3340" s="8" t="s">
        <v>2952</v>
      </c>
      <c r="C3340" s="8">
        <v>6792</v>
      </c>
      <c r="D3340" s="8" t="s">
        <v>4582</v>
      </c>
      <c r="E3340" s="11">
        <v>0.87490000000000001</v>
      </c>
      <c r="F3340" s="11">
        <v>0.8428137293952912</v>
      </c>
      <c r="G3340" s="11">
        <v>0.81558108971258469</v>
      </c>
      <c r="H3340" s="11">
        <v>0.84527218386914516</v>
      </c>
      <c r="I3340" s="12">
        <v>0.77800000000000002</v>
      </c>
      <c r="J3340" s="11">
        <v>0.752</v>
      </c>
      <c r="K3340" s="11">
        <v>0.68669806443498582</v>
      </c>
      <c r="L3340" s="11">
        <v>0.71599999999999997</v>
      </c>
      <c r="M3340" s="11">
        <v>0.7946153846153845</v>
      </c>
      <c r="N3340" s="11">
        <v>0.79699585064989875</v>
      </c>
      <c r="O3340" s="11">
        <v>0.80628767925939815</v>
      </c>
      <c r="P3340" s="11">
        <v>0.8438461538461538</v>
      </c>
      <c r="Q3340" s="13" t="s">
        <v>5125</v>
      </c>
    </row>
    <row r="3341" spans="1:17" x14ac:dyDescent="0.3">
      <c r="A3341" s="8" t="s">
        <v>2816</v>
      </c>
      <c r="B3341" s="8" t="s">
        <v>2918</v>
      </c>
      <c r="C3341" s="8">
        <v>6802</v>
      </c>
      <c r="D3341" s="8"/>
      <c r="E3341" s="11">
        <v>0.88339999999999996</v>
      </c>
      <c r="F3341" s="11">
        <v>0.83853212074675465</v>
      </c>
      <c r="G3341" s="11">
        <v>0.83382146128198131</v>
      </c>
      <c r="H3341" s="11">
        <v>0.82640306877695602</v>
      </c>
      <c r="I3341" s="12">
        <v>0.78944966278844964</v>
      </c>
      <c r="J3341" s="11">
        <v>0.80839672281687514</v>
      </c>
      <c r="K3341" s="11">
        <v>0.75791666666666668</v>
      </c>
      <c r="L3341" s="11">
        <v>0.78913033881645134</v>
      </c>
      <c r="M3341" s="11">
        <v>0.81682341788574919</v>
      </c>
      <c r="N3341" s="11">
        <v>0.81040044008668244</v>
      </c>
      <c r="O3341" s="11">
        <v>0.79410920449165778</v>
      </c>
      <c r="P3341" s="11">
        <v>0.81319999999999992</v>
      </c>
      <c r="Q3341" s="13" t="s">
        <v>5125</v>
      </c>
    </row>
    <row r="3342" spans="1:17" x14ac:dyDescent="0.3">
      <c r="A3342" s="8" t="s">
        <v>2816</v>
      </c>
      <c r="B3342" s="8" t="s">
        <v>4968</v>
      </c>
      <c r="C3342" s="8">
        <v>6862</v>
      </c>
      <c r="D3342" s="8"/>
      <c r="E3342" s="11">
        <v>0.88739999999999997</v>
      </c>
      <c r="F3342" s="11">
        <v>0.84478189405700266</v>
      </c>
      <c r="G3342" s="11">
        <v>0.79319623656687621</v>
      </c>
      <c r="H3342" s="11">
        <v>0.80318181818181811</v>
      </c>
      <c r="I3342" s="12" t="s">
        <v>5125</v>
      </c>
      <c r="J3342" s="11" t="s">
        <v>5125</v>
      </c>
      <c r="K3342" s="11" t="s">
        <v>5125</v>
      </c>
      <c r="L3342" s="11" t="s">
        <v>5125</v>
      </c>
      <c r="M3342" s="11" t="s">
        <v>5125</v>
      </c>
      <c r="N3342" s="11" t="s">
        <v>5125</v>
      </c>
      <c r="O3342" s="11" t="s">
        <v>5125</v>
      </c>
      <c r="P3342" s="11" t="s">
        <v>5125</v>
      </c>
      <c r="Q3342" s="13" t="s">
        <v>5125</v>
      </c>
    </row>
    <row r="3343" spans="1:17" x14ac:dyDescent="0.3">
      <c r="A3343" s="8" t="s">
        <v>2816</v>
      </c>
      <c r="B3343" s="8" t="s">
        <v>2824</v>
      </c>
      <c r="C3343" s="8">
        <v>6882</v>
      </c>
      <c r="D3343" s="8"/>
      <c r="E3343" s="11">
        <v>0.9778</v>
      </c>
      <c r="F3343" s="11">
        <v>0.91002526099577752</v>
      </c>
      <c r="G3343" s="11">
        <v>0.87805788498990212</v>
      </c>
      <c r="H3343" s="11">
        <v>0.90705796799962024</v>
      </c>
      <c r="I3343" s="12">
        <v>0.85238095238095235</v>
      </c>
      <c r="J3343" s="11">
        <v>0.82338446942393906</v>
      </c>
      <c r="K3343" s="11">
        <v>0.79123594219278204</v>
      </c>
      <c r="L3343" s="11">
        <v>0.8917378506263488</v>
      </c>
      <c r="M3343" s="11">
        <v>0.80765725641787534</v>
      </c>
      <c r="N3343" s="11">
        <v>0.78870955802342857</v>
      </c>
      <c r="O3343" s="11">
        <v>0.71241307467381321</v>
      </c>
      <c r="P3343" s="11">
        <v>0.92523809523809519</v>
      </c>
      <c r="Q3343" s="13">
        <v>0.89285714285714279</v>
      </c>
    </row>
    <row r="3344" spans="1:17" x14ac:dyDescent="0.3">
      <c r="A3344" s="8" t="s">
        <v>2816</v>
      </c>
      <c r="B3344" s="8" t="s">
        <v>2906</v>
      </c>
      <c r="C3344" s="8">
        <v>6917</v>
      </c>
      <c r="D3344" s="8"/>
      <c r="E3344" s="11">
        <v>1.0094000000000001</v>
      </c>
      <c r="F3344" s="11">
        <v>0.95090909090909082</v>
      </c>
      <c r="G3344" s="11">
        <v>0.90772727272727272</v>
      </c>
      <c r="H3344" s="11">
        <v>0.97702993496309543</v>
      </c>
      <c r="I3344" s="12">
        <v>0.88768252354349575</v>
      </c>
      <c r="J3344" s="11" t="s">
        <v>5125</v>
      </c>
      <c r="K3344" s="11" t="s">
        <v>5125</v>
      </c>
      <c r="L3344" s="11" t="s">
        <v>5125</v>
      </c>
      <c r="M3344" s="11" t="s">
        <v>5125</v>
      </c>
      <c r="N3344" s="11" t="s">
        <v>5125</v>
      </c>
      <c r="O3344" s="11" t="s">
        <v>5125</v>
      </c>
      <c r="P3344" s="11" t="s">
        <v>5125</v>
      </c>
      <c r="Q3344" s="13" t="s">
        <v>5125</v>
      </c>
    </row>
    <row r="3345" spans="1:17" x14ac:dyDescent="0.3">
      <c r="A3345" s="8" t="s">
        <v>2816</v>
      </c>
      <c r="B3345" s="8" t="s">
        <v>2837</v>
      </c>
      <c r="C3345" s="8">
        <v>7096</v>
      </c>
      <c r="D3345" s="8"/>
      <c r="E3345" s="11">
        <v>1.0470999999999999</v>
      </c>
      <c r="F3345" s="11">
        <v>0.92636452498715871</v>
      </c>
      <c r="G3345" s="11">
        <v>0.95036381168800632</v>
      </c>
      <c r="H3345" s="11">
        <v>0.88936043494409733</v>
      </c>
      <c r="I3345" s="12">
        <v>0.84281501677433779</v>
      </c>
      <c r="J3345" s="11">
        <v>0.83250000000000002</v>
      </c>
      <c r="K3345" s="11">
        <v>0.77113829248500176</v>
      </c>
      <c r="L3345" s="11">
        <v>0.75416300172872408</v>
      </c>
      <c r="M3345" s="11">
        <v>0.84440000000000004</v>
      </c>
      <c r="N3345" s="11">
        <v>0.86247908967467068</v>
      </c>
      <c r="O3345" s="11">
        <v>0.88160000000000005</v>
      </c>
      <c r="P3345" s="11">
        <v>0.85558546325860518</v>
      </c>
      <c r="Q3345" s="13" t="s">
        <v>5125</v>
      </c>
    </row>
    <row r="3346" spans="1:17" x14ac:dyDescent="0.3">
      <c r="A3346" s="8" t="s">
        <v>2816</v>
      </c>
      <c r="B3346" s="8" t="s">
        <v>2897</v>
      </c>
      <c r="C3346" s="8">
        <v>7119</v>
      </c>
      <c r="D3346" s="8"/>
      <c r="E3346" s="11" t="s">
        <v>5125</v>
      </c>
      <c r="F3346" s="11" t="s">
        <v>5125</v>
      </c>
      <c r="G3346" s="11" t="s">
        <v>5125</v>
      </c>
      <c r="H3346" s="11" t="s">
        <v>5125</v>
      </c>
      <c r="I3346" s="12" t="s">
        <v>5125</v>
      </c>
      <c r="J3346" s="11" t="s">
        <v>5125</v>
      </c>
      <c r="K3346" s="11" t="s">
        <v>5125</v>
      </c>
      <c r="L3346" s="11" t="s">
        <v>5125</v>
      </c>
      <c r="M3346" s="11" t="s">
        <v>5125</v>
      </c>
      <c r="N3346" s="11" t="s">
        <v>5125</v>
      </c>
      <c r="O3346" s="11" t="s">
        <v>5125</v>
      </c>
      <c r="P3346" s="11">
        <v>0.91882857969290854</v>
      </c>
      <c r="Q3346" s="13" t="s">
        <v>5125</v>
      </c>
    </row>
    <row r="3347" spans="1:17" x14ac:dyDescent="0.3">
      <c r="A3347" s="8" t="s">
        <v>2816</v>
      </c>
      <c r="B3347" s="8" t="s">
        <v>2849</v>
      </c>
      <c r="C3347" s="8">
        <v>7145</v>
      </c>
      <c r="D3347" s="8"/>
      <c r="E3347" s="11">
        <v>0.83960000000000001</v>
      </c>
      <c r="F3347" s="11">
        <v>0.77973594279753511</v>
      </c>
      <c r="G3347" s="11">
        <v>0.75153233976239575</v>
      </c>
      <c r="H3347" s="11">
        <v>0.78375000000000006</v>
      </c>
      <c r="I3347" s="12">
        <v>0.70833333333333337</v>
      </c>
      <c r="J3347" s="11">
        <v>0.68521754230459297</v>
      </c>
      <c r="K3347" s="11">
        <v>0.85076923076923083</v>
      </c>
      <c r="L3347" s="11">
        <v>0.7304166666666666</v>
      </c>
      <c r="M3347" s="11">
        <v>0.67800000000000005</v>
      </c>
      <c r="N3347" s="11">
        <v>0.69005226084949112</v>
      </c>
      <c r="O3347" s="11">
        <v>0.67400000000000004</v>
      </c>
      <c r="P3347" s="11">
        <v>0.92980207684742933</v>
      </c>
      <c r="Q3347" s="13" t="s">
        <v>5125</v>
      </c>
    </row>
    <row r="3348" spans="1:17" x14ac:dyDescent="0.3">
      <c r="A3348" s="8" t="s">
        <v>2816</v>
      </c>
      <c r="B3348" s="8" t="s">
        <v>2869</v>
      </c>
      <c r="C3348" s="8">
        <v>7149</v>
      </c>
      <c r="D3348" s="8"/>
      <c r="E3348" s="11">
        <v>0.99390000000000001</v>
      </c>
      <c r="F3348" s="11">
        <v>0.93563915800718633</v>
      </c>
      <c r="G3348" s="11">
        <v>0.93768808543303261</v>
      </c>
      <c r="H3348" s="11">
        <v>0.95318181818181813</v>
      </c>
      <c r="I3348" s="12">
        <v>0.92440593102218194</v>
      </c>
      <c r="J3348" s="11">
        <v>0.90595903108886944</v>
      </c>
      <c r="K3348" s="11">
        <v>0.82937042528261917</v>
      </c>
      <c r="L3348" s="11">
        <v>0.90688557465399677</v>
      </c>
      <c r="M3348" s="11">
        <v>0.94410791214762835</v>
      </c>
      <c r="N3348" s="11">
        <v>0.97571428571428565</v>
      </c>
      <c r="O3348" s="11">
        <v>0.96323412385527607</v>
      </c>
      <c r="P3348" s="11">
        <v>0.90887933208218397</v>
      </c>
      <c r="Q3348" s="13">
        <v>0.92314878730135219</v>
      </c>
    </row>
    <row r="3349" spans="1:17" x14ac:dyDescent="0.3">
      <c r="A3349" s="8" t="s">
        <v>2816</v>
      </c>
      <c r="B3349" s="8" t="s">
        <v>2829</v>
      </c>
      <c r="C3349" s="8">
        <v>7185</v>
      </c>
      <c r="D3349" s="8"/>
      <c r="E3349" s="11">
        <v>0.97189999999999999</v>
      </c>
      <c r="F3349" s="11">
        <v>0.93813367711609852</v>
      </c>
      <c r="G3349" s="11">
        <v>0.97285181679613286</v>
      </c>
      <c r="H3349" s="11" t="s">
        <v>5125</v>
      </c>
      <c r="I3349" s="12" t="s">
        <v>5125</v>
      </c>
      <c r="J3349" s="11" t="s">
        <v>5125</v>
      </c>
      <c r="K3349" s="11">
        <v>0.97395983840625888</v>
      </c>
      <c r="L3349" s="11">
        <v>0.93598012548500376</v>
      </c>
      <c r="M3349" s="11">
        <v>0.99959251030429241</v>
      </c>
      <c r="N3349" s="11">
        <v>1.0075147194569574</v>
      </c>
      <c r="O3349" s="11">
        <v>1.0223076923076921</v>
      </c>
      <c r="P3349" s="11">
        <v>1.0000745020069441</v>
      </c>
      <c r="Q3349" s="13" t="s">
        <v>5125</v>
      </c>
    </row>
    <row r="3350" spans="1:17" x14ac:dyDescent="0.3">
      <c r="A3350" s="8" t="s">
        <v>2816</v>
      </c>
      <c r="B3350" s="8" t="s">
        <v>2847</v>
      </c>
      <c r="C3350" s="8">
        <v>7218</v>
      </c>
      <c r="D3350" s="8"/>
      <c r="E3350" s="11">
        <v>0.95309999999999995</v>
      </c>
      <c r="F3350" s="11">
        <v>0.83313104394961135</v>
      </c>
      <c r="G3350" s="11">
        <v>0.79389721228467103</v>
      </c>
      <c r="H3350" s="11">
        <v>0.84543854439049859</v>
      </c>
      <c r="I3350" s="12">
        <v>0.75948652198469579</v>
      </c>
      <c r="J3350" s="11">
        <v>0.72264421469598772</v>
      </c>
      <c r="K3350" s="11">
        <v>0.6889297925991128</v>
      </c>
      <c r="L3350" s="11">
        <v>0.87952380952380949</v>
      </c>
      <c r="M3350" s="11">
        <v>0.80727630830500419</v>
      </c>
      <c r="N3350" s="11">
        <v>0.80497397142277094</v>
      </c>
      <c r="O3350" s="11">
        <v>0.79796859804665787</v>
      </c>
      <c r="P3350" s="11">
        <v>0.8150376257120755</v>
      </c>
      <c r="Q3350" s="13" t="s">
        <v>5125</v>
      </c>
    </row>
    <row r="3351" spans="1:17" x14ac:dyDescent="0.3">
      <c r="A3351" s="8" t="s">
        <v>2816</v>
      </c>
      <c r="B3351" s="8" t="s">
        <v>2888</v>
      </c>
      <c r="C3351" s="8">
        <v>7248</v>
      </c>
      <c r="D3351" s="8"/>
      <c r="E3351" s="11" t="s">
        <v>5125</v>
      </c>
      <c r="F3351" s="11" t="s">
        <v>5125</v>
      </c>
      <c r="G3351" s="11" t="s">
        <v>5125</v>
      </c>
      <c r="H3351" s="11" t="s">
        <v>5125</v>
      </c>
      <c r="I3351" s="12" t="s">
        <v>5125</v>
      </c>
      <c r="J3351" s="11" t="s">
        <v>5125</v>
      </c>
      <c r="K3351" s="11" t="s">
        <v>5125</v>
      </c>
      <c r="L3351" s="11" t="s">
        <v>5125</v>
      </c>
      <c r="M3351" s="11" t="s">
        <v>5125</v>
      </c>
      <c r="N3351" s="11">
        <v>0.85860231823313882</v>
      </c>
      <c r="O3351" s="11">
        <v>0.92057405225176914</v>
      </c>
      <c r="P3351" s="11">
        <v>0.91611299444616456</v>
      </c>
      <c r="Q3351" s="13" t="s">
        <v>5125</v>
      </c>
    </row>
    <row r="3352" spans="1:17" x14ac:dyDescent="0.3">
      <c r="A3352" s="8" t="s">
        <v>2816</v>
      </c>
      <c r="B3352" s="8" t="s">
        <v>2842</v>
      </c>
      <c r="C3352" s="8">
        <v>7253</v>
      </c>
      <c r="D3352" s="8"/>
      <c r="E3352" s="11">
        <v>0.93220000000000003</v>
      </c>
      <c r="F3352" s="11">
        <v>0.89083876588658584</v>
      </c>
      <c r="G3352" s="11">
        <v>0.89056052998776292</v>
      </c>
      <c r="H3352" s="11">
        <v>0.8993515181247842</v>
      </c>
      <c r="I3352" s="12">
        <v>0.82571428571428562</v>
      </c>
      <c r="J3352" s="11">
        <v>0.80949512307710358</v>
      </c>
      <c r="K3352" s="11">
        <v>0.82220099996047524</v>
      </c>
      <c r="L3352" s="11">
        <v>0.83565500079059574</v>
      </c>
      <c r="M3352" s="11">
        <v>0.83331785647920864</v>
      </c>
      <c r="N3352" s="11">
        <v>0.86354691823960628</v>
      </c>
      <c r="O3352" s="11">
        <v>0.81466032880327099</v>
      </c>
      <c r="P3352" s="11">
        <v>0.80227272727272714</v>
      </c>
      <c r="Q3352" s="13">
        <v>0.82046770002233937</v>
      </c>
    </row>
    <row r="3353" spans="1:17" x14ac:dyDescent="0.3">
      <c r="A3353" s="8" t="s">
        <v>2816</v>
      </c>
      <c r="B3353" s="8" t="s">
        <v>2819</v>
      </c>
      <c r="C3353" s="8">
        <v>7265</v>
      </c>
      <c r="D3353" s="8"/>
      <c r="E3353" s="11">
        <v>0.96060000000000001</v>
      </c>
      <c r="F3353" s="11">
        <v>0.86768439237709505</v>
      </c>
      <c r="G3353" s="11">
        <v>0.82746865046276608</v>
      </c>
      <c r="H3353" s="11">
        <v>0.85666004384137995</v>
      </c>
      <c r="I3353" s="12">
        <v>0.79200000000000004</v>
      </c>
      <c r="J3353" s="11">
        <v>0.78078073123990421</v>
      </c>
      <c r="K3353" s="11">
        <v>0.73040000000000005</v>
      </c>
      <c r="L3353" s="11">
        <v>0.77113208836498515</v>
      </c>
      <c r="M3353" s="11">
        <v>0.77736915865657097</v>
      </c>
      <c r="N3353" s="11">
        <v>0.80146564803467113</v>
      </c>
      <c r="O3353" s="11">
        <v>0.7729964072009512</v>
      </c>
      <c r="P3353" s="11">
        <v>0.83046214169999089</v>
      </c>
      <c r="Q3353" s="13" t="s">
        <v>5125</v>
      </c>
    </row>
    <row r="3354" spans="1:17" x14ac:dyDescent="0.3">
      <c r="A3354" s="8" t="s">
        <v>2816</v>
      </c>
      <c r="B3354" s="8" t="s">
        <v>2948</v>
      </c>
      <c r="C3354" s="8">
        <v>7287</v>
      </c>
      <c r="D3354" s="8"/>
      <c r="E3354" s="11">
        <v>0.91849999999999998</v>
      </c>
      <c r="F3354" s="11">
        <v>0.84261073575629619</v>
      </c>
      <c r="G3354" s="11">
        <v>0.81512429841721046</v>
      </c>
      <c r="H3354" s="11">
        <v>0.83825268855123813</v>
      </c>
      <c r="I3354" s="12">
        <v>0.80264394890204938</v>
      </c>
      <c r="J3354" s="11">
        <v>0.81496144790728153</v>
      </c>
      <c r="K3354" s="11">
        <v>0.72609657547471607</v>
      </c>
      <c r="L3354" s="11">
        <v>0.85103291705947559</v>
      </c>
      <c r="M3354" s="11">
        <v>0.83218029654588066</v>
      </c>
      <c r="N3354" s="11">
        <v>0.80728716629845665</v>
      </c>
      <c r="O3354" s="11">
        <v>0.85143273384597129</v>
      </c>
      <c r="P3354" s="11">
        <v>0.87874674602936242</v>
      </c>
      <c r="Q3354" s="13">
        <v>0.91777548475808479</v>
      </c>
    </row>
    <row r="3355" spans="1:17" x14ac:dyDescent="0.3">
      <c r="A3355" s="8" t="s">
        <v>2816</v>
      </c>
      <c r="B3355" s="8" t="s">
        <v>238</v>
      </c>
      <c r="C3355" s="8">
        <v>7290</v>
      </c>
      <c r="D3355" s="8"/>
      <c r="E3355" s="11">
        <v>1.1105</v>
      </c>
      <c r="F3355" s="11">
        <v>1.0490462023273956</v>
      </c>
      <c r="G3355" s="11">
        <v>1.0044446321826734</v>
      </c>
      <c r="H3355" s="11">
        <v>0.95969350247027962</v>
      </c>
      <c r="I3355" s="12">
        <v>0.9276891258091714</v>
      </c>
      <c r="J3355" s="11">
        <v>0.93315156307705949</v>
      </c>
      <c r="K3355" s="11">
        <v>0.90249999999999997</v>
      </c>
      <c r="L3355" s="11">
        <v>0.95028546513117196</v>
      </c>
      <c r="M3355" s="11">
        <v>0.94858173598784912</v>
      </c>
      <c r="N3355" s="11">
        <v>0.95796755354183971</v>
      </c>
      <c r="O3355" s="11">
        <v>0.92955617419262515</v>
      </c>
      <c r="P3355" s="11">
        <v>0.96254049484413184</v>
      </c>
      <c r="Q3355" s="13">
        <v>0.97142857142857142</v>
      </c>
    </row>
    <row r="3356" spans="1:17" x14ac:dyDescent="0.3">
      <c r="A3356" s="8" t="s">
        <v>2816</v>
      </c>
      <c r="B3356" s="8" t="s">
        <v>4969</v>
      </c>
      <c r="C3356" s="8">
        <v>7296</v>
      </c>
      <c r="D3356" s="8"/>
      <c r="E3356" s="11">
        <v>0.9627</v>
      </c>
      <c r="F3356" s="11" t="s">
        <v>5125</v>
      </c>
      <c r="G3356" s="11">
        <v>0.79318177457883987</v>
      </c>
      <c r="H3356" s="11" t="s">
        <v>5125</v>
      </c>
      <c r="I3356" s="12" t="s">
        <v>5125</v>
      </c>
      <c r="J3356" s="11" t="s">
        <v>5125</v>
      </c>
      <c r="K3356" s="11" t="s">
        <v>5125</v>
      </c>
      <c r="L3356" s="11" t="s">
        <v>5125</v>
      </c>
      <c r="M3356" s="11" t="s">
        <v>5125</v>
      </c>
      <c r="N3356" s="11" t="s">
        <v>5125</v>
      </c>
      <c r="O3356" s="11" t="s">
        <v>5125</v>
      </c>
      <c r="P3356" s="11" t="s">
        <v>5125</v>
      </c>
      <c r="Q3356" s="13" t="s">
        <v>5125</v>
      </c>
    </row>
    <row r="3357" spans="1:17" x14ac:dyDescent="0.3">
      <c r="A3357" s="8" t="s">
        <v>2816</v>
      </c>
      <c r="B3357" s="8" t="s">
        <v>1600</v>
      </c>
      <c r="C3357" s="8">
        <v>7309</v>
      </c>
      <c r="D3357" s="8"/>
      <c r="E3357" s="11" t="s">
        <v>5125</v>
      </c>
      <c r="F3357" s="11" t="s">
        <v>5125</v>
      </c>
      <c r="G3357" s="11" t="s">
        <v>5125</v>
      </c>
      <c r="H3357" s="11" t="s">
        <v>5125</v>
      </c>
      <c r="I3357" s="12" t="s">
        <v>5125</v>
      </c>
      <c r="J3357" s="11" t="s">
        <v>5125</v>
      </c>
      <c r="K3357" s="11" t="s">
        <v>5125</v>
      </c>
      <c r="L3357" s="11" t="s">
        <v>5125</v>
      </c>
      <c r="M3357" s="11" t="s">
        <v>5125</v>
      </c>
      <c r="N3357" s="11" t="s">
        <v>5125</v>
      </c>
      <c r="O3357" s="11">
        <v>0.88702482367533331</v>
      </c>
      <c r="P3357" s="11">
        <v>0.92154703485313427</v>
      </c>
      <c r="Q3357" s="13">
        <v>0.9367510483837419</v>
      </c>
    </row>
    <row r="3358" spans="1:17" x14ac:dyDescent="0.3">
      <c r="A3358" s="8" t="s">
        <v>2816</v>
      </c>
      <c r="B3358" s="8" t="s">
        <v>2933</v>
      </c>
      <c r="C3358" s="8">
        <v>7447</v>
      </c>
      <c r="D3358" s="8"/>
      <c r="E3358" s="11">
        <v>0.8528</v>
      </c>
      <c r="F3358" s="11">
        <v>0.81081037255954469</v>
      </c>
      <c r="G3358" s="11">
        <v>0.77269064694891532</v>
      </c>
      <c r="H3358" s="11">
        <v>0.81785166131996534</v>
      </c>
      <c r="I3358" s="12">
        <v>0.7813221449259965</v>
      </c>
      <c r="J3358" s="11">
        <v>0.78028999171988978</v>
      </c>
      <c r="K3358" s="11">
        <v>0.75186940138057035</v>
      </c>
      <c r="L3358" s="11" t="s">
        <v>5125</v>
      </c>
      <c r="M3358" s="11" t="s">
        <v>5125</v>
      </c>
      <c r="N3358" s="11">
        <v>0.86794207311004157</v>
      </c>
      <c r="O3358" s="11">
        <v>0.78985431363137615</v>
      </c>
      <c r="P3358" s="11">
        <v>0.8668837116054916</v>
      </c>
      <c r="Q3358" s="13">
        <v>0.78769173470923082</v>
      </c>
    </row>
    <row r="3359" spans="1:17" x14ac:dyDescent="0.3">
      <c r="A3359" s="8" t="s">
        <v>2816</v>
      </c>
      <c r="B3359" s="8" t="s">
        <v>2949</v>
      </c>
      <c r="C3359" s="8">
        <v>7601</v>
      </c>
      <c r="D3359" s="8"/>
      <c r="E3359" s="11">
        <v>1.0488</v>
      </c>
      <c r="F3359" s="11">
        <v>0.98808109298841618</v>
      </c>
      <c r="G3359" s="11">
        <v>0.95407407407407407</v>
      </c>
      <c r="H3359" s="11">
        <v>0.92995863803180445</v>
      </c>
      <c r="I3359" s="12">
        <v>0.96916135020579242</v>
      </c>
      <c r="J3359" s="11">
        <v>0.94361147887553587</v>
      </c>
      <c r="K3359" s="11">
        <v>0.88358391629848343</v>
      </c>
      <c r="L3359" s="11">
        <v>0.88000000000000012</v>
      </c>
      <c r="M3359" s="11">
        <v>0.96153846153846145</v>
      </c>
      <c r="N3359" s="11">
        <v>0.96884615384615391</v>
      </c>
      <c r="O3359" s="11">
        <v>0.92535836721542508</v>
      </c>
      <c r="P3359" s="11">
        <v>0.86358202914953686</v>
      </c>
      <c r="Q3359" s="13" t="s">
        <v>5125</v>
      </c>
    </row>
    <row r="3360" spans="1:17" x14ac:dyDescent="0.3">
      <c r="A3360" s="8" t="s">
        <v>2816</v>
      </c>
      <c r="B3360" s="8" t="s">
        <v>2851</v>
      </c>
      <c r="C3360" s="8">
        <v>7641</v>
      </c>
      <c r="D3360" s="8"/>
      <c r="E3360" s="11">
        <v>0.97409999999999997</v>
      </c>
      <c r="F3360" s="11">
        <v>0.93839330424770673</v>
      </c>
      <c r="G3360" s="11">
        <v>0.89636363636363625</v>
      </c>
      <c r="H3360" s="11">
        <v>0.94022096047803472</v>
      </c>
      <c r="I3360" s="12">
        <v>0.90292073843884368</v>
      </c>
      <c r="J3360" s="11">
        <v>0.82675333936798778</v>
      </c>
      <c r="K3360" s="11">
        <v>0.74279398681810782</v>
      </c>
      <c r="L3360" s="11">
        <v>0.83461927279963533</v>
      </c>
      <c r="M3360" s="11">
        <v>0.9026619107339191</v>
      </c>
      <c r="N3360" s="11">
        <v>0.888758258435144</v>
      </c>
      <c r="O3360" s="11">
        <v>0.91077566129203547</v>
      </c>
      <c r="P3360" s="11">
        <v>0.957213410406062</v>
      </c>
      <c r="Q3360" s="13">
        <v>0.89136582542471621</v>
      </c>
    </row>
    <row r="3361" spans="1:17" x14ac:dyDescent="0.3">
      <c r="A3361" s="8" t="s">
        <v>2816</v>
      </c>
      <c r="B3361" s="8" t="s">
        <v>2905</v>
      </c>
      <c r="C3361" s="8">
        <v>7691</v>
      </c>
      <c r="D3361" s="8"/>
      <c r="E3361" s="11" t="s">
        <v>5125</v>
      </c>
      <c r="F3361" s="11" t="s">
        <v>5125</v>
      </c>
      <c r="G3361" s="11" t="s">
        <v>5125</v>
      </c>
      <c r="H3361" s="11" t="s">
        <v>5125</v>
      </c>
      <c r="I3361" s="12" t="s">
        <v>5125</v>
      </c>
      <c r="J3361" s="11" t="s">
        <v>5125</v>
      </c>
      <c r="K3361" s="11" t="s">
        <v>5125</v>
      </c>
      <c r="L3361" s="11" t="s">
        <v>5125</v>
      </c>
      <c r="M3361" s="11">
        <v>0.85817927762471513</v>
      </c>
      <c r="N3361" s="11">
        <v>0.84883844414836529</v>
      </c>
      <c r="O3361" s="11">
        <v>0.88458817053376471</v>
      </c>
      <c r="P3361" s="11">
        <v>0.88911106233849047</v>
      </c>
      <c r="Q3361" s="13">
        <v>0.8851094250514111</v>
      </c>
    </row>
    <row r="3362" spans="1:17" x14ac:dyDescent="0.3">
      <c r="A3362" s="8" t="s">
        <v>2816</v>
      </c>
      <c r="B3362" s="8" t="s">
        <v>2833</v>
      </c>
      <c r="C3362" s="8">
        <v>7741</v>
      </c>
      <c r="D3362" s="8"/>
      <c r="E3362" s="11">
        <v>1.0221</v>
      </c>
      <c r="F3362" s="11">
        <v>0.99850692810549391</v>
      </c>
      <c r="G3362" s="11">
        <v>1.0203846153846154</v>
      </c>
      <c r="H3362" s="11">
        <v>0.9683446502675217</v>
      </c>
      <c r="I3362" s="12">
        <v>0.89086523496690151</v>
      </c>
      <c r="J3362" s="11">
        <v>0.88984391767617665</v>
      </c>
      <c r="K3362" s="11">
        <v>0.85559999999999992</v>
      </c>
      <c r="L3362" s="11" t="s">
        <v>5125</v>
      </c>
      <c r="M3362" s="11" t="s">
        <v>5125</v>
      </c>
      <c r="N3362" s="11" t="s">
        <v>5125</v>
      </c>
      <c r="O3362" s="11" t="s">
        <v>5125</v>
      </c>
      <c r="P3362" s="11" t="s">
        <v>5125</v>
      </c>
      <c r="Q3362" s="13" t="s">
        <v>5125</v>
      </c>
    </row>
    <row r="3363" spans="1:17" x14ac:dyDescent="0.3">
      <c r="A3363" s="8" t="s">
        <v>2816</v>
      </c>
      <c r="B3363" s="8" t="s">
        <v>4970</v>
      </c>
      <c r="C3363" s="8">
        <v>7769</v>
      </c>
      <c r="D3363" s="8"/>
      <c r="E3363" s="11">
        <v>1.0811999999999999</v>
      </c>
      <c r="F3363" s="11" t="s">
        <v>5125</v>
      </c>
      <c r="G3363" s="11" t="s">
        <v>5125</v>
      </c>
      <c r="H3363" s="11">
        <v>0.88677500200822135</v>
      </c>
      <c r="I3363" s="12">
        <v>0.96017204802477918</v>
      </c>
      <c r="J3363" s="11">
        <v>0.8605473531109783</v>
      </c>
      <c r="K3363" s="11" t="s">
        <v>5125</v>
      </c>
      <c r="L3363" s="11">
        <v>0.88047619047619041</v>
      </c>
      <c r="M3363" s="11">
        <v>0.93009673771620704</v>
      </c>
      <c r="N3363" s="11" t="s">
        <v>5125</v>
      </c>
      <c r="O3363" s="11" t="s">
        <v>5125</v>
      </c>
      <c r="P3363" s="11" t="s">
        <v>5125</v>
      </c>
      <c r="Q3363" s="13" t="s">
        <v>5125</v>
      </c>
    </row>
    <row r="3364" spans="1:17" x14ac:dyDescent="0.3">
      <c r="A3364" s="8" t="s">
        <v>2816</v>
      </c>
      <c r="B3364" s="8" t="s">
        <v>2884</v>
      </c>
      <c r="C3364" s="8">
        <v>7800</v>
      </c>
      <c r="D3364" s="8"/>
      <c r="E3364" s="11">
        <v>1.0012000000000001</v>
      </c>
      <c r="F3364" s="11">
        <v>0.99244237407589608</v>
      </c>
      <c r="G3364" s="11">
        <v>1.0239484820390405</v>
      </c>
      <c r="H3364" s="11">
        <v>1.0366666666666666</v>
      </c>
      <c r="I3364" s="12">
        <v>1.0149026928923393</v>
      </c>
      <c r="J3364" s="11">
        <v>0.98600098295015071</v>
      </c>
      <c r="K3364" s="11">
        <v>0.9316558983604909</v>
      </c>
      <c r="L3364" s="11">
        <v>0.97846766941599006</v>
      </c>
      <c r="M3364" s="11">
        <v>0.98513652708882782</v>
      </c>
      <c r="N3364" s="11">
        <v>0.98038288062422496</v>
      </c>
      <c r="O3364" s="11">
        <v>1.053501770920275</v>
      </c>
      <c r="P3364" s="11">
        <v>1.0933887885795599</v>
      </c>
      <c r="Q3364" s="13">
        <v>1.1103284734065471</v>
      </c>
    </row>
    <row r="3365" spans="1:17" x14ac:dyDescent="0.3">
      <c r="A3365" s="8" t="s">
        <v>2816</v>
      </c>
      <c r="B3365" s="8" t="s">
        <v>801</v>
      </c>
      <c r="C3365" s="8">
        <v>7831</v>
      </c>
      <c r="D3365" s="8"/>
      <c r="E3365" s="11" t="s">
        <v>5125</v>
      </c>
      <c r="F3365" s="11" t="s">
        <v>5125</v>
      </c>
      <c r="G3365" s="11" t="s">
        <v>5125</v>
      </c>
      <c r="H3365" s="11" t="s">
        <v>5125</v>
      </c>
      <c r="I3365" s="12" t="s">
        <v>5125</v>
      </c>
      <c r="J3365" s="11" t="s">
        <v>5125</v>
      </c>
      <c r="K3365" s="11" t="s">
        <v>5125</v>
      </c>
      <c r="L3365" s="11" t="s">
        <v>5125</v>
      </c>
      <c r="M3365" s="11" t="s">
        <v>5125</v>
      </c>
      <c r="N3365" s="11" t="s">
        <v>5125</v>
      </c>
      <c r="O3365" s="11" t="s">
        <v>5125</v>
      </c>
      <c r="P3365" s="11" t="s">
        <v>5125</v>
      </c>
      <c r="Q3365" s="13" t="s">
        <v>5125</v>
      </c>
    </row>
    <row r="3366" spans="1:17" x14ac:dyDescent="0.3">
      <c r="A3366" s="8" t="s">
        <v>2816</v>
      </c>
      <c r="B3366" s="8" t="s">
        <v>2828</v>
      </c>
      <c r="C3366" s="8">
        <v>7862</v>
      </c>
      <c r="D3366" s="8"/>
      <c r="E3366" s="11">
        <v>0.90390000000000004</v>
      </c>
      <c r="F3366" s="11">
        <v>0.81076506071292309</v>
      </c>
      <c r="G3366" s="11">
        <v>0.7517285856621102</v>
      </c>
      <c r="H3366" s="11">
        <v>0.86366022879775506</v>
      </c>
      <c r="I3366" s="12">
        <v>0.78200000000000003</v>
      </c>
      <c r="J3366" s="11" t="s">
        <v>5125</v>
      </c>
      <c r="K3366" s="11" t="s">
        <v>5125</v>
      </c>
      <c r="L3366" s="11" t="s">
        <v>5125</v>
      </c>
      <c r="M3366" s="11" t="s">
        <v>5125</v>
      </c>
      <c r="N3366" s="11" t="s">
        <v>5125</v>
      </c>
      <c r="O3366" s="11" t="s">
        <v>5125</v>
      </c>
      <c r="P3366" s="11" t="s">
        <v>5125</v>
      </c>
      <c r="Q3366" s="13" t="s">
        <v>5125</v>
      </c>
    </row>
    <row r="3367" spans="1:17" x14ac:dyDescent="0.3">
      <c r="A3367" s="8" t="s">
        <v>2816</v>
      </c>
      <c r="B3367" s="8" t="s">
        <v>2878</v>
      </c>
      <c r="C3367" s="8">
        <v>7897</v>
      </c>
      <c r="D3367" s="8"/>
      <c r="E3367" s="11">
        <v>0.99080000000000001</v>
      </c>
      <c r="F3367" s="11">
        <v>0.9065210232610712</v>
      </c>
      <c r="G3367" s="11">
        <v>0.89830970319232628</v>
      </c>
      <c r="H3367" s="11">
        <v>0.95876338401206529</v>
      </c>
      <c r="I3367" s="12">
        <v>0.82634375286199224</v>
      </c>
      <c r="J3367" s="11">
        <v>0.83182866879722117</v>
      </c>
      <c r="K3367" s="11">
        <v>0.80301007935494628</v>
      </c>
      <c r="L3367" s="11">
        <v>0.83608943754651599</v>
      </c>
      <c r="M3367" s="11">
        <v>0.86206950277018501</v>
      </c>
      <c r="N3367" s="11">
        <v>0.84697865273233941</v>
      </c>
      <c r="O3367" s="11">
        <v>0.81483417318943985</v>
      </c>
      <c r="P3367" s="11">
        <v>0.80719999999999992</v>
      </c>
      <c r="Q3367" s="13" t="s">
        <v>5125</v>
      </c>
    </row>
    <row r="3368" spans="1:17" x14ac:dyDescent="0.3">
      <c r="A3368" s="8" t="s">
        <v>2816</v>
      </c>
      <c r="B3368" s="8" t="s">
        <v>2835</v>
      </c>
      <c r="C3368" s="8">
        <v>7917</v>
      </c>
      <c r="D3368" s="8"/>
      <c r="E3368" s="11">
        <v>0.97040000000000004</v>
      </c>
      <c r="F3368" s="11">
        <v>0.92961538461538451</v>
      </c>
      <c r="G3368" s="11">
        <v>0.93846153846153846</v>
      </c>
      <c r="H3368" s="11">
        <v>0.91799999999999993</v>
      </c>
      <c r="I3368" s="12">
        <v>0.87797795260432032</v>
      </c>
      <c r="J3368" s="11">
        <v>0.84859294132245811</v>
      </c>
      <c r="K3368" s="11">
        <v>0.87112854421759567</v>
      </c>
      <c r="L3368" s="11">
        <v>0.83825834450733661</v>
      </c>
      <c r="M3368" s="11">
        <v>0.84049870274010541</v>
      </c>
      <c r="N3368" s="11">
        <v>0.84806366520130783</v>
      </c>
      <c r="O3368" s="11">
        <v>0.84004683784147904</v>
      </c>
      <c r="P3368" s="11">
        <v>0.81736235053603923</v>
      </c>
      <c r="Q3368" s="13" t="s">
        <v>5125</v>
      </c>
    </row>
    <row r="3369" spans="1:17" x14ac:dyDescent="0.3">
      <c r="A3369" s="8" t="s">
        <v>2816</v>
      </c>
      <c r="B3369" s="8" t="s">
        <v>4971</v>
      </c>
      <c r="C3369" s="8">
        <v>7969</v>
      </c>
      <c r="D3369" s="8" t="s">
        <v>4582</v>
      </c>
      <c r="E3369" s="11" t="s">
        <v>5125</v>
      </c>
      <c r="F3369" s="11" t="s">
        <v>5125</v>
      </c>
      <c r="G3369" s="11" t="s">
        <v>5125</v>
      </c>
      <c r="H3369" s="11" t="s">
        <v>5125</v>
      </c>
      <c r="I3369" s="12" t="s">
        <v>5125</v>
      </c>
      <c r="J3369" s="11" t="s">
        <v>5125</v>
      </c>
      <c r="K3369" s="11" t="s">
        <v>5125</v>
      </c>
      <c r="L3369" s="11" t="s">
        <v>5125</v>
      </c>
      <c r="M3369" s="11" t="s">
        <v>5125</v>
      </c>
      <c r="N3369" s="11" t="s">
        <v>5125</v>
      </c>
      <c r="O3369" s="11" t="s">
        <v>5125</v>
      </c>
      <c r="P3369" s="11" t="s">
        <v>5125</v>
      </c>
      <c r="Q3369" s="13" t="s">
        <v>5125</v>
      </c>
    </row>
    <row r="3370" spans="1:17" x14ac:dyDescent="0.3">
      <c r="A3370" s="8" t="s">
        <v>2816</v>
      </c>
      <c r="B3370" s="8" t="s">
        <v>2850</v>
      </c>
      <c r="C3370" s="8">
        <v>7976</v>
      </c>
      <c r="D3370" s="8"/>
      <c r="E3370" s="11">
        <v>0.99729999999999996</v>
      </c>
      <c r="F3370" s="11">
        <v>0.90772727272727272</v>
      </c>
      <c r="G3370" s="11">
        <v>0.88485433270387159</v>
      </c>
      <c r="H3370" s="11">
        <v>0.90809523809523807</v>
      </c>
      <c r="I3370" s="12">
        <v>0.83636610120799815</v>
      </c>
      <c r="J3370" s="11">
        <v>0.80873836185393189</v>
      </c>
      <c r="K3370" s="11" t="s">
        <v>5125</v>
      </c>
      <c r="L3370" s="11" t="s">
        <v>5125</v>
      </c>
      <c r="M3370" s="11" t="s">
        <v>5125</v>
      </c>
      <c r="N3370" s="11" t="s">
        <v>5125</v>
      </c>
      <c r="O3370" s="11" t="s">
        <v>5125</v>
      </c>
      <c r="P3370" s="11" t="s">
        <v>5125</v>
      </c>
      <c r="Q3370" s="13" t="s">
        <v>5125</v>
      </c>
    </row>
    <row r="3371" spans="1:17" x14ac:dyDescent="0.3">
      <c r="A3371" s="8" t="s">
        <v>2816</v>
      </c>
      <c r="B3371" s="8" t="s">
        <v>2834</v>
      </c>
      <c r="C3371" s="8">
        <v>7983</v>
      </c>
      <c r="D3371" s="8"/>
      <c r="E3371" s="11">
        <v>0.87019999999999997</v>
      </c>
      <c r="F3371" s="11">
        <v>0.85502791093636532</v>
      </c>
      <c r="G3371" s="11">
        <v>0.78659876573733112</v>
      </c>
      <c r="H3371" s="11">
        <v>0.82714285714285718</v>
      </c>
      <c r="I3371" s="12">
        <v>0.79809202935815815</v>
      </c>
      <c r="J3371" s="11">
        <v>0.79217313746332529</v>
      </c>
      <c r="K3371" s="11">
        <v>0.82521945792700091</v>
      </c>
      <c r="L3371" s="11">
        <v>0.88108701391644251</v>
      </c>
      <c r="M3371" s="11">
        <v>0.88227272727272721</v>
      </c>
      <c r="N3371" s="11">
        <v>0.85034560397343018</v>
      </c>
      <c r="O3371" s="11">
        <v>0.93438184622958731</v>
      </c>
      <c r="P3371" s="11">
        <v>0.88641044302525174</v>
      </c>
      <c r="Q3371" s="13">
        <v>0.87068653812085384</v>
      </c>
    </row>
    <row r="3372" spans="1:17" x14ac:dyDescent="0.3">
      <c r="A3372" s="8" t="s">
        <v>2816</v>
      </c>
      <c r="B3372" s="8" t="s">
        <v>2902</v>
      </c>
      <c r="C3372" s="8">
        <v>8004</v>
      </c>
      <c r="D3372" s="8"/>
      <c r="E3372" s="11">
        <v>0.85799999999999998</v>
      </c>
      <c r="F3372" s="11">
        <v>0.80956521739130449</v>
      </c>
      <c r="G3372" s="11">
        <v>0.76565217391304352</v>
      </c>
      <c r="H3372" s="11">
        <v>0.81187437811891272</v>
      </c>
      <c r="I3372" s="12">
        <v>0.78173359581824864</v>
      </c>
      <c r="J3372" s="11">
        <v>0.74844029973290993</v>
      </c>
      <c r="K3372" s="11">
        <v>0.73958043597649781</v>
      </c>
      <c r="L3372" s="11">
        <v>0.86530760643553772</v>
      </c>
      <c r="M3372" s="11">
        <v>0.83197415163207522</v>
      </c>
      <c r="N3372" s="11">
        <v>0.86479481679102099</v>
      </c>
      <c r="O3372" s="11">
        <v>0.87801353499300749</v>
      </c>
      <c r="P3372" s="11">
        <v>0.86276534835174579</v>
      </c>
      <c r="Q3372" s="13">
        <v>0.87571428571428567</v>
      </c>
    </row>
    <row r="3373" spans="1:17" x14ac:dyDescent="0.3">
      <c r="A3373" s="8" t="s">
        <v>2816</v>
      </c>
      <c r="B3373" s="8" t="s">
        <v>4972</v>
      </c>
      <c r="C3373" s="8">
        <v>8046</v>
      </c>
      <c r="D3373" s="8"/>
      <c r="E3373" s="11">
        <v>1.0354000000000001</v>
      </c>
      <c r="F3373" s="11">
        <v>0.85040851799401973</v>
      </c>
      <c r="G3373" s="11">
        <v>0.87722899865943549</v>
      </c>
      <c r="H3373" s="11">
        <v>0.89734403204257718</v>
      </c>
      <c r="I3373" s="12">
        <v>0.85829685281514778</v>
      </c>
      <c r="J3373" s="11" t="s">
        <v>5125</v>
      </c>
      <c r="K3373" s="11" t="s">
        <v>5125</v>
      </c>
      <c r="L3373" s="11" t="s">
        <v>5125</v>
      </c>
      <c r="M3373" s="11" t="s">
        <v>5125</v>
      </c>
      <c r="N3373" s="11" t="s">
        <v>5125</v>
      </c>
      <c r="O3373" s="11" t="s">
        <v>5125</v>
      </c>
      <c r="P3373" s="11" t="s">
        <v>5125</v>
      </c>
      <c r="Q3373" s="13" t="s">
        <v>5125</v>
      </c>
    </row>
    <row r="3374" spans="1:17" x14ac:dyDescent="0.3">
      <c r="A3374" s="8" t="s">
        <v>2816</v>
      </c>
      <c r="B3374" s="8" t="s">
        <v>3350</v>
      </c>
      <c r="C3374" s="8">
        <v>8049</v>
      </c>
      <c r="D3374" s="8"/>
      <c r="E3374" s="11">
        <v>0.86029999999999995</v>
      </c>
      <c r="F3374" s="11" t="s">
        <v>5125</v>
      </c>
      <c r="G3374" s="11">
        <v>0.81334961396230043</v>
      </c>
      <c r="H3374" s="11">
        <v>0.84655480032149122</v>
      </c>
      <c r="I3374" s="12">
        <v>0.82505736843917366</v>
      </c>
      <c r="J3374" s="11">
        <v>0.83740400325841313</v>
      </c>
      <c r="K3374" s="11">
        <v>0.77494960589902417</v>
      </c>
      <c r="L3374" s="11" t="s">
        <v>5125</v>
      </c>
      <c r="M3374" s="11" t="s">
        <v>5125</v>
      </c>
      <c r="N3374" s="11" t="s">
        <v>5125</v>
      </c>
      <c r="O3374" s="11" t="s">
        <v>5125</v>
      </c>
      <c r="P3374" s="11" t="s">
        <v>5125</v>
      </c>
      <c r="Q3374" s="13" t="s">
        <v>5125</v>
      </c>
    </row>
    <row r="3375" spans="1:17" x14ac:dyDescent="0.3">
      <c r="A3375" s="8" t="s">
        <v>2816</v>
      </c>
      <c r="B3375" s="8" t="s">
        <v>2818</v>
      </c>
      <c r="C3375" s="8">
        <v>8055</v>
      </c>
      <c r="D3375" s="8"/>
      <c r="E3375" s="11">
        <v>1.0199</v>
      </c>
      <c r="F3375" s="11">
        <v>0.96780668639739276</v>
      </c>
      <c r="G3375" s="11">
        <v>0.90119108796434622</v>
      </c>
      <c r="H3375" s="11">
        <v>0.92166311798970901</v>
      </c>
      <c r="I3375" s="12">
        <v>0.84800465719407025</v>
      </c>
      <c r="J3375" s="11">
        <v>0.79216118247724521</v>
      </c>
      <c r="K3375" s="11">
        <v>0.72399999999999998</v>
      </c>
      <c r="L3375" s="11">
        <v>0.87697880088605529</v>
      </c>
      <c r="M3375" s="11">
        <v>0.82527714408882979</v>
      </c>
      <c r="N3375" s="11">
        <v>0.83628039261057119</v>
      </c>
      <c r="O3375" s="11">
        <v>0.80911182920794888</v>
      </c>
      <c r="P3375" s="11">
        <v>0.86402811741440644</v>
      </c>
      <c r="Q3375" s="13">
        <v>0.86029065432560203</v>
      </c>
    </row>
    <row r="3376" spans="1:17" x14ac:dyDescent="0.3">
      <c r="A3376" s="8" t="s">
        <v>2816</v>
      </c>
      <c r="B3376" s="8" t="s">
        <v>2901</v>
      </c>
      <c r="C3376" s="8">
        <v>8114</v>
      </c>
      <c r="D3376" s="8"/>
      <c r="E3376" s="11">
        <v>1.0585</v>
      </c>
      <c r="F3376" s="11">
        <v>0.97051536869758659</v>
      </c>
      <c r="G3376" s="11">
        <v>0.9253700531175304</v>
      </c>
      <c r="H3376" s="11">
        <v>0.96182706643853277</v>
      </c>
      <c r="I3376" s="12">
        <v>0.83890763034313753</v>
      </c>
      <c r="J3376" s="11">
        <v>0.83330719617192939</v>
      </c>
      <c r="K3376" s="11">
        <v>0.80828828830434785</v>
      </c>
      <c r="L3376" s="11">
        <v>0.89668733245328203</v>
      </c>
      <c r="M3376" s="11">
        <v>0.8509523809523809</v>
      </c>
      <c r="N3376" s="11">
        <v>0.86284925927079936</v>
      </c>
      <c r="O3376" s="11">
        <v>0.87460485728933546</v>
      </c>
      <c r="P3376" s="11" t="s">
        <v>5125</v>
      </c>
      <c r="Q3376" s="13" t="s">
        <v>5125</v>
      </c>
    </row>
    <row r="3377" spans="1:17" x14ac:dyDescent="0.3">
      <c r="A3377" s="8" t="s">
        <v>2816</v>
      </c>
      <c r="B3377" s="8" t="s">
        <v>2887</v>
      </c>
      <c r="C3377" s="8">
        <v>8199</v>
      </c>
      <c r="D3377" s="8"/>
      <c r="E3377" s="11">
        <v>1.0024</v>
      </c>
      <c r="F3377" s="11">
        <v>0.91057736664761413</v>
      </c>
      <c r="G3377" s="11">
        <v>0.82818181818181813</v>
      </c>
      <c r="H3377" s="11">
        <v>0.90806429024608293</v>
      </c>
      <c r="I3377" s="12">
        <v>0.85896928880272994</v>
      </c>
      <c r="J3377" s="11">
        <v>0.82050342763420869</v>
      </c>
      <c r="K3377" s="11">
        <v>0.76335006877939349</v>
      </c>
      <c r="L3377" s="11">
        <v>0.85578765340678142</v>
      </c>
      <c r="M3377" s="11">
        <v>0.87452798580916169</v>
      </c>
      <c r="N3377" s="11">
        <v>0.84877265448867756</v>
      </c>
      <c r="O3377" s="11">
        <v>0.87935641117616314</v>
      </c>
      <c r="P3377" s="11">
        <v>0.89242867715852259</v>
      </c>
      <c r="Q3377" s="13">
        <v>0.8668156048564436</v>
      </c>
    </row>
    <row r="3378" spans="1:17" x14ac:dyDescent="0.3">
      <c r="A3378" s="8" t="s">
        <v>2816</v>
      </c>
      <c r="B3378" s="8" t="s">
        <v>2951</v>
      </c>
      <c r="C3378" s="8">
        <v>8262</v>
      </c>
      <c r="D3378" s="8"/>
      <c r="E3378" s="11">
        <v>0.86109999999999998</v>
      </c>
      <c r="F3378" s="11">
        <v>0.83884416515110516</v>
      </c>
      <c r="G3378" s="11">
        <v>0.78840613185869945</v>
      </c>
      <c r="H3378" s="11">
        <v>0.83727272727272728</v>
      </c>
      <c r="I3378" s="12">
        <v>0.80997984570178061</v>
      </c>
      <c r="J3378" s="11">
        <v>0.78301619518803034</v>
      </c>
      <c r="K3378" s="11">
        <v>0.75856067150056106</v>
      </c>
      <c r="L3378" s="11">
        <v>0.84861307226366367</v>
      </c>
      <c r="M3378" s="11">
        <v>0.86565548657350899</v>
      </c>
      <c r="N3378" s="11">
        <v>0.83985647800308449</v>
      </c>
      <c r="O3378" s="11">
        <v>0.8496842214478435</v>
      </c>
      <c r="P3378" s="11">
        <v>0.86692540866926593</v>
      </c>
      <c r="Q3378" s="13">
        <v>0.89814081070664686</v>
      </c>
    </row>
    <row r="3379" spans="1:17" x14ac:dyDescent="0.3">
      <c r="A3379" s="8" t="s">
        <v>2816</v>
      </c>
      <c r="B3379" s="8" t="s">
        <v>2934</v>
      </c>
      <c r="C3379" s="8">
        <v>8287</v>
      </c>
      <c r="D3379" s="8"/>
      <c r="E3379" s="11" t="s">
        <v>5125</v>
      </c>
      <c r="F3379" s="11" t="s">
        <v>5125</v>
      </c>
      <c r="G3379" s="11">
        <v>0.77734734809052974</v>
      </c>
      <c r="H3379" s="11">
        <v>0.88954639572449634</v>
      </c>
      <c r="I3379" s="12">
        <v>0.80995721538212218</v>
      </c>
      <c r="J3379" s="11">
        <v>0.79590871078744907</v>
      </c>
      <c r="K3379" s="11">
        <v>0.81936836658490653</v>
      </c>
      <c r="L3379" s="11">
        <v>0.860856110489989</v>
      </c>
      <c r="M3379" s="11">
        <v>0.83950693795846676</v>
      </c>
      <c r="N3379" s="11" t="s">
        <v>5125</v>
      </c>
      <c r="O3379" s="11">
        <v>0.839042800069834</v>
      </c>
      <c r="P3379" s="11" t="s">
        <v>5125</v>
      </c>
      <c r="Q3379" s="13" t="s">
        <v>5125</v>
      </c>
    </row>
    <row r="3380" spans="1:17" x14ac:dyDescent="0.3">
      <c r="A3380" s="8" t="s">
        <v>2816</v>
      </c>
      <c r="B3380" s="8" t="s">
        <v>2867</v>
      </c>
      <c r="C3380" s="8">
        <v>8331</v>
      </c>
      <c r="D3380" s="8"/>
      <c r="E3380" s="11">
        <v>0.98860000000000003</v>
      </c>
      <c r="F3380" s="11">
        <v>0.94585844307751954</v>
      </c>
      <c r="G3380" s="11">
        <v>0.93097619993793257</v>
      </c>
      <c r="H3380" s="11">
        <v>0.97298024991888321</v>
      </c>
      <c r="I3380" s="12">
        <v>0.95941967319180066</v>
      </c>
      <c r="J3380" s="11">
        <v>0.8783266917813346</v>
      </c>
      <c r="K3380" s="11">
        <v>0.83868285637839823</v>
      </c>
      <c r="L3380" s="11">
        <v>0.97345629564265357</v>
      </c>
      <c r="M3380" s="11">
        <v>0.92441816635776486</v>
      </c>
      <c r="N3380" s="11">
        <v>0.92181793675882628</v>
      </c>
      <c r="O3380" s="11">
        <v>0.92924726053410978</v>
      </c>
      <c r="P3380" s="11">
        <v>0.92332566733262833</v>
      </c>
      <c r="Q3380" s="13">
        <v>0.93772727272727274</v>
      </c>
    </row>
    <row r="3381" spans="1:17" x14ac:dyDescent="0.3">
      <c r="A3381" s="8" t="s">
        <v>2816</v>
      </c>
      <c r="B3381" s="8" t="s">
        <v>2848</v>
      </c>
      <c r="C3381" s="8">
        <v>8333</v>
      </c>
      <c r="D3381" s="8"/>
      <c r="E3381" s="11">
        <v>0.86639999999999995</v>
      </c>
      <c r="F3381" s="11">
        <v>0.81347741208248026</v>
      </c>
      <c r="G3381" s="11">
        <v>0.75062677632661201</v>
      </c>
      <c r="H3381" s="11">
        <v>0.77187035161322592</v>
      </c>
      <c r="I3381" s="12">
        <v>0.75917442996842066</v>
      </c>
      <c r="J3381" s="11">
        <v>0.70540525131177301</v>
      </c>
      <c r="K3381" s="11">
        <v>0.69886812510084306</v>
      </c>
      <c r="L3381" s="11">
        <v>0.82119405277018653</v>
      </c>
      <c r="M3381" s="11">
        <v>0.80293538981913493</v>
      </c>
      <c r="N3381" s="11">
        <v>0.73555389723568665</v>
      </c>
      <c r="O3381" s="11">
        <v>0.81797594171350729</v>
      </c>
      <c r="P3381" s="11">
        <v>0.79493599787006286</v>
      </c>
      <c r="Q3381" s="13">
        <v>0.82756979549699849</v>
      </c>
    </row>
    <row r="3382" spans="1:17" x14ac:dyDescent="0.3">
      <c r="A3382" s="8" t="s">
        <v>2816</v>
      </c>
      <c r="B3382" s="8" t="s">
        <v>2898</v>
      </c>
      <c r="C3382" s="8">
        <v>8444</v>
      </c>
      <c r="D3382" s="8"/>
      <c r="E3382" s="11" t="s">
        <v>5125</v>
      </c>
      <c r="F3382" s="11" t="s">
        <v>5125</v>
      </c>
      <c r="G3382" s="11" t="s">
        <v>5125</v>
      </c>
      <c r="H3382" s="11" t="s">
        <v>5125</v>
      </c>
      <c r="I3382" s="12" t="s">
        <v>5125</v>
      </c>
      <c r="J3382" s="11" t="s">
        <v>5125</v>
      </c>
      <c r="K3382" s="11" t="s">
        <v>5125</v>
      </c>
      <c r="L3382" s="11" t="s">
        <v>5125</v>
      </c>
      <c r="M3382" s="11" t="s">
        <v>5125</v>
      </c>
      <c r="N3382" s="11" t="s">
        <v>5125</v>
      </c>
      <c r="O3382" s="11" t="s">
        <v>5125</v>
      </c>
      <c r="P3382" s="11">
        <v>0.90083183130598377</v>
      </c>
      <c r="Q3382" s="13" t="s">
        <v>5125</v>
      </c>
    </row>
    <row r="3383" spans="1:17" x14ac:dyDescent="0.3">
      <c r="A3383" s="8" t="s">
        <v>2816</v>
      </c>
      <c r="B3383" s="8" t="s">
        <v>2123</v>
      </c>
      <c r="C3383" s="8">
        <v>8477</v>
      </c>
      <c r="D3383" s="8"/>
      <c r="E3383" s="11">
        <v>0.89790000000000003</v>
      </c>
      <c r="F3383" s="11">
        <v>0.80453074120768031</v>
      </c>
      <c r="G3383" s="11">
        <v>0.77260869565217394</v>
      </c>
      <c r="H3383" s="11">
        <v>0.82647625112717693</v>
      </c>
      <c r="I3383" s="12" t="s">
        <v>5125</v>
      </c>
      <c r="J3383" s="11" t="s">
        <v>5125</v>
      </c>
      <c r="K3383" s="11" t="s">
        <v>5125</v>
      </c>
      <c r="L3383" s="11" t="s">
        <v>5125</v>
      </c>
      <c r="M3383" s="11" t="s">
        <v>5125</v>
      </c>
      <c r="N3383" s="11" t="s">
        <v>5125</v>
      </c>
      <c r="O3383" s="11" t="s">
        <v>5125</v>
      </c>
      <c r="P3383" s="11" t="s">
        <v>5125</v>
      </c>
      <c r="Q3383" s="13" t="s">
        <v>5125</v>
      </c>
    </row>
    <row r="3384" spans="1:17" x14ac:dyDescent="0.3">
      <c r="A3384" s="8" t="s">
        <v>2816</v>
      </c>
      <c r="B3384" s="8" t="s">
        <v>2921</v>
      </c>
      <c r="C3384" s="8">
        <v>8497</v>
      </c>
      <c r="D3384" s="8"/>
      <c r="E3384" s="11">
        <v>0.93489999999999995</v>
      </c>
      <c r="F3384" s="11">
        <v>0.80499079031776721</v>
      </c>
      <c r="G3384" s="11">
        <v>0.73136363636363633</v>
      </c>
      <c r="H3384" s="11">
        <v>0.8147619047619048</v>
      </c>
      <c r="I3384" s="12">
        <v>0.6915</v>
      </c>
      <c r="J3384" s="11">
        <v>0.72502351559164857</v>
      </c>
      <c r="K3384" s="11">
        <v>0.7198038390663164</v>
      </c>
      <c r="L3384" s="11">
        <v>0.92604862304767499</v>
      </c>
      <c r="M3384" s="11">
        <v>0.86637306795422486</v>
      </c>
      <c r="N3384" s="11">
        <v>0.821078390203693</v>
      </c>
      <c r="O3384" s="11">
        <v>0.82321771918073905</v>
      </c>
      <c r="P3384" s="11">
        <v>0.82336546476239636</v>
      </c>
      <c r="Q3384" s="13">
        <v>0.8079421693590062</v>
      </c>
    </row>
    <row r="3385" spans="1:17" x14ac:dyDescent="0.3">
      <c r="A3385" s="8" t="s">
        <v>2816</v>
      </c>
      <c r="B3385" s="8" t="s">
        <v>2894</v>
      </c>
      <c r="C3385" s="8">
        <v>8511</v>
      </c>
      <c r="D3385" s="8"/>
      <c r="E3385" s="11">
        <v>0.96879999999999999</v>
      </c>
      <c r="F3385" s="11">
        <v>0.88228658903446222</v>
      </c>
      <c r="G3385" s="11">
        <v>0.88423858099248887</v>
      </c>
      <c r="H3385" s="11">
        <v>0.95484874561355615</v>
      </c>
      <c r="I3385" s="12">
        <v>0.92737997963944907</v>
      </c>
      <c r="J3385" s="11">
        <v>0.88706926696730004</v>
      </c>
      <c r="K3385" s="11">
        <v>0.78693924484100897</v>
      </c>
      <c r="L3385" s="11">
        <v>0.91431721302747138</v>
      </c>
      <c r="M3385" s="11">
        <v>0.8515706047124777</v>
      </c>
      <c r="N3385" s="11">
        <v>0.85570310057241372</v>
      </c>
      <c r="O3385" s="11">
        <v>0.81552317229596394</v>
      </c>
      <c r="P3385" s="11">
        <v>0.89913139318870716</v>
      </c>
      <c r="Q3385" s="13">
        <v>0.87772784515208147</v>
      </c>
    </row>
    <row r="3386" spans="1:17" x14ac:dyDescent="0.3">
      <c r="A3386" s="8" t="s">
        <v>2816</v>
      </c>
      <c r="B3386" s="8" t="s">
        <v>2917</v>
      </c>
      <c r="C3386" s="8">
        <v>8532</v>
      </c>
      <c r="D3386" s="8"/>
      <c r="E3386" s="11">
        <v>0.89039999999999997</v>
      </c>
      <c r="F3386" s="11">
        <v>0.91208844074711781</v>
      </c>
      <c r="G3386" s="11">
        <v>0.82114674526268761</v>
      </c>
      <c r="H3386" s="11">
        <v>0.92258767592680369</v>
      </c>
      <c r="I3386" s="12">
        <v>0.86900924673672408</v>
      </c>
      <c r="J3386" s="11">
        <v>0.8583896613018156</v>
      </c>
      <c r="K3386" s="11">
        <v>0.86762007874578073</v>
      </c>
      <c r="L3386" s="11">
        <v>0.8921731000998836</v>
      </c>
      <c r="M3386" s="11">
        <v>0.95752041243011143</v>
      </c>
      <c r="N3386" s="11">
        <v>0.93590909090909091</v>
      </c>
      <c r="O3386" s="11">
        <v>0.91000939400798375</v>
      </c>
      <c r="P3386" s="11">
        <v>0.93582088090378246</v>
      </c>
      <c r="Q3386" s="13">
        <v>0.88086027512175036</v>
      </c>
    </row>
    <row r="3387" spans="1:17" x14ac:dyDescent="0.3">
      <c r="A3387" s="8" t="s">
        <v>2816</v>
      </c>
      <c r="B3387" s="8" t="s">
        <v>2942</v>
      </c>
      <c r="C3387" s="8">
        <v>8548</v>
      </c>
      <c r="D3387" s="8"/>
      <c r="E3387" s="11">
        <v>0.96689999999999998</v>
      </c>
      <c r="F3387" s="11">
        <v>0.88963612880127951</v>
      </c>
      <c r="G3387" s="11">
        <v>0.86798174054675381</v>
      </c>
      <c r="H3387" s="11">
        <v>0.9442640094649366</v>
      </c>
      <c r="I3387" s="12">
        <v>0.87930209173954355</v>
      </c>
      <c r="J3387" s="11">
        <v>0.81570723659141864</v>
      </c>
      <c r="K3387" s="11">
        <v>0.79327150916698574</v>
      </c>
      <c r="L3387" s="11">
        <v>0.8856056894787937</v>
      </c>
      <c r="M3387" s="11">
        <v>0.88702860404190553</v>
      </c>
      <c r="N3387" s="11">
        <v>0.85526424921869348</v>
      </c>
      <c r="O3387" s="11">
        <v>0.88598510128378283</v>
      </c>
      <c r="P3387" s="11">
        <v>1.0462045001887335</v>
      </c>
      <c r="Q3387" s="13">
        <v>0.93385406105180246</v>
      </c>
    </row>
    <row r="3388" spans="1:17" x14ac:dyDescent="0.3">
      <c r="A3388" s="8" t="s">
        <v>2816</v>
      </c>
      <c r="B3388" s="8" t="s">
        <v>2830</v>
      </c>
      <c r="C3388" s="8">
        <v>8568</v>
      </c>
      <c r="D3388" s="8"/>
      <c r="E3388" s="11" t="s">
        <v>5125</v>
      </c>
      <c r="F3388" s="11" t="s">
        <v>5125</v>
      </c>
      <c r="G3388" s="11" t="s">
        <v>5125</v>
      </c>
      <c r="H3388" s="11" t="s">
        <v>5125</v>
      </c>
      <c r="I3388" s="12" t="s">
        <v>5125</v>
      </c>
      <c r="J3388" s="11" t="s">
        <v>5125</v>
      </c>
      <c r="K3388" s="11" t="s">
        <v>5125</v>
      </c>
      <c r="L3388" s="11" t="s">
        <v>5125</v>
      </c>
      <c r="M3388" s="11">
        <v>0.87634198189513179</v>
      </c>
      <c r="N3388" s="11">
        <v>0.77836120938756903</v>
      </c>
      <c r="O3388" s="11">
        <v>0.87075983867714224</v>
      </c>
      <c r="P3388" s="11">
        <v>0.89320879655464336</v>
      </c>
      <c r="Q3388" s="13" t="s">
        <v>5125</v>
      </c>
    </row>
    <row r="3389" spans="1:17" x14ac:dyDescent="0.3">
      <c r="A3389" s="8" t="s">
        <v>2816</v>
      </c>
      <c r="B3389" s="8" t="s">
        <v>2910</v>
      </c>
      <c r="C3389" s="8">
        <v>8591</v>
      </c>
      <c r="D3389" s="8"/>
      <c r="E3389" s="11">
        <v>0.89680000000000004</v>
      </c>
      <c r="F3389" s="11">
        <v>0.84530054243915176</v>
      </c>
      <c r="G3389" s="11">
        <v>0.78090909090909089</v>
      </c>
      <c r="H3389" s="11">
        <v>0.86142857142857132</v>
      </c>
      <c r="I3389" s="12">
        <v>0.76100000000000001</v>
      </c>
      <c r="J3389" s="11">
        <v>0.73586496364096188</v>
      </c>
      <c r="K3389" s="11">
        <v>0.69956750928040656</v>
      </c>
      <c r="L3389" s="11">
        <v>0.88800000000000001</v>
      </c>
      <c r="M3389" s="11">
        <v>0.74648940062940916</v>
      </c>
      <c r="N3389" s="11">
        <v>0.71391701819719411</v>
      </c>
      <c r="O3389" s="11">
        <v>0.73232324471200749</v>
      </c>
      <c r="P3389" s="11">
        <v>0.76919999999999999</v>
      </c>
      <c r="Q3389" s="13" t="s">
        <v>5125</v>
      </c>
    </row>
    <row r="3390" spans="1:17" x14ac:dyDescent="0.3">
      <c r="A3390" s="8" t="s">
        <v>2816</v>
      </c>
      <c r="B3390" s="8" t="s">
        <v>2889</v>
      </c>
      <c r="C3390" s="8">
        <v>8628</v>
      </c>
      <c r="D3390" s="8"/>
      <c r="E3390" s="11">
        <v>0.88649999999999995</v>
      </c>
      <c r="F3390" s="11">
        <v>0.85402701912423484</v>
      </c>
      <c r="G3390" s="11">
        <v>0.84322083352181665</v>
      </c>
      <c r="H3390" s="11">
        <v>0.84550047216389435</v>
      </c>
      <c r="I3390" s="12">
        <v>0.78991905378287519</v>
      </c>
      <c r="J3390" s="11">
        <v>0.7652276649383547</v>
      </c>
      <c r="K3390" s="11">
        <v>0.77537051170661986</v>
      </c>
      <c r="L3390" s="11">
        <v>0.78674307457991333</v>
      </c>
      <c r="M3390" s="11">
        <v>0.84332505209562458</v>
      </c>
      <c r="N3390" s="11">
        <v>0.86730427656099907</v>
      </c>
      <c r="O3390" s="11">
        <v>0.83382770797150318</v>
      </c>
      <c r="P3390" s="11">
        <v>0.82465691131851149</v>
      </c>
      <c r="Q3390" s="13" t="s">
        <v>5125</v>
      </c>
    </row>
    <row r="3391" spans="1:17" x14ac:dyDescent="0.3">
      <c r="A3391" s="8" t="s">
        <v>2816</v>
      </c>
      <c r="B3391" s="8" t="s">
        <v>2946</v>
      </c>
      <c r="C3391" s="8">
        <v>8732</v>
      </c>
      <c r="D3391" s="8"/>
      <c r="E3391" s="11">
        <v>1.0026999999999999</v>
      </c>
      <c r="F3391" s="11">
        <v>0.93173913043478263</v>
      </c>
      <c r="G3391" s="11">
        <v>0.92521739130434799</v>
      </c>
      <c r="H3391" s="11">
        <v>0.96494065497299364</v>
      </c>
      <c r="I3391" s="12">
        <v>0.88666666666666671</v>
      </c>
      <c r="J3391" s="11" t="s">
        <v>5125</v>
      </c>
      <c r="K3391" s="11" t="s">
        <v>5125</v>
      </c>
      <c r="L3391" s="11" t="s">
        <v>5125</v>
      </c>
      <c r="M3391" s="11" t="s">
        <v>5125</v>
      </c>
      <c r="N3391" s="11" t="s">
        <v>5125</v>
      </c>
      <c r="O3391" s="11" t="s">
        <v>5125</v>
      </c>
      <c r="P3391" s="11" t="s">
        <v>5125</v>
      </c>
      <c r="Q3391" s="13" t="s">
        <v>5125</v>
      </c>
    </row>
    <row r="3392" spans="1:17" x14ac:dyDescent="0.3">
      <c r="A3392" s="8" t="s">
        <v>2816</v>
      </c>
      <c r="B3392" s="8" t="s">
        <v>2827</v>
      </c>
      <c r="C3392" s="8">
        <v>8751</v>
      </c>
      <c r="D3392" s="8"/>
      <c r="E3392" s="11" t="s">
        <v>5125</v>
      </c>
      <c r="F3392" s="11" t="s">
        <v>5125</v>
      </c>
      <c r="G3392" s="11" t="s">
        <v>5125</v>
      </c>
      <c r="H3392" s="11" t="s">
        <v>5125</v>
      </c>
      <c r="I3392" s="12" t="s">
        <v>5125</v>
      </c>
      <c r="J3392" s="11" t="s">
        <v>5125</v>
      </c>
      <c r="K3392" s="11" t="s">
        <v>5125</v>
      </c>
      <c r="L3392" s="11" t="s">
        <v>5125</v>
      </c>
      <c r="M3392" s="11" t="s">
        <v>5125</v>
      </c>
      <c r="N3392" s="11" t="s">
        <v>5125</v>
      </c>
      <c r="O3392" s="11">
        <v>0.90619750694112966</v>
      </c>
      <c r="P3392" s="11">
        <v>0.85356124381562093</v>
      </c>
      <c r="Q3392" s="13">
        <v>0.84280086691764711</v>
      </c>
    </row>
    <row r="3393" spans="1:17" x14ac:dyDescent="0.3">
      <c r="A3393" s="8" t="s">
        <v>2816</v>
      </c>
      <c r="B3393" s="8" t="s">
        <v>2922</v>
      </c>
      <c r="C3393" s="8">
        <v>8774</v>
      </c>
      <c r="D3393" s="8"/>
      <c r="E3393" s="11">
        <v>1.0543</v>
      </c>
      <c r="F3393" s="11">
        <v>0.96291305070893018</v>
      </c>
      <c r="G3393" s="11">
        <v>0.92403395936424848</v>
      </c>
      <c r="H3393" s="11">
        <v>0.96630847531068875</v>
      </c>
      <c r="I3393" s="12">
        <v>0.97621837649854626</v>
      </c>
      <c r="J3393" s="11">
        <v>0.89849999999999997</v>
      </c>
      <c r="K3393" s="11" t="s">
        <v>5125</v>
      </c>
      <c r="L3393" s="11" t="s">
        <v>5125</v>
      </c>
      <c r="M3393" s="11" t="s">
        <v>5125</v>
      </c>
      <c r="N3393" s="11" t="s">
        <v>5125</v>
      </c>
      <c r="O3393" s="11" t="s">
        <v>5125</v>
      </c>
      <c r="P3393" s="11" t="s">
        <v>5125</v>
      </c>
      <c r="Q3393" s="13" t="s">
        <v>5125</v>
      </c>
    </row>
    <row r="3394" spans="1:17" x14ac:dyDescent="0.3">
      <c r="A3394" s="8" t="s">
        <v>2816</v>
      </c>
      <c r="B3394" s="8" t="s">
        <v>2950</v>
      </c>
      <c r="C3394" s="8">
        <v>8795</v>
      </c>
      <c r="D3394" s="8"/>
      <c r="E3394" s="11">
        <v>1.0104</v>
      </c>
      <c r="F3394" s="11">
        <v>0.89858736618161394</v>
      </c>
      <c r="G3394" s="11">
        <v>0.81461853438765097</v>
      </c>
      <c r="H3394" s="11">
        <v>0.91648589777016432</v>
      </c>
      <c r="I3394" s="12">
        <v>0.82690608987805647</v>
      </c>
      <c r="J3394" s="11">
        <v>0.80720388553774602</v>
      </c>
      <c r="K3394" s="11">
        <v>0.74783615766555789</v>
      </c>
      <c r="L3394" s="11">
        <v>0.88459528187028069</v>
      </c>
      <c r="M3394" s="11">
        <v>0.84368477002068487</v>
      </c>
      <c r="N3394" s="11">
        <v>0.89871929019296815</v>
      </c>
      <c r="O3394" s="11">
        <v>0.90378855670643354</v>
      </c>
      <c r="P3394" s="11">
        <v>0.87718477992301314</v>
      </c>
      <c r="Q3394" s="13">
        <v>0.87521006044053973</v>
      </c>
    </row>
    <row r="3395" spans="1:17" x14ac:dyDescent="0.3">
      <c r="A3395" s="8" t="s">
        <v>2816</v>
      </c>
      <c r="B3395" s="8" t="s">
        <v>4973</v>
      </c>
      <c r="C3395" s="8">
        <v>8798</v>
      </c>
      <c r="D3395" s="8"/>
      <c r="E3395" s="11" t="s">
        <v>5125</v>
      </c>
      <c r="F3395" s="11" t="s">
        <v>5125</v>
      </c>
      <c r="G3395" s="11" t="s">
        <v>5125</v>
      </c>
      <c r="H3395" s="11" t="s">
        <v>5125</v>
      </c>
      <c r="I3395" s="12" t="s">
        <v>5125</v>
      </c>
      <c r="J3395" s="11" t="s">
        <v>5125</v>
      </c>
      <c r="K3395" s="11" t="s">
        <v>5125</v>
      </c>
      <c r="L3395" s="11" t="s">
        <v>5125</v>
      </c>
      <c r="M3395" s="11" t="s">
        <v>5125</v>
      </c>
      <c r="N3395" s="11" t="s">
        <v>5125</v>
      </c>
      <c r="O3395" s="11" t="s">
        <v>5125</v>
      </c>
      <c r="P3395" s="11" t="s">
        <v>5125</v>
      </c>
      <c r="Q3395" s="13" t="s">
        <v>5125</v>
      </c>
    </row>
    <row r="3396" spans="1:17" x14ac:dyDescent="0.3">
      <c r="A3396" s="8" t="s">
        <v>2816</v>
      </c>
      <c r="B3396" s="8" t="s">
        <v>2955</v>
      </c>
      <c r="C3396" s="8">
        <v>8817</v>
      </c>
      <c r="D3396" s="8"/>
      <c r="E3396" s="11">
        <v>0.97419999999999995</v>
      </c>
      <c r="F3396" s="11">
        <v>0.90493306189619005</v>
      </c>
      <c r="G3396" s="11">
        <v>0.93384615384615377</v>
      </c>
      <c r="H3396" s="11">
        <v>0.92080000000000006</v>
      </c>
      <c r="I3396" s="12">
        <v>0.93840000000000001</v>
      </c>
      <c r="J3396" s="11">
        <v>0.81817054314547633</v>
      </c>
      <c r="K3396" s="11">
        <v>0.80479999999999996</v>
      </c>
      <c r="L3396" s="11">
        <v>0.74439999999999995</v>
      </c>
      <c r="M3396" s="11">
        <v>0.84338932985658399</v>
      </c>
      <c r="N3396" s="11" t="s">
        <v>5125</v>
      </c>
      <c r="O3396" s="11">
        <v>0.80325765913508562</v>
      </c>
      <c r="P3396" s="11" t="s">
        <v>5125</v>
      </c>
      <c r="Q3396" s="13" t="s">
        <v>5125</v>
      </c>
    </row>
    <row r="3397" spans="1:17" x14ac:dyDescent="0.3">
      <c r="A3397" s="8" t="s">
        <v>2816</v>
      </c>
      <c r="B3397" s="8" t="s">
        <v>719</v>
      </c>
      <c r="C3397" s="8">
        <v>8943</v>
      </c>
      <c r="D3397" s="8"/>
      <c r="E3397" s="11">
        <v>1.0876999999999999</v>
      </c>
      <c r="F3397" s="11">
        <v>1.0327876802656246</v>
      </c>
      <c r="G3397" s="11">
        <v>0.77471522114080216</v>
      </c>
      <c r="H3397" s="11" t="s">
        <v>5125</v>
      </c>
      <c r="I3397" s="12" t="s">
        <v>5125</v>
      </c>
      <c r="J3397" s="11" t="s">
        <v>5125</v>
      </c>
      <c r="K3397" s="11" t="s">
        <v>5125</v>
      </c>
      <c r="L3397" s="11" t="s">
        <v>5125</v>
      </c>
      <c r="M3397" s="11" t="s">
        <v>5125</v>
      </c>
      <c r="N3397" s="11" t="s">
        <v>5125</v>
      </c>
      <c r="O3397" s="11" t="s">
        <v>5125</v>
      </c>
      <c r="P3397" s="11" t="s">
        <v>5125</v>
      </c>
      <c r="Q3397" s="13" t="s">
        <v>5125</v>
      </c>
    </row>
    <row r="3398" spans="1:17" x14ac:dyDescent="0.3">
      <c r="A3398" s="8" t="s">
        <v>2816</v>
      </c>
      <c r="B3398" s="8" t="s">
        <v>780</v>
      </c>
      <c r="C3398" s="8">
        <v>8949</v>
      </c>
      <c r="D3398" s="8"/>
      <c r="E3398" s="11">
        <v>0.98109999999999997</v>
      </c>
      <c r="F3398" s="11">
        <v>0.92265248202869865</v>
      </c>
      <c r="G3398" s="11">
        <v>0.92677357307337238</v>
      </c>
      <c r="H3398" s="11">
        <v>0.98583867526493085</v>
      </c>
      <c r="I3398" s="12">
        <v>0.83561800704687961</v>
      </c>
      <c r="J3398" s="11">
        <v>0.83430458931841645</v>
      </c>
      <c r="K3398" s="11">
        <v>0.78501797978259502</v>
      </c>
      <c r="L3398" s="11">
        <v>0.83847964652676077</v>
      </c>
      <c r="M3398" s="11">
        <v>0.83518223008507619</v>
      </c>
      <c r="N3398" s="11">
        <v>0.83087770975624253</v>
      </c>
      <c r="O3398" s="11">
        <v>0.82675006583657029</v>
      </c>
      <c r="P3398" s="11">
        <v>0.85828517919411262</v>
      </c>
      <c r="Q3398" s="13">
        <v>0.86098434542489155</v>
      </c>
    </row>
    <row r="3399" spans="1:17" x14ac:dyDescent="0.3">
      <c r="A3399" s="8" t="s">
        <v>2816</v>
      </c>
      <c r="B3399" s="8" t="s">
        <v>2926</v>
      </c>
      <c r="C3399" s="8">
        <v>9009</v>
      </c>
      <c r="D3399" s="8"/>
      <c r="E3399" s="11">
        <v>0.94669999999999999</v>
      </c>
      <c r="F3399" s="11">
        <v>0.89988157515734479</v>
      </c>
      <c r="G3399" s="11">
        <v>0.86495620618429558</v>
      </c>
      <c r="H3399" s="11">
        <v>0.88428571428571423</v>
      </c>
      <c r="I3399" s="12" t="s">
        <v>5125</v>
      </c>
      <c r="J3399" s="11">
        <v>0.875</v>
      </c>
      <c r="K3399" s="11">
        <v>0.86814267978964021</v>
      </c>
      <c r="L3399" s="11">
        <v>0.86350000000000005</v>
      </c>
      <c r="M3399" s="11">
        <v>0.85133863979383306</v>
      </c>
      <c r="N3399" s="11">
        <v>0.82571428571428562</v>
      </c>
      <c r="O3399" s="11">
        <v>0.87238774979890543</v>
      </c>
      <c r="P3399" s="11">
        <v>0.88503027086720309</v>
      </c>
      <c r="Q3399" s="13">
        <v>0.90123107469559693</v>
      </c>
    </row>
    <row r="3400" spans="1:17" x14ac:dyDescent="0.3">
      <c r="A3400" s="8" t="s">
        <v>2816</v>
      </c>
      <c r="B3400" s="8" t="s">
        <v>2880</v>
      </c>
      <c r="C3400" s="8">
        <v>9189</v>
      </c>
      <c r="D3400" s="8"/>
      <c r="E3400" s="11">
        <v>0.97560000000000002</v>
      </c>
      <c r="F3400" s="11">
        <v>0.95932102548496456</v>
      </c>
      <c r="G3400" s="11">
        <v>0.95788523293229966</v>
      </c>
      <c r="H3400" s="11">
        <v>1.0116243566392964</v>
      </c>
      <c r="I3400" s="12">
        <v>0.98517976436331112</v>
      </c>
      <c r="J3400" s="11">
        <v>0.96321558679211061</v>
      </c>
      <c r="K3400" s="11">
        <v>0.96103071115407157</v>
      </c>
      <c r="L3400" s="11">
        <v>1.0066666666666666</v>
      </c>
      <c r="M3400" s="11">
        <v>0.92759999999999998</v>
      </c>
      <c r="N3400" s="11">
        <v>0.91668297697072298</v>
      </c>
      <c r="O3400" s="11">
        <v>0.8990025999816339</v>
      </c>
      <c r="P3400" s="11">
        <v>0.93474931410701845</v>
      </c>
      <c r="Q3400" s="13" t="s">
        <v>5125</v>
      </c>
    </row>
    <row r="3401" spans="1:17" x14ac:dyDescent="0.3">
      <c r="A3401" s="8" t="s">
        <v>2816</v>
      </c>
      <c r="B3401" s="8" t="s">
        <v>4974</v>
      </c>
      <c r="C3401" s="8">
        <v>9190</v>
      </c>
      <c r="D3401" s="8"/>
      <c r="E3401" s="11" t="s">
        <v>5125</v>
      </c>
      <c r="F3401" s="11" t="s">
        <v>5125</v>
      </c>
      <c r="G3401" s="11" t="s">
        <v>5125</v>
      </c>
      <c r="H3401" s="11" t="s">
        <v>5125</v>
      </c>
      <c r="I3401" s="12" t="s">
        <v>5125</v>
      </c>
      <c r="J3401" s="11" t="s">
        <v>5125</v>
      </c>
      <c r="K3401" s="11" t="s">
        <v>5125</v>
      </c>
      <c r="L3401" s="11" t="s">
        <v>5125</v>
      </c>
      <c r="M3401" s="11" t="s">
        <v>5125</v>
      </c>
      <c r="N3401" s="11">
        <v>0.80233182498235234</v>
      </c>
      <c r="O3401" s="11" t="s">
        <v>5125</v>
      </c>
      <c r="P3401" s="11" t="s">
        <v>5125</v>
      </c>
      <c r="Q3401" s="13" t="s">
        <v>5125</v>
      </c>
    </row>
    <row r="3402" spans="1:17" x14ac:dyDescent="0.3">
      <c r="A3402" s="8" t="s">
        <v>2816</v>
      </c>
      <c r="B3402" s="8" t="s">
        <v>2914</v>
      </c>
      <c r="C3402" s="8">
        <v>9199</v>
      </c>
      <c r="D3402" s="8" t="s">
        <v>4582</v>
      </c>
      <c r="E3402" s="11">
        <v>0.92789999999999995</v>
      </c>
      <c r="F3402" s="11">
        <v>0.85031346630371674</v>
      </c>
      <c r="G3402" s="11">
        <v>0.79018273792870031</v>
      </c>
      <c r="H3402" s="11">
        <v>0.84045454545454534</v>
      </c>
      <c r="I3402" s="12">
        <v>0.78056462290106543</v>
      </c>
      <c r="J3402" s="11">
        <v>0.71786118272289934</v>
      </c>
      <c r="K3402" s="11">
        <v>0.66900000000000004</v>
      </c>
      <c r="L3402" s="11">
        <v>0.85250000000000004</v>
      </c>
      <c r="M3402" s="11">
        <v>0.8074308105978113</v>
      </c>
      <c r="N3402" s="11">
        <v>0.80571428571428561</v>
      </c>
      <c r="O3402" s="11">
        <v>0.79239553066185076</v>
      </c>
      <c r="P3402" s="11">
        <v>0.79624418181473522</v>
      </c>
      <c r="Q3402" s="13">
        <v>0.78631449270369891</v>
      </c>
    </row>
    <row r="3403" spans="1:17" x14ac:dyDescent="0.3">
      <c r="A3403" s="8" t="s">
        <v>2816</v>
      </c>
      <c r="B3403" s="8" t="s">
        <v>2821</v>
      </c>
      <c r="C3403" s="8">
        <v>9210</v>
      </c>
      <c r="D3403" s="8"/>
      <c r="E3403" s="11">
        <v>0.99419999999999997</v>
      </c>
      <c r="F3403" s="11">
        <v>0.95955452183427026</v>
      </c>
      <c r="G3403" s="11">
        <v>0.92929252944877894</v>
      </c>
      <c r="H3403" s="11">
        <v>0.93683349772760338</v>
      </c>
      <c r="I3403" s="12">
        <v>0.91828418505146858</v>
      </c>
      <c r="J3403" s="11">
        <v>0.86478278283987708</v>
      </c>
      <c r="K3403" s="11">
        <v>0.84330710940796294</v>
      </c>
      <c r="L3403" s="11">
        <v>0.89354015099122974</v>
      </c>
      <c r="M3403" s="11">
        <v>0.8529322414616447</v>
      </c>
      <c r="N3403" s="11">
        <v>0.85753779977103961</v>
      </c>
      <c r="O3403" s="11">
        <v>0.93398260906818265</v>
      </c>
      <c r="P3403" s="11">
        <v>0.96613497640569501</v>
      </c>
      <c r="Q3403" s="13">
        <v>0.94974550502741562</v>
      </c>
    </row>
    <row r="3404" spans="1:17" x14ac:dyDescent="0.3">
      <c r="A3404" s="8" t="s">
        <v>2816</v>
      </c>
      <c r="B3404" s="8" t="s">
        <v>4975</v>
      </c>
      <c r="C3404" s="8">
        <v>9230</v>
      </c>
      <c r="D3404" s="8"/>
      <c r="E3404" s="11" t="s">
        <v>5125</v>
      </c>
      <c r="F3404" s="11" t="s">
        <v>5125</v>
      </c>
      <c r="G3404" s="11" t="s">
        <v>5125</v>
      </c>
      <c r="H3404" s="11" t="s">
        <v>5125</v>
      </c>
      <c r="I3404" s="12" t="s">
        <v>5125</v>
      </c>
      <c r="J3404" s="11" t="s">
        <v>5125</v>
      </c>
      <c r="K3404" s="11" t="s">
        <v>5125</v>
      </c>
      <c r="L3404" s="11" t="s">
        <v>5125</v>
      </c>
      <c r="M3404" s="11" t="s">
        <v>5125</v>
      </c>
      <c r="N3404" s="11">
        <v>0.86314265784013344</v>
      </c>
      <c r="O3404" s="11" t="s">
        <v>5125</v>
      </c>
      <c r="P3404" s="11" t="s">
        <v>5125</v>
      </c>
      <c r="Q3404" s="13" t="s">
        <v>5125</v>
      </c>
    </row>
    <row r="3405" spans="1:17" x14ac:dyDescent="0.3">
      <c r="A3405" s="8" t="s">
        <v>2816</v>
      </c>
      <c r="B3405" s="8" t="s">
        <v>2832</v>
      </c>
      <c r="C3405" s="8">
        <v>9244</v>
      </c>
      <c r="D3405" s="8"/>
      <c r="E3405" s="11">
        <v>0.8901</v>
      </c>
      <c r="F3405" s="11">
        <v>0.9189143507995079</v>
      </c>
      <c r="G3405" s="11">
        <v>0.87214734543260086</v>
      </c>
      <c r="H3405" s="11">
        <v>0.88426281229565418</v>
      </c>
      <c r="I3405" s="12">
        <v>0.85823303722574695</v>
      </c>
      <c r="J3405" s="11">
        <v>0.7973141400961602</v>
      </c>
      <c r="K3405" s="11">
        <v>0.79667933269685931</v>
      </c>
      <c r="L3405" s="11">
        <v>0.87241123451668656</v>
      </c>
      <c r="M3405" s="11">
        <v>0.82303915736142963</v>
      </c>
      <c r="N3405" s="11">
        <v>0.8375427782655076</v>
      </c>
      <c r="O3405" s="11">
        <v>0.81589572598281435</v>
      </c>
      <c r="P3405" s="11">
        <v>0.82701119017400504</v>
      </c>
      <c r="Q3405" s="13" t="s">
        <v>5125</v>
      </c>
    </row>
    <row r="3406" spans="1:17" x14ac:dyDescent="0.3">
      <c r="A3406" s="8" t="s">
        <v>2816</v>
      </c>
      <c r="B3406" s="8" t="s">
        <v>2875</v>
      </c>
      <c r="C3406" s="8">
        <v>9352</v>
      </c>
      <c r="D3406" s="8"/>
      <c r="E3406" s="11">
        <v>0.91949999999999998</v>
      </c>
      <c r="F3406" s="11">
        <v>0.82681818181818167</v>
      </c>
      <c r="G3406" s="11">
        <v>0.72045454545454535</v>
      </c>
      <c r="H3406" s="11">
        <v>0.83906027891008927</v>
      </c>
      <c r="I3406" s="12">
        <v>0.79784962346102173</v>
      </c>
      <c r="J3406" s="11">
        <v>0.81526630088130458</v>
      </c>
      <c r="K3406" s="11">
        <v>0.80354962022614707</v>
      </c>
      <c r="L3406" s="11">
        <v>0.89938913360901052</v>
      </c>
      <c r="M3406" s="11">
        <v>0.87333333333333329</v>
      </c>
      <c r="N3406" s="11" t="s">
        <v>5125</v>
      </c>
      <c r="O3406" s="11" t="s">
        <v>5125</v>
      </c>
      <c r="P3406" s="11" t="s">
        <v>5125</v>
      </c>
      <c r="Q3406" s="13" t="s">
        <v>5125</v>
      </c>
    </row>
    <row r="3407" spans="1:17" x14ac:dyDescent="0.3">
      <c r="A3407" s="8" t="s">
        <v>2816</v>
      </c>
      <c r="B3407" s="8" t="s">
        <v>4976</v>
      </c>
      <c r="C3407" s="8">
        <v>9380</v>
      </c>
      <c r="D3407" s="8"/>
      <c r="E3407" s="11">
        <v>0.8306</v>
      </c>
      <c r="F3407" s="11" t="s">
        <v>5125</v>
      </c>
      <c r="G3407" s="11" t="s">
        <v>5125</v>
      </c>
      <c r="H3407" s="11" t="s">
        <v>5125</v>
      </c>
      <c r="I3407" s="12" t="s">
        <v>5125</v>
      </c>
      <c r="J3407" s="11" t="s">
        <v>5125</v>
      </c>
      <c r="K3407" s="11" t="s">
        <v>5125</v>
      </c>
      <c r="L3407" s="11" t="s">
        <v>5125</v>
      </c>
      <c r="M3407" s="11" t="s">
        <v>5125</v>
      </c>
      <c r="N3407" s="11" t="s">
        <v>5125</v>
      </c>
      <c r="O3407" s="11" t="s">
        <v>5125</v>
      </c>
      <c r="P3407" s="11" t="s">
        <v>5125</v>
      </c>
      <c r="Q3407" s="13" t="s">
        <v>5125</v>
      </c>
    </row>
    <row r="3408" spans="1:17" x14ac:dyDescent="0.3">
      <c r="A3408" s="8" t="s">
        <v>2816</v>
      </c>
      <c r="B3408" s="8" t="s">
        <v>2822</v>
      </c>
      <c r="C3408" s="8">
        <v>9410</v>
      </c>
      <c r="D3408" s="8"/>
      <c r="E3408" s="11">
        <v>0.99560000000000004</v>
      </c>
      <c r="F3408" s="11">
        <v>0.97492493305439265</v>
      </c>
      <c r="G3408" s="11">
        <v>0.94928571428571429</v>
      </c>
      <c r="H3408" s="11">
        <v>0.99372809250607697</v>
      </c>
      <c r="I3408" s="12">
        <v>0.95974185428604153</v>
      </c>
      <c r="J3408" s="11">
        <v>0.92702328131238798</v>
      </c>
      <c r="K3408" s="11">
        <v>0.94153846153846144</v>
      </c>
      <c r="L3408" s="11">
        <v>0.95821100098238698</v>
      </c>
      <c r="M3408" s="11">
        <v>0.94518518518518513</v>
      </c>
      <c r="N3408" s="11">
        <v>0.99424084634161725</v>
      </c>
      <c r="O3408" s="11">
        <v>1.117528084439555</v>
      </c>
      <c r="P3408" s="11">
        <v>0.97182455630073528</v>
      </c>
      <c r="Q3408" s="13" t="s">
        <v>5125</v>
      </c>
    </row>
    <row r="3409" spans="1:17" x14ac:dyDescent="0.3">
      <c r="A3409" s="8" t="s">
        <v>2816</v>
      </c>
      <c r="B3409" s="8" t="s">
        <v>2939</v>
      </c>
      <c r="C3409" s="8">
        <v>9411</v>
      </c>
      <c r="D3409" s="8"/>
      <c r="E3409" s="11" t="s">
        <v>5125</v>
      </c>
      <c r="F3409" s="11" t="s">
        <v>5125</v>
      </c>
      <c r="G3409" s="11" t="s">
        <v>5125</v>
      </c>
      <c r="H3409" s="11" t="s">
        <v>5125</v>
      </c>
      <c r="I3409" s="12" t="s">
        <v>5125</v>
      </c>
      <c r="J3409" s="11" t="s">
        <v>5125</v>
      </c>
      <c r="K3409" s="11" t="s">
        <v>5125</v>
      </c>
      <c r="L3409" s="11" t="s">
        <v>5125</v>
      </c>
      <c r="M3409" s="11">
        <v>0.88694498956448087</v>
      </c>
      <c r="N3409" s="11">
        <v>0.86974990391025075</v>
      </c>
      <c r="O3409" s="11">
        <v>0.84975410927181572</v>
      </c>
      <c r="P3409" s="11">
        <v>0.85346990921985944</v>
      </c>
      <c r="Q3409" s="13">
        <v>0.84291261501562698</v>
      </c>
    </row>
    <row r="3410" spans="1:17" x14ac:dyDescent="0.3">
      <c r="A3410" s="8" t="s">
        <v>2816</v>
      </c>
      <c r="B3410" s="8" t="s">
        <v>2841</v>
      </c>
      <c r="C3410" s="8">
        <v>9415</v>
      </c>
      <c r="D3410" s="8"/>
      <c r="E3410" s="11">
        <v>0.94440000000000002</v>
      </c>
      <c r="F3410" s="11">
        <v>0.84935787053979961</v>
      </c>
      <c r="G3410" s="11" t="s">
        <v>5125</v>
      </c>
      <c r="H3410" s="11">
        <v>0.88522468631184481</v>
      </c>
      <c r="I3410" s="12">
        <v>0.76290266057910527</v>
      </c>
      <c r="J3410" s="11">
        <v>0.73394941801147273</v>
      </c>
      <c r="K3410" s="11">
        <v>0.67981811140285642</v>
      </c>
      <c r="L3410" s="11">
        <v>0.85989465784671015</v>
      </c>
      <c r="M3410" s="11">
        <v>0.84909030774577166</v>
      </c>
      <c r="N3410" s="11">
        <v>0.82844964154149392</v>
      </c>
      <c r="O3410" s="11">
        <v>0.78478738294186456</v>
      </c>
      <c r="P3410" s="11">
        <v>0.85618842321060129</v>
      </c>
      <c r="Q3410" s="13">
        <v>0.89748058633947869</v>
      </c>
    </row>
    <row r="3411" spans="1:17" x14ac:dyDescent="0.3">
      <c r="A3411" s="8" t="s">
        <v>2816</v>
      </c>
      <c r="B3411" s="8" t="s">
        <v>712</v>
      </c>
      <c r="C3411" s="8">
        <v>9490</v>
      </c>
      <c r="D3411" s="8"/>
      <c r="E3411" s="11">
        <v>0.86019999999999996</v>
      </c>
      <c r="F3411" s="11">
        <v>0.81861989765405452</v>
      </c>
      <c r="G3411" s="11">
        <v>0.81190253025015202</v>
      </c>
      <c r="H3411" s="11">
        <v>0.86300849285621706</v>
      </c>
      <c r="I3411" s="12">
        <v>0.84246018044126525</v>
      </c>
      <c r="J3411" s="11">
        <v>0.82746223442071698</v>
      </c>
      <c r="K3411" s="11">
        <v>0.76478656575068393</v>
      </c>
      <c r="L3411" s="11">
        <v>0.78453043710744497</v>
      </c>
      <c r="M3411" s="11">
        <v>0.80384413709738733</v>
      </c>
      <c r="N3411" s="11">
        <v>0.78939452846996105</v>
      </c>
      <c r="O3411" s="11">
        <v>0.78483637492762659</v>
      </c>
      <c r="P3411" s="11">
        <v>0.80911207707026445</v>
      </c>
      <c r="Q3411" s="13" t="s">
        <v>5125</v>
      </c>
    </row>
    <row r="3412" spans="1:17" x14ac:dyDescent="0.3">
      <c r="A3412" s="8" t="s">
        <v>2816</v>
      </c>
      <c r="B3412" s="8" t="s">
        <v>4977</v>
      </c>
      <c r="C3412" s="8">
        <v>9620</v>
      </c>
      <c r="D3412" s="8"/>
      <c r="E3412" s="11">
        <v>0.95509999999999995</v>
      </c>
      <c r="F3412" s="11">
        <v>0.90433114485183241</v>
      </c>
      <c r="G3412" s="11">
        <v>0.83187448209057957</v>
      </c>
      <c r="H3412" s="11">
        <v>0.91034487952762988</v>
      </c>
      <c r="I3412" s="12">
        <v>0.85797236121597353</v>
      </c>
      <c r="J3412" s="11" t="s">
        <v>5125</v>
      </c>
      <c r="K3412" s="11" t="s">
        <v>5125</v>
      </c>
      <c r="L3412" s="11" t="s">
        <v>5125</v>
      </c>
      <c r="M3412" s="11" t="s">
        <v>5125</v>
      </c>
      <c r="N3412" s="11" t="s">
        <v>5125</v>
      </c>
      <c r="O3412" s="11" t="s">
        <v>5125</v>
      </c>
      <c r="P3412" s="11" t="s">
        <v>5125</v>
      </c>
      <c r="Q3412" s="13" t="s">
        <v>5125</v>
      </c>
    </row>
    <row r="3413" spans="1:17" x14ac:dyDescent="0.3">
      <c r="A3413" s="8" t="s">
        <v>2816</v>
      </c>
      <c r="B3413" s="8" t="s">
        <v>3911</v>
      </c>
      <c r="C3413" s="8">
        <v>9867</v>
      </c>
      <c r="D3413" s="8"/>
      <c r="E3413" s="11" t="s">
        <v>5125</v>
      </c>
      <c r="F3413" s="11" t="s">
        <v>5125</v>
      </c>
      <c r="G3413" s="11" t="s">
        <v>5125</v>
      </c>
      <c r="H3413" s="11" t="s">
        <v>5125</v>
      </c>
      <c r="I3413" s="12" t="s">
        <v>5125</v>
      </c>
      <c r="J3413" s="11" t="s">
        <v>5125</v>
      </c>
      <c r="K3413" s="11" t="s">
        <v>5125</v>
      </c>
      <c r="L3413" s="11" t="s">
        <v>5125</v>
      </c>
      <c r="M3413" s="11" t="s">
        <v>5125</v>
      </c>
      <c r="N3413" s="11" t="s">
        <v>5125</v>
      </c>
      <c r="O3413" s="11" t="s">
        <v>5125</v>
      </c>
      <c r="P3413" s="11" t="s">
        <v>5125</v>
      </c>
      <c r="Q3413" s="13" t="s">
        <v>5125</v>
      </c>
    </row>
    <row r="3414" spans="1:17" x14ac:dyDescent="0.3">
      <c r="A3414" s="8" t="s">
        <v>2816</v>
      </c>
      <c r="B3414" s="8" t="s">
        <v>2927</v>
      </c>
      <c r="C3414" s="8">
        <v>9924</v>
      </c>
      <c r="D3414" s="8"/>
      <c r="E3414" s="11">
        <v>0.91320000000000001</v>
      </c>
      <c r="F3414" s="11">
        <v>0.86623044746665234</v>
      </c>
      <c r="G3414" s="11">
        <v>0.83392097438306567</v>
      </c>
      <c r="H3414" s="11">
        <v>0.90742884198699292</v>
      </c>
      <c r="I3414" s="12">
        <v>0.80800000000000005</v>
      </c>
      <c r="J3414" s="11">
        <v>0.74920099153967545</v>
      </c>
      <c r="K3414" s="11">
        <v>0.73829860382252133</v>
      </c>
      <c r="L3414" s="11">
        <v>0.8378075611767074</v>
      </c>
      <c r="M3414" s="11">
        <v>0.78830230036708904</v>
      </c>
      <c r="N3414" s="11">
        <v>0.7981818181818181</v>
      </c>
      <c r="O3414" s="11">
        <v>0.77108332154163972</v>
      </c>
      <c r="P3414" s="11">
        <v>0.83970910284010791</v>
      </c>
      <c r="Q3414" s="13">
        <v>0.85073681501179144</v>
      </c>
    </row>
    <row r="3415" spans="1:17" x14ac:dyDescent="0.3">
      <c r="A3415" s="8" t="s">
        <v>2816</v>
      </c>
      <c r="B3415" s="8" t="s">
        <v>2885</v>
      </c>
      <c r="C3415" s="8">
        <v>9933</v>
      </c>
      <c r="D3415" s="8"/>
      <c r="E3415" s="11">
        <v>0.97670000000000001</v>
      </c>
      <c r="F3415" s="11">
        <v>0.9031818181818182</v>
      </c>
      <c r="G3415" s="11">
        <v>0.85585473576489068</v>
      </c>
      <c r="H3415" s="11">
        <v>0.90296975371411059</v>
      </c>
      <c r="I3415" s="12">
        <v>0.86425761827594438</v>
      </c>
      <c r="J3415" s="11">
        <v>0.89313722558288955</v>
      </c>
      <c r="K3415" s="11">
        <v>0.89040410517932489</v>
      </c>
      <c r="L3415" s="11">
        <v>0.93266383510150874</v>
      </c>
      <c r="M3415" s="11">
        <v>0.99333333333333318</v>
      </c>
      <c r="N3415" s="11">
        <v>0.96804453293854598</v>
      </c>
      <c r="O3415" s="11">
        <v>1.0011280038060033</v>
      </c>
      <c r="P3415" s="11">
        <v>0.96713240951237045</v>
      </c>
      <c r="Q3415" s="13">
        <v>0.89626993352528705</v>
      </c>
    </row>
    <row r="3416" spans="1:17" x14ac:dyDescent="0.3">
      <c r="A3416" s="8" t="s">
        <v>2816</v>
      </c>
      <c r="B3416" s="8" t="s">
        <v>2826</v>
      </c>
      <c r="C3416" s="8">
        <v>9997</v>
      </c>
      <c r="D3416" s="8"/>
      <c r="E3416" s="11">
        <v>1.0086999999999999</v>
      </c>
      <c r="F3416" s="11">
        <v>0.92043478260869571</v>
      </c>
      <c r="G3416" s="11">
        <v>0.92695652173913057</v>
      </c>
      <c r="H3416" s="11">
        <v>0.94589018514709433</v>
      </c>
      <c r="I3416" s="12">
        <v>0.90743341031170099</v>
      </c>
      <c r="J3416" s="11">
        <v>0.87694470856011442</v>
      </c>
      <c r="K3416" s="11">
        <v>0.75309240161589286</v>
      </c>
      <c r="L3416" s="11">
        <v>0.86561367999673211</v>
      </c>
      <c r="M3416" s="11">
        <v>0.91918954683374721</v>
      </c>
      <c r="N3416" s="11">
        <v>0.91879240847258636</v>
      </c>
      <c r="O3416" s="11">
        <v>0.90647949706046904</v>
      </c>
      <c r="P3416" s="11">
        <v>1.0053558872486317</v>
      </c>
      <c r="Q3416" s="13">
        <v>0.98999999999999988</v>
      </c>
    </row>
    <row r="3417" spans="1:17" x14ac:dyDescent="0.3">
      <c r="A3417" s="8" t="s">
        <v>2958</v>
      </c>
      <c r="B3417" s="8" t="s">
        <v>5154</v>
      </c>
      <c r="C3417" s="8">
        <v>51</v>
      </c>
      <c r="D3417" s="8"/>
      <c r="E3417" s="11" t="s">
        <v>5125</v>
      </c>
      <c r="F3417" s="11" t="s">
        <v>5125</v>
      </c>
      <c r="G3417" s="11" t="s">
        <v>5125</v>
      </c>
      <c r="H3417" s="11" t="s">
        <v>5125</v>
      </c>
      <c r="I3417" s="12" t="s">
        <v>5125</v>
      </c>
      <c r="J3417" s="11" t="s">
        <v>5125</v>
      </c>
      <c r="K3417" s="11" t="s">
        <v>5125</v>
      </c>
      <c r="L3417" s="11" t="s">
        <v>5125</v>
      </c>
      <c r="M3417" s="11" t="s">
        <v>5125</v>
      </c>
      <c r="N3417" s="11" t="s">
        <v>5125</v>
      </c>
      <c r="O3417" s="11" t="s">
        <v>5125</v>
      </c>
      <c r="P3417" s="11" t="s">
        <v>5125</v>
      </c>
      <c r="Q3417" s="13" t="s">
        <v>5125</v>
      </c>
    </row>
    <row r="3418" spans="1:17" x14ac:dyDescent="0.3">
      <c r="A3418" s="8" t="s">
        <v>2958</v>
      </c>
      <c r="B3418" s="8" t="s">
        <v>3052</v>
      </c>
      <c r="C3418" s="8">
        <v>164</v>
      </c>
      <c r="D3418" s="8"/>
      <c r="E3418" s="11">
        <v>0.91949999999999998</v>
      </c>
      <c r="F3418" s="11" t="s">
        <v>5125</v>
      </c>
      <c r="G3418" s="11" t="s">
        <v>5125</v>
      </c>
      <c r="H3418" s="11">
        <v>1.032330827067669</v>
      </c>
      <c r="I3418" s="12" t="s">
        <v>5125</v>
      </c>
      <c r="J3418" s="11" t="s">
        <v>5125</v>
      </c>
      <c r="K3418" s="11" t="s">
        <v>5125</v>
      </c>
      <c r="L3418" s="11" t="s">
        <v>5125</v>
      </c>
      <c r="M3418" s="11" t="s">
        <v>5125</v>
      </c>
      <c r="N3418" s="11" t="s">
        <v>5125</v>
      </c>
      <c r="O3418" s="11">
        <v>0.93272727272727263</v>
      </c>
      <c r="P3418" s="11" t="s">
        <v>5125</v>
      </c>
      <c r="Q3418" s="13" t="s">
        <v>5125</v>
      </c>
    </row>
    <row r="3419" spans="1:17" x14ac:dyDescent="0.3">
      <c r="A3419" s="8" t="s">
        <v>2958</v>
      </c>
      <c r="B3419" s="8" t="s">
        <v>2987</v>
      </c>
      <c r="C3419" s="8">
        <v>165</v>
      </c>
      <c r="D3419" s="8"/>
      <c r="E3419" s="11">
        <v>0.94540000000000002</v>
      </c>
      <c r="F3419" s="11" t="s">
        <v>5125</v>
      </c>
      <c r="G3419" s="11">
        <v>0.87794527439117842</v>
      </c>
      <c r="H3419" s="11" t="s">
        <v>5125</v>
      </c>
      <c r="I3419" s="12">
        <v>0.79794516445670272</v>
      </c>
      <c r="J3419" s="11">
        <v>0.77213431468760219</v>
      </c>
      <c r="K3419" s="11" t="s">
        <v>5125</v>
      </c>
      <c r="L3419" s="11" t="s">
        <v>5125</v>
      </c>
      <c r="M3419" s="11" t="s">
        <v>5125</v>
      </c>
      <c r="N3419" s="11" t="s">
        <v>5125</v>
      </c>
      <c r="O3419" s="11" t="s">
        <v>5125</v>
      </c>
      <c r="P3419" s="11" t="s">
        <v>5125</v>
      </c>
      <c r="Q3419" s="13" t="s">
        <v>5125</v>
      </c>
    </row>
    <row r="3420" spans="1:17" x14ac:dyDescent="0.3">
      <c r="A3420" s="8" t="s">
        <v>2958</v>
      </c>
      <c r="B3420" s="8" t="s">
        <v>582</v>
      </c>
      <c r="C3420" s="8">
        <v>416</v>
      </c>
      <c r="D3420" s="8"/>
      <c r="E3420" s="11" t="s">
        <v>5125</v>
      </c>
      <c r="F3420" s="11" t="s">
        <v>5125</v>
      </c>
      <c r="G3420" s="11" t="s">
        <v>5125</v>
      </c>
      <c r="H3420" s="11" t="s">
        <v>5125</v>
      </c>
      <c r="I3420" s="12" t="s">
        <v>5125</v>
      </c>
      <c r="J3420" s="11" t="s">
        <v>5125</v>
      </c>
      <c r="K3420" s="11" t="s">
        <v>5125</v>
      </c>
      <c r="L3420" s="11" t="s">
        <v>5125</v>
      </c>
      <c r="M3420" s="11" t="s">
        <v>5125</v>
      </c>
      <c r="N3420" s="11" t="s">
        <v>5125</v>
      </c>
      <c r="O3420" s="11" t="s">
        <v>5125</v>
      </c>
      <c r="P3420" s="11" t="s">
        <v>5125</v>
      </c>
      <c r="Q3420" s="13" t="s">
        <v>5125</v>
      </c>
    </row>
    <row r="3421" spans="1:17" x14ac:dyDescent="0.3">
      <c r="A3421" s="8" t="s">
        <v>2958</v>
      </c>
      <c r="B3421" s="8" t="s">
        <v>3028</v>
      </c>
      <c r="C3421" s="8">
        <v>668</v>
      </c>
      <c r="D3421" s="8"/>
      <c r="E3421" s="11">
        <v>1.0184</v>
      </c>
      <c r="F3421" s="11">
        <v>1.03</v>
      </c>
      <c r="G3421" s="11">
        <v>1.0049999999999999</v>
      </c>
      <c r="H3421" s="11">
        <v>1.0515789473684212</v>
      </c>
      <c r="I3421" s="12">
        <v>0.99736842105263168</v>
      </c>
      <c r="J3421" s="11">
        <v>1.0084210526315789</v>
      </c>
      <c r="K3421" s="11">
        <v>0.89684210526315788</v>
      </c>
      <c r="L3421" s="11" t="s">
        <v>5125</v>
      </c>
      <c r="M3421" s="11" t="s">
        <v>5125</v>
      </c>
      <c r="N3421" s="11" t="s">
        <v>5125</v>
      </c>
      <c r="O3421" s="11" t="s">
        <v>5125</v>
      </c>
      <c r="P3421" s="11" t="s">
        <v>5125</v>
      </c>
      <c r="Q3421" s="13" t="s">
        <v>5125</v>
      </c>
    </row>
    <row r="3422" spans="1:17" x14ac:dyDescent="0.3">
      <c r="A3422" s="8" t="s">
        <v>2958</v>
      </c>
      <c r="B3422" s="8" t="s">
        <v>2961</v>
      </c>
      <c r="C3422" s="8">
        <v>724</v>
      </c>
      <c r="D3422" s="8"/>
      <c r="E3422" s="11">
        <v>1.0148999999999999</v>
      </c>
      <c r="F3422" s="11">
        <v>0.98407022797554744</v>
      </c>
      <c r="G3422" s="11">
        <v>0.93710301668463991</v>
      </c>
      <c r="H3422" s="11" t="s">
        <v>5125</v>
      </c>
      <c r="I3422" s="12">
        <v>0.92906521015395094</v>
      </c>
      <c r="J3422" s="11" t="s">
        <v>5125</v>
      </c>
      <c r="K3422" s="11" t="s">
        <v>5125</v>
      </c>
      <c r="L3422" s="11" t="s">
        <v>5125</v>
      </c>
      <c r="M3422" s="11" t="s">
        <v>5125</v>
      </c>
      <c r="N3422" s="11" t="s">
        <v>5125</v>
      </c>
      <c r="O3422" s="11" t="s">
        <v>5125</v>
      </c>
      <c r="P3422" s="11">
        <v>0.96675990451303839</v>
      </c>
      <c r="Q3422" s="13" t="s">
        <v>5125</v>
      </c>
    </row>
    <row r="3423" spans="1:17" x14ac:dyDescent="0.3">
      <c r="A3423" s="8" t="s">
        <v>2958</v>
      </c>
      <c r="B3423" s="8" t="s">
        <v>2985</v>
      </c>
      <c r="C3423" s="8">
        <v>937</v>
      </c>
      <c r="D3423" s="8"/>
      <c r="E3423" s="11">
        <v>0.89590000000000003</v>
      </c>
      <c r="F3423" s="11" t="s">
        <v>5125</v>
      </c>
      <c r="G3423" s="11">
        <v>0.81845129447693221</v>
      </c>
      <c r="H3423" s="11">
        <v>0.99363636363636354</v>
      </c>
      <c r="I3423" s="12" t="s">
        <v>5125</v>
      </c>
      <c r="J3423" s="11" t="s">
        <v>5125</v>
      </c>
      <c r="K3423" s="11" t="s">
        <v>5125</v>
      </c>
      <c r="L3423" s="11" t="s">
        <v>5125</v>
      </c>
      <c r="M3423" s="11" t="s">
        <v>5125</v>
      </c>
      <c r="N3423" s="11" t="s">
        <v>5125</v>
      </c>
      <c r="O3423" s="11" t="s">
        <v>5125</v>
      </c>
      <c r="P3423" s="11" t="s">
        <v>5125</v>
      </c>
      <c r="Q3423" s="13" t="s">
        <v>5125</v>
      </c>
    </row>
    <row r="3424" spans="1:17" x14ac:dyDescent="0.3">
      <c r="A3424" s="8" t="s">
        <v>2958</v>
      </c>
      <c r="B3424" s="8" t="s">
        <v>1713</v>
      </c>
      <c r="C3424" s="8">
        <v>1131</v>
      </c>
      <c r="D3424" s="8"/>
      <c r="E3424" s="11" t="s">
        <v>5125</v>
      </c>
      <c r="F3424" s="11" t="s">
        <v>5125</v>
      </c>
      <c r="G3424" s="11">
        <v>0.997142857142857</v>
      </c>
      <c r="H3424" s="11" t="s">
        <v>5125</v>
      </c>
      <c r="I3424" s="12" t="s">
        <v>5125</v>
      </c>
      <c r="J3424" s="11" t="s">
        <v>5125</v>
      </c>
      <c r="K3424" s="11" t="s">
        <v>5125</v>
      </c>
      <c r="L3424" s="11" t="s">
        <v>5125</v>
      </c>
      <c r="M3424" s="11" t="s">
        <v>5125</v>
      </c>
      <c r="N3424" s="11" t="s">
        <v>5125</v>
      </c>
      <c r="O3424" s="11" t="s">
        <v>5125</v>
      </c>
      <c r="P3424" s="11" t="s">
        <v>5125</v>
      </c>
      <c r="Q3424" s="13" t="s">
        <v>5125</v>
      </c>
    </row>
    <row r="3425" spans="1:17" x14ac:dyDescent="0.3">
      <c r="A3425" s="8" t="s">
        <v>2958</v>
      </c>
      <c r="B3425" s="8" t="s">
        <v>2992</v>
      </c>
      <c r="C3425" s="8">
        <v>1236</v>
      </c>
      <c r="D3425" s="8"/>
      <c r="E3425" s="11">
        <v>0.96630000000000005</v>
      </c>
      <c r="F3425" s="11">
        <v>0.98107142857142859</v>
      </c>
      <c r="G3425" s="11">
        <v>0.94964285714285712</v>
      </c>
      <c r="H3425" s="11">
        <v>0.97703703703703693</v>
      </c>
      <c r="I3425" s="12">
        <v>0.96153846153846145</v>
      </c>
      <c r="J3425" s="11">
        <v>0.92576923076923079</v>
      </c>
      <c r="K3425" s="11">
        <v>0.903076923076923</v>
      </c>
      <c r="L3425" s="11">
        <v>0.91384615384615375</v>
      </c>
      <c r="M3425" s="11">
        <v>0.98925925925925917</v>
      </c>
      <c r="N3425" s="11">
        <v>1.0014814814814814</v>
      </c>
      <c r="O3425" s="11">
        <v>0.95148148148148137</v>
      </c>
      <c r="P3425" s="11">
        <v>0.93148148148148147</v>
      </c>
      <c r="Q3425" s="13" t="s">
        <v>5125</v>
      </c>
    </row>
    <row r="3426" spans="1:17" x14ac:dyDescent="0.3">
      <c r="A3426" s="8" t="s">
        <v>2958</v>
      </c>
      <c r="B3426" s="8" t="s">
        <v>2993</v>
      </c>
      <c r="C3426" s="8">
        <v>1257</v>
      </c>
      <c r="D3426" s="8"/>
      <c r="E3426" s="11">
        <v>0.91820000000000002</v>
      </c>
      <c r="F3426" s="11">
        <v>0.89695652173913054</v>
      </c>
      <c r="G3426" s="11">
        <v>0.89043478260869569</v>
      </c>
      <c r="H3426" s="11" t="s">
        <v>5125</v>
      </c>
      <c r="I3426" s="12" t="s">
        <v>5125</v>
      </c>
      <c r="J3426" s="11">
        <v>0.81927928248909476</v>
      </c>
      <c r="K3426" s="11">
        <v>0.77727272727272723</v>
      </c>
      <c r="L3426" s="11">
        <v>0.80227272727272714</v>
      </c>
      <c r="M3426" s="11" t="s">
        <v>5125</v>
      </c>
      <c r="N3426" s="11" t="s">
        <v>5125</v>
      </c>
      <c r="O3426" s="11" t="s">
        <v>5125</v>
      </c>
      <c r="P3426" s="11" t="s">
        <v>5125</v>
      </c>
      <c r="Q3426" s="13" t="s">
        <v>5125</v>
      </c>
    </row>
    <row r="3427" spans="1:17" x14ac:dyDescent="0.3">
      <c r="A3427" s="8" t="s">
        <v>2958</v>
      </c>
      <c r="B3427" s="8" t="s">
        <v>3013</v>
      </c>
      <c r="C3427" s="8">
        <v>1288</v>
      </c>
      <c r="D3427" s="8"/>
      <c r="E3427" s="11">
        <v>0.90590000000000004</v>
      </c>
      <c r="F3427" s="11">
        <v>0.89087795151478233</v>
      </c>
      <c r="G3427" s="11">
        <v>0.88778724045549784</v>
      </c>
      <c r="H3427" s="11">
        <v>0.96336568567695591</v>
      </c>
      <c r="I3427" s="12">
        <v>0.82718046939653134</v>
      </c>
      <c r="J3427" s="11">
        <v>0.78479252607885464</v>
      </c>
      <c r="K3427" s="11">
        <v>0.70316816584243558</v>
      </c>
      <c r="L3427" s="11">
        <v>0.81399999999999995</v>
      </c>
      <c r="M3427" s="11">
        <v>0.81904761904761902</v>
      </c>
      <c r="N3427" s="11">
        <v>0.80619047619047624</v>
      </c>
      <c r="O3427" s="11">
        <v>0.82902333548216578</v>
      </c>
      <c r="P3427" s="11">
        <v>0.83387301402433334</v>
      </c>
      <c r="Q3427" s="13" t="s">
        <v>5125</v>
      </c>
    </row>
    <row r="3428" spans="1:17" x14ac:dyDescent="0.3">
      <c r="A3428" s="8" t="s">
        <v>2958</v>
      </c>
      <c r="B3428" s="8" t="s">
        <v>3022</v>
      </c>
      <c r="C3428" s="8">
        <v>1306</v>
      </c>
      <c r="D3428" s="8"/>
      <c r="E3428" s="11">
        <v>0.94469999999999998</v>
      </c>
      <c r="F3428" s="11" t="s">
        <v>5125</v>
      </c>
      <c r="G3428" s="11" t="s">
        <v>5125</v>
      </c>
      <c r="H3428" s="11" t="s">
        <v>5125</v>
      </c>
      <c r="I3428" s="12">
        <v>0.89267920257380218</v>
      </c>
      <c r="J3428" s="11" t="s">
        <v>5125</v>
      </c>
      <c r="K3428" s="11" t="s">
        <v>5125</v>
      </c>
      <c r="L3428" s="11" t="s">
        <v>5125</v>
      </c>
      <c r="M3428" s="11" t="s">
        <v>5125</v>
      </c>
      <c r="N3428" s="11" t="s">
        <v>5125</v>
      </c>
      <c r="O3428" s="11">
        <v>0.79652173913043489</v>
      </c>
      <c r="P3428" s="11" t="s">
        <v>5125</v>
      </c>
      <c r="Q3428" s="13" t="s">
        <v>5125</v>
      </c>
    </row>
    <row r="3429" spans="1:17" x14ac:dyDescent="0.3">
      <c r="A3429" s="8" t="s">
        <v>2958</v>
      </c>
      <c r="B3429" s="8" t="s">
        <v>3021</v>
      </c>
      <c r="C3429" s="8">
        <v>1316</v>
      </c>
      <c r="D3429" s="8"/>
      <c r="E3429" s="11" t="s">
        <v>5125</v>
      </c>
      <c r="F3429" s="11" t="s">
        <v>5125</v>
      </c>
      <c r="G3429" s="11" t="s">
        <v>5125</v>
      </c>
      <c r="H3429" s="11" t="s">
        <v>5125</v>
      </c>
      <c r="I3429" s="12" t="s">
        <v>5125</v>
      </c>
      <c r="J3429" s="11" t="s">
        <v>5125</v>
      </c>
      <c r="K3429" s="11" t="s">
        <v>5125</v>
      </c>
      <c r="L3429" s="11" t="s">
        <v>5125</v>
      </c>
      <c r="M3429" s="11" t="s">
        <v>5125</v>
      </c>
      <c r="N3429" s="11" t="s">
        <v>5125</v>
      </c>
      <c r="O3429" s="11" t="s">
        <v>5125</v>
      </c>
      <c r="P3429" s="11" t="s">
        <v>5125</v>
      </c>
      <c r="Q3429" s="13" t="s">
        <v>5125</v>
      </c>
    </row>
    <row r="3430" spans="1:17" x14ac:dyDescent="0.3">
      <c r="A3430" s="8" t="s">
        <v>2958</v>
      </c>
      <c r="B3430" s="8" t="s">
        <v>3050</v>
      </c>
      <c r="C3430" s="8">
        <v>1365</v>
      </c>
      <c r="D3430" s="8"/>
      <c r="E3430" s="11" t="s">
        <v>5125</v>
      </c>
      <c r="F3430" s="11">
        <v>0.86285714285714288</v>
      </c>
      <c r="G3430" s="11">
        <v>0.83904761904761904</v>
      </c>
      <c r="H3430" s="11" t="s">
        <v>5125</v>
      </c>
      <c r="I3430" s="12" t="s">
        <v>5125</v>
      </c>
      <c r="J3430" s="11" t="s">
        <v>5125</v>
      </c>
      <c r="K3430" s="11" t="s">
        <v>5125</v>
      </c>
      <c r="L3430" s="11" t="s">
        <v>5125</v>
      </c>
      <c r="M3430" s="11" t="s">
        <v>5125</v>
      </c>
      <c r="N3430" s="11" t="s">
        <v>5125</v>
      </c>
      <c r="O3430" s="11" t="s">
        <v>5125</v>
      </c>
      <c r="P3430" s="11" t="s">
        <v>5125</v>
      </c>
      <c r="Q3430" s="13" t="s">
        <v>5125</v>
      </c>
    </row>
    <row r="3431" spans="1:17" x14ac:dyDescent="0.3">
      <c r="A3431" s="8" t="s">
        <v>2958</v>
      </c>
      <c r="B3431" s="8" t="s">
        <v>3024</v>
      </c>
      <c r="C3431" s="8">
        <v>1382</v>
      </c>
      <c r="D3431" s="8"/>
      <c r="E3431" s="11" t="s">
        <v>5125</v>
      </c>
      <c r="F3431" s="11" t="s">
        <v>5125</v>
      </c>
      <c r="G3431" s="11" t="s">
        <v>5125</v>
      </c>
      <c r="H3431" s="11" t="s">
        <v>5125</v>
      </c>
      <c r="I3431" s="12" t="s">
        <v>5125</v>
      </c>
      <c r="J3431" s="11" t="s">
        <v>5125</v>
      </c>
      <c r="K3431" s="11" t="s">
        <v>5125</v>
      </c>
      <c r="L3431" s="11" t="s">
        <v>5125</v>
      </c>
      <c r="M3431" s="11" t="s">
        <v>5125</v>
      </c>
      <c r="N3431" s="11" t="s">
        <v>5125</v>
      </c>
      <c r="O3431" s="11" t="s">
        <v>5125</v>
      </c>
      <c r="P3431" s="11" t="s">
        <v>5125</v>
      </c>
      <c r="Q3431" s="13" t="s">
        <v>5125</v>
      </c>
    </row>
    <row r="3432" spans="1:17" x14ac:dyDescent="0.3">
      <c r="A3432" s="8" t="s">
        <v>2958</v>
      </c>
      <c r="B3432" s="8" t="s">
        <v>2963</v>
      </c>
      <c r="C3432" s="8">
        <v>1416</v>
      </c>
      <c r="D3432" s="8"/>
      <c r="E3432" s="11" t="s">
        <v>5125</v>
      </c>
      <c r="F3432" s="11" t="s">
        <v>5125</v>
      </c>
      <c r="G3432" s="11">
        <v>1.0291070768649655</v>
      </c>
      <c r="H3432" s="11">
        <v>1.0700352216312456</v>
      </c>
      <c r="I3432" s="12" t="s">
        <v>5125</v>
      </c>
      <c r="J3432" s="11" t="s">
        <v>5125</v>
      </c>
      <c r="K3432" s="11" t="s">
        <v>5125</v>
      </c>
      <c r="L3432" s="11" t="s">
        <v>5125</v>
      </c>
      <c r="M3432" s="11" t="s">
        <v>5125</v>
      </c>
      <c r="N3432" s="11" t="s">
        <v>5125</v>
      </c>
      <c r="O3432" s="11" t="s">
        <v>5125</v>
      </c>
      <c r="P3432" s="11" t="s">
        <v>5125</v>
      </c>
      <c r="Q3432" s="13" t="s">
        <v>5125</v>
      </c>
    </row>
    <row r="3433" spans="1:17" x14ac:dyDescent="0.3">
      <c r="A3433" s="8" t="s">
        <v>2958</v>
      </c>
      <c r="B3433" s="8" t="s">
        <v>3049</v>
      </c>
      <c r="C3433" s="8">
        <v>1510</v>
      </c>
      <c r="D3433" s="8"/>
      <c r="E3433" s="11" t="s">
        <v>5125</v>
      </c>
      <c r="F3433" s="11">
        <v>0.86987536404136823</v>
      </c>
      <c r="G3433" s="11" t="s">
        <v>5125</v>
      </c>
      <c r="H3433" s="11" t="s">
        <v>5125</v>
      </c>
      <c r="I3433" s="12" t="s">
        <v>5125</v>
      </c>
      <c r="J3433" s="11" t="s">
        <v>5125</v>
      </c>
      <c r="K3433" s="11" t="s">
        <v>5125</v>
      </c>
      <c r="L3433" s="11" t="s">
        <v>5125</v>
      </c>
      <c r="M3433" s="11">
        <v>0.82714285714285718</v>
      </c>
      <c r="N3433" s="11">
        <v>0.80761904761904757</v>
      </c>
      <c r="O3433" s="11">
        <v>0.78952380952380941</v>
      </c>
      <c r="P3433" s="11">
        <v>0.79761904761904756</v>
      </c>
      <c r="Q3433" s="13" t="s">
        <v>5125</v>
      </c>
    </row>
    <row r="3434" spans="1:17" x14ac:dyDescent="0.3">
      <c r="A3434" s="8" t="s">
        <v>2958</v>
      </c>
      <c r="B3434" s="8" t="s">
        <v>2990</v>
      </c>
      <c r="C3434" s="8">
        <v>1591</v>
      </c>
      <c r="D3434" s="8"/>
      <c r="E3434" s="11">
        <v>1.0528999999999999</v>
      </c>
      <c r="F3434" s="11">
        <v>1.0434605461044422</v>
      </c>
      <c r="G3434" s="11">
        <v>1.0424899827242564</v>
      </c>
      <c r="H3434" s="11">
        <v>1.0795454545454544</v>
      </c>
      <c r="I3434" s="12" t="s">
        <v>5125</v>
      </c>
      <c r="J3434" s="11" t="s">
        <v>5125</v>
      </c>
      <c r="K3434" s="11" t="s">
        <v>5125</v>
      </c>
      <c r="L3434" s="11" t="s">
        <v>5125</v>
      </c>
      <c r="M3434" s="11" t="s">
        <v>5125</v>
      </c>
      <c r="N3434" s="11" t="s">
        <v>5125</v>
      </c>
      <c r="O3434" s="11" t="s">
        <v>5125</v>
      </c>
      <c r="P3434" s="11" t="s">
        <v>5125</v>
      </c>
      <c r="Q3434" s="13" t="s">
        <v>5125</v>
      </c>
    </row>
    <row r="3435" spans="1:17" x14ac:dyDescent="0.3">
      <c r="A3435" s="8" t="s">
        <v>2958</v>
      </c>
      <c r="B3435" s="8" t="s">
        <v>3051</v>
      </c>
      <c r="C3435" s="8">
        <v>1623</v>
      </c>
      <c r="D3435" s="8"/>
      <c r="E3435" s="11">
        <v>0.89949999999999997</v>
      </c>
      <c r="F3435" s="11">
        <v>0.8861904761904762</v>
      </c>
      <c r="G3435" s="11" t="s">
        <v>5125</v>
      </c>
      <c r="H3435" s="11" t="s">
        <v>5125</v>
      </c>
      <c r="I3435" s="12" t="s">
        <v>5125</v>
      </c>
      <c r="J3435" s="11" t="s">
        <v>5125</v>
      </c>
      <c r="K3435" s="11" t="s">
        <v>5125</v>
      </c>
      <c r="L3435" s="11" t="s">
        <v>5125</v>
      </c>
      <c r="M3435" s="11" t="s">
        <v>5125</v>
      </c>
      <c r="N3435" s="11" t="s">
        <v>5125</v>
      </c>
      <c r="O3435" s="11" t="s">
        <v>5125</v>
      </c>
      <c r="P3435" s="11" t="s">
        <v>5125</v>
      </c>
      <c r="Q3435" s="13" t="s">
        <v>5125</v>
      </c>
    </row>
    <row r="3436" spans="1:17" x14ac:dyDescent="0.3">
      <c r="A3436" s="8" t="s">
        <v>2958</v>
      </c>
      <c r="B3436" s="8" t="s">
        <v>2968</v>
      </c>
      <c r="C3436" s="8">
        <v>1761</v>
      </c>
      <c r="D3436" s="8"/>
      <c r="E3436" s="11">
        <v>0.91049999999999998</v>
      </c>
      <c r="F3436" s="11">
        <v>0.93712708844049653</v>
      </c>
      <c r="G3436" s="11">
        <v>0.82681818181818167</v>
      </c>
      <c r="H3436" s="11">
        <v>0.86238095238095236</v>
      </c>
      <c r="I3436" s="12">
        <v>0.76857142857142857</v>
      </c>
      <c r="J3436" s="11">
        <v>0.74538884731396715</v>
      </c>
      <c r="K3436" s="11">
        <v>0.73771442104332408</v>
      </c>
      <c r="L3436" s="11">
        <v>0.80904761904761902</v>
      </c>
      <c r="M3436" s="11">
        <v>0.85136363636363632</v>
      </c>
      <c r="N3436" s="11">
        <v>0.84499999999999997</v>
      </c>
      <c r="O3436" s="11">
        <v>0.84318181818181814</v>
      </c>
      <c r="P3436" s="11">
        <v>0.89156112192154935</v>
      </c>
      <c r="Q3436" s="13" t="s">
        <v>5125</v>
      </c>
    </row>
    <row r="3437" spans="1:17" x14ac:dyDescent="0.3">
      <c r="A3437" s="8" t="s">
        <v>2958</v>
      </c>
      <c r="B3437" s="8" t="s">
        <v>3041</v>
      </c>
      <c r="C3437" s="8">
        <v>1770</v>
      </c>
      <c r="D3437" s="8"/>
      <c r="E3437" s="11" t="s">
        <v>5125</v>
      </c>
      <c r="F3437" s="11" t="s">
        <v>5125</v>
      </c>
      <c r="G3437" s="11">
        <v>0.94253515437842383</v>
      </c>
      <c r="H3437" s="11" t="s">
        <v>5125</v>
      </c>
      <c r="I3437" s="12">
        <v>0.88231730680165155</v>
      </c>
      <c r="J3437" s="11">
        <v>0.81515781554664068</v>
      </c>
      <c r="K3437" s="11">
        <v>0.73672715566454239</v>
      </c>
      <c r="L3437" s="11" t="s">
        <v>5125</v>
      </c>
      <c r="M3437" s="11">
        <v>0.95666666666666667</v>
      </c>
      <c r="N3437" s="11">
        <v>0.84444444444444433</v>
      </c>
      <c r="O3437" s="11">
        <v>0.87370370370370365</v>
      </c>
      <c r="P3437" s="11">
        <v>0.95666666666666667</v>
      </c>
      <c r="Q3437" s="13" t="s">
        <v>5125</v>
      </c>
    </row>
    <row r="3438" spans="1:17" x14ac:dyDescent="0.3">
      <c r="A3438" s="8" t="s">
        <v>2958</v>
      </c>
      <c r="B3438" s="8" t="s">
        <v>576</v>
      </c>
      <c r="C3438" s="8">
        <v>1840</v>
      </c>
      <c r="D3438" s="8"/>
      <c r="E3438" s="11">
        <v>0.89070000000000005</v>
      </c>
      <c r="F3438" s="11">
        <v>0.87157346838969685</v>
      </c>
      <c r="G3438" s="11">
        <v>0.85060355662013687</v>
      </c>
      <c r="H3438" s="11" t="s">
        <v>5125</v>
      </c>
      <c r="I3438" s="12">
        <v>0.81932384784138101</v>
      </c>
      <c r="J3438" s="11" t="s">
        <v>5125</v>
      </c>
      <c r="K3438" s="11" t="s">
        <v>5125</v>
      </c>
      <c r="L3438" s="11" t="s">
        <v>5125</v>
      </c>
      <c r="M3438" s="11" t="s">
        <v>5125</v>
      </c>
      <c r="N3438" s="11" t="s">
        <v>5125</v>
      </c>
      <c r="O3438" s="11" t="s">
        <v>5125</v>
      </c>
      <c r="P3438" s="11" t="s">
        <v>5125</v>
      </c>
      <c r="Q3438" s="13" t="s">
        <v>5125</v>
      </c>
    </row>
    <row r="3439" spans="1:17" x14ac:dyDescent="0.3">
      <c r="A3439" s="8" t="s">
        <v>2958</v>
      </c>
      <c r="B3439" s="8" t="s">
        <v>2978</v>
      </c>
      <c r="C3439" s="8">
        <v>1853</v>
      </c>
      <c r="D3439" s="8"/>
      <c r="E3439" s="11" t="s">
        <v>5125</v>
      </c>
      <c r="F3439" s="11" t="s">
        <v>5125</v>
      </c>
      <c r="G3439" s="11" t="s">
        <v>5125</v>
      </c>
      <c r="H3439" s="11" t="s">
        <v>5125</v>
      </c>
      <c r="I3439" s="12" t="s">
        <v>5125</v>
      </c>
      <c r="J3439" s="11" t="s">
        <v>5125</v>
      </c>
      <c r="K3439" s="11" t="s">
        <v>5125</v>
      </c>
      <c r="L3439" s="11" t="s">
        <v>5125</v>
      </c>
      <c r="M3439" s="11" t="s">
        <v>5125</v>
      </c>
      <c r="N3439" s="11" t="s">
        <v>5125</v>
      </c>
      <c r="O3439" s="11" t="s">
        <v>5125</v>
      </c>
      <c r="P3439" s="11" t="s">
        <v>5125</v>
      </c>
      <c r="Q3439" s="13" t="s">
        <v>5125</v>
      </c>
    </row>
    <row r="3440" spans="1:17" x14ac:dyDescent="0.3">
      <c r="A3440" s="8" t="s">
        <v>2958</v>
      </c>
      <c r="B3440" s="8" t="s">
        <v>1270</v>
      </c>
      <c r="C3440" s="8">
        <v>1868</v>
      </c>
      <c r="D3440" s="8"/>
      <c r="E3440" s="11">
        <v>0.89970000000000006</v>
      </c>
      <c r="F3440" s="11">
        <v>0.86960393884299814</v>
      </c>
      <c r="G3440" s="11" t="s">
        <v>5125</v>
      </c>
      <c r="H3440" s="11" t="s">
        <v>5125</v>
      </c>
      <c r="I3440" s="12">
        <v>0.82884185701218294</v>
      </c>
      <c r="J3440" s="11">
        <v>0.77879672147555623</v>
      </c>
      <c r="K3440" s="11" t="s">
        <v>5125</v>
      </c>
      <c r="L3440" s="11" t="s">
        <v>5125</v>
      </c>
      <c r="M3440" s="11" t="s">
        <v>5125</v>
      </c>
      <c r="N3440" s="11" t="s">
        <v>5125</v>
      </c>
      <c r="O3440" s="11" t="s">
        <v>5125</v>
      </c>
      <c r="P3440" s="11">
        <v>0.891631443942416</v>
      </c>
      <c r="Q3440" s="13" t="s">
        <v>5125</v>
      </c>
    </row>
    <row r="3441" spans="1:17" x14ac:dyDescent="0.3">
      <c r="A3441" s="8" t="s">
        <v>2958</v>
      </c>
      <c r="B3441" s="8" t="s">
        <v>2983</v>
      </c>
      <c r="C3441" s="8">
        <v>2060</v>
      </c>
      <c r="D3441" s="8"/>
      <c r="E3441" s="11">
        <v>0.94399999999999995</v>
      </c>
      <c r="F3441" s="11">
        <v>0.9582608695652175</v>
      </c>
      <c r="G3441" s="11">
        <v>0.88695652173913053</v>
      </c>
      <c r="H3441" s="11">
        <v>0.90636363636363626</v>
      </c>
      <c r="I3441" s="12">
        <v>0.82188078549297028</v>
      </c>
      <c r="J3441" s="11">
        <v>0.79457436894031641</v>
      </c>
      <c r="K3441" s="11">
        <v>0.76681818181818173</v>
      </c>
      <c r="L3441" s="11">
        <v>0.90500000000000003</v>
      </c>
      <c r="M3441" s="11">
        <v>0.91956521739130448</v>
      </c>
      <c r="N3441" s="11">
        <v>0.89695652173913054</v>
      </c>
      <c r="O3441" s="11">
        <v>0.9191304347826087</v>
      </c>
      <c r="P3441" s="11">
        <v>0.95782608695652172</v>
      </c>
      <c r="Q3441" s="13" t="s">
        <v>5125</v>
      </c>
    </row>
    <row r="3442" spans="1:17" x14ac:dyDescent="0.3">
      <c r="A3442" s="8" t="s">
        <v>2958</v>
      </c>
      <c r="B3442" s="8" t="s">
        <v>3035</v>
      </c>
      <c r="C3442" s="8">
        <v>2097</v>
      </c>
      <c r="D3442" s="8"/>
      <c r="E3442" s="11" t="s">
        <v>5125</v>
      </c>
      <c r="F3442" s="11">
        <v>0.85988019000208549</v>
      </c>
      <c r="G3442" s="11">
        <v>0.84826138519424388</v>
      </c>
      <c r="H3442" s="11" t="s">
        <v>5125</v>
      </c>
      <c r="I3442" s="12">
        <v>0.82374990826902095</v>
      </c>
      <c r="J3442" s="11" t="s">
        <v>5125</v>
      </c>
      <c r="K3442" s="11" t="s">
        <v>5125</v>
      </c>
      <c r="L3442" s="11" t="s">
        <v>5125</v>
      </c>
      <c r="M3442" s="11" t="s">
        <v>5125</v>
      </c>
      <c r="N3442" s="11" t="s">
        <v>5125</v>
      </c>
      <c r="O3442" s="11">
        <v>0.86824971840034537</v>
      </c>
      <c r="P3442" s="11" t="s">
        <v>5125</v>
      </c>
      <c r="Q3442" s="13" t="s">
        <v>5125</v>
      </c>
    </row>
    <row r="3443" spans="1:17" x14ac:dyDescent="0.3">
      <c r="A3443" s="8" t="s">
        <v>2958</v>
      </c>
      <c r="B3443" s="8" t="s">
        <v>3003</v>
      </c>
      <c r="C3443" s="8">
        <v>2140</v>
      </c>
      <c r="D3443" s="8"/>
      <c r="E3443" s="11">
        <v>0.91700000000000004</v>
      </c>
      <c r="F3443" s="11">
        <v>0.92380952380952375</v>
      </c>
      <c r="G3443" s="11" t="s">
        <v>5125</v>
      </c>
      <c r="H3443" s="11">
        <v>0.9345</v>
      </c>
      <c r="I3443" s="12" t="s">
        <v>5125</v>
      </c>
      <c r="J3443" s="11" t="s">
        <v>5125</v>
      </c>
      <c r="K3443" s="11" t="s">
        <v>5125</v>
      </c>
      <c r="L3443" s="11" t="s">
        <v>5125</v>
      </c>
      <c r="M3443" s="11" t="s">
        <v>5125</v>
      </c>
      <c r="N3443" s="11" t="s">
        <v>5125</v>
      </c>
      <c r="O3443" s="11" t="s">
        <v>5125</v>
      </c>
      <c r="P3443" s="11">
        <v>0.87476190476190474</v>
      </c>
      <c r="Q3443" s="13" t="s">
        <v>5125</v>
      </c>
    </row>
    <row r="3444" spans="1:17" x14ac:dyDescent="0.3">
      <c r="A3444" s="8" t="s">
        <v>2958</v>
      </c>
      <c r="B3444" s="8" t="s">
        <v>3026</v>
      </c>
      <c r="C3444" s="8">
        <v>2196</v>
      </c>
      <c r="D3444" s="8"/>
      <c r="E3444" s="11">
        <v>0.85519999999999996</v>
      </c>
      <c r="F3444" s="11" t="s">
        <v>5125</v>
      </c>
      <c r="G3444" s="11" t="s">
        <v>5125</v>
      </c>
      <c r="H3444" s="11" t="s">
        <v>5125</v>
      </c>
      <c r="I3444" s="12" t="s">
        <v>5125</v>
      </c>
      <c r="J3444" s="11" t="s">
        <v>5125</v>
      </c>
      <c r="K3444" s="11" t="s">
        <v>5125</v>
      </c>
      <c r="L3444" s="11" t="s">
        <v>5125</v>
      </c>
      <c r="M3444" s="11" t="s">
        <v>5125</v>
      </c>
      <c r="N3444" s="11" t="s">
        <v>5125</v>
      </c>
      <c r="O3444" s="11" t="s">
        <v>5125</v>
      </c>
      <c r="P3444" s="11" t="s">
        <v>5125</v>
      </c>
      <c r="Q3444" s="13" t="s">
        <v>5125</v>
      </c>
    </row>
    <row r="3445" spans="1:17" x14ac:dyDescent="0.3">
      <c r="A3445" s="8" t="s">
        <v>2958</v>
      </c>
      <c r="B3445" s="8" t="s">
        <v>3001</v>
      </c>
      <c r="C3445" s="8">
        <v>2286</v>
      </c>
      <c r="D3445" s="8"/>
      <c r="E3445" s="11" t="s">
        <v>5125</v>
      </c>
      <c r="F3445" s="11" t="s">
        <v>5125</v>
      </c>
      <c r="G3445" s="11" t="s">
        <v>5125</v>
      </c>
      <c r="H3445" s="11" t="s">
        <v>5125</v>
      </c>
      <c r="I3445" s="12" t="s">
        <v>5125</v>
      </c>
      <c r="J3445" s="11" t="s">
        <v>5125</v>
      </c>
      <c r="K3445" s="11" t="s">
        <v>5125</v>
      </c>
      <c r="L3445" s="11" t="s">
        <v>5125</v>
      </c>
      <c r="M3445" s="11" t="s">
        <v>5125</v>
      </c>
      <c r="N3445" s="11" t="s">
        <v>5125</v>
      </c>
      <c r="O3445" s="11" t="s">
        <v>5125</v>
      </c>
      <c r="P3445" s="11" t="s">
        <v>5125</v>
      </c>
      <c r="Q3445" s="13" t="s">
        <v>5125</v>
      </c>
    </row>
    <row r="3446" spans="1:17" x14ac:dyDescent="0.3">
      <c r="A3446" s="8" t="s">
        <v>2958</v>
      </c>
      <c r="B3446" s="8" t="s">
        <v>3008</v>
      </c>
      <c r="C3446" s="8">
        <v>2324</v>
      </c>
      <c r="D3446" s="8"/>
      <c r="E3446" s="11" t="s">
        <v>5125</v>
      </c>
      <c r="F3446" s="11" t="s">
        <v>5125</v>
      </c>
      <c r="G3446" s="11" t="s">
        <v>5125</v>
      </c>
      <c r="H3446" s="11" t="s">
        <v>5125</v>
      </c>
      <c r="I3446" s="12" t="s">
        <v>5125</v>
      </c>
      <c r="J3446" s="11" t="s">
        <v>5125</v>
      </c>
      <c r="K3446" s="11" t="s">
        <v>5125</v>
      </c>
      <c r="L3446" s="11" t="s">
        <v>5125</v>
      </c>
      <c r="M3446" s="11" t="s">
        <v>5125</v>
      </c>
      <c r="N3446" s="11" t="s">
        <v>5125</v>
      </c>
      <c r="O3446" s="11" t="s">
        <v>5125</v>
      </c>
      <c r="P3446" s="11" t="s">
        <v>5125</v>
      </c>
      <c r="Q3446" s="13" t="s">
        <v>5125</v>
      </c>
    </row>
    <row r="3447" spans="1:17" x14ac:dyDescent="0.3">
      <c r="A3447" s="8" t="s">
        <v>2958</v>
      </c>
      <c r="B3447" s="8" t="s">
        <v>3044</v>
      </c>
      <c r="C3447" s="8">
        <v>2459</v>
      </c>
      <c r="D3447" s="8"/>
      <c r="E3447" s="11">
        <v>0.877</v>
      </c>
      <c r="F3447" s="11" t="s">
        <v>5125</v>
      </c>
      <c r="G3447" s="11" t="s">
        <v>5125</v>
      </c>
      <c r="H3447" s="11" t="s">
        <v>5125</v>
      </c>
      <c r="I3447" s="12" t="s">
        <v>5125</v>
      </c>
      <c r="J3447" s="11" t="s">
        <v>5125</v>
      </c>
      <c r="K3447" s="11" t="s">
        <v>5125</v>
      </c>
      <c r="L3447" s="11" t="s">
        <v>5125</v>
      </c>
      <c r="M3447" s="11" t="s">
        <v>5125</v>
      </c>
      <c r="N3447" s="11" t="s">
        <v>5125</v>
      </c>
      <c r="O3447" s="11" t="s">
        <v>5125</v>
      </c>
      <c r="P3447" s="11" t="s">
        <v>5125</v>
      </c>
      <c r="Q3447" s="13" t="s">
        <v>5125</v>
      </c>
    </row>
    <row r="3448" spans="1:17" x14ac:dyDescent="0.3">
      <c r="A3448" s="8" t="s">
        <v>2958</v>
      </c>
      <c r="B3448" s="8" t="s">
        <v>2989</v>
      </c>
      <c r="C3448" s="8">
        <v>2480</v>
      </c>
      <c r="D3448" s="8"/>
      <c r="E3448" s="11" t="s">
        <v>5125</v>
      </c>
      <c r="F3448" s="11" t="s">
        <v>5125</v>
      </c>
      <c r="G3448" s="11" t="s">
        <v>5125</v>
      </c>
      <c r="H3448" s="11" t="s">
        <v>5125</v>
      </c>
      <c r="I3448" s="12" t="s">
        <v>5125</v>
      </c>
      <c r="J3448" s="11" t="s">
        <v>5125</v>
      </c>
      <c r="K3448" s="11" t="s">
        <v>5125</v>
      </c>
      <c r="L3448" s="11" t="s">
        <v>5125</v>
      </c>
      <c r="M3448" s="11" t="s">
        <v>5125</v>
      </c>
      <c r="N3448" s="11" t="s">
        <v>5125</v>
      </c>
      <c r="O3448" s="11" t="s">
        <v>5125</v>
      </c>
      <c r="P3448" s="11" t="s">
        <v>5125</v>
      </c>
      <c r="Q3448" s="13" t="s">
        <v>5125</v>
      </c>
    </row>
    <row r="3449" spans="1:17" x14ac:dyDescent="0.3">
      <c r="A3449" s="8" t="s">
        <v>2958</v>
      </c>
      <c r="B3449" s="8" t="s">
        <v>2981</v>
      </c>
      <c r="C3449" s="8">
        <v>2536</v>
      </c>
      <c r="D3449" s="8"/>
      <c r="E3449" s="11" t="s">
        <v>5125</v>
      </c>
      <c r="F3449" s="11" t="s">
        <v>5125</v>
      </c>
      <c r="G3449" s="11" t="s">
        <v>5125</v>
      </c>
      <c r="H3449" s="11" t="s">
        <v>5125</v>
      </c>
      <c r="I3449" s="12" t="s">
        <v>5125</v>
      </c>
      <c r="J3449" s="11" t="s">
        <v>5125</v>
      </c>
      <c r="K3449" s="11" t="s">
        <v>5125</v>
      </c>
      <c r="L3449" s="11" t="s">
        <v>5125</v>
      </c>
      <c r="M3449" s="11" t="s">
        <v>5125</v>
      </c>
      <c r="N3449" s="11" t="s">
        <v>5125</v>
      </c>
      <c r="O3449" s="11" t="s">
        <v>5125</v>
      </c>
      <c r="P3449" s="11" t="s">
        <v>5125</v>
      </c>
      <c r="Q3449" s="13" t="s">
        <v>5125</v>
      </c>
    </row>
    <row r="3450" spans="1:17" x14ac:dyDescent="0.3">
      <c r="A3450" s="8" t="s">
        <v>2958</v>
      </c>
      <c r="B3450" s="8" t="s">
        <v>3037</v>
      </c>
      <c r="C3450" s="8">
        <v>2803</v>
      </c>
      <c r="D3450" s="8"/>
      <c r="E3450" s="11" t="s">
        <v>5125</v>
      </c>
      <c r="F3450" s="11" t="s">
        <v>5125</v>
      </c>
      <c r="G3450" s="11" t="s">
        <v>5125</v>
      </c>
      <c r="H3450" s="11" t="s">
        <v>5125</v>
      </c>
      <c r="I3450" s="12" t="s">
        <v>5125</v>
      </c>
      <c r="J3450" s="11" t="s">
        <v>5125</v>
      </c>
      <c r="K3450" s="11" t="s">
        <v>5125</v>
      </c>
      <c r="L3450" s="11" t="s">
        <v>5125</v>
      </c>
      <c r="M3450" s="11" t="s">
        <v>5125</v>
      </c>
      <c r="N3450" s="11" t="s">
        <v>5125</v>
      </c>
      <c r="O3450" s="11" t="s">
        <v>5125</v>
      </c>
      <c r="P3450" s="11" t="s">
        <v>5125</v>
      </c>
      <c r="Q3450" s="13" t="s">
        <v>5125</v>
      </c>
    </row>
    <row r="3451" spans="1:17" x14ac:dyDescent="0.3">
      <c r="A3451" s="8" t="s">
        <v>2958</v>
      </c>
      <c r="B3451" s="8" t="s">
        <v>3047</v>
      </c>
      <c r="C3451" s="8">
        <v>2823</v>
      </c>
      <c r="D3451" s="8"/>
      <c r="E3451" s="11" t="s">
        <v>5125</v>
      </c>
      <c r="F3451" s="11" t="s">
        <v>5125</v>
      </c>
      <c r="G3451" s="11" t="s">
        <v>5125</v>
      </c>
      <c r="H3451" s="11" t="s">
        <v>5125</v>
      </c>
      <c r="I3451" s="12" t="s">
        <v>5125</v>
      </c>
      <c r="J3451" s="11">
        <v>0.78727272727272724</v>
      </c>
      <c r="K3451" s="11">
        <v>0.68909090909090909</v>
      </c>
      <c r="L3451" s="11">
        <v>0.87363636363636354</v>
      </c>
      <c r="M3451" s="11">
        <v>0.8743478260869566</v>
      </c>
      <c r="N3451" s="11" t="s">
        <v>5125</v>
      </c>
      <c r="O3451" s="11" t="s">
        <v>5125</v>
      </c>
      <c r="P3451" s="11" t="s">
        <v>5125</v>
      </c>
      <c r="Q3451" s="13" t="s">
        <v>5125</v>
      </c>
    </row>
    <row r="3452" spans="1:17" x14ac:dyDescent="0.3">
      <c r="A3452" s="8" t="s">
        <v>2958</v>
      </c>
      <c r="B3452" s="8" t="s">
        <v>2976</v>
      </c>
      <c r="C3452" s="8">
        <v>2850</v>
      </c>
      <c r="D3452" s="8"/>
      <c r="E3452" s="11" t="s">
        <v>5125</v>
      </c>
      <c r="F3452" s="11">
        <v>0.87055580658502485</v>
      </c>
      <c r="G3452" s="11" t="s">
        <v>5125</v>
      </c>
      <c r="H3452" s="11" t="s">
        <v>5125</v>
      </c>
      <c r="I3452" s="12" t="s">
        <v>5125</v>
      </c>
      <c r="J3452" s="11" t="s">
        <v>5125</v>
      </c>
      <c r="K3452" s="11" t="s">
        <v>5125</v>
      </c>
      <c r="L3452" s="11" t="s">
        <v>5125</v>
      </c>
      <c r="M3452" s="11">
        <v>0.87523809523809526</v>
      </c>
      <c r="N3452" s="11">
        <v>0.85380952380952368</v>
      </c>
      <c r="O3452" s="11">
        <v>0.81142857142857139</v>
      </c>
      <c r="P3452" s="11">
        <v>0.82904761904761903</v>
      </c>
      <c r="Q3452" s="13" t="s">
        <v>5125</v>
      </c>
    </row>
    <row r="3453" spans="1:17" x14ac:dyDescent="0.3">
      <c r="A3453" s="8" t="s">
        <v>2958</v>
      </c>
      <c r="B3453" s="8" t="s">
        <v>2966</v>
      </c>
      <c r="C3453" s="8">
        <v>2915</v>
      </c>
      <c r="D3453" s="8"/>
      <c r="E3453" s="11">
        <v>0.97770000000000001</v>
      </c>
      <c r="F3453" s="11">
        <v>0.95782608695652172</v>
      </c>
      <c r="G3453" s="11">
        <v>0.94739130434782604</v>
      </c>
      <c r="H3453" s="11">
        <v>0.96121565936740905</v>
      </c>
      <c r="I3453" s="12">
        <v>0.89818181818181808</v>
      </c>
      <c r="J3453" s="11">
        <v>0.88363636363636355</v>
      </c>
      <c r="K3453" s="11" t="s">
        <v>5125</v>
      </c>
      <c r="L3453" s="11" t="s">
        <v>5125</v>
      </c>
      <c r="M3453" s="11" t="s">
        <v>5125</v>
      </c>
      <c r="N3453" s="11" t="s">
        <v>5125</v>
      </c>
      <c r="O3453" s="11">
        <v>0.9017391304347826</v>
      </c>
      <c r="P3453" s="11" t="s">
        <v>5125</v>
      </c>
      <c r="Q3453" s="13" t="s">
        <v>5125</v>
      </c>
    </row>
    <row r="3454" spans="1:17" x14ac:dyDescent="0.3">
      <c r="A3454" s="8" t="s">
        <v>2958</v>
      </c>
      <c r="B3454" s="8" t="s">
        <v>3017</v>
      </c>
      <c r="C3454" s="8">
        <v>3129</v>
      </c>
      <c r="D3454" s="8" t="s">
        <v>4582</v>
      </c>
      <c r="E3454" s="11">
        <v>0.84199999999999997</v>
      </c>
      <c r="F3454" s="11" t="s">
        <v>5125</v>
      </c>
      <c r="G3454" s="11" t="s">
        <v>5125</v>
      </c>
      <c r="H3454" s="11" t="s">
        <v>5125</v>
      </c>
      <c r="I3454" s="12" t="s">
        <v>5125</v>
      </c>
      <c r="J3454" s="11" t="s">
        <v>5125</v>
      </c>
      <c r="K3454" s="11" t="s">
        <v>5125</v>
      </c>
      <c r="L3454" s="11" t="s">
        <v>5125</v>
      </c>
      <c r="M3454" s="11" t="s">
        <v>5125</v>
      </c>
      <c r="N3454" s="11" t="s">
        <v>5125</v>
      </c>
      <c r="O3454" s="11" t="s">
        <v>5125</v>
      </c>
      <c r="P3454" s="11" t="s">
        <v>5125</v>
      </c>
      <c r="Q3454" s="13" t="s">
        <v>5125</v>
      </c>
    </row>
    <row r="3455" spans="1:17" x14ac:dyDescent="0.3">
      <c r="A3455" s="8" t="s">
        <v>2958</v>
      </c>
      <c r="B3455" s="8" t="s">
        <v>1830</v>
      </c>
      <c r="C3455" s="8">
        <v>3222</v>
      </c>
      <c r="D3455" s="8"/>
      <c r="E3455" s="11">
        <v>0.94379999999999997</v>
      </c>
      <c r="F3455" s="11">
        <v>0.92857142857142849</v>
      </c>
      <c r="G3455" s="11" t="s">
        <v>5125</v>
      </c>
      <c r="H3455" s="11" t="s">
        <v>5125</v>
      </c>
      <c r="I3455" s="12" t="s">
        <v>5125</v>
      </c>
      <c r="J3455" s="11" t="s">
        <v>5125</v>
      </c>
      <c r="K3455" s="11" t="s">
        <v>5125</v>
      </c>
      <c r="L3455" s="11" t="s">
        <v>5125</v>
      </c>
      <c r="M3455" s="11" t="s">
        <v>5125</v>
      </c>
      <c r="N3455" s="11">
        <v>0.85857142857142854</v>
      </c>
      <c r="O3455" s="11">
        <v>0.84380952380952379</v>
      </c>
      <c r="P3455" s="11">
        <v>0.85571428571428565</v>
      </c>
      <c r="Q3455" s="13" t="s">
        <v>5125</v>
      </c>
    </row>
    <row r="3456" spans="1:17" x14ac:dyDescent="0.3">
      <c r="A3456" s="8" t="s">
        <v>2958</v>
      </c>
      <c r="B3456" s="8" t="s">
        <v>2965</v>
      </c>
      <c r="C3456" s="8">
        <v>3329</v>
      </c>
      <c r="D3456" s="8"/>
      <c r="E3456" s="11">
        <v>1.0764</v>
      </c>
      <c r="F3456" s="11">
        <v>1.0784670749500149</v>
      </c>
      <c r="G3456" s="11">
        <v>1.0292484426619617</v>
      </c>
      <c r="H3456" s="11">
        <v>1.1249609422824294</v>
      </c>
      <c r="I3456" s="12">
        <v>1.0539885637635502</v>
      </c>
      <c r="J3456" s="11">
        <v>0.94740068645937403</v>
      </c>
      <c r="K3456" s="11">
        <v>0.83065466894676088</v>
      </c>
      <c r="L3456" s="11">
        <v>0.87090909090909085</v>
      </c>
      <c r="M3456" s="11">
        <v>0.92565217391304355</v>
      </c>
      <c r="N3456" s="11">
        <v>0.9582608695652175</v>
      </c>
      <c r="O3456" s="11">
        <v>0.92000000000000015</v>
      </c>
      <c r="P3456" s="11" t="s">
        <v>5125</v>
      </c>
      <c r="Q3456" s="13" t="s">
        <v>5125</v>
      </c>
    </row>
    <row r="3457" spans="1:17" x14ac:dyDescent="0.3">
      <c r="A3457" s="8" t="s">
        <v>2958</v>
      </c>
      <c r="B3457" s="8" t="s">
        <v>3043</v>
      </c>
      <c r="C3457" s="8">
        <v>3510</v>
      </c>
      <c r="D3457" s="8"/>
      <c r="E3457" s="11" t="s">
        <v>5125</v>
      </c>
      <c r="F3457" s="11" t="s">
        <v>5125</v>
      </c>
      <c r="G3457" s="11" t="s">
        <v>5125</v>
      </c>
      <c r="H3457" s="11" t="s">
        <v>5125</v>
      </c>
      <c r="I3457" s="12" t="s">
        <v>5125</v>
      </c>
      <c r="J3457" s="11" t="s">
        <v>5125</v>
      </c>
      <c r="K3457" s="11" t="s">
        <v>5125</v>
      </c>
      <c r="L3457" s="11" t="s">
        <v>5125</v>
      </c>
      <c r="M3457" s="11" t="s">
        <v>5125</v>
      </c>
      <c r="N3457" s="11" t="s">
        <v>5125</v>
      </c>
      <c r="O3457" s="11" t="s">
        <v>5125</v>
      </c>
      <c r="P3457" s="11" t="s">
        <v>5125</v>
      </c>
      <c r="Q3457" s="13" t="s">
        <v>5125</v>
      </c>
    </row>
    <row r="3458" spans="1:17" x14ac:dyDescent="0.3">
      <c r="A3458" s="8" t="s">
        <v>2958</v>
      </c>
      <c r="B3458" s="8" t="s">
        <v>96</v>
      </c>
      <c r="C3458" s="8">
        <v>3603</v>
      </c>
      <c r="D3458" s="8"/>
      <c r="E3458" s="11">
        <v>0.90910000000000002</v>
      </c>
      <c r="F3458" s="11">
        <v>0.94652173913043491</v>
      </c>
      <c r="G3458" s="11">
        <v>0.95260869565217388</v>
      </c>
      <c r="H3458" s="11">
        <v>1.0436363636363635</v>
      </c>
      <c r="I3458" s="12">
        <v>0.89590909090909088</v>
      </c>
      <c r="J3458" s="11" t="s">
        <v>5125</v>
      </c>
      <c r="K3458" s="11" t="s">
        <v>5125</v>
      </c>
      <c r="L3458" s="11" t="s">
        <v>5125</v>
      </c>
      <c r="M3458" s="11" t="s">
        <v>5125</v>
      </c>
      <c r="N3458" s="11" t="s">
        <v>5125</v>
      </c>
      <c r="O3458" s="11">
        <v>0.91956521739130448</v>
      </c>
      <c r="P3458" s="11">
        <v>0.96347826086956534</v>
      </c>
      <c r="Q3458" s="13" t="s">
        <v>5125</v>
      </c>
    </row>
    <row r="3459" spans="1:17" x14ac:dyDescent="0.3">
      <c r="A3459" s="8" t="s">
        <v>2958</v>
      </c>
      <c r="B3459" s="8" t="s">
        <v>2970</v>
      </c>
      <c r="C3459" s="8">
        <v>3684</v>
      </c>
      <c r="D3459" s="8"/>
      <c r="E3459" s="11">
        <v>0.92449999999999999</v>
      </c>
      <c r="F3459" s="11">
        <v>0.94047619047619047</v>
      </c>
      <c r="G3459" s="11">
        <v>0.94047619047619047</v>
      </c>
      <c r="H3459" s="11">
        <v>0.98250000000000004</v>
      </c>
      <c r="I3459" s="12">
        <v>0.93600000000000005</v>
      </c>
      <c r="J3459" s="11">
        <v>0.91749999999999998</v>
      </c>
      <c r="K3459" s="11">
        <v>0.82399999999999995</v>
      </c>
      <c r="L3459" s="11" t="s">
        <v>5125</v>
      </c>
      <c r="M3459" s="11" t="s">
        <v>5125</v>
      </c>
      <c r="N3459" s="11" t="s">
        <v>5125</v>
      </c>
      <c r="O3459" s="11">
        <v>0.91190476190476188</v>
      </c>
      <c r="P3459" s="11">
        <v>0.89999999999999991</v>
      </c>
      <c r="Q3459" s="13" t="s">
        <v>5125</v>
      </c>
    </row>
    <row r="3460" spans="1:17" x14ac:dyDescent="0.3">
      <c r="A3460" s="8" t="s">
        <v>2958</v>
      </c>
      <c r="B3460" s="8" t="s">
        <v>2974</v>
      </c>
      <c r="C3460" s="8">
        <v>3731</v>
      </c>
      <c r="D3460" s="8"/>
      <c r="E3460" s="11">
        <v>0.98409999999999997</v>
      </c>
      <c r="F3460" s="11">
        <v>0.94565217391304346</v>
      </c>
      <c r="G3460" s="11">
        <v>0.91695652173913045</v>
      </c>
      <c r="H3460" s="11" t="s">
        <v>5125</v>
      </c>
      <c r="I3460" s="12" t="s">
        <v>5125</v>
      </c>
      <c r="J3460" s="11">
        <v>0.86496689157245543</v>
      </c>
      <c r="K3460" s="11">
        <v>0.80727272727272725</v>
      </c>
      <c r="L3460" s="11">
        <v>0.8672727272727272</v>
      </c>
      <c r="M3460" s="11" t="s">
        <v>5125</v>
      </c>
      <c r="N3460" s="11" t="s">
        <v>5125</v>
      </c>
      <c r="O3460" s="11" t="s">
        <v>5125</v>
      </c>
      <c r="P3460" s="11" t="s">
        <v>5125</v>
      </c>
      <c r="Q3460" s="13" t="s">
        <v>5125</v>
      </c>
    </row>
    <row r="3461" spans="1:17" x14ac:dyDescent="0.3">
      <c r="A3461" s="8" t="s">
        <v>2958</v>
      </c>
      <c r="B3461" s="8" t="s">
        <v>263</v>
      </c>
      <c r="C3461" s="8">
        <v>3804</v>
      </c>
      <c r="D3461" s="8" t="s">
        <v>4582</v>
      </c>
      <c r="E3461" s="11" t="s">
        <v>5125</v>
      </c>
      <c r="F3461" s="11" t="s">
        <v>5125</v>
      </c>
      <c r="G3461" s="11">
        <v>1.0260714285714287</v>
      </c>
      <c r="H3461" s="11">
        <v>1.0155555555555555</v>
      </c>
      <c r="I3461" s="12" t="s">
        <v>5125</v>
      </c>
      <c r="J3461" s="11" t="s">
        <v>5125</v>
      </c>
      <c r="K3461" s="11" t="s">
        <v>5125</v>
      </c>
      <c r="L3461" s="11" t="s">
        <v>5125</v>
      </c>
      <c r="M3461" s="11" t="s">
        <v>5125</v>
      </c>
      <c r="N3461" s="11" t="s">
        <v>5125</v>
      </c>
      <c r="O3461" s="11" t="s">
        <v>5125</v>
      </c>
      <c r="P3461" s="11" t="s">
        <v>5125</v>
      </c>
      <c r="Q3461" s="13" t="s">
        <v>5125</v>
      </c>
    </row>
    <row r="3462" spans="1:17" x14ac:dyDescent="0.3">
      <c r="A3462" s="8" t="s">
        <v>2958</v>
      </c>
      <c r="B3462" s="8" t="s">
        <v>2740</v>
      </c>
      <c r="C3462" s="8">
        <v>3853</v>
      </c>
      <c r="D3462" s="8"/>
      <c r="E3462" s="11" t="s">
        <v>5125</v>
      </c>
      <c r="F3462" s="11" t="s">
        <v>5125</v>
      </c>
      <c r="G3462" s="11" t="s">
        <v>5125</v>
      </c>
      <c r="H3462" s="11" t="s">
        <v>5125</v>
      </c>
      <c r="I3462" s="12" t="s">
        <v>5125</v>
      </c>
      <c r="J3462" s="11" t="s">
        <v>5125</v>
      </c>
      <c r="K3462" s="11" t="s">
        <v>5125</v>
      </c>
      <c r="L3462" s="11" t="s">
        <v>5125</v>
      </c>
      <c r="M3462" s="11" t="s">
        <v>5125</v>
      </c>
      <c r="N3462" s="11" t="s">
        <v>5125</v>
      </c>
      <c r="O3462" s="11" t="s">
        <v>5125</v>
      </c>
      <c r="P3462" s="11" t="s">
        <v>5125</v>
      </c>
      <c r="Q3462" s="13" t="s">
        <v>5125</v>
      </c>
    </row>
    <row r="3463" spans="1:17" x14ac:dyDescent="0.3">
      <c r="A3463" s="8" t="s">
        <v>2958</v>
      </c>
      <c r="B3463" s="8" t="s">
        <v>2982</v>
      </c>
      <c r="C3463" s="8">
        <v>4004</v>
      </c>
      <c r="D3463" s="8"/>
      <c r="E3463" s="11">
        <v>1.0189999999999999</v>
      </c>
      <c r="F3463" s="11">
        <v>1.0314285714285714</v>
      </c>
      <c r="G3463" s="11">
        <v>1.0095238095238095</v>
      </c>
      <c r="H3463" s="11">
        <v>1.0241963764075002</v>
      </c>
      <c r="I3463" s="12">
        <v>0.99</v>
      </c>
      <c r="J3463" s="11">
        <v>0.94799999999999995</v>
      </c>
      <c r="K3463" s="11">
        <v>0.90800000000000003</v>
      </c>
      <c r="L3463" s="11">
        <v>0.94499999999999995</v>
      </c>
      <c r="M3463" s="11">
        <v>0.99285714285714277</v>
      </c>
      <c r="N3463" s="11">
        <v>1.0261904761904761</v>
      </c>
      <c r="O3463" s="11">
        <v>0.96571428571428564</v>
      </c>
      <c r="P3463" s="11" t="s">
        <v>5125</v>
      </c>
      <c r="Q3463" s="13" t="s">
        <v>5125</v>
      </c>
    </row>
    <row r="3464" spans="1:17" x14ac:dyDescent="0.3">
      <c r="A3464" s="8" t="s">
        <v>2958</v>
      </c>
      <c r="B3464" s="8" t="s">
        <v>837</v>
      </c>
      <c r="C3464" s="8">
        <v>4011</v>
      </c>
      <c r="D3464" s="8"/>
      <c r="E3464" s="11">
        <v>0.88</v>
      </c>
      <c r="F3464" s="11" t="s">
        <v>5125</v>
      </c>
      <c r="G3464" s="11" t="s">
        <v>5125</v>
      </c>
      <c r="H3464" s="11">
        <v>0.91727272727272713</v>
      </c>
      <c r="I3464" s="12">
        <v>0.80954545454545446</v>
      </c>
      <c r="J3464" s="11">
        <v>0.76409090909090904</v>
      </c>
      <c r="K3464" s="11">
        <v>0.75090909090909086</v>
      </c>
      <c r="L3464" s="11" t="s">
        <v>5125</v>
      </c>
      <c r="M3464" s="11" t="s">
        <v>5125</v>
      </c>
      <c r="N3464" s="11" t="s">
        <v>5125</v>
      </c>
      <c r="O3464" s="11" t="s">
        <v>5125</v>
      </c>
      <c r="P3464" s="11" t="s">
        <v>5125</v>
      </c>
      <c r="Q3464" s="13" t="s">
        <v>5125</v>
      </c>
    </row>
    <row r="3465" spans="1:17" x14ac:dyDescent="0.3">
      <c r="A3465" s="8" t="s">
        <v>2958</v>
      </c>
      <c r="B3465" s="8" t="s">
        <v>2902</v>
      </c>
      <c r="C3465" s="8">
        <v>4034</v>
      </c>
      <c r="D3465" s="8"/>
      <c r="E3465" s="11" t="s">
        <v>5125</v>
      </c>
      <c r="F3465" s="11" t="s">
        <v>5125</v>
      </c>
      <c r="G3465" s="11" t="s">
        <v>5125</v>
      </c>
      <c r="H3465" s="11" t="s">
        <v>5125</v>
      </c>
      <c r="I3465" s="12" t="s">
        <v>5125</v>
      </c>
      <c r="J3465" s="11" t="s">
        <v>5125</v>
      </c>
      <c r="K3465" s="11" t="s">
        <v>5125</v>
      </c>
      <c r="L3465" s="11" t="s">
        <v>5125</v>
      </c>
      <c r="M3465" s="11" t="s">
        <v>5125</v>
      </c>
      <c r="N3465" s="11" t="s">
        <v>5125</v>
      </c>
      <c r="O3465" s="11" t="s">
        <v>5125</v>
      </c>
      <c r="P3465" s="11" t="s">
        <v>5125</v>
      </c>
      <c r="Q3465" s="13" t="s">
        <v>5125</v>
      </c>
    </row>
    <row r="3466" spans="1:17" x14ac:dyDescent="0.3">
      <c r="A3466" s="8" t="s">
        <v>2958</v>
      </c>
      <c r="B3466" s="8" t="s">
        <v>2971</v>
      </c>
      <c r="C3466" s="8">
        <v>4100</v>
      </c>
      <c r="D3466" s="8"/>
      <c r="E3466" s="11" t="s">
        <v>5125</v>
      </c>
      <c r="F3466" s="11" t="s">
        <v>5125</v>
      </c>
      <c r="G3466" s="11" t="s">
        <v>5125</v>
      </c>
      <c r="H3466" s="11" t="s">
        <v>5125</v>
      </c>
      <c r="I3466" s="12" t="s">
        <v>5125</v>
      </c>
      <c r="J3466" s="11" t="s">
        <v>5125</v>
      </c>
      <c r="K3466" s="11" t="s">
        <v>5125</v>
      </c>
      <c r="L3466" s="11" t="s">
        <v>5125</v>
      </c>
      <c r="M3466" s="11" t="s">
        <v>5125</v>
      </c>
      <c r="N3466" s="11" t="s">
        <v>5125</v>
      </c>
      <c r="O3466" s="11" t="s">
        <v>5125</v>
      </c>
      <c r="P3466" s="11" t="s">
        <v>5125</v>
      </c>
      <c r="Q3466" s="13" t="s">
        <v>5125</v>
      </c>
    </row>
    <row r="3467" spans="1:17" x14ac:dyDescent="0.3">
      <c r="A3467" s="8" t="s">
        <v>2958</v>
      </c>
      <c r="B3467" s="8" t="s">
        <v>4978</v>
      </c>
      <c r="C3467" s="8">
        <v>4156</v>
      </c>
      <c r="D3467" s="8"/>
      <c r="E3467" s="11">
        <v>0.85009999999999997</v>
      </c>
      <c r="F3467" s="11">
        <v>1.1734191972668977</v>
      </c>
      <c r="G3467" s="11">
        <v>1.2371428571428571</v>
      </c>
      <c r="H3467" s="11">
        <v>0.98333333333333317</v>
      </c>
      <c r="I3467" s="12">
        <v>0.86692307692307691</v>
      </c>
      <c r="J3467" s="11" t="s">
        <v>5125</v>
      </c>
      <c r="K3467" s="11" t="s">
        <v>5125</v>
      </c>
      <c r="L3467" s="11" t="s">
        <v>5125</v>
      </c>
      <c r="M3467" s="11" t="s">
        <v>5125</v>
      </c>
      <c r="N3467" s="11" t="s">
        <v>5125</v>
      </c>
      <c r="O3467" s="11" t="s">
        <v>5125</v>
      </c>
      <c r="P3467" s="11" t="s">
        <v>5125</v>
      </c>
      <c r="Q3467" s="13" t="s">
        <v>5125</v>
      </c>
    </row>
    <row r="3468" spans="1:17" x14ac:dyDescent="0.3">
      <c r="A3468" s="8" t="s">
        <v>2958</v>
      </c>
      <c r="B3468" s="8" t="s">
        <v>1133</v>
      </c>
      <c r="C3468" s="8">
        <v>4397</v>
      </c>
      <c r="D3468" s="8"/>
      <c r="E3468" s="11" t="s">
        <v>5125</v>
      </c>
      <c r="F3468" s="11" t="s">
        <v>5125</v>
      </c>
      <c r="G3468" s="11" t="s">
        <v>5125</v>
      </c>
      <c r="H3468" s="11" t="s">
        <v>5125</v>
      </c>
      <c r="I3468" s="12" t="s">
        <v>5125</v>
      </c>
      <c r="J3468" s="11" t="s">
        <v>5125</v>
      </c>
      <c r="K3468" s="11" t="s">
        <v>5125</v>
      </c>
      <c r="L3468" s="11" t="s">
        <v>5125</v>
      </c>
      <c r="M3468" s="11" t="s">
        <v>5125</v>
      </c>
      <c r="N3468" s="11" t="s">
        <v>5125</v>
      </c>
      <c r="O3468" s="11" t="s">
        <v>5125</v>
      </c>
      <c r="P3468" s="11" t="s">
        <v>5125</v>
      </c>
      <c r="Q3468" s="13" t="s">
        <v>5125</v>
      </c>
    </row>
    <row r="3469" spans="1:17" x14ac:dyDescent="0.3">
      <c r="A3469" s="8" t="s">
        <v>2958</v>
      </c>
      <c r="B3469" s="8" t="s">
        <v>2972</v>
      </c>
      <c r="C3469" s="8">
        <v>4482</v>
      </c>
      <c r="D3469" s="8"/>
      <c r="E3469" s="11">
        <v>0.82030000000000003</v>
      </c>
      <c r="F3469" s="11" t="s">
        <v>5125</v>
      </c>
      <c r="G3469" s="11" t="s">
        <v>5125</v>
      </c>
      <c r="H3469" s="11" t="s">
        <v>5125</v>
      </c>
      <c r="I3469" s="12" t="s">
        <v>5125</v>
      </c>
      <c r="J3469" s="11" t="s">
        <v>5125</v>
      </c>
      <c r="K3469" s="11" t="s">
        <v>5125</v>
      </c>
      <c r="L3469" s="11" t="s">
        <v>5125</v>
      </c>
      <c r="M3469" s="11" t="s">
        <v>5125</v>
      </c>
      <c r="N3469" s="11" t="s">
        <v>5125</v>
      </c>
      <c r="O3469" s="11" t="s">
        <v>5125</v>
      </c>
      <c r="P3469" s="11" t="s">
        <v>5125</v>
      </c>
      <c r="Q3469" s="13" t="s">
        <v>5125</v>
      </c>
    </row>
    <row r="3470" spans="1:17" x14ac:dyDescent="0.3">
      <c r="A3470" s="8" t="s">
        <v>2958</v>
      </c>
      <c r="B3470" s="8" t="s">
        <v>3030</v>
      </c>
      <c r="C3470" s="8">
        <v>4544</v>
      </c>
      <c r="D3470" s="8"/>
      <c r="E3470" s="11">
        <v>0.98070000000000002</v>
      </c>
      <c r="F3470" s="11" t="s">
        <v>5125</v>
      </c>
      <c r="G3470" s="11">
        <v>0.87297787950313588</v>
      </c>
      <c r="H3470" s="11" t="s">
        <v>5125</v>
      </c>
      <c r="I3470" s="12" t="s">
        <v>5125</v>
      </c>
      <c r="J3470" s="11" t="s">
        <v>5125</v>
      </c>
      <c r="K3470" s="11" t="s">
        <v>5125</v>
      </c>
      <c r="L3470" s="11" t="s">
        <v>5125</v>
      </c>
      <c r="M3470" s="11">
        <v>0.85111111111111104</v>
      </c>
      <c r="N3470" s="11" t="s">
        <v>5125</v>
      </c>
      <c r="O3470" s="11" t="s">
        <v>5125</v>
      </c>
      <c r="P3470" s="11" t="s">
        <v>5125</v>
      </c>
      <c r="Q3470" s="13" t="s">
        <v>5125</v>
      </c>
    </row>
    <row r="3471" spans="1:17" x14ac:dyDescent="0.3">
      <c r="A3471" s="8" t="s">
        <v>2958</v>
      </c>
      <c r="B3471" s="8" t="s">
        <v>2969</v>
      </c>
      <c r="C3471" s="8">
        <v>4650</v>
      </c>
      <c r="D3471" s="8"/>
      <c r="E3471" s="11">
        <v>0.98960000000000004</v>
      </c>
      <c r="F3471" s="11" t="s">
        <v>5125</v>
      </c>
      <c r="G3471" s="11" t="s">
        <v>5125</v>
      </c>
      <c r="H3471" s="11" t="s">
        <v>5125</v>
      </c>
      <c r="I3471" s="12" t="s">
        <v>5125</v>
      </c>
      <c r="J3471" s="11" t="s">
        <v>5125</v>
      </c>
      <c r="K3471" s="11" t="s">
        <v>5125</v>
      </c>
      <c r="L3471" s="11" t="s">
        <v>5125</v>
      </c>
      <c r="M3471" s="11" t="s">
        <v>5125</v>
      </c>
      <c r="N3471" s="11" t="s">
        <v>5125</v>
      </c>
      <c r="O3471" s="11" t="s">
        <v>5125</v>
      </c>
      <c r="P3471" s="11" t="s">
        <v>5125</v>
      </c>
      <c r="Q3471" s="13" t="s">
        <v>5125</v>
      </c>
    </row>
    <row r="3472" spans="1:17" x14ac:dyDescent="0.3">
      <c r="A3472" s="8" t="s">
        <v>2958</v>
      </c>
      <c r="B3472" s="8" t="s">
        <v>2977</v>
      </c>
      <c r="C3472" s="8">
        <v>4725</v>
      </c>
      <c r="D3472" s="8"/>
      <c r="E3472" s="11" t="s">
        <v>5125</v>
      </c>
      <c r="F3472" s="11" t="s">
        <v>5125</v>
      </c>
      <c r="G3472" s="11" t="s">
        <v>5125</v>
      </c>
      <c r="H3472" s="11" t="s">
        <v>5125</v>
      </c>
      <c r="I3472" s="12" t="s">
        <v>5125</v>
      </c>
      <c r="J3472" s="11" t="s">
        <v>5125</v>
      </c>
      <c r="K3472" s="11" t="s">
        <v>5125</v>
      </c>
      <c r="L3472" s="11">
        <v>1.0173076923076922</v>
      </c>
      <c r="M3472" s="11" t="s">
        <v>5125</v>
      </c>
      <c r="N3472" s="11" t="s">
        <v>5125</v>
      </c>
      <c r="O3472" s="11" t="s">
        <v>5125</v>
      </c>
      <c r="P3472" s="11">
        <v>0.93999999999999984</v>
      </c>
      <c r="Q3472" s="13" t="s">
        <v>5125</v>
      </c>
    </row>
    <row r="3473" spans="1:17" x14ac:dyDescent="0.3">
      <c r="A3473" s="8" t="s">
        <v>2958</v>
      </c>
      <c r="B3473" s="8" t="s">
        <v>3016</v>
      </c>
      <c r="C3473" s="8">
        <v>4863</v>
      </c>
      <c r="D3473" s="8"/>
      <c r="E3473" s="11">
        <v>0.89400000000000002</v>
      </c>
      <c r="F3473" s="11">
        <v>0.84987225599216376</v>
      </c>
      <c r="G3473" s="11">
        <v>0.82888534707038208</v>
      </c>
      <c r="H3473" s="11" t="s">
        <v>5125</v>
      </c>
      <c r="I3473" s="12">
        <v>0.78108682845462452</v>
      </c>
      <c r="J3473" s="11" t="s">
        <v>5125</v>
      </c>
      <c r="K3473" s="11" t="s">
        <v>5125</v>
      </c>
      <c r="L3473" s="11" t="s">
        <v>5125</v>
      </c>
      <c r="M3473" s="11" t="s">
        <v>5125</v>
      </c>
      <c r="N3473" s="11" t="s">
        <v>5125</v>
      </c>
      <c r="O3473" s="11" t="s">
        <v>5125</v>
      </c>
      <c r="P3473" s="11">
        <v>0.82679453964711058</v>
      </c>
      <c r="Q3473" s="13" t="s">
        <v>5125</v>
      </c>
    </row>
    <row r="3474" spans="1:17" x14ac:dyDescent="0.3">
      <c r="A3474" s="8" t="s">
        <v>2958</v>
      </c>
      <c r="B3474" s="8" t="s">
        <v>4629</v>
      </c>
      <c r="C3474" s="8">
        <v>4898</v>
      </c>
      <c r="D3474" s="8"/>
      <c r="E3474" s="11" t="s">
        <v>5125</v>
      </c>
      <c r="F3474" s="11" t="s">
        <v>5125</v>
      </c>
      <c r="G3474" s="11" t="s">
        <v>5125</v>
      </c>
      <c r="H3474" s="11" t="s">
        <v>5125</v>
      </c>
      <c r="I3474" s="12" t="s">
        <v>5125</v>
      </c>
      <c r="J3474" s="11" t="s">
        <v>5125</v>
      </c>
      <c r="K3474" s="11" t="s">
        <v>5125</v>
      </c>
      <c r="L3474" s="11" t="s">
        <v>5125</v>
      </c>
      <c r="M3474" s="11" t="s">
        <v>5125</v>
      </c>
      <c r="N3474" s="11" t="s">
        <v>5125</v>
      </c>
      <c r="O3474" s="11" t="s">
        <v>5125</v>
      </c>
      <c r="P3474" s="11" t="s">
        <v>5125</v>
      </c>
      <c r="Q3474" s="13" t="s">
        <v>5125</v>
      </c>
    </row>
    <row r="3475" spans="1:17" x14ac:dyDescent="0.3">
      <c r="A3475" s="8" t="s">
        <v>2958</v>
      </c>
      <c r="B3475" s="8" t="s">
        <v>3004</v>
      </c>
      <c r="C3475" s="8">
        <v>5121</v>
      </c>
      <c r="D3475" s="8"/>
      <c r="E3475" s="11">
        <v>0.88759999999999994</v>
      </c>
      <c r="F3475" s="11">
        <v>0.87363636363636354</v>
      </c>
      <c r="G3475" s="11">
        <v>0.82499999999999996</v>
      </c>
      <c r="H3475" s="11" t="s">
        <v>5125</v>
      </c>
      <c r="I3475" s="12" t="s">
        <v>5125</v>
      </c>
      <c r="J3475" s="11" t="s">
        <v>5125</v>
      </c>
      <c r="K3475" s="11" t="s">
        <v>5125</v>
      </c>
      <c r="L3475" s="11" t="s">
        <v>5125</v>
      </c>
      <c r="M3475" s="11" t="s">
        <v>5125</v>
      </c>
      <c r="N3475" s="11" t="s">
        <v>5125</v>
      </c>
      <c r="O3475" s="11" t="s">
        <v>5125</v>
      </c>
      <c r="P3475" s="11" t="s">
        <v>5125</v>
      </c>
      <c r="Q3475" s="13" t="s">
        <v>5125</v>
      </c>
    </row>
    <row r="3476" spans="1:17" x14ac:dyDescent="0.3">
      <c r="A3476" s="8" t="s">
        <v>2958</v>
      </c>
      <c r="B3476" s="8" t="s">
        <v>1279</v>
      </c>
      <c r="C3476" s="8">
        <v>5174</v>
      </c>
      <c r="D3476" s="8"/>
      <c r="E3476" s="11">
        <v>0.89610000000000001</v>
      </c>
      <c r="F3476" s="11">
        <v>0.90709037833166084</v>
      </c>
      <c r="G3476" s="11">
        <v>0.87639561391460119</v>
      </c>
      <c r="H3476" s="11" t="s">
        <v>5125</v>
      </c>
      <c r="I3476" s="12" t="s">
        <v>5125</v>
      </c>
      <c r="J3476" s="11" t="s">
        <v>5125</v>
      </c>
      <c r="K3476" s="11" t="s">
        <v>5125</v>
      </c>
      <c r="L3476" s="11" t="s">
        <v>5125</v>
      </c>
      <c r="M3476" s="11" t="s">
        <v>5125</v>
      </c>
      <c r="N3476" s="11" t="s">
        <v>5125</v>
      </c>
      <c r="O3476" s="11" t="s">
        <v>5125</v>
      </c>
      <c r="P3476" s="11">
        <v>0.86998811804918219</v>
      </c>
      <c r="Q3476" s="13" t="s">
        <v>5125</v>
      </c>
    </row>
    <row r="3477" spans="1:17" x14ac:dyDescent="0.3">
      <c r="A3477" s="8" t="s">
        <v>2958</v>
      </c>
      <c r="B3477" s="8" t="s">
        <v>776</v>
      </c>
      <c r="C3477" s="8">
        <v>5209</v>
      </c>
      <c r="D3477" s="8"/>
      <c r="E3477" s="11">
        <v>0.85729999999999995</v>
      </c>
      <c r="F3477" s="11">
        <v>0.86451327053640015</v>
      </c>
      <c r="G3477" s="11">
        <v>0.84686719404050659</v>
      </c>
      <c r="H3477" s="11" t="s">
        <v>5125</v>
      </c>
      <c r="I3477" s="12" t="s">
        <v>5125</v>
      </c>
      <c r="J3477" s="11" t="s">
        <v>5125</v>
      </c>
      <c r="K3477" s="11" t="s">
        <v>5125</v>
      </c>
      <c r="L3477" s="11" t="s">
        <v>5125</v>
      </c>
      <c r="M3477" s="11" t="s">
        <v>5125</v>
      </c>
      <c r="N3477" s="11" t="s">
        <v>5125</v>
      </c>
      <c r="O3477" s="11" t="s">
        <v>5125</v>
      </c>
      <c r="P3477" s="11" t="s">
        <v>5125</v>
      </c>
      <c r="Q3477" s="13" t="s">
        <v>5125</v>
      </c>
    </row>
    <row r="3478" spans="1:17" x14ac:dyDescent="0.3">
      <c r="A3478" s="8" t="s">
        <v>2958</v>
      </c>
      <c r="B3478" s="8" t="s">
        <v>4979</v>
      </c>
      <c r="C3478" s="8">
        <v>5255</v>
      </c>
      <c r="D3478" s="8"/>
      <c r="E3478" s="11" t="s">
        <v>5125</v>
      </c>
      <c r="F3478" s="11" t="s">
        <v>5125</v>
      </c>
      <c r="G3478" s="11" t="s">
        <v>5125</v>
      </c>
      <c r="H3478" s="11" t="s">
        <v>5125</v>
      </c>
      <c r="I3478" s="12" t="s">
        <v>5125</v>
      </c>
      <c r="J3478" s="11" t="s">
        <v>5125</v>
      </c>
      <c r="K3478" s="11" t="s">
        <v>5125</v>
      </c>
      <c r="L3478" s="11" t="s">
        <v>5125</v>
      </c>
      <c r="M3478" s="11" t="s">
        <v>5125</v>
      </c>
      <c r="N3478" s="11" t="s">
        <v>5125</v>
      </c>
      <c r="O3478" s="11" t="s">
        <v>5125</v>
      </c>
      <c r="P3478" s="11" t="s">
        <v>5125</v>
      </c>
      <c r="Q3478" s="13" t="s">
        <v>5125</v>
      </c>
    </row>
    <row r="3479" spans="1:17" x14ac:dyDescent="0.3">
      <c r="A3479" s="8" t="s">
        <v>2958</v>
      </c>
      <c r="B3479" s="8" t="s">
        <v>3029</v>
      </c>
      <c r="C3479" s="8">
        <v>5283</v>
      </c>
      <c r="D3479" s="8"/>
      <c r="E3479" s="11">
        <v>0.89800000000000002</v>
      </c>
      <c r="F3479" s="11">
        <v>0.88238095238095238</v>
      </c>
      <c r="G3479" s="11">
        <v>0.86809523809523803</v>
      </c>
      <c r="H3479" s="11">
        <v>0.9345</v>
      </c>
      <c r="I3479" s="12">
        <v>0.84550000000000003</v>
      </c>
      <c r="J3479" s="11">
        <v>0.82050000000000001</v>
      </c>
      <c r="K3479" s="11">
        <v>0.77649999999999997</v>
      </c>
      <c r="L3479" s="11" t="s">
        <v>5125</v>
      </c>
      <c r="M3479" s="11" t="s">
        <v>5125</v>
      </c>
      <c r="N3479" s="11" t="s">
        <v>5125</v>
      </c>
      <c r="O3479" s="11">
        <v>0.86523809523809514</v>
      </c>
      <c r="P3479" s="11">
        <v>0.8738095238095237</v>
      </c>
      <c r="Q3479" s="13" t="s">
        <v>5125</v>
      </c>
    </row>
    <row r="3480" spans="1:17" x14ac:dyDescent="0.3">
      <c r="A3480" s="8" t="s">
        <v>2958</v>
      </c>
      <c r="B3480" s="8" t="s">
        <v>3012</v>
      </c>
      <c r="C3480" s="8">
        <v>5310</v>
      </c>
      <c r="D3480" s="8"/>
      <c r="E3480" s="11">
        <v>1.1385000000000001</v>
      </c>
      <c r="F3480" s="11">
        <v>1.042654209317631</v>
      </c>
      <c r="G3480" s="11">
        <v>1.1739285714285714</v>
      </c>
      <c r="H3480" s="11">
        <v>0.96583333333333321</v>
      </c>
      <c r="I3480" s="12">
        <v>0.85269230769230775</v>
      </c>
      <c r="J3480" s="11">
        <v>0.81807692307692292</v>
      </c>
      <c r="K3480" s="11" t="s">
        <v>5125</v>
      </c>
      <c r="L3480" s="11" t="s">
        <v>5125</v>
      </c>
      <c r="M3480" s="11">
        <v>0.90666666666666662</v>
      </c>
      <c r="N3480" s="11">
        <v>0.9</v>
      </c>
      <c r="O3480" s="11">
        <v>0.87296296296296294</v>
      </c>
      <c r="P3480" s="11">
        <v>0.87999999999999989</v>
      </c>
      <c r="Q3480" s="13" t="s">
        <v>5125</v>
      </c>
    </row>
    <row r="3481" spans="1:17" x14ac:dyDescent="0.3">
      <c r="A3481" s="8" t="s">
        <v>2958</v>
      </c>
      <c r="B3481" s="8" t="s">
        <v>2984</v>
      </c>
      <c r="C3481" s="8">
        <v>5515</v>
      </c>
      <c r="D3481" s="8"/>
      <c r="E3481" s="11">
        <v>0.9</v>
      </c>
      <c r="F3481" s="11" t="s">
        <v>5125</v>
      </c>
      <c r="G3481" s="11" t="s">
        <v>5125</v>
      </c>
      <c r="H3481" s="11" t="s">
        <v>5125</v>
      </c>
      <c r="I3481" s="12">
        <v>0.84199999999999997</v>
      </c>
      <c r="J3481" s="11">
        <v>0.82150000000000001</v>
      </c>
      <c r="K3481" s="11" t="s">
        <v>5125</v>
      </c>
      <c r="L3481" s="11" t="s">
        <v>5125</v>
      </c>
      <c r="M3481" s="11" t="s">
        <v>5125</v>
      </c>
      <c r="N3481" s="11" t="s">
        <v>5125</v>
      </c>
      <c r="O3481" s="11" t="s">
        <v>5125</v>
      </c>
      <c r="P3481" s="11" t="s">
        <v>5125</v>
      </c>
      <c r="Q3481" s="13" t="s">
        <v>5125</v>
      </c>
    </row>
    <row r="3482" spans="1:17" x14ac:dyDescent="0.3">
      <c r="A3482" s="8" t="s">
        <v>2958</v>
      </c>
      <c r="B3482" s="8" t="s">
        <v>3002</v>
      </c>
      <c r="C3482" s="8">
        <v>5547</v>
      </c>
      <c r="D3482" s="8"/>
      <c r="E3482" s="11">
        <v>0.91549999999999998</v>
      </c>
      <c r="F3482" s="11" t="s">
        <v>5125</v>
      </c>
      <c r="G3482" s="11" t="s">
        <v>5125</v>
      </c>
      <c r="H3482" s="11" t="s">
        <v>5125</v>
      </c>
      <c r="I3482" s="12" t="s">
        <v>5125</v>
      </c>
      <c r="J3482" s="11" t="s">
        <v>5125</v>
      </c>
      <c r="K3482" s="11" t="s">
        <v>5125</v>
      </c>
      <c r="L3482" s="11" t="s">
        <v>5125</v>
      </c>
      <c r="M3482" s="11" t="s">
        <v>5125</v>
      </c>
      <c r="N3482" s="11" t="s">
        <v>5125</v>
      </c>
      <c r="O3482" s="11" t="s">
        <v>5125</v>
      </c>
      <c r="P3482" s="11" t="s">
        <v>5125</v>
      </c>
      <c r="Q3482" s="13" t="s">
        <v>5125</v>
      </c>
    </row>
    <row r="3483" spans="1:17" x14ac:dyDescent="0.3">
      <c r="A3483" s="8" t="s">
        <v>2958</v>
      </c>
      <c r="B3483" s="8" t="s">
        <v>3009</v>
      </c>
      <c r="C3483" s="8">
        <v>5597</v>
      </c>
      <c r="D3483" s="8" t="s">
        <v>4582</v>
      </c>
      <c r="E3483" s="11" t="s">
        <v>5125</v>
      </c>
      <c r="F3483" s="11" t="s">
        <v>5125</v>
      </c>
      <c r="G3483" s="11" t="s">
        <v>5125</v>
      </c>
      <c r="H3483" s="11" t="s">
        <v>5125</v>
      </c>
      <c r="I3483" s="12" t="s">
        <v>5125</v>
      </c>
      <c r="J3483" s="11" t="s">
        <v>5125</v>
      </c>
      <c r="K3483" s="11" t="s">
        <v>5125</v>
      </c>
      <c r="L3483" s="11" t="s">
        <v>5125</v>
      </c>
      <c r="M3483" s="11" t="s">
        <v>5125</v>
      </c>
      <c r="N3483" s="11" t="s">
        <v>5125</v>
      </c>
      <c r="O3483" s="11" t="s">
        <v>5125</v>
      </c>
      <c r="P3483" s="11" t="s">
        <v>5125</v>
      </c>
      <c r="Q3483" s="13" t="s">
        <v>5125</v>
      </c>
    </row>
    <row r="3484" spans="1:17" x14ac:dyDescent="0.3">
      <c r="A3484" s="8" t="s">
        <v>2958</v>
      </c>
      <c r="B3484" s="8" t="s">
        <v>2079</v>
      </c>
      <c r="C3484" s="8">
        <v>5699</v>
      </c>
      <c r="D3484" s="8"/>
      <c r="E3484" s="11">
        <v>0.8095</v>
      </c>
      <c r="F3484" s="11" t="s">
        <v>5125</v>
      </c>
      <c r="G3484" s="11" t="s">
        <v>5125</v>
      </c>
      <c r="H3484" s="11" t="s">
        <v>5125</v>
      </c>
      <c r="I3484" s="12" t="s">
        <v>5125</v>
      </c>
      <c r="J3484" s="11" t="s">
        <v>5125</v>
      </c>
      <c r="K3484" s="11" t="s">
        <v>5125</v>
      </c>
      <c r="L3484" s="11" t="s">
        <v>5125</v>
      </c>
      <c r="M3484" s="11" t="s">
        <v>5125</v>
      </c>
      <c r="N3484" s="11" t="s">
        <v>5125</v>
      </c>
      <c r="O3484" s="11" t="s">
        <v>5125</v>
      </c>
      <c r="P3484" s="11" t="s">
        <v>5125</v>
      </c>
      <c r="Q3484" s="13" t="s">
        <v>5125</v>
      </c>
    </row>
    <row r="3485" spans="1:17" x14ac:dyDescent="0.3">
      <c r="A3485" s="8" t="s">
        <v>2958</v>
      </c>
      <c r="B3485" s="8" t="s">
        <v>2998</v>
      </c>
      <c r="C3485" s="8">
        <v>5779</v>
      </c>
      <c r="D3485" s="8"/>
      <c r="E3485" s="11">
        <v>0.91769999999999996</v>
      </c>
      <c r="F3485" s="11" t="s">
        <v>5125</v>
      </c>
      <c r="G3485" s="11" t="s">
        <v>5125</v>
      </c>
      <c r="H3485" s="11" t="s">
        <v>5125</v>
      </c>
      <c r="I3485" s="12" t="s">
        <v>5125</v>
      </c>
      <c r="J3485" s="11" t="s">
        <v>5125</v>
      </c>
      <c r="K3485" s="11" t="s">
        <v>5125</v>
      </c>
      <c r="L3485" s="11" t="s">
        <v>5125</v>
      </c>
      <c r="M3485" s="11" t="s">
        <v>5125</v>
      </c>
      <c r="N3485" s="11" t="s">
        <v>5125</v>
      </c>
      <c r="O3485" s="11" t="s">
        <v>5125</v>
      </c>
      <c r="P3485" s="11" t="s">
        <v>5125</v>
      </c>
      <c r="Q3485" s="13" t="s">
        <v>5125</v>
      </c>
    </row>
    <row r="3486" spans="1:17" x14ac:dyDescent="0.3">
      <c r="A3486" s="8" t="s">
        <v>2958</v>
      </c>
      <c r="B3486" s="8" t="s">
        <v>2962</v>
      </c>
      <c r="C3486" s="8">
        <v>5792</v>
      </c>
      <c r="D3486" s="8"/>
      <c r="E3486" s="11">
        <v>0.93759999999999999</v>
      </c>
      <c r="F3486" s="11" t="s">
        <v>5125</v>
      </c>
      <c r="G3486" s="11" t="s">
        <v>5125</v>
      </c>
      <c r="H3486" s="11" t="s">
        <v>5125</v>
      </c>
      <c r="I3486" s="12" t="s">
        <v>5125</v>
      </c>
      <c r="J3486" s="11" t="s">
        <v>5125</v>
      </c>
      <c r="K3486" s="11" t="s">
        <v>5125</v>
      </c>
      <c r="L3486" s="11" t="s">
        <v>5125</v>
      </c>
      <c r="M3486" s="11" t="s">
        <v>5125</v>
      </c>
      <c r="N3486" s="11" t="s">
        <v>5125</v>
      </c>
      <c r="O3486" s="11" t="s">
        <v>5125</v>
      </c>
      <c r="P3486" s="11" t="s">
        <v>5125</v>
      </c>
      <c r="Q3486" s="13" t="s">
        <v>5125</v>
      </c>
    </row>
    <row r="3487" spans="1:17" x14ac:dyDescent="0.3">
      <c r="A3487" s="8" t="s">
        <v>2958</v>
      </c>
      <c r="B3487" s="8" t="s">
        <v>3038</v>
      </c>
      <c r="C3487" s="8">
        <v>5855</v>
      </c>
      <c r="D3487" s="8"/>
      <c r="E3487" s="11" t="s">
        <v>5125</v>
      </c>
      <c r="F3487" s="11" t="s">
        <v>5125</v>
      </c>
      <c r="G3487" s="11" t="s">
        <v>5125</v>
      </c>
      <c r="H3487" s="11" t="s">
        <v>5125</v>
      </c>
      <c r="I3487" s="12" t="s">
        <v>5125</v>
      </c>
      <c r="J3487" s="11" t="s">
        <v>5125</v>
      </c>
      <c r="K3487" s="11" t="s">
        <v>5125</v>
      </c>
      <c r="L3487" s="11" t="s">
        <v>5125</v>
      </c>
      <c r="M3487" s="11" t="s">
        <v>5125</v>
      </c>
      <c r="N3487" s="11" t="s">
        <v>5125</v>
      </c>
      <c r="O3487" s="11" t="s">
        <v>5125</v>
      </c>
      <c r="P3487" s="11" t="s">
        <v>5125</v>
      </c>
      <c r="Q3487" s="13" t="s">
        <v>5125</v>
      </c>
    </row>
    <row r="3488" spans="1:17" x14ac:dyDescent="0.3">
      <c r="A3488" s="8" t="s">
        <v>2958</v>
      </c>
      <c r="B3488" s="8" t="s">
        <v>3023</v>
      </c>
      <c r="C3488" s="8">
        <v>5945</v>
      </c>
      <c r="D3488" s="8"/>
      <c r="E3488" s="11">
        <v>0.88519999999999999</v>
      </c>
      <c r="F3488" s="11">
        <v>0.88818181818181807</v>
      </c>
      <c r="G3488" s="11">
        <v>0.86896261905576089</v>
      </c>
      <c r="H3488" s="11">
        <v>0.92523809523809519</v>
      </c>
      <c r="I3488" s="12">
        <v>0.83476190476190471</v>
      </c>
      <c r="J3488" s="11">
        <v>0.76857142857142857</v>
      </c>
      <c r="K3488" s="11" t="s">
        <v>5125</v>
      </c>
      <c r="L3488" s="11" t="s">
        <v>5125</v>
      </c>
      <c r="M3488" s="11" t="s">
        <v>5125</v>
      </c>
      <c r="N3488" s="11" t="s">
        <v>5125</v>
      </c>
      <c r="O3488" s="11">
        <v>0.89999999999999991</v>
      </c>
      <c r="P3488" s="11">
        <v>0.91090909090909089</v>
      </c>
      <c r="Q3488" s="13" t="s">
        <v>5125</v>
      </c>
    </row>
    <row r="3489" spans="1:17" x14ac:dyDescent="0.3">
      <c r="A3489" s="8" t="s">
        <v>2958</v>
      </c>
      <c r="B3489" s="8" t="s">
        <v>3000</v>
      </c>
      <c r="C3489" s="8">
        <v>6183</v>
      </c>
      <c r="D3489" s="8"/>
      <c r="E3489" s="11">
        <v>0.87</v>
      </c>
      <c r="F3489" s="11" t="s">
        <v>5125</v>
      </c>
      <c r="G3489" s="11" t="s">
        <v>5125</v>
      </c>
      <c r="H3489" s="11" t="s">
        <v>5125</v>
      </c>
      <c r="I3489" s="12" t="s">
        <v>5125</v>
      </c>
      <c r="J3489" s="11" t="s">
        <v>5125</v>
      </c>
      <c r="K3489" s="11" t="s">
        <v>5125</v>
      </c>
      <c r="L3489" s="11" t="s">
        <v>5125</v>
      </c>
      <c r="M3489" s="11" t="s">
        <v>5125</v>
      </c>
      <c r="N3489" s="11" t="s">
        <v>5125</v>
      </c>
      <c r="O3489" s="11" t="s">
        <v>5125</v>
      </c>
      <c r="P3489" s="11" t="s">
        <v>5125</v>
      </c>
      <c r="Q3489" s="13" t="s">
        <v>5125</v>
      </c>
    </row>
    <row r="3490" spans="1:17" x14ac:dyDescent="0.3">
      <c r="A3490" s="8" t="s">
        <v>2958</v>
      </c>
      <c r="B3490" s="8" t="s">
        <v>2979</v>
      </c>
      <c r="C3490" s="8">
        <v>6194</v>
      </c>
      <c r="D3490" s="8"/>
      <c r="E3490" s="11" t="s">
        <v>5125</v>
      </c>
      <c r="F3490" s="11">
        <v>0.89190476190476187</v>
      </c>
      <c r="G3490" s="11" t="s">
        <v>5125</v>
      </c>
      <c r="H3490" s="11" t="s">
        <v>5125</v>
      </c>
      <c r="I3490" s="12" t="s">
        <v>5125</v>
      </c>
      <c r="J3490" s="11" t="s">
        <v>5125</v>
      </c>
      <c r="K3490" s="11" t="s">
        <v>5125</v>
      </c>
      <c r="L3490" s="11" t="s">
        <v>5125</v>
      </c>
      <c r="M3490" s="11" t="s">
        <v>5125</v>
      </c>
      <c r="N3490" s="11">
        <v>0.80714285714285716</v>
      </c>
      <c r="O3490" s="11">
        <v>0.79428571428571426</v>
      </c>
      <c r="P3490" s="11" t="s">
        <v>5125</v>
      </c>
      <c r="Q3490" s="13" t="s">
        <v>5125</v>
      </c>
    </row>
    <row r="3491" spans="1:17" x14ac:dyDescent="0.3">
      <c r="A3491" s="8" t="s">
        <v>2958</v>
      </c>
      <c r="B3491" s="8" t="s">
        <v>2980</v>
      </c>
      <c r="C3491" s="8">
        <v>6387</v>
      </c>
      <c r="D3491" s="8"/>
      <c r="E3491" s="11">
        <v>0.92900000000000005</v>
      </c>
      <c r="F3491" s="11" t="s">
        <v>5125</v>
      </c>
      <c r="G3491" s="11" t="s">
        <v>5125</v>
      </c>
      <c r="H3491" s="11" t="s">
        <v>5125</v>
      </c>
      <c r="I3491" s="12" t="s">
        <v>5125</v>
      </c>
      <c r="J3491" s="11" t="s">
        <v>5125</v>
      </c>
      <c r="K3491" s="11" t="s">
        <v>5125</v>
      </c>
      <c r="L3491" s="11" t="s">
        <v>5125</v>
      </c>
      <c r="M3491" s="11" t="s">
        <v>5125</v>
      </c>
      <c r="N3491" s="11" t="s">
        <v>5125</v>
      </c>
      <c r="O3491" s="11" t="s">
        <v>5125</v>
      </c>
      <c r="P3491" s="11" t="s">
        <v>5125</v>
      </c>
      <c r="Q3491" s="13" t="s">
        <v>5125</v>
      </c>
    </row>
    <row r="3492" spans="1:17" x14ac:dyDescent="0.3">
      <c r="A3492" s="8" t="s">
        <v>2958</v>
      </c>
      <c r="B3492" s="8" t="s">
        <v>2991</v>
      </c>
      <c r="C3492" s="8">
        <v>6427</v>
      </c>
      <c r="D3492" s="8"/>
      <c r="E3492" s="11">
        <v>0.87809999999999999</v>
      </c>
      <c r="F3492" s="11">
        <v>0.83772727272727265</v>
      </c>
      <c r="G3492" s="11" t="s">
        <v>5125</v>
      </c>
      <c r="H3492" s="11">
        <v>0.85666666666666658</v>
      </c>
      <c r="I3492" s="12">
        <v>0.78809523809523807</v>
      </c>
      <c r="J3492" s="11">
        <v>0.7533333333333333</v>
      </c>
      <c r="K3492" s="11">
        <v>0.71904761904761905</v>
      </c>
      <c r="L3492" s="11" t="s">
        <v>5125</v>
      </c>
      <c r="M3492" s="11" t="s">
        <v>5125</v>
      </c>
      <c r="N3492" s="11" t="s">
        <v>5125</v>
      </c>
      <c r="O3492" s="11">
        <v>0.85181818181818181</v>
      </c>
      <c r="P3492" s="11">
        <v>0.81181818181818177</v>
      </c>
      <c r="Q3492" s="13" t="s">
        <v>5125</v>
      </c>
    </row>
    <row r="3493" spans="1:17" x14ac:dyDescent="0.3">
      <c r="A3493" s="8" t="s">
        <v>2958</v>
      </c>
      <c r="B3493" s="8" t="s">
        <v>3010</v>
      </c>
      <c r="C3493" s="8">
        <v>6435</v>
      </c>
      <c r="D3493" s="8"/>
      <c r="E3493" s="11">
        <v>0.88449999999999995</v>
      </c>
      <c r="F3493" s="11">
        <v>0.87719374762854696</v>
      </c>
      <c r="G3493" s="11">
        <v>0.79894128385148022</v>
      </c>
      <c r="H3493" s="11" t="s">
        <v>5125</v>
      </c>
      <c r="I3493" s="12" t="s">
        <v>5125</v>
      </c>
      <c r="J3493" s="11" t="s">
        <v>5125</v>
      </c>
      <c r="K3493" s="11" t="s">
        <v>5125</v>
      </c>
      <c r="L3493" s="11" t="s">
        <v>5125</v>
      </c>
      <c r="M3493" s="11" t="s">
        <v>5125</v>
      </c>
      <c r="N3493" s="11" t="s">
        <v>5125</v>
      </c>
      <c r="O3493" s="11" t="s">
        <v>5125</v>
      </c>
      <c r="P3493" s="11" t="s">
        <v>5125</v>
      </c>
      <c r="Q3493" s="13" t="s">
        <v>5125</v>
      </c>
    </row>
    <row r="3494" spans="1:17" x14ac:dyDescent="0.3">
      <c r="A3494" s="8" t="s">
        <v>2958</v>
      </c>
      <c r="B3494" s="8" t="s">
        <v>2988</v>
      </c>
      <c r="C3494" s="8">
        <v>6467</v>
      </c>
      <c r="D3494" s="8"/>
      <c r="E3494" s="11">
        <v>0.89680000000000004</v>
      </c>
      <c r="F3494" s="11">
        <v>0.87347826086956526</v>
      </c>
      <c r="G3494" s="11">
        <v>0.83826086956521739</v>
      </c>
      <c r="H3494" s="11">
        <v>0.93863636363636349</v>
      </c>
      <c r="I3494" s="12">
        <v>0.84545454545454546</v>
      </c>
      <c r="J3494" s="11" t="s">
        <v>5125</v>
      </c>
      <c r="K3494" s="11" t="s">
        <v>5125</v>
      </c>
      <c r="L3494" s="11" t="s">
        <v>5125</v>
      </c>
      <c r="M3494" s="11" t="s">
        <v>5125</v>
      </c>
      <c r="N3494" s="11" t="s">
        <v>5125</v>
      </c>
      <c r="O3494" s="11">
        <v>0.85521739130434793</v>
      </c>
      <c r="P3494" s="11">
        <v>0.86565217391304361</v>
      </c>
      <c r="Q3494" s="13" t="s">
        <v>5125</v>
      </c>
    </row>
    <row r="3495" spans="1:17" x14ac:dyDescent="0.3">
      <c r="A3495" s="8" t="s">
        <v>2958</v>
      </c>
      <c r="B3495" s="8" t="s">
        <v>631</v>
      </c>
      <c r="C3495" s="8">
        <v>6556</v>
      </c>
      <c r="D3495" s="8"/>
      <c r="E3495" s="11">
        <v>0.875</v>
      </c>
      <c r="F3495" s="11">
        <v>0.85904761904761906</v>
      </c>
      <c r="G3495" s="11">
        <v>0.84476190476190471</v>
      </c>
      <c r="H3495" s="11">
        <v>0.90449999999999997</v>
      </c>
      <c r="I3495" s="12">
        <v>0.8115</v>
      </c>
      <c r="J3495" s="11" t="s">
        <v>5125</v>
      </c>
      <c r="K3495" s="11" t="s">
        <v>5125</v>
      </c>
      <c r="L3495" s="11" t="s">
        <v>5125</v>
      </c>
      <c r="M3495" s="11" t="s">
        <v>5125</v>
      </c>
      <c r="N3495" s="11" t="s">
        <v>5125</v>
      </c>
      <c r="O3495" s="11">
        <v>0.84619047619047616</v>
      </c>
      <c r="P3495" s="11" t="s">
        <v>5125</v>
      </c>
      <c r="Q3495" s="13" t="s">
        <v>5125</v>
      </c>
    </row>
    <row r="3496" spans="1:17" x14ac:dyDescent="0.3">
      <c r="A3496" s="8" t="s">
        <v>2958</v>
      </c>
      <c r="B3496" s="8" t="s">
        <v>3007</v>
      </c>
      <c r="C3496" s="8">
        <v>6671</v>
      </c>
      <c r="D3496" s="8"/>
      <c r="E3496" s="11" t="s">
        <v>5125</v>
      </c>
      <c r="F3496" s="11" t="s">
        <v>5125</v>
      </c>
      <c r="G3496" s="11" t="s">
        <v>5125</v>
      </c>
      <c r="H3496" s="11" t="s">
        <v>5125</v>
      </c>
      <c r="I3496" s="12" t="s">
        <v>5125</v>
      </c>
      <c r="J3496" s="11" t="s">
        <v>5125</v>
      </c>
      <c r="K3496" s="11" t="s">
        <v>5125</v>
      </c>
      <c r="L3496" s="11" t="s">
        <v>5125</v>
      </c>
      <c r="M3496" s="11" t="s">
        <v>5125</v>
      </c>
      <c r="N3496" s="11" t="s">
        <v>5125</v>
      </c>
      <c r="O3496" s="11" t="s">
        <v>5125</v>
      </c>
      <c r="P3496" s="11">
        <v>0.84047619047619038</v>
      </c>
      <c r="Q3496" s="13" t="s">
        <v>5125</v>
      </c>
    </row>
    <row r="3497" spans="1:17" x14ac:dyDescent="0.3">
      <c r="A3497" s="8" t="s">
        <v>2958</v>
      </c>
      <c r="B3497" s="8" t="s">
        <v>3042</v>
      </c>
      <c r="C3497" s="8">
        <v>6756</v>
      </c>
      <c r="D3497" s="8"/>
      <c r="E3497" s="11" t="s">
        <v>5125</v>
      </c>
      <c r="F3497" s="11">
        <v>0.88291186274010303</v>
      </c>
      <c r="G3497" s="11">
        <v>0.82814936302477515</v>
      </c>
      <c r="H3497" s="11">
        <v>0.88384179807283647</v>
      </c>
      <c r="I3497" s="12" t="s">
        <v>5125</v>
      </c>
      <c r="J3497" s="11" t="s">
        <v>5125</v>
      </c>
      <c r="K3497" s="11" t="s">
        <v>5125</v>
      </c>
      <c r="L3497" s="11" t="s">
        <v>5125</v>
      </c>
      <c r="M3497" s="11" t="s">
        <v>5125</v>
      </c>
      <c r="N3497" s="11" t="s">
        <v>5125</v>
      </c>
      <c r="O3497" s="11" t="s">
        <v>5125</v>
      </c>
      <c r="P3497" s="11" t="s">
        <v>5125</v>
      </c>
      <c r="Q3497" s="13" t="s">
        <v>5125</v>
      </c>
    </row>
    <row r="3498" spans="1:17" x14ac:dyDescent="0.3">
      <c r="A3498" s="8" t="s">
        <v>2958</v>
      </c>
      <c r="B3498" s="8" t="s">
        <v>3046</v>
      </c>
      <c r="C3498" s="8">
        <v>6763</v>
      </c>
      <c r="D3498" s="8" t="s">
        <v>4582</v>
      </c>
      <c r="E3498" s="11">
        <v>0.92949999999999999</v>
      </c>
      <c r="F3498" s="11">
        <v>0.90363636363636357</v>
      </c>
      <c r="G3498" s="11" t="s">
        <v>5125</v>
      </c>
      <c r="H3498" s="11" t="s">
        <v>5125</v>
      </c>
      <c r="I3498" s="12">
        <v>1.0657142857142856</v>
      </c>
      <c r="J3498" s="11" t="s">
        <v>5125</v>
      </c>
      <c r="K3498" s="11" t="s">
        <v>5125</v>
      </c>
      <c r="L3498" s="11" t="s">
        <v>5125</v>
      </c>
      <c r="M3498" s="11" t="s">
        <v>5125</v>
      </c>
      <c r="N3498" s="11" t="s">
        <v>5125</v>
      </c>
      <c r="O3498" s="11">
        <v>0.90409090909090906</v>
      </c>
      <c r="P3498" s="11" t="s">
        <v>5125</v>
      </c>
      <c r="Q3498" s="13" t="s">
        <v>5125</v>
      </c>
    </row>
    <row r="3499" spans="1:17" x14ac:dyDescent="0.3">
      <c r="A3499" s="8" t="s">
        <v>2958</v>
      </c>
      <c r="B3499" s="8" t="s">
        <v>770</v>
      </c>
      <c r="C3499" s="8">
        <v>7034</v>
      </c>
      <c r="D3499" s="8"/>
      <c r="E3499" s="11" t="s">
        <v>5125</v>
      </c>
      <c r="F3499" s="11" t="s">
        <v>5125</v>
      </c>
      <c r="G3499" s="11" t="s">
        <v>5125</v>
      </c>
      <c r="H3499" s="11" t="s">
        <v>5125</v>
      </c>
      <c r="I3499" s="12" t="s">
        <v>5125</v>
      </c>
      <c r="J3499" s="11" t="s">
        <v>5125</v>
      </c>
      <c r="K3499" s="11" t="s">
        <v>5125</v>
      </c>
      <c r="L3499" s="11" t="s">
        <v>5125</v>
      </c>
      <c r="M3499" s="11" t="s">
        <v>5125</v>
      </c>
      <c r="N3499" s="11" t="s">
        <v>5125</v>
      </c>
      <c r="O3499" s="11" t="s">
        <v>5125</v>
      </c>
      <c r="P3499" s="11" t="s">
        <v>5125</v>
      </c>
      <c r="Q3499" s="13" t="s">
        <v>5125</v>
      </c>
    </row>
    <row r="3500" spans="1:17" x14ac:dyDescent="0.3">
      <c r="A3500" s="8" t="s">
        <v>2958</v>
      </c>
      <c r="B3500" s="8" t="s">
        <v>2960</v>
      </c>
      <c r="C3500" s="8">
        <v>7042</v>
      </c>
      <c r="D3500" s="8"/>
      <c r="E3500" s="11" t="s">
        <v>5125</v>
      </c>
      <c r="F3500" s="11" t="s">
        <v>5125</v>
      </c>
      <c r="G3500" s="11" t="s">
        <v>5125</v>
      </c>
      <c r="H3500" s="11">
        <v>0.99830149205185914</v>
      </c>
      <c r="I3500" s="12" t="s">
        <v>5125</v>
      </c>
      <c r="J3500" s="11" t="s">
        <v>5125</v>
      </c>
      <c r="K3500" s="11" t="s">
        <v>5125</v>
      </c>
      <c r="L3500" s="11">
        <v>1.0076923076923077</v>
      </c>
      <c r="M3500" s="11">
        <v>1.1188888888888888</v>
      </c>
      <c r="N3500" s="11" t="s">
        <v>5125</v>
      </c>
      <c r="O3500" s="11">
        <v>0.91795769006147154</v>
      </c>
      <c r="P3500" s="11">
        <v>1.1344158999537417</v>
      </c>
      <c r="Q3500" s="13" t="s">
        <v>5125</v>
      </c>
    </row>
    <row r="3501" spans="1:17" x14ac:dyDescent="0.3">
      <c r="A3501" s="8" t="s">
        <v>2958</v>
      </c>
      <c r="B3501" s="8" t="s">
        <v>2986</v>
      </c>
      <c r="C3501" s="8">
        <v>7076</v>
      </c>
      <c r="D3501" s="8"/>
      <c r="E3501" s="11" t="s">
        <v>5125</v>
      </c>
      <c r="F3501" s="11" t="s">
        <v>5125</v>
      </c>
      <c r="G3501" s="11" t="s">
        <v>5125</v>
      </c>
      <c r="H3501" s="11" t="s">
        <v>5125</v>
      </c>
      <c r="I3501" s="12" t="s">
        <v>5125</v>
      </c>
      <c r="J3501" s="11" t="s">
        <v>5125</v>
      </c>
      <c r="K3501" s="11" t="s">
        <v>5125</v>
      </c>
      <c r="L3501" s="11" t="s">
        <v>5125</v>
      </c>
      <c r="M3501" s="11" t="s">
        <v>5125</v>
      </c>
      <c r="N3501" s="11" t="s">
        <v>5125</v>
      </c>
      <c r="O3501" s="11" t="s">
        <v>5125</v>
      </c>
      <c r="P3501" s="11" t="s">
        <v>5125</v>
      </c>
      <c r="Q3501" s="13" t="s">
        <v>5125</v>
      </c>
    </row>
    <row r="3502" spans="1:17" x14ac:dyDescent="0.3">
      <c r="A3502" s="8" t="s">
        <v>2958</v>
      </c>
      <c r="B3502" s="8" t="s">
        <v>2973</v>
      </c>
      <c r="C3502" s="8">
        <v>7121</v>
      </c>
      <c r="D3502" s="8"/>
      <c r="E3502" s="11">
        <v>1.0351999999999999</v>
      </c>
      <c r="F3502" s="11">
        <v>1.0077272727272726</v>
      </c>
      <c r="G3502" s="11" t="s">
        <v>5125</v>
      </c>
      <c r="H3502" s="11" t="s">
        <v>5125</v>
      </c>
      <c r="I3502" s="12" t="s">
        <v>5125</v>
      </c>
      <c r="J3502" s="11" t="s">
        <v>5125</v>
      </c>
      <c r="K3502" s="11" t="s">
        <v>5125</v>
      </c>
      <c r="L3502" s="11" t="s">
        <v>5125</v>
      </c>
      <c r="M3502" s="11" t="s">
        <v>5125</v>
      </c>
      <c r="N3502" s="11" t="s">
        <v>5125</v>
      </c>
      <c r="O3502" s="11" t="s">
        <v>5125</v>
      </c>
      <c r="P3502" s="11" t="s">
        <v>5125</v>
      </c>
      <c r="Q3502" s="13" t="s">
        <v>5125</v>
      </c>
    </row>
    <row r="3503" spans="1:17" x14ac:dyDescent="0.3">
      <c r="A3503" s="8" t="s">
        <v>2958</v>
      </c>
      <c r="B3503" s="8" t="s">
        <v>2994</v>
      </c>
      <c r="C3503" s="8">
        <v>7240</v>
      </c>
      <c r="D3503" s="8"/>
      <c r="E3503" s="11">
        <v>1.0121</v>
      </c>
      <c r="F3503" s="11">
        <v>0.95550000000000002</v>
      </c>
      <c r="G3503" s="11">
        <v>0.91700000000000004</v>
      </c>
      <c r="H3503" s="11">
        <v>0.96157894736842109</v>
      </c>
      <c r="I3503" s="12">
        <v>0.95157894736842108</v>
      </c>
      <c r="J3503" s="11">
        <v>0.92736842105263162</v>
      </c>
      <c r="K3503" s="11" t="s">
        <v>5125</v>
      </c>
      <c r="L3503" s="11" t="s">
        <v>5125</v>
      </c>
      <c r="M3503" s="11" t="s">
        <v>5125</v>
      </c>
      <c r="N3503" s="11" t="s">
        <v>5125</v>
      </c>
      <c r="O3503" s="11" t="s">
        <v>5125</v>
      </c>
      <c r="P3503" s="11" t="s">
        <v>5125</v>
      </c>
      <c r="Q3503" s="13" t="s">
        <v>5125</v>
      </c>
    </row>
    <row r="3504" spans="1:17" x14ac:dyDescent="0.3">
      <c r="A3504" s="8" t="s">
        <v>2958</v>
      </c>
      <c r="B3504" s="8" t="s">
        <v>3005</v>
      </c>
      <c r="C3504" s="8">
        <v>7337</v>
      </c>
      <c r="D3504" s="8"/>
      <c r="E3504" s="11" t="s">
        <v>5125</v>
      </c>
      <c r="F3504" s="11" t="s">
        <v>5125</v>
      </c>
      <c r="G3504" s="11" t="s">
        <v>5125</v>
      </c>
      <c r="H3504" s="11" t="s">
        <v>5125</v>
      </c>
      <c r="I3504" s="12" t="s">
        <v>5125</v>
      </c>
      <c r="J3504" s="11" t="s">
        <v>5125</v>
      </c>
      <c r="K3504" s="11" t="s">
        <v>5125</v>
      </c>
      <c r="L3504" s="11" t="s">
        <v>5125</v>
      </c>
      <c r="M3504" s="11" t="s">
        <v>5125</v>
      </c>
      <c r="N3504" s="11" t="s">
        <v>5125</v>
      </c>
      <c r="O3504" s="11" t="s">
        <v>5125</v>
      </c>
      <c r="P3504" s="11" t="s">
        <v>5125</v>
      </c>
      <c r="Q3504" s="13" t="s">
        <v>5125</v>
      </c>
    </row>
    <row r="3505" spans="1:17" x14ac:dyDescent="0.3">
      <c r="A3505" s="8" t="s">
        <v>2958</v>
      </c>
      <c r="B3505" s="8" t="s">
        <v>3025</v>
      </c>
      <c r="C3505" s="8">
        <v>7409</v>
      </c>
      <c r="D3505" s="8"/>
      <c r="E3505" s="11" t="s">
        <v>5125</v>
      </c>
      <c r="F3505" s="11" t="s">
        <v>5125</v>
      </c>
      <c r="G3505" s="11">
        <v>0.9553571428571429</v>
      </c>
      <c r="H3505" s="11">
        <v>0.99259259259259258</v>
      </c>
      <c r="I3505" s="12" t="s">
        <v>5125</v>
      </c>
      <c r="J3505" s="11" t="s">
        <v>5125</v>
      </c>
      <c r="K3505" s="11" t="s">
        <v>5125</v>
      </c>
      <c r="L3505" s="11" t="s">
        <v>5125</v>
      </c>
      <c r="M3505" s="11" t="s">
        <v>5125</v>
      </c>
      <c r="N3505" s="11" t="s">
        <v>5125</v>
      </c>
      <c r="O3505" s="11" t="s">
        <v>5125</v>
      </c>
      <c r="P3505" s="11" t="s">
        <v>5125</v>
      </c>
      <c r="Q3505" s="13" t="s">
        <v>5125</v>
      </c>
    </row>
    <row r="3506" spans="1:17" x14ac:dyDescent="0.3">
      <c r="A3506" s="8" t="s">
        <v>2958</v>
      </c>
      <c r="B3506" s="8" t="s">
        <v>3020</v>
      </c>
      <c r="C3506" s="8">
        <v>7585</v>
      </c>
      <c r="D3506" s="8"/>
      <c r="E3506" s="11">
        <v>0.95089999999999997</v>
      </c>
      <c r="F3506" s="11">
        <v>0.90735844416041733</v>
      </c>
      <c r="G3506" s="11">
        <v>0.90686842812406199</v>
      </c>
      <c r="H3506" s="11" t="s">
        <v>5125</v>
      </c>
      <c r="I3506" s="12">
        <v>0.83811038080034217</v>
      </c>
      <c r="J3506" s="11" t="s">
        <v>5125</v>
      </c>
      <c r="K3506" s="11" t="s">
        <v>5125</v>
      </c>
      <c r="L3506" s="11" t="s">
        <v>5125</v>
      </c>
      <c r="M3506" s="11" t="s">
        <v>5125</v>
      </c>
      <c r="N3506" s="11" t="s">
        <v>5125</v>
      </c>
      <c r="O3506" s="11" t="s">
        <v>5125</v>
      </c>
      <c r="P3506" s="11" t="s">
        <v>5125</v>
      </c>
      <c r="Q3506" s="13" t="s">
        <v>5125</v>
      </c>
    </row>
    <row r="3507" spans="1:17" x14ac:dyDescent="0.3">
      <c r="A3507" s="8" t="s">
        <v>2958</v>
      </c>
      <c r="B3507" s="8" t="s">
        <v>3034</v>
      </c>
      <c r="C3507" s="8">
        <v>7721</v>
      </c>
      <c r="D3507" s="8"/>
      <c r="E3507" s="11">
        <v>0.93710000000000004</v>
      </c>
      <c r="F3507" s="11">
        <v>0.88227272727272721</v>
      </c>
      <c r="G3507" s="11" t="s">
        <v>5125</v>
      </c>
      <c r="H3507" s="11" t="s">
        <v>5125</v>
      </c>
      <c r="I3507" s="12" t="s">
        <v>5125</v>
      </c>
      <c r="J3507" s="11" t="s">
        <v>5125</v>
      </c>
      <c r="K3507" s="11" t="s">
        <v>5125</v>
      </c>
      <c r="L3507" s="11" t="s">
        <v>5125</v>
      </c>
      <c r="M3507" s="11" t="s">
        <v>5125</v>
      </c>
      <c r="N3507" s="11" t="s">
        <v>5125</v>
      </c>
      <c r="O3507" s="11" t="s">
        <v>5125</v>
      </c>
      <c r="P3507" s="11" t="s">
        <v>5125</v>
      </c>
      <c r="Q3507" s="13" t="s">
        <v>5125</v>
      </c>
    </row>
    <row r="3508" spans="1:17" x14ac:dyDescent="0.3">
      <c r="A3508" s="8" t="s">
        <v>2958</v>
      </c>
      <c r="B3508" s="8" t="s">
        <v>3015</v>
      </c>
      <c r="C3508" s="8">
        <v>7790</v>
      </c>
      <c r="D3508" s="8"/>
      <c r="E3508" s="11">
        <v>0.87949999999999995</v>
      </c>
      <c r="F3508" s="11">
        <v>0.90909090909090906</v>
      </c>
      <c r="G3508" s="11">
        <v>0.86545454545454537</v>
      </c>
      <c r="H3508" s="11">
        <v>0.88190476190476186</v>
      </c>
      <c r="I3508" s="12">
        <v>0.81666666666666665</v>
      </c>
      <c r="J3508" s="11">
        <v>0.72952380952380946</v>
      </c>
      <c r="K3508" s="11" t="s">
        <v>5125</v>
      </c>
      <c r="L3508" s="11" t="s">
        <v>5125</v>
      </c>
      <c r="M3508" s="11" t="s">
        <v>5125</v>
      </c>
      <c r="N3508" s="11" t="s">
        <v>5125</v>
      </c>
      <c r="O3508" s="11">
        <v>0.90363636363636357</v>
      </c>
      <c r="P3508" s="11">
        <v>0.89045454545454539</v>
      </c>
      <c r="Q3508" s="13" t="s">
        <v>5125</v>
      </c>
    </row>
    <row r="3509" spans="1:17" x14ac:dyDescent="0.3">
      <c r="A3509" s="8" t="s">
        <v>2958</v>
      </c>
      <c r="B3509" s="8" t="s">
        <v>3045</v>
      </c>
      <c r="C3509" s="8">
        <v>7804</v>
      </c>
      <c r="D3509" s="8"/>
      <c r="E3509" s="11">
        <v>0.95750000000000002</v>
      </c>
      <c r="F3509" s="11" t="s">
        <v>5125</v>
      </c>
      <c r="G3509" s="11" t="s">
        <v>5125</v>
      </c>
      <c r="H3509" s="11" t="s">
        <v>5125</v>
      </c>
      <c r="I3509" s="12" t="s">
        <v>5125</v>
      </c>
      <c r="J3509" s="11" t="s">
        <v>5125</v>
      </c>
      <c r="K3509" s="11" t="s">
        <v>5125</v>
      </c>
      <c r="L3509" s="11" t="s">
        <v>5125</v>
      </c>
      <c r="M3509" s="11" t="s">
        <v>5125</v>
      </c>
      <c r="N3509" s="11" t="s">
        <v>5125</v>
      </c>
      <c r="O3509" s="11" t="s">
        <v>5125</v>
      </c>
      <c r="P3509" s="11" t="s">
        <v>5125</v>
      </c>
      <c r="Q3509" s="13" t="s">
        <v>5125</v>
      </c>
    </row>
    <row r="3510" spans="1:17" x14ac:dyDescent="0.3">
      <c r="A3510" s="8" t="s">
        <v>2958</v>
      </c>
      <c r="B3510" s="8" t="s">
        <v>3014</v>
      </c>
      <c r="C3510" s="8">
        <v>7828</v>
      </c>
      <c r="D3510" s="8" t="s">
        <v>4582</v>
      </c>
      <c r="E3510" s="11">
        <v>0.92989999999999995</v>
      </c>
      <c r="F3510" s="11">
        <v>0.90961355832496793</v>
      </c>
      <c r="G3510" s="11">
        <v>0.91389372775499078</v>
      </c>
      <c r="H3510" s="11">
        <v>0.88306472249952872</v>
      </c>
      <c r="I3510" s="12">
        <v>0.82574506250944468</v>
      </c>
      <c r="J3510" s="11">
        <v>0.80095247660478663</v>
      </c>
      <c r="K3510" s="11">
        <v>0.79023463474167444</v>
      </c>
      <c r="L3510" s="11">
        <v>0.82095238095238088</v>
      </c>
      <c r="M3510" s="11">
        <v>0.87804964880006264</v>
      </c>
      <c r="N3510" s="11">
        <v>0.90090909090909088</v>
      </c>
      <c r="O3510" s="11">
        <v>0.83954545454545448</v>
      </c>
      <c r="P3510" s="11">
        <v>0.86181818181818171</v>
      </c>
      <c r="Q3510" s="13" t="s">
        <v>5125</v>
      </c>
    </row>
    <row r="3511" spans="1:17" x14ac:dyDescent="0.3">
      <c r="A3511" s="8" t="s">
        <v>2958</v>
      </c>
      <c r="B3511" s="8" t="s">
        <v>3039</v>
      </c>
      <c r="C3511" s="8">
        <v>7836</v>
      </c>
      <c r="D3511" s="8"/>
      <c r="E3511" s="11" t="s">
        <v>5125</v>
      </c>
      <c r="F3511" s="11">
        <v>0.81043478260869573</v>
      </c>
      <c r="G3511" s="11" t="s">
        <v>5125</v>
      </c>
      <c r="H3511" s="11" t="s">
        <v>5125</v>
      </c>
      <c r="I3511" s="12" t="s">
        <v>5125</v>
      </c>
      <c r="J3511" s="11" t="s">
        <v>5125</v>
      </c>
      <c r="K3511" s="11" t="s">
        <v>5125</v>
      </c>
      <c r="L3511" s="11" t="s">
        <v>5125</v>
      </c>
      <c r="M3511" s="11" t="s">
        <v>5125</v>
      </c>
      <c r="N3511" s="11" t="s">
        <v>5125</v>
      </c>
      <c r="O3511" s="11" t="s">
        <v>5125</v>
      </c>
      <c r="P3511" s="11" t="s">
        <v>5125</v>
      </c>
      <c r="Q3511" s="13" t="s">
        <v>5125</v>
      </c>
    </row>
    <row r="3512" spans="1:17" x14ac:dyDescent="0.3">
      <c r="A3512" s="8" t="s">
        <v>2958</v>
      </c>
      <c r="B3512" s="8" t="s">
        <v>2959</v>
      </c>
      <c r="C3512" s="8">
        <v>7913</v>
      </c>
      <c r="D3512" s="8"/>
      <c r="E3512" s="11" t="s">
        <v>5125</v>
      </c>
      <c r="F3512" s="11" t="s">
        <v>5125</v>
      </c>
      <c r="G3512" s="11" t="s">
        <v>5125</v>
      </c>
      <c r="H3512" s="11" t="s">
        <v>5125</v>
      </c>
      <c r="I3512" s="12" t="s">
        <v>5125</v>
      </c>
      <c r="J3512" s="11" t="s">
        <v>5125</v>
      </c>
      <c r="K3512" s="11" t="s">
        <v>5125</v>
      </c>
      <c r="L3512" s="11" t="s">
        <v>5125</v>
      </c>
      <c r="M3512" s="11" t="s">
        <v>5125</v>
      </c>
      <c r="N3512" s="11" t="s">
        <v>5125</v>
      </c>
      <c r="O3512" s="11" t="s">
        <v>5125</v>
      </c>
      <c r="P3512" s="11" t="s">
        <v>5125</v>
      </c>
      <c r="Q3512" s="13" t="s">
        <v>5125</v>
      </c>
    </row>
    <row r="3513" spans="1:17" x14ac:dyDescent="0.3">
      <c r="A3513" s="8" t="s">
        <v>2958</v>
      </c>
      <c r="B3513" s="8" t="s">
        <v>3018</v>
      </c>
      <c r="C3513" s="8">
        <v>7929</v>
      </c>
      <c r="D3513" s="8"/>
      <c r="E3513" s="11" t="s">
        <v>5125</v>
      </c>
      <c r="F3513" s="11" t="s">
        <v>5125</v>
      </c>
      <c r="G3513" s="11">
        <v>0.89571428571428569</v>
      </c>
      <c r="H3513" s="11" t="s">
        <v>5125</v>
      </c>
      <c r="I3513" s="12" t="s">
        <v>5125</v>
      </c>
      <c r="J3513" s="11" t="s">
        <v>5125</v>
      </c>
      <c r="K3513" s="11" t="s">
        <v>5125</v>
      </c>
      <c r="L3513" s="11" t="s">
        <v>5125</v>
      </c>
      <c r="M3513" s="11" t="s">
        <v>5125</v>
      </c>
      <c r="N3513" s="11" t="s">
        <v>5125</v>
      </c>
      <c r="O3513" s="11" t="s">
        <v>5125</v>
      </c>
      <c r="P3513" s="11" t="s">
        <v>5125</v>
      </c>
      <c r="Q3513" s="13" t="s">
        <v>5125</v>
      </c>
    </row>
    <row r="3514" spans="1:17" x14ac:dyDescent="0.3">
      <c r="A3514" s="8" t="s">
        <v>2958</v>
      </c>
      <c r="B3514" s="8" t="s">
        <v>3006</v>
      </c>
      <c r="C3514" s="8">
        <v>7943</v>
      </c>
      <c r="D3514" s="8"/>
      <c r="E3514" s="11" t="s">
        <v>5125</v>
      </c>
      <c r="F3514" s="11">
        <v>0.96166639292301381</v>
      </c>
      <c r="G3514" s="11" t="s">
        <v>5125</v>
      </c>
      <c r="H3514" s="11" t="s">
        <v>5125</v>
      </c>
      <c r="I3514" s="12" t="s">
        <v>5125</v>
      </c>
      <c r="J3514" s="11" t="s">
        <v>5125</v>
      </c>
      <c r="K3514" s="11" t="s">
        <v>5125</v>
      </c>
      <c r="L3514" s="11" t="s">
        <v>5125</v>
      </c>
      <c r="M3514" s="11" t="s">
        <v>5125</v>
      </c>
      <c r="N3514" s="11" t="s">
        <v>5125</v>
      </c>
      <c r="O3514" s="11" t="s">
        <v>5125</v>
      </c>
      <c r="P3514" s="11" t="s">
        <v>5125</v>
      </c>
      <c r="Q3514" s="13" t="s">
        <v>5125</v>
      </c>
    </row>
    <row r="3515" spans="1:17" x14ac:dyDescent="0.3">
      <c r="A3515" s="8" t="s">
        <v>2958</v>
      </c>
      <c r="B3515" s="8" t="s">
        <v>3048</v>
      </c>
      <c r="C3515" s="8">
        <v>7958</v>
      </c>
      <c r="D3515" s="8"/>
      <c r="E3515" s="11" t="s">
        <v>5125</v>
      </c>
      <c r="F3515" s="11" t="s">
        <v>5125</v>
      </c>
      <c r="G3515" s="11" t="s">
        <v>5125</v>
      </c>
      <c r="H3515" s="11" t="s">
        <v>5125</v>
      </c>
      <c r="I3515" s="12" t="s">
        <v>5125</v>
      </c>
      <c r="J3515" s="11" t="s">
        <v>5125</v>
      </c>
      <c r="K3515" s="11" t="s">
        <v>5125</v>
      </c>
      <c r="L3515" s="11" t="s">
        <v>5125</v>
      </c>
      <c r="M3515" s="11" t="s">
        <v>5125</v>
      </c>
      <c r="N3515" s="11" t="s">
        <v>5125</v>
      </c>
      <c r="O3515" s="11" t="s">
        <v>5125</v>
      </c>
      <c r="P3515" s="11" t="s">
        <v>5125</v>
      </c>
      <c r="Q3515" s="13" t="s">
        <v>5125</v>
      </c>
    </row>
    <row r="3516" spans="1:17" x14ac:dyDescent="0.3">
      <c r="A3516" s="8" t="s">
        <v>2958</v>
      </c>
      <c r="B3516" s="8" t="s">
        <v>566</v>
      </c>
      <c r="C3516" s="8">
        <v>8023</v>
      </c>
      <c r="D3516" s="8"/>
      <c r="E3516" s="11">
        <v>1.0337000000000001</v>
      </c>
      <c r="F3516" s="11" t="s">
        <v>5125</v>
      </c>
      <c r="G3516" s="11" t="s">
        <v>5125</v>
      </c>
      <c r="H3516" s="11" t="s">
        <v>5125</v>
      </c>
      <c r="I3516" s="12" t="s">
        <v>5125</v>
      </c>
      <c r="J3516" s="11" t="s">
        <v>5125</v>
      </c>
      <c r="K3516" s="11" t="s">
        <v>5125</v>
      </c>
      <c r="L3516" s="11" t="s">
        <v>5125</v>
      </c>
      <c r="M3516" s="11" t="s">
        <v>5125</v>
      </c>
      <c r="N3516" s="11" t="s">
        <v>5125</v>
      </c>
      <c r="O3516" s="11" t="s">
        <v>5125</v>
      </c>
      <c r="P3516" s="11" t="s">
        <v>5125</v>
      </c>
      <c r="Q3516" s="13" t="s">
        <v>5125</v>
      </c>
    </row>
    <row r="3517" spans="1:17" x14ac:dyDescent="0.3">
      <c r="A3517" s="8" t="s">
        <v>2958</v>
      </c>
      <c r="B3517" s="8" t="s">
        <v>3036</v>
      </c>
      <c r="C3517" s="8">
        <v>8174</v>
      </c>
      <c r="D3517" s="8"/>
      <c r="E3517" s="11">
        <v>0.94869999999999999</v>
      </c>
      <c r="F3517" s="11">
        <v>0.96270823525250226</v>
      </c>
      <c r="G3517" s="11">
        <v>0.93134583940103288</v>
      </c>
      <c r="H3517" s="11">
        <v>0.97142931818020184</v>
      </c>
      <c r="I3517" s="12" t="s">
        <v>5125</v>
      </c>
      <c r="J3517" s="11" t="s">
        <v>5125</v>
      </c>
      <c r="K3517" s="11" t="s">
        <v>5125</v>
      </c>
      <c r="L3517" s="11" t="s">
        <v>5125</v>
      </c>
      <c r="M3517" s="11" t="s">
        <v>5125</v>
      </c>
      <c r="N3517" s="11" t="s">
        <v>5125</v>
      </c>
      <c r="O3517" s="11" t="s">
        <v>5125</v>
      </c>
      <c r="P3517" s="11" t="s">
        <v>5125</v>
      </c>
      <c r="Q3517" s="13" t="s">
        <v>5125</v>
      </c>
    </row>
    <row r="3518" spans="1:17" x14ac:dyDescent="0.3">
      <c r="A3518" s="8" t="s">
        <v>2958</v>
      </c>
      <c r="B3518" s="8" t="s">
        <v>1513</v>
      </c>
      <c r="C3518" s="8">
        <v>8282</v>
      </c>
      <c r="D3518" s="8"/>
      <c r="E3518" s="11">
        <v>0.87809999999999999</v>
      </c>
      <c r="F3518" s="11">
        <v>0.86813751412782691</v>
      </c>
      <c r="G3518" s="11" t="s">
        <v>5125</v>
      </c>
      <c r="H3518" s="11" t="s">
        <v>5125</v>
      </c>
      <c r="I3518" s="12" t="s">
        <v>5125</v>
      </c>
      <c r="J3518" s="11" t="s">
        <v>5125</v>
      </c>
      <c r="K3518" s="11" t="s">
        <v>5125</v>
      </c>
      <c r="L3518" s="11" t="s">
        <v>5125</v>
      </c>
      <c r="M3518" s="11" t="s">
        <v>5125</v>
      </c>
      <c r="N3518" s="11" t="s">
        <v>5125</v>
      </c>
      <c r="O3518" s="11" t="s">
        <v>5125</v>
      </c>
      <c r="P3518" s="11" t="s">
        <v>5125</v>
      </c>
      <c r="Q3518" s="13" t="s">
        <v>5125</v>
      </c>
    </row>
    <row r="3519" spans="1:17" x14ac:dyDescent="0.3">
      <c r="A3519" s="8" t="s">
        <v>2958</v>
      </c>
      <c r="B3519" s="8" t="s">
        <v>3031</v>
      </c>
      <c r="C3519" s="8">
        <v>8383</v>
      </c>
      <c r="D3519" s="8"/>
      <c r="E3519" s="11">
        <v>1.0244</v>
      </c>
      <c r="F3519" s="11">
        <v>1.0242857142857142</v>
      </c>
      <c r="G3519" s="11">
        <v>1.0303571428571427</v>
      </c>
      <c r="H3519" s="11">
        <v>1.0429629629629629</v>
      </c>
      <c r="I3519" s="12">
        <v>1.0115384615384615</v>
      </c>
      <c r="J3519" s="11">
        <v>0.98730769230769233</v>
      </c>
      <c r="K3519" s="11">
        <v>0.93038461538461537</v>
      </c>
      <c r="L3519" s="11">
        <v>0.98423076923076924</v>
      </c>
      <c r="M3519" s="11">
        <v>1.0262962962962963</v>
      </c>
      <c r="N3519" s="11" t="s">
        <v>5125</v>
      </c>
      <c r="O3519" s="11" t="s">
        <v>5125</v>
      </c>
      <c r="P3519" s="11">
        <v>0.97740740740740728</v>
      </c>
      <c r="Q3519" s="13" t="s">
        <v>5125</v>
      </c>
    </row>
    <row r="3520" spans="1:17" x14ac:dyDescent="0.3">
      <c r="A3520" s="8" t="s">
        <v>2958</v>
      </c>
      <c r="B3520" s="8" t="s">
        <v>2995</v>
      </c>
      <c r="C3520" s="8">
        <v>8481</v>
      </c>
      <c r="D3520" s="8"/>
      <c r="E3520" s="11">
        <v>0.91249999999999998</v>
      </c>
      <c r="F3520" s="11" t="s">
        <v>5125</v>
      </c>
      <c r="G3520" s="11">
        <v>0.85310761949434188</v>
      </c>
      <c r="H3520" s="11">
        <v>0.86590221517341348</v>
      </c>
      <c r="I3520" s="12">
        <v>0.80104589686540528</v>
      </c>
      <c r="J3520" s="11">
        <v>0.77538461538461534</v>
      </c>
      <c r="K3520" s="11" t="s">
        <v>5125</v>
      </c>
      <c r="L3520" s="11" t="s">
        <v>5125</v>
      </c>
      <c r="M3520" s="11" t="s">
        <v>5125</v>
      </c>
      <c r="N3520" s="11" t="s">
        <v>5125</v>
      </c>
      <c r="O3520" s="11" t="s">
        <v>5125</v>
      </c>
      <c r="P3520" s="11" t="s">
        <v>5125</v>
      </c>
      <c r="Q3520" s="13" t="s">
        <v>5125</v>
      </c>
    </row>
    <row r="3521" spans="1:17" x14ac:dyDescent="0.3">
      <c r="A3521" s="8" t="s">
        <v>2958</v>
      </c>
      <c r="B3521" s="8" t="s">
        <v>3019</v>
      </c>
      <c r="C3521" s="8">
        <v>8559</v>
      </c>
      <c r="D3521" s="8"/>
      <c r="E3521" s="11" t="s">
        <v>5125</v>
      </c>
      <c r="F3521" s="11" t="s">
        <v>5125</v>
      </c>
      <c r="G3521" s="11" t="s">
        <v>5125</v>
      </c>
      <c r="H3521" s="11" t="s">
        <v>5125</v>
      </c>
      <c r="I3521" s="12" t="s">
        <v>5125</v>
      </c>
      <c r="J3521" s="11" t="s">
        <v>5125</v>
      </c>
      <c r="K3521" s="11" t="s">
        <v>5125</v>
      </c>
      <c r="L3521" s="11" t="s">
        <v>5125</v>
      </c>
      <c r="M3521" s="11" t="s">
        <v>5125</v>
      </c>
      <c r="N3521" s="11" t="s">
        <v>5125</v>
      </c>
      <c r="O3521" s="11" t="s">
        <v>5125</v>
      </c>
      <c r="P3521" s="11" t="s">
        <v>5125</v>
      </c>
      <c r="Q3521" s="13" t="s">
        <v>5125</v>
      </c>
    </row>
    <row r="3522" spans="1:17" x14ac:dyDescent="0.3">
      <c r="A3522" s="8" t="s">
        <v>2958</v>
      </c>
      <c r="B3522" s="8" t="s">
        <v>3040</v>
      </c>
      <c r="C3522" s="8">
        <v>8999</v>
      </c>
      <c r="D3522" s="8"/>
      <c r="E3522" s="11" t="s">
        <v>5125</v>
      </c>
      <c r="F3522" s="11" t="s">
        <v>5125</v>
      </c>
      <c r="G3522" s="11" t="s">
        <v>5125</v>
      </c>
      <c r="H3522" s="11" t="s">
        <v>5125</v>
      </c>
      <c r="I3522" s="12" t="s">
        <v>5125</v>
      </c>
      <c r="J3522" s="11" t="s">
        <v>5125</v>
      </c>
      <c r="K3522" s="11" t="s">
        <v>5125</v>
      </c>
      <c r="L3522" s="11" t="s">
        <v>5125</v>
      </c>
      <c r="M3522" s="11" t="s">
        <v>5125</v>
      </c>
      <c r="N3522" s="11" t="s">
        <v>5125</v>
      </c>
      <c r="O3522" s="11" t="s">
        <v>5125</v>
      </c>
      <c r="P3522" s="11" t="s">
        <v>5125</v>
      </c>
      <c r="Q3522" s="13" t="s">
        <v>5125</v>
      </c>
    </row>
    <row r="3523" spans="1:17" x14ac:dyDescent="0.3">
      <c r="A3523" s="8" t="s">
        <v>2958</v>
      </c>
      <c r="B3523" s="8" t="s">
        <v>2997</v>
      </c>
      <c r="C3523" s="8">
        <v>9040</v>
      </c>
      <c r="D3523" s="8"/>
      <c r="E3523" s="11">
        <v>0.99860000000000004</v>
      </c>
      <c r="F3523" s="11" t="s">
        <v>5125</v>
      </c>
      <c r="G3523" s="11" t="s">
        <v>5125</v>
      </c>
      <c r="H3523" s="11" t="s">
        <v>5125</v>
      </c>
      <c r="I3523" s="12" t="s">
        <v>5125</v>
      </c>
      <c r="J3523" s="11" t="s">
        <v>5125</v>
      </c>
      <c r="K3523" s="11" t="s">
        <v>5125</v>
      </c>
      <c r="L3523" s="11" t="s">
        <v>5125</v>
      </c>
      <c r="M3523" s="11" t="s">
        <v>5125</v>
      </c>
      <c r="N3523" s="11" t="s">
        <v>5125</v>
      </c>
      <c r="O3523" s="11" t="s">
        <v>5125</v>
      </c>
      <c r="P3523" s="11" t="s">
        <v>5125</v>
      </c>
      <c r="Q3523" s="13" t="s">
        <v>5125</v>
      </c>
    </row>
    <row r="3524" spans="1:17" x14ac:dyDescent="0.3">
      <c r="A3524" s="8" t="s">
        <v>2958</v>
      </c>
      <c r="B3524" s="8" t="s">
        <v>1252</v>
      </c>
      <c r="C3524" s="8">
        <v>9085</v>
      </c>
      <c r="D3524" s="8"/>
      <c r="E3524" s="11">
        <v>0.87039999999999995</v>
      </c>
      <c r="F3524" s="11">
        <v>0.88556085215842995</v>
      </c>
      <c r="G3524" s="11">
        <v>0.78632009995651209</v>
      </c>
      <c r="H3524" s="11" t="s">
        <v>5125</v>
      </c>
      <c r="I3524" s="12" t="s">
        <v>5125</v>
      </c>
      <c r="J3524" s="11" t="s">
        <v>5125</v>
      </c>
      <c r="K3524" s="11" t="s">
        <v>5125</v>
      </c>
      <c r="L3524" s="11" t="s">
        <v>5125</v>
      </c>
      <c r="M3524" s="11" t="s">
        <v>5125</v>
      </c>
      <c r="N3524" s="11" t="s">
        <v>5125</v>
      </c>
      <c r="O3524" s="11" t="s">
        <v>5125</v>
      </c>
      <c r="P3524" s="11" t="s">
        <v>5125</v>
      </c>
      <c r="Q3524" s="13" t="s">
        <v>5125</v>
      </c>
    </row>
    <row r="3525" spans="1:17" x14ac:dyDescent="0.3">
      <c r="A3525" s="8" t="s">
        <v>2958</v>
      </c>
      <c r="B3525" s="8" t="s">
        <v>3027</v>
      </c>
      <c r="C3525" s="8">
        <v>9105</v>
      </c>
      <c r="D3525" s="8"/>
      <c r="E3525" s="11">
        <v>1.002</v>
      </c>
      <c r="F3525" s="11">
        <v>0.98090586394815271</v>
      </c>
      <c r="G3525" s="11">
        <v>0.97904761904761906</v>
      </c>
      <c r="H3525" s="11">
        <v>1.0195000000000001</v>
      </c>
      <c r="I3525" s="12">
        <v>0.9405</v>
      </c>
      <c r="J3525" s="11">
        <v>0.88700000000000001</v>
      </c>
      <c r="K3525" s="11">
        <v>0.89349999999999996</v>
      </c>
      <c r="L3525" s="11">
        <v>0.93600000000000005</v>
      </c>
      <c r="M3525" s="11">
        <v>1.0019047619047619</v>
      </c>
      <c r="N3525" s="11">
        <v>1</v>
      </c>
      <c r="O3525" s="11">
        <v>1.0057142857142858</v>
      </c>
      <c r="P3525" s="11" t="s">
        <v>5125</v>
      </c>
      <c r="Q3525" s="13" t="s">
        <v>5125</v>
      </c>
    </row>
    <row r="3526" spans="1:17" x14ac:dyDescent="0.3">
      <c r="A3526" s="8" t="s">
        <v>2958</v>
      </c>
      <c r="B3526" s="8" t="s">
        <v>2999</v>
      </c>
      <c r="C3526" s="8">
        <v>9137</v>
      </c>
      <c r="D3526" s="8"/>
      <c r="E3526" s="11">
        <v>0.96299999999999997</v>
      </c>
      <c r="F3526" s="11" t="s">
        <v>5125</v>
      </c>
      <c r="G3526" s="11" t="s">
        <v>5125</v>
      </c>
      <c r="H3526" s="11">
        <v>1.016</v>
      </c>
      <c r="I3526" s="12">
        <v>0.94699999999999995</v>
      </c>
      <c r="J3526" s="11">
        <v>0.90500000000000003</v>
      </c>
      <c r="K3526" s="11" t="s">
        <v>5125</v>
      </c>
      <c r="L3526" s="11" t="s">
        <v>5125</v>
      </c>
      <c r="M3526" s="11" t="s">
        <v>5125</v>
      </c>
      <c r="N3526" s="11" t="s">
        <v>5125</v>
      </c>
      <c r="O3526" s="11" t="s">
        <v>5125</v>
      </c>
      <c r="P3526" s="11">
        <v>0.95</v>
      </c>
      <c r="Q3526" s="13" t="s">
        <v>5125</v>
      </c>
    </row>
    <row r="3527" spans="1:17" x14ac:dyDescent="0.3">
      <c r="A3527" s="8" t="s">
        <v>2958</v>
      </c>
      <c r="B3527" s="8" t="s">
        <v>2967</v>
      </c>
      <c r="C3527" s="8">
        <v>9263</v>
      </c>
      <c r="D3527" s="8" t="s">
        <v>4582</v>
      </c>
      <c r="E3527" s="11" t="s">
        <v>5125</v>
      </c>
      <c r="F3527" s="11" t="s">
        <v>5125</v>
      </c>
      <c r="G3527" s="11" t="s">
        <v>5125</v>
      </c>
      <c r="H3527" s="11" t="s">
        <v>5125</v>
      </c>
      <c r="I3527" s="12" t="s">
        <v>5125</v>
      </c>
      <c r="J3527" s="11" t="s">
        <v>5125</v>
      </c>
      <c r="K3527" s="11" t="s">
        <v>5125</v>
      </c>
      <c r="L3527" s="11" t="s">
        <v>5125</v>
      </c>
      <c r="M3527" s="11" t="s">
        <v>5125</v>
      </c>
      <c r="N3527" s="11" t="s">
        <v>5125</v>
      </c>
      <c r="O3527" s="11" t="s">
        <v>5125</v>
      </c>
      <c r="P3527" s="11" t="s">
        <v>5125</v>
      </c>
      <c r="Q3527" s="13" t="s">
        <v>5125</v>
      </c>
    </row>
    <row r="3528" spans="1:17" x14ac:dyDescent="0.3">
      <c r="A3528" s="8" t="s">
        <v>2958</v>
      </c>
      <c r="B3528" s="8" t="s">
        <v>2964</v>
      </c>
      <c r="C3528" s="8">
        <v>9283</v>
      </c>
      <c r="D3528" s="8" t="s">
        <v>4582</v>
      </c>
      <c r="E3528" s="11">
        <v>0.86099999999999999</v>
      </c>
      <c r="F3528" s="11">
        <v>0.92250209102644609</v>
      </c>
      <c r="G3528" s="11">
        <v>0.80478342165355965</v>
      </c>
      <c r="H3528" s="11">
        <v>0.96909472673016861</v>
      </c>
      <c r="I3528" s="12" t="s">
        <v>5125</v>
      </c>
      <c r="J3528" s="11" t="s">
        <v>5125</v>
      </c>
      <c r="K3528" s="11" t="s">
        <v>5125</v>
      </c>
      <c r="L3528" s="11" t="s">
        <v>5125</v>
      </c>
      <c r="M3528" s="11" t="s">
        <v>5125</v>
      </c>
      <c r="N3528" s="11" t="s">
        <v>5125</v>
      </c>
      <c r="O3528" s="11" t="s">
        <v>5125</v>
      </c>
      <c r="P3528" s="11">
        <v>0.85962736389836913</v>
      </c>
      <c r="Q3528" s="13" t="s">
        <v>5125</v>
      </c>
    </row>
    <row r="3529" spans="1:17" x14ac:dyDescent="0.3">
      <c r="A3529" s="8" t="s">
        <v>2958</v>
      </c>
      <c r="B3529" s="8" t="s">
        <v>4980</v>
      </c>
      <c r="C3529" s="8">
        <v>9481</v>
      </c>
      <c r="D3529" s="8"/>
      <c r="E3529" s="11">
        <v>0.87619999999999998</v>
      </c>
      <c r="F3529" s="11" t="s">
        <v>5125</v>
      </c>
      <c r="G3529" s="11" t="s">
        <v>5125</v>
      </c>
      <c r="H3529" s="11" t="s">
        <v>5125</v>
      </c>
      <c r="I3529" s="12" t="s">
        <v>5125</v>
      </c>
      <c r="J3529" s="11" t="s">
        <v>5125</v>
      </c>
      <c r="K3529" s="11" t="s">
        <v>5125</v>
      </c>
      <c r="L3529" s="11" t="s">
        <v>5125</v>
      </c>
      <c r="M3529" s="11" t="s">
        <v>5125</v>
      </c>
      <c r="N3529" s="11" t="s">
        <v>5125</v>
      </c>
      <c r="O3529" s="11" t="s">
        <v>5125</v>
      </c>
      <c r="P3529" s="11" t="s">
        <v>5125</v>
      </c>
      <c r="Q3529" s="13" t="s">
        <v>5125</v>
      </c>
    </row>
    <row r="3530" spans="1:17" x14ac:dyDescent="0.3">
      <c r="A3530" s="8" t="s">
        <v>2958</v>
      </c>
      <c r="B3530" s="8" t="s">
        <v>2996</v>
      </c>
      <c r="C3530" s="8">
        <v>9734</v>
      </c>
      <c r="D3530" s="8"/>
      <c r="E3530" s="11" t="s">
        <v>5125</v>
      </c>
      <c r="F3530" s="11" t="s">
        <v>5125</v>
      </c>
      <c r="G3530" s="11" t="s">
        <v>5125</v>
      </c>
      <c r="H3530" s="11" t="s">
        <v>5125</v>
      </c>
      <c r="I3530" s="12" t="s">
        <v>5125</v>
      </c>
      <c r="J3530" s="11" t="s">
        <v>5125</v>
      </c>
      <c r="K3530" s="11" t="s">
        <v>5125</v>
      </c>
      <c r="L3530" s="11" t="s">
        <v>5125</v>
      </c>
      <c r="M3530" s="11" t="s">
        <v>5125</v>
      </c>
      <c r="N3530" s="11" t="s">
        <v>5125</v>
      </c>
      <c r="O3530" s="11" t="s">
        <v>5125</v>
      </c>
      <c r="P3530" s="11" t="s">
        <v>5125</v>
      </c>
      <c r="Q3530" s="13" t="s">
        <v>5125</v>
      </c>
    </row>
    <row r="3531" spans="1:17" x14ac:dyDescent="0.3">
      <c r="A3531" s="8" t="s">
        <v>2958</v>
      </c>
      <c r="B3531" s="8" t="s">
        <v>3011</v>
      </c>
      <c r="C3531" s="8">
        <v>9779</v>
      </c>
      <c r="D3531" s="8"/>
      <c r="E3531" s="11">
        <v>0.97450000000000003</v>
      </c>
      <c r="F3531" s="11">
        <v>0.96217391304347832</v>
      </c>
      <c r="G3531" s="11">
        <v>0.95347826086956533</v>
      </c>
      <c r="H3531" s="11">
        <v>1.0082030261018593</v>
      </c>
      <c r="I3531" s="12">
        <v>0.90525698472265603</v>
      </c>
      <c r="J3531" s="11">
        <v>0.90863636363636358</v>
      </c>
      <c r="K3531" s="11" t="s">
        <v>5125</v>
      </c>
      <c r="L3531" s="11" t="s">
        <v>5125</v>
      </c>
      <c r="M3531" s="11" t="s">
        <v>5125</v>
      </c>
      <c r="N3531" s="11" t="s">
        <v>5125</v>
      </c>
      <c r="O3531" s="11">
        <v>0.93739130434782625</v>
      </c>
      <c r="P3531" s="11" t="s">
        <v>5125</v>
      </c>
      <c r="Q3531" s="13" t="s">
        <v>5125</v>
      </c>
    </row>
    <row r="3532" spans="1:17" x14ac:dyDescent="0.3">
      <c r="A3532" s="8" t="s">
        <v>2958</v>
      </c>
      <c r="B3532" s="8" t="s">
        <v>1875</v>
      </c>
      <c r="C3532" s="8">
        <v>9824</v>
      </c>
      <c r="D3532" s="8"/>
      <c r="E3532" s="11" t="s">
        <v>5125</v>
      </c>
      <c r="F3532" s="11" t="s">
        <v>5125</v>
      </c>
      <c r="G3532" s="11" t="s">
        <v>5125</v>
      </c>
      <c r="H3532" s="11" t="s">
        <v>5125</v>
      </c>
      <c r="I3532" s="12" t="s">
        <v>5125</v>
      </c>
      <c r="J3532" s="11" t="s">
        <v>5125</v>
      </c>
      <c r="K3532" s="11" t="s">
        <v>5125</v>
      </c>
      <c r="L3532" s="11" t="s">
        <v>5125</v>
      </c>
      <c r="M3532" s="11" t="s">
        <v>5125</v>
      </c>
      <c r="N3532" s="11" t="s">
        <v>5125</v>
      </c>
      <c r="O3532" s="11" t="s">
        <v>5125</v>
      </c>
      <c r="P3532" s="11" t="s">
        <v>5125</v>
      </c>
      <c r="Q3532" s="13" t="s">
        <v>5125</v>
      </c>
    </row>
    <row r="3533" spans="1:17" x14ac:dyDescent="0.3">
      <c r="A3533" s="8" t="s">
        <v>2958</v>
      </c>
      <c r="B3533" s="8" t="s">
        <v>3032</v>
      </c>
      <c r="C3533" s="8">
        <v>9860</v>
      </c>
      <c r="D3533" s="8" t="s">
        <v>4582</v>
      </c>
      <c r="E3533" s="11" t="s">
        <v>5125</v>
      </c>
      <c r="F3533" s="11" t="s">
        <v>5125</v>
      </c>
      <c r="G3533" s="11" t="s">
        <v>5125</v>
      </c>
      <c r="H3533" s="11">
        <v>1.0298710986300619</v>
      </c>
      <c r="I3533" s="12" t="s">
        <v>5125</v>
      </c>
      <c r="J3533" s="11" t="s">
        <v>5125</v>
      </c>
      <c r="K3533" s="11" t="s">
        <v>5125</v>
      </c>
      <c r="L3533" s="11" t="s">
        <v>5125</v>
      </c>
      <c r="M3533" s="11" t="s">
        <v>5125</v>
      </c>
      <c r="N3533" s="11" t="s">
        <v>5125</v>
      </c>
      <c r="O3533" s="11" t="s">
        <v>5125</v>
      </c>
      <c r="P3533" s="11" t="s">
        <v>5125</v>
      </c>
      <c r="Q3533" s="13" t="s">
        <v>5125</v>
      </c>
    </row>
    <row r="3534" spans="1:17" x14ac:dyDescent="0.3">
      <c r="A3534" s="8" t="s">
        <v>2958</v>
      </c>
      <c r="B3534" s="8" t="s">
        <v>1995</v>
      </c>
      <c r="C3534" s="8">
        <v>9887</v>
      </c>
      <c r="D3534" s="8"/>
      <c r="E3534" s="11" t="s">
        <v>5125</v>
      </c>
      <c r="F3534" s="11" t="s">
        <v>5125</v>
      </c>
      <c r="G3534" s="11">
        <v>0.96217391304347832</v>
      </c>
      <c r="H3534" s="11">
        <v>0.99702080976888141</v>
      </c>
      <c r="I3534" s="12" t="s">
        <v>5125</v>
      </c>
      <c r="J3534" s="11" t="s">
        <v>5125</v>
      </c>
      <c r="K3534" s="11" t="s">
        <v>5125</v>
      </c>
      <c r="L3534" s="11" t="s">
        <v>5125</v>
      </c>
      <c r="M3534" s="11" t="s">
        <v>5125</v>
      </c>
      <c r="N3534" s="11" t="s">
        <v>5125</v>
      </c>
      <c r="O3534" s="11" t="s">
        <v>5125</v>
      </c>
      <c r="P3534" s="11" t="s">
        <v>5125</v>
      </c>
      <c r="Q3534" s="13" t="s">
        <v>5125</v>
      </c>
    </row>
    <row r="3535" spans="1:17" x14ac:dyDescent="0.3">
      <c r="A3535" s="8" t="s">
        <v>2958</v>
      </c>
      <c r="B3535" s="8" t="s">
        <v>3033</v>
      </c>
      <c r="C3535" s="8">
        <v>9911</v>
      </c>
      <c r="D3535" s="8"/>
      <c r="E3535" s="11">
        <v>0.95089999999999997</v>
      </c>
      <c r="F3535" s="11">
        <v>0.98073173682299442</v>
      </c>
      <c r="G3535" s="11">
        <v>0.96266670634009222</v>
      </c>
      <c r="H3535" s="11">
        <v>0.94599416130475655</v>
      </c>
      <c r="I3535" s="12">
        <v>0.90872962965841597</v>
      </c>
      <c r="J3535" s="11" t="s">
        <v>5125</v>
      </c>
      <c r="K3535" s="11" t="s">
        <v>5125</v>
      </c>
      <c r="L3535" s="11" t="s">
        <v>5125</v>
      </c>
      <c r="M3535" s="11" t="s">
        <v>5125</v>
      </c>
      <c r="N3535" s="11" t="s">
        <v>5125</v>
      </c>
      <c r="O3535" s="11" t="s">
        <v>5125</v>
      </c>
      <c r="P3535" s="11" t="s">
        <v>5125</v>
      </c>
      <c r="Q3535" s="13" t="s">
        <v>5125</v>
      </c>
    </row>
    <row r="3536" spans="1:17" x14ac:dyDescent="0.3">
      <c r="A3536" s="8" t="s">
        <v>2958</v>
      </c>
      <c r="B3536" s="8" t="s">
        <v>2975</v>
      </c>
      <c r="C3536" s="8">
        <v>9914</v>
      </c>
      <c r="D3536" s="8"/>
      <c r="E3536" s="11" t="s">
        <v>5125</v>
      </c>
      <c r="F3536" s="11" t="s">
        <v>5125</v>
      </c>
      <c r="G3536" s="11" t="s">
        <v>5125</v>
      </c>
      <c r="H3536" s="11" t="s">
        <v>5125</v>
      </c>
      <c r="I3536" s="12" t="s">
        <v>5125</v>
      </c>
      <c r="J3536" s="11" t="s">
        <v>5125</v>
      </c>
      <c r="K3536" s="11" t="s">
        <v>5125</v>
      </c>
      <c r="L3536" s="11" t="s">
        <v>5125</v>
      </c>
      <c r="M3536" s="11" t="s">
        <v>5125</v>
      </c>
      <c r="N3536" s="11" t="s">
        <v>5125</v>
      </c>
      <c r="O3536" s="11" t="s">
        <v>5125</v>
      </c>
      <c r="P3536" s="11" t="s">
        <v>5125</v>
      </c>
      <c r="Q3536" s="13" t="s">
        <v>5125</v>
      </c>
    </row>
    <row r="3537" spans="1:17" x14ac:dyDescent="0.3">
      <c r="A3537" s="8" t="s">
        <v>3053</v>
      </c>
      <c r="B3537" s="8" t="s">
        <v>3149</v>
      </c>
      <c r="C3537" s="8">
        <v>1</v>
      </c>
      <c r="D3537" s="8" t="s">
        <v>4582</v>
      </c>
      <c r="E3537" s="11" t="s">
        <v>5125</v>
      </c>
      <c r="F3537" s="11" t="s">
        <v>5125</v>
      </c>
      <c r="G3537" s="11">
        <v>0.97937273864961627</v>
      </c>
      <c r="H3537" s="11">
        <v>1.000739772880274</v>
      </c>
      <c r="I3537" s="12">
        <v>0.86354263221807048</v>
      </c>
      <c r="J3537" s="11">
        <v>0.87723347423813258</v>
      </c>
      <c r="K3537" s="11">
        <v>0.83257058301702747</v>
      </c>
      <c r="L3537" s="11">
        <v>0.84639535830375923</v>
      </c>
      <c r="M3537" s="11">
        <v>0.87928537447870025</v>
      </c>
      <c r="N3537" s="11">
        <v>0.89995035786289101</v>
      </c>
      <c r="O3537" s="11">
        <v>0.84049051524341245</v>
      </c>
      <c r="P3537" s="11">
        <v>0.81874589220390359</v>
      </c>
      <c r="Q3537" s="13" t="s">
        <v>5125</v>
      </c>
    </row>
    <row r="3538" spans="1:17" x14ac:dyDescent="0.3">
      <c r="A3538" s="8" t="s">
        <v>3053</v>
      </c>
      <c r="B3538" s="8" t="s">
        <v>4981</v>
      </c>
      <c r="C3538" s="8">
        <v>28</v>
      </c>
      <c r="D3538" s="8"/>
      <c r="E3538" s="11" t="s">
        <v>5125</v>
      </c>
      <c r="F3538" s="11" t="s">
        <v>5125</v>
      </c>
      <c r="G3538" s="11">
        <v>0.7675504736245049</v>
      </c>
      <c r="H3538" s="11">
        <v>0.81403096168336164</v>
      </c>
      <c r="I3538" s="12" t="s">
        <v>5125</v>
      </c>
      <c r="J3538" s="11" t="s">
        <v>5125</v>
      </c>
      <c r="K3538" s="11" t="s">
        <v>5125</v>
      </c>
      <c r="L3538" s="11" t="s">
        <v>5125</v>
      </c>
      <c r="M3538" s="11" t="s">
        <v>5125</v>
      </c>
      <c r="N3538" s="11" t="s">
        <v>5125</v>
      </c>
      <c r="O3538" s="11" t="s">
        <v>5125</v>
      </c>
      <c r="P3538" s="11" t="s">
        <v>5125</v>
      </c>
      <c r="Q3538" s="13" t="s">
        <v>5125</v>
      </c>
    </row>
    <row r="3539" spans="1:17" x14ac:dyDescent="0.3">
      <c r="A3539" s="8" t="s">
        <v>3053</v>
      </c>
      <c r="B3539" s="8" t="s">
        <v>3150</v>
      </c>
      <c r="C3539" s="8">
        <v>29</v>
      </c>
      <c r="D3539" s="8"/>
      <c r="E3539" s="11">
        <v>0.90710000000000002</v>
      </c>
      <c r="F3539" s="11">
        <v>0.88971196908084393</v>
      </c>
      <c r="G3539" s="11">
        <v>0.83409090909090899</v>
      </c>
      <c r="H3539" s="11">
        <v>0.88</v>
      </c>
      <c r="I3539" s="12">
        <v>0.82955619633112054</v>
      </c>
      <c r="J3539" s="11">
        <v>0.75904761904761908</v>
      </c>
      <c r="K3539" s="11">
        <v>0.73285714285714276</v>
      </c>
      <c r="L3539" s="11">
        <v>0.88880832404120191</v>
      </c>
      <c r="M3539" s="11">
        <v>0.8009090909090909</v>
      </c>
      <c r="N3539" s="11">
        <v>0.8009221172827018</v>
      </c>
      <c r="O3539" s="11">
        <v>0.80081012272267671</v>
      </c>
      <c r="P3539" s="11">
        <v>0.77747133312745242</v>
      </c>
      <c r="Q3539" s="13" t="s">
        <v>5125</v>
      </c>
    </row>
    <row r="3540" spans="1:17" x14ac:dyDescent="0.3">
      <c r="A3540" s="8" t="s">
        <v>3053</v>
      </c>
      <c r="B3540" s="8" t="s">
        <v>2330</v>
      </c>
      <c r="C3540" s="8">
        <v>143</v>
      </c>
      <c r="D3540" s="8"/>
      <c r="E3540" s="11" t="s">
        <v>5125</v>
      </c>
      <c r="F3540" s="11" t="s">
        <v>5125</v>
      </c>
      <c r="G3540" s="11" t="s">
        <v>5125</v>
      </c>
      <c r="H3540" s="11" t="s">
        <v>5125</v>
      </c>
      <c r="I3540" s="12" t="s">
        <v>5125</v>
      </c>
      <c r="J3540" s="11" t="s">
        <v>5125</v>
      </c>
      <c r="K3540" s="11" t="s">
        <v>5125</v>
      </c>
      <c r="L3540" s="11" t="s">
        <v>5125</v>
      </c>
      <c r="M3540" s="11" t="s">
        <v>5125</v>
      </c>
      <c r="N3540" s="11" t="s">
        <v>5125</v>
      </c>
      <c r="O3540" s="11" t="s">
        <v>5125</v>
      </c>
      <c r="P3540" s="11" t="s">
        <v>5125</v>
      </c>
      <c r="Q3540" s="13" t="s">
        <v>5125</v>
      </c>
    </row>
    <row r="3541" spans="1:17" x14ac:dyDescent="0.3">
      <c r="A3541" s="8" t="s">
        <v>3053</v>
      </c>
      <c r="B3541" s="8" t="s">
        <v>3117</v>
      </c>
      <c r="C3541" s="8">
        <v>204</v>
      </c>
      <c r="D3541" s="8"/>
      <c r="E3541" s="11" t="s">
        <v>5125</v>
      </c>
      <c r="F3541" s="11" t="s">
        <v>5125</v>
      </c>
      <c r="G3541" s="11" t="s">
        <v>5125</v>
      </c>
      <c r="H3541" s="11" t="s">
        <v>5125</v>
      </c>
      <c r="I3541" s="12" t="s">
        <v>5125</v>
      </c>
      <c r="J3541" s="11" t="s">
        <v>5125</v>
      </c>
      <c r="K3541" s="11" t="s">
        <v>5125</v>
      </c>
      <c r="L3541" s="11" t="s">
        <v>5125</v>
      </c>
      <c r="M3541" s="11" t="s">
        <v>5125</v>
      </c>
      <c r="N3541" s="11" t="s">
        <v>5125</v>
      </c>
      <c r="O3541" s="11" t="s">
        <v>5125</v>
      </c>
      <c r="P3541" s="11" t="s">
        <v>5125</v>
      </c>
      <c r="Q3541" s="13" t="s">
        <v>5125</v>
      </c>
    </row>
    <row r="3542" spans="1:17" x14ac:dyDescent="0.3">
      <c r="A3542" s="8" t="s">
        <v>3053</v>
      </c>
      <c r="B3542" s="8" t="s">
        <v>3100</v>
      </c>
      <c r="C3542" s="8">
        <v>245</v>
      </c>
      <c r="D3542" s="8"/>
      <c r="E3542" s="11">
        <v>0.8639</v>
      </c>
      <c r="F3542" s="11">
        <v>0.88377598967216076</v>
      </c>
      <c r="G3542" s="11">
        <v>0.94434782608695667</v>
      </c>
      <c r="H3542" s="11">
        <v>0.95090909090909082</v>
      </c>
      <c r="I3542" s="12">
        <v>0.88149006494671878</v>
      </c>
      <c r="J3542" s="11">
        <v>0.82045454545454533</v>
      </c>
      <c r="K3542" s="11">
        <v>0.75564438429480796</v>
      </c>
      <c r="L3542" s="11">
        <v>0.82504967336404522</v>
      </c>
      <c r="M3542" s="11">
        <v>0.76869565217391311</v>
      </c>
      <c r="N3542" s="11">
        <v>0.81186973594901979</v>
      </c>
      <c r="O3542" s="11">
        <v>0.79109746085063304</v>
      </c>
      <c r="P3542" s="11">
        <v>0.82784543196515581</v>
      </c>
      <c r="Q3542" s="13" t="s">
        <v>5125</v>
      </c>
    </row>
    <row r="3543" spans="1:17" x14ac:dyDescent="0.3">
      <c r="A3543" s="8" t="s">
        <v>3053</v>
      </c>
      <c r="B3543" s="8" t="s">
        <v>3118</v>
      </c>
      <c r="C3543" s="8">
        <v>272</v>
      </c>
      <c r="D3543" s="8"/>
      <c r="E3543" s="11">
        <v>0.96330000000000005</v>
      </c>
      <c r="F3543" s="11">
        <v>1.0192235456423395</v>
      </c>
      <c r="G3543" s="11">
        <v>0.98914584507873471</v>
      </c>
      <c r="H3543" s="11">
        <v>0.99555555555555553</v>
      </c>
      <c r="I3543" s="12">
        <v>0.92849343607021095</v>
      </c>
      <c r="J3543" s="11">
        <v>0.93327787842284449</v>
      </c>
      <c r="K3543" s="11">
        <v>0.8638426624110116</v>
      </c>
      <c r="L3543" s="11">
        <v>0.89192276399516146</v>
      </c>
      <c r="M3543" s="11">
        <v>0.93853740980173084</v>
      </c>
      <c r="N3543" s="11">
        <v>0.9503703703703702</v>
      </c>
      <c r="O3543" s="11">
        <v>0.93296296296296299</v>
      </c>
      <c r="P3543" s="11" t="s">
        <v>5125</v>
      </c>
      <c r="Q3543" s="13" t="s">
        <v>5125</v>
      </c>
    </row>
    <row r="3544" spans="1:17" x14ac:dyDescent="0.3">
      <c r="A3544" s="8" t="s">
        <v>3053</v>
      </c>
      <c r="B3544" s="8" t="s">
        <v>3113</v>
      </c>
      <c r="C3544" s="8">
        <v>278</v>
      </c>
      <c r="D3544" s="8" t="s">
        <v>4582</v>
      </c>
      <c r="E3544" s="11">
        <v>0.92679999999999996</v>
      </c>
      <c r="F3544" s="11">
        <v>0.91695652173913045</v>
      </c>
      <c r="G3544" s="11">
        <v>0.88233677463880211</v>
      </c>
      <c r="H3544" s="11">
        <v>0.87961532664554343</v>
      </c>
      <c r="I3544" s="12">
        <v>0.84818181818181815</v>
      </c>
      <c r="J3544" s="11">
        <v>0.81013342129916621</v>
      </c>
      <c r="K3544" s="11">
        <v>0.8026488618325861</v>
      </c>
      <c r="L3544" s="11">
        <v>0.85181818181818181</v>
      </c>
      <c r="M3544" s="11">
        <v>0.84565217391304359</v>
      </c>
      <c r="N3544" s="11">
        <v>0.87337116294168138</v>
      </c>
      <c r="O3544" s="11">
        <v>0.88217391304347825</v>
      </c>
      <c r="P3544" s="11">
        <v>0.83167278447984183</v>
      </c>
      <c r="Q3544" s="13" t="s">
        <v>5125</v>
      </c>
    </row>
    <row r="3545" spans="1:17" x14ac:dyDescent="0.3">
      <c r="A3545" s="8" t="s">
        <v>3053</v>
      </c>
      <c r="B3545" s="8" t="s">
        <v>3079</v>
      </c>
      <c r="C3545" s="8">
        <v>528</v>
      </c>
      <c r="D3545" s="8"/>
      <c r="E3545" s="11">
        <v>0.97950000000000004</v>
      </c>
      <c r="F3545" s="11">
        <v>0.99027440459998173</v>
      </c>
      <c r="G3545" s="11">
        <v>0.95181818181818167</v>
      </c>
      <c r="H3545" s="11">
        <v>0.93402610282514675</v>
      </c>
      <c r="I3545" s="12">
        <v>0.82768883524390913</v>
      </c>
      <c r="J3545" s="11">
        <v>0.81154336640168634</v>
      </c>
      <c r="K3545" s="11">
        <v>0.70761904761904759</v>
      </c>
      <c r="L3545" s="11">
        <v>0.81904761904761902</v>
      </c>
      <c r="M3545" s="11" t="s">
        <v>5125</v>
      </c>
      <c r="N3545" s="11">
        <v>0.84869565217391307</v>
      </c>
      <c r="O3545" s="11" t="s">
        <v>5125</v>
      </c>
      <c r="P3545" s="11" t="s">
        <v>5125</v>
      </c>
      <c r="Q3545" s="13" t="s">
        <v>5125</v>
      </c>
    </row>
    <row r="3546" spans="1:17" x14ac:dyDescent="0.3">
      <c r="A3546" s="8" t="s">
        <v>3053</v>
      </c>
      <c r="B3546" s="8" t="s">
        <v>3092</v>
      </c>
      <c r="C3546" s="8">
        <v>691</v>
      </c>
      <c r="D3546" s="8" t="s">
        <v>4582</v>
      </c>
      <c r="E3546" s="11">
        <v>1.0233000000000001</v>
      </c>
      <c r="F3546" s="11">
        <v>0.9872727272727273</v>
      </c>
      <c r="G3546" s="11">
        <v>0.91363636363636347</v>
      </c>
      <c r="H3546" s="11">
        <v>0.94714285714285718</v>
      </c>
      <c r="I3546" s="12">
        <v>0.8666666666666667</v>
      </c>
      <c r="J3546" s="11">
        <v>0.77321626597503257</v>
      </c>
      <c r="K3546" s="11" t="s">
        <v>5125</v>
      </c>
      <c r="L3546" s="11" t="s">
        <v>5125</v>
      </c>
      <c r="M3546" s="11" t="s">
        <v>5125</v>
      </c>
      <c r="N3546" s="11" t="s">
        <v>5125</v>
      </c>
      <c r="O3546" s="11" t="s">
        <v>5125</v>
      </c>
      <c r="P3546" s="11" t="s">
        <v>5125</v>
      </c>
      <c r="Q3546" s="13" t="s">
        <v>5125</v>
      </c>
    </row>
    <row r="3547" spans="1:17" x14ac:dyDescent="0.3">
      <c r="A3547" s="8" t="s">
        <v>3053</v>
      </c>
      <c r="B3547" s="8" t="s">
        <v>3120</v>
      </c>
      <c r="C3547" s="8">
        <v>832</v>
      </c>
      <c r="D3547" s="8"/>
      <c r="E3547" s="11">
        <v>0.87580000000000002</v>
      </c>
      <c r="F3547" s="11">
        <v>0.87588039508064919</v>
      </c>
      <c r="G3547" s="11">
        <v>0.85043478260869565</v>
      </c>
      <c r="H3547" s="11">
        <v>0.87272727272727257</v>
      </c>
      <c r="I3547" s="12">
        <v>0.80363636363636359</v>
      </c>
      <c r="J3547" s="11">
        <v>0.81218965280318101</v>
      </c>
      <c r="K3547" s="11">
        <v>0.8646269957275361</v>
      </c>
      <c r="L3547" s="11" t="s">
        <v>5125</v>
      </c>
      <c r="M3547" s="11" t="s">
        <v>5125</v>
      </c>
      <c r="N3547" s="11" t="s">
        <v>5125</v>
      </c>
      <c r="O3547" s="11" t="s">
        <v>5125</v>
      </c>
      <c r="P3547" s="11" t="s">
        <v>5125</v>
      </c>
      <c r="Q3547" s="13" t="s">
        <v>5125</v>
      </c>
    </row>
    <row r="3548" spans="1:17" x14ac:dyDescent="0.3">
      <c r="A3548" s="8" t="s">
        <v>3053</v>
      </c>
      <c r="B3548" s="8" t="s">
        <v>5155</v>
      </c>
      <c r="C3548" s="8">
        <v>834</v>
      </c>
      <c r="D3548" s="8" t="s">
        <v>4582</v>
      </c>
      <c r="E3548" s="11" t="s">
        <v>5125</v>
      </c>
      <c r="F3548" s="11" t="s">
        <v>5125</v>
      </c>
      <c r="G3548" s="11" t="s">
        <v>5125</v>
      </c>
      <c r="H3548" s="11" t="s">
        <v>5125</v>
      </c>
      <c r="I3548" s="12" t="s">
        <v>5125</v>
      </c>
      <c r="J3548" s="11" t="s">
        <v>5125</v>
      </c>
      <c r="K3548" s="11" t="s">
        <v>5125</v>
      </c>
      <c r="L3548" s="11" t="s">
        <v>5125</v>
      </c>
      <c r="M3548" s="11" t="s">
        <v>5125</v>
      </c>
      <c r="N3548" s="11" t="s">
        <v>5125</v>
      </c>
      <c r="O3548" s="11" t="s">
        <v>5125</v>
      </c>
      <c r="P3548" s="11" t="s">
        <v>5125</v>
      </c>
      <c r="Q3548" s="13" t="s">
        <v>5125</v>
      </c>
    </row>
    <row r="3549" spans="1:17" x14ac:dyDescent="0.3">
      <c r="A3549" s="8" t="s">
        <v>3053</v>
      </c>
      <c r="B3549" s="8" t="s">
        <v>2438</v>
      </c>
      <c r="C3549" s="8">
        <v>895</v>
      </c>
      <c r="D3549" s="8"/>
      <c r="E3549" s="11">
        <v>1.0543</v>
      </c>
      <c r="F3549" s="11">
        <v>1.0299880816717764</v>
      </c>
      <c r="G3549" s="11">
        <v>0.99272727272727268</v>
      </c>
      <c r="H3549" s="11">
        <v>1.0128571428571427</v>
      </c>
      <c r="I3549" s="12">
        <v>0.91455618547841988</v>
      </c>
      <c r="J3549" s="11">
        <v>0.86505170476483495</v>
      </c>
      <c r="K3549" s="11">
        <v>0.83190476190476192</v>
      </c>
      <c r="L3549" s="11">
        <v>0.85857142857142854</v>
      </c>
      <c r="M3549" s="11">
        <v>0.89863636363636357</v>
      </c>
      <c r="N3549" s="11" t="s">
        <v>5125</v>
      </c>
      <c r="O3549" s="11" t="s">
        <v>5125</v>
      </c>
      <c r="P3549" s="11" t="s">
        <v>5125</v>
      </c>
      <c r="Q3549" s="13" t="s">
        <v>5125</v>
      </c>
    </row>
    <row r="3550" spans="1:17" x14ac:dyDescent="0.3">
      <c r="A3550" s="8" t="s">
        <v>3053</v>
      </c>
      <c r="B3550" s="8" t="s">
        <v>3099</v>
      </c>
      <c r="C3550" s="8">
        <v>931</v>
      </c>
      <c r="D3550" s="8"/>
      <c r="E3550" s="11">
        <v>0.99319999999999997</v>
      </c>
      <c r="F3550" s="11">
        <v>0.84893781612348951</v>
      </c>
      <c r="G3550" s="11">
        <v>0.83478260869565224</v>
      </c>
      <c r="H3550" s="11">
        <v>0.8263636363636363</v>
      </c>
      <c r="I3550" s="12">
        <v>0.76325754525105749</v>
      </c>
      <c r="J3550" s="11">
        <v>0.81136363636363629</v>
      </c>
      <c r="K3550" s="11">
        <v>0.73136363636363633</v>
      </c>
      <c r="L3550" s="11">
        <v>0.80954545454545446</v>
      </c>
      <c r="M3550" s="11">
        <v>0.78790352224140126</v>
      </c>
      <c r="N3550" s="11">
        <v>0.80391304347826087</v>
      </c>
      <c r="O3550" s="11">
        <v>0.79</v>
      </c>
      <c r="P3550" s="11">
        <v>0.80652173913043479</v>
      </c>
      <c r="Q3550" s="13" t="s">
        <v>5125</v>
      </c>
    </row>
    <row r="3551" spans="1:17" x14ac:dyDescent="0.3">
      <c r="A3551" s="8" t="s">
        <v>3053</v>
      </c>
      <c r="B3551" s="8" t="s">
        <v>3154</v>
      </c>
      <c r="C3551" s="8">
        <v>1065</v>
      </c>
      <c r="D3551" s="8"/>
      <c r="E3551" s="11">
        <v>0.92210000000000003</v>
      </c>
      <c r="F3551" s="11">
        <v>0.90375000000000005</v>
      </c>
      <c r="G3551" s="11">
        <v>0.84833333333333338</v>
      </c>
      <c r="H3551" s="11">
        <v>0.84633323791601633</v>
      </c>
      <c r="I3551" s="12">
        <v>0.8252173913043479</v>
      </c>
      <c r="J3551" s="11">
        <v>0.79304347826086963</v>
      </c>
      <c r="K3551" s="11">
        <v>0.71478260869565213</v>
      </c>
      <c r="L3551" s="11">
        <v>0.80956521739130449</v>
      </c>
      <c r="M3551" s="11">
        <v>0.77732332876969956</v>
      </c>
      <c r="N3551" s="11">
        <v>0.76367305072873215</v>
      </c>
      <c r="O3551" s="11">
        <v>0.77652745809065959</v>
      </c>
      <c r="P3551" s="11">
        <v>0.76458333333333339</v>
      </c>
      <c r="Q3551" s="13" t="s">
        <v>5125</v>
      </c>
    </row>
    <row r="3552" spans="1:17" x14ac:dyDescent="0.3">
      <c r="A3552" s="8" t="s">
        <v>3053</v>
      </c>
      <c r="B3552" s="8" t="s">
        <v>3123</v>
      </c>
      <c r="C3552" s="8">
        <v>1071</v>
      </c>
      <c r="D3552" s="8"/>
      <c r="E3552" s="11">
        <v>0.93520000000000003</v>
      </c>
      <c r="F3552" s="11">
        <v>0.93151684826220138</v>
      </c>
      <c r="G3552" s="11">
        <v>0.91125</v>
      </c>
      <c r="H3552" s="11">
        <v>0.89826086956521733</v>
      </c>
      <c r="I3552" s="12">
        <v>0.82505885579306049</v>
      </c>
      <c r="J3552" s="11">
        <v>0.76</v>
      </c>
      <c r="K3552" s="11">
        <v>0.72086956521739132</v>
      </c>
      <c r="L3552" s="11" t="s">
        <v>5125</v>
      </c>
      <c r="M3552" s="11" t="s">
        <v>5125</v>
      </c>
      <c r="N3552" s="11" t="s">
        <v>5125</v>
      </c>
      <c r="O3552" s="11" t="s">
        <v>5125</v>
      </c>
      <c r="P3552" s="11" t="s">
        <v>5125</v>
      </c>
      <c r="Q3552" s="13" t="s">
        <v>5125</v>
      </c>
    </row>
    <row r="3553" spans="1:17" x14ac:dyDescent="0.3">
      <c r="A3553" s="8" t="s">
        <v>3053</v>
      </c>
      <c r="B3553" s="8" t="s">
        <v>3090</v>
      </c>
      <c r="C3553" s="8">
        <v>1346</v>
      </c>
      <c r="D3553" s="8"/>
      <c r="E3553" s="11">
        <v>0.96240000000000003</v>
      </c>
      <c r="F3553" s="11">
        <v>0.86272727272727256</v>
      </c>
      <c r="G3553" s="11">
        <v>0.84863636363636352</v>
      </c>
      <c r="H3553" s="11">
        <v>0.84670193589804266</v>
      </c>
      <c r="I3553" s="12">
        <v>0.83523809523809522</v>
      </c>
      <c r="J3553" s="11">
        <v>0.79619047619047612</v>
      </c>
      <c r="K3553" s="11">
        <v>0.79523809523809519</v>
      </c>
      <c r="L3553" s="11">
        <v>0.84952380952380946</v>
      </c>
      <c r="M3553" s="11">
        <v>0.80227272727272714</v>
      </c>
      <c r="N3553" s="11">
        <v>0.77681818181818174</v>
      </c>
      <c r="O3553" s="11">
        <v>0.79503060964576022</v>
      </c>
      <c r="P3553" s="11">
        <v>0.78957574911236073</v>
      </c>
      <c r="Q3553" s="13" t="s">
        <v>5125</v>
      </c>
    </row>
    <row r="3554" spans="1:17" x14ac:dyDescent="0.3">
      <c r="A3554" s="8" t="s">
        <v>3053</v>
      </c>
      <c r="B3554" s="8" t="s">
        <v>3058</v>
      </c>
      <c r="C3554" s="8">
        <v>1452</v>
      </c>
      <c r="D3554" s="8"/>
      <c r="E3554" s="11">
        <v>1.0972</v>
      </c>
      <c r="F3554" s="11">
        <v>1.0732048005481092</v>
      </c>
      <c r="G3554" s="11">
        <v>1.0321739130434784</v>
      </c>
      <c r="H3554" s="11">
        <v>1.0309090909090908</v>
      </c>
      <c r="I3554" s="12">
        <v>0.94727272727272727</v>
      </c>
      <c r="J3554" s="11">
        <v>0.91272727272727261</v>
      </c>
      <c r="K3554" s="11">
        <v>0.80454545454545445</v>
      </c>
      <c r="L3554" s="11">
        <v>0.91727272727272713</v>
      </c>
      <c r="M3554" s="11">
        <v>0.96739130434782616</v>
      </c>
      <c r="N3554" s="11">
        <v>0.96565217391304359</v>
      </c>
      <c r="O3554" s="11">
        <v>0.86347826086956525</v>
      </c>
      <c r="P3554" s="11">
        <v>0.84913043478260875</v>
      </c>
      <c r="Q3554" s="13" t="s">
        <v>5125</v>
      </c>
    </row>
    <row r="3555" spans="1:17" x14ac:dyDescent="0.3">
      <c r="A3555" s="8" t="s">
        <v>3053</v>
      </c>
      <c r="B3555" s="8" t="s">
        <v>3104</v>
      </c>
      <c r="C3555" s="8">
        <v>1466</v>
      </c>
      <c r="D3555" s="8"/>
      <c r="E3555" s="11" t="s">
        <v>5125</v>
      </c>
      <c r="F3555" s="11" t="s">
        <v>5125</v>
      </c>
      <c r="G3555" s="11" t="s">
        <v>5125</v>
      </c>
      <c r="H3555" s="11" t="s">
        <v>5125</v>
      </c>
      <c r="I3555" s="12" t="s">
        <v>5125</v>
      </c>
      <c r="J3555" s="11" t="s">
        <v>5125</v>
      </c>
      <c r="K3555" s="11" t="s">
        <v>5125</v>
      </c>
      <c r="L3555" s="11" t="s">
        <v>5125</v>
      </c>
      <c r="M3555" s="11" t="s">
        <v>5125</v>
      </c>
      <c r="N3555" s="11" t="s">
        <v>5125</v>
      </c>
      <c r="O3555" s="11" t="s">
        <v>5125</v>
      </c>
      <c r="P3555" s="11" t="s">
        <v>5125</v>
      </c>
      <c r="Q3555" s="13" t="s">
        <v>5125</v>
      </c>
    </row>
    <row r="3556" spans="1:17" x14ac:dyDescent="0.3">
      <c r="A3556" s="8" t="s">
        <v>3053</v>
      </c>
      <c r="B3556" s="8" t="s">
        <v>3106</v>
      </c>
      <c r="C3556" s="8">
        <v>1495</v>
      </c>
      <c r="D3556" s="8"/>
      <c r="E3556" s="11">
        <v>1.0449999999999999</v>
      </c>
      <c r="F3556" s="11">
        <v>1.0192411945876281</v>
      </c>
      <c r="G3556" s="11">
        <v>0.96709609703094301</v>
      </c>
      <c r="H3556" s="11" t="s">
        <v>5125</v>
      </c>
      <c r="I3556" s="12">
        <v>0.88319707006430048</v>
      </c>
      <c r="J3556" s="11">
        <v>0.76825828579761546</v>
      </c>
      <c r="K3556" s="11">
        <v>0.84136363636363631</v>
      </c>
      <c r="L3556" s="11">
        <v>0.87181818181818171</v>
      </c>
      <c r="M3556" s="11">
        <v>0.94304347826086965</v>
      </c>
      <c r="N3556" s="11">
        <v>0.94869565217391305</v>
      </c>
      <c r="O3556" s="11" t="s">
        <v>5125</v>
      </c>
      <c r="P3556" s="11" t="s">
        <v>5125</v>
      </c>
      <c r="Q3556" s="13" t="s">
        <v>5125</v>
      </c>
    </row>
    <row r="3557" spans="1:17" x14ac:dyDescent="0.3">
      <c r="A3557" s="8" t="s">
        <v>3053</v>
      </c>
      <c r="B3557" s="8" t="s">
        <v>3070</v>
      </c>
      <c r="C3557" s="8">
        <v>1511</v>
      </c>
      <c r="D3557" s="8"/>
      <c r="E3557" s="11">
        <v>0.95189999999999997</v>
      </c>
      <c r="F3557" s="11" t="s">
        <v>5125</v>
      </c>
      <c r="G3557" s="11" t="s">
        <v>5125</v>
      </c>
      <c r="H3557" s="11" t="s">
        <v>5125</v>
      </c>
      <c r="I3557" s="12" t="s">
        <v>5125</v>
      </c>
      <c r="J3557" s="11" t="s">
        <v>5125</v>
      </c>
      <c r="K3557" s="11" t="s">
        <v>5125</v>
      </c>
      <c r="L3557" s="11" t="s">
        <v>5125</v>
      </c>
      <c r="M3557" s="11" t="s">
        <v>5125</v>
      </c>
      <c r="N3557" s="11" t="s">
        <v>5125</v>
      </c>
      <c r="O3557" s="11" t="s">
        <v>5125</v>
      </c>
      <c r="P3557" s="11" t="s">
        <v>5125</v>
      </c>
      <c r="Q3557" s="13" t="s">
        <v>5125</v>
      </c>
    </row>
    <row r="3558" spans="1:17" x14ac:dyDescent="0.3">
      <c r="A3558" s="8" t="s">
        <v>3053</v>
      </c>
      <c r="B3558" s="8" t="s">
        <v>3105</v>
      </c>
      <c r="C3558" s="8">
        <v>1515</v>
      </c>
      <c r="D3558" s="8"/>
      <c r="E3558" s="11">
        <v>1.0005999999999999</v>
      </c>
      <c r="F3558" s="11">
        <v>0.97368121871077351</v>
      </c>
      <c r="G3558" s="11">
        <v>0.97124363237928235</v>
      </c>
      <c r="H3558" s="11">
        <v>1.0403270536226357</v>
      </c>
      <c r="I3558" s="12">
        <v>1.0645764638553139</v>
      </c>
      <c r="J3558" s="11">
        <v>0.9823700890444913</v>
      </c>
      <c r="K3558" s="11">
        <v>0.89761121807454758</v>
      </c>
      <c r="L3558" s="11">
        <v>0.94758467129784785</v>
      </c>
      <c r="M3558" s="11">
        <v>1.0057812735260043</v>
      </c>
      <c r="N3558" s="11">
        <v>0.77956521739130435</v>
      </c>
      <c r="O3558" s="11">
        <v>0.74980983128314627</v>
      </c>
      <c r="P3558" s="11">
        <v>0.74687733705173542</v>
      </c>
      <c r="Q3558" s="13" t="s">
        <v>5125</v>
      </c>
    </row>
    <row r="3559" spans="1:17" x14ac:dyDescent="0.3">
      <c r="A3559" s="8" t="s">
        <v>3053</v>
      </c>
      <c r="B3559" s="8" t="s">
        <v>3072</v>
      </c>
      <c r="C3559" s="8">
        <v>1558</v>
      </c>
      <c r="D3559" s="8"/>
      <c r="E3559" s="11">
        <v>0.94710000000000005</v>
      </c>
      <c r="F3559" s="11">
        <v>0.91318181818181809</v>
      </c>
      <c r="G3559" s="11">
        <v>0.82795729935151874</v>
      </c>
      <c r="H3559" s="11">
        <v>0.83809523809523812</v>
      </c>
      <c r="I3559" s="12">
        <v>0.7998419218690388</v>
      </c>
      <c r="J3559" s="11">
        <v>0.79380952380952374</v>
      </c>
      <c r="K3559" s="11">
        <v>0.77142857142857146</v>
      </c>
      <c r="L3559" s="11">
        <v>0.84476190476190471</v>
      </c>
      <c r="M3559" s="11">
        <v>0.81598036973917321</v>
      </c>
      <c r="N3559" s="11">
        <v>0.82915995204131387</v>
      </c>
      <c r="O3559" s="11">
        <v>0.81590909090909081</v>
      </c>
      <c r="P3559" s="11">
        <v>0.88964021163258111</v>
      </c>
      <c r="Q3559" s="13" t="s">
        <v>5125</v>
      </c>
    </row>
    <row r="3560" spans="1:17" x14ac:dyDescent="0.3">
      <c r="A3560" s="8" t="s">
        <v>3053</v>
      </c>
      <c r="B3560" s="8" t="s">
        <v>3098</v>
      </c>
      <c r="C3560" s="8">
        <v>1580</v>
      </c>
      <c r="D3560" s="8"/>
      <c r="E3560" s="11">
        <v>0.98719999999999997</v>
      </c>
      <c r="F3560" s="11">
        <v>0.93133724382407135</v>
      </c>
      <c r="G3560" s="11">
        <v>0.88519808601147365</v>
      </c>
      <c r="H3560" s="11">
        <v>0.92090909090909079</v>
      </c>
      <c r="I3560" s="12">
        <v>0.85172295838488066</v>
      </c>
      <c r="J3560" s="11">
        <v>0.8568181818181817</v>
      </c>
      <c r="K3560" s="11">
        <v>0.76681818181818173</v>
      </c>
      <c r="L3560" s="11">
        <v>0.79863636363636348</v>
      </c>
      <c r="M3560" s="11">
        <v>0.87391304347826082</v>
      </c>
      <c r="N3560" s="11">
        <v>0.86585775079434779</v>
      </c>
      <c r="O3560" s="11">
        <v>0.89304347826086961</v>
      </c>
      <c r="P3560" s="11">
        <v>0.81864643221520872</v>
      </c>
      <c r="Q3560" s="13" t="s">
        <v>5125</v>
      </c>
    </row>
    <row r="3561" spans="1:17" x14ac:dyDescent="0.3">
      <c r="A3561" s="8" t="s">
        <v>3053</v>
      </c>
      <c r="B3561" s="8" t="s">
        <v>3108</v>
      </c>
      <c r="C3561" s="8">
        <v>1621</v>
      </c>
      <c r="D3561" s="8"/>
      <c r="E3561" s="11" t="s">
        <v>5125</v>
      </c>
      <c r="F3561" s="11" t="s">
        <v>5125</v>
      </c>
      <c r="G3561" s="11" t="s">
        <v>5125</v>
      </c>
      <c r="H3561" s="11" t="s">
        <v>5125</v>
      </c>
      <c r="I3561" s="12">
        <v>0.8315100012455936</v>
      </c>
      <c r="J3561" s="11">
        <v>0.83662048906702191</v>
      </c>
      <c r="K3561" s="11">
        <v>0.86766965167273824</v>
      </c>
      <c r="L3561" s="11">
        <v>0.9170524502038413</v>
      </c>
      <c r="M3561" s="11">
        <v>0.86440589118658984</v>
      </c>
      <c r="N3561" s="11">
        <v>0.75496258342195577</v>
      </c>
      <c r="O3561" s="11">
        <v>0.7695833333333334</v>
      </c>
      <c r="P3561" s="11">
        <v>0.77663029652506232</v>
      </c>
      <c r="Q3561" s="13" t="s">
        <v>5125</v>
      </c>
    </row>
    <row r="3562" spans="1:17" x14ac:dyDescent="0.3">
      <c r="A3562" s="8" t="s">
        <v>3053</v>
      </c>
      <c r="B3562" s="8" t="s">
        <v>3073</v>
      </c>
      <c r="C3562" s="8">
        <v>1653</v>
      </c>
      <c r="D3562" s="8"/>
      <c r="E3562" s="11">
        <v>0.99890000000000001</v>
      </c>
      <c r="F3562" s="11">
        <v>0.92651771614388445</v>
      </c>
      <c r="G3562" s="11" t="s">
        <v>5125</v>
      </c>
      <c r="H3562" s="11" t="s">
        <v>5125</v>
      </c>
      <c r="I3562" s="12" t="s">
        <v>5125</v>
      </c>
      <c r="J3562" s="11" t="s">
        <v>5125</v>
      </c>
      <c r="K3562" s="11" t="s">
        <v>5125</v>
      </c>
      <c r="L3562" s="11" t="s">
        <v>5125</v>
      </c>
      <c r="M3562" s="11" t="s">
        <v>5125</v>
      </c>
      <c r="N3562" s="11" t="s">
        <v>5125</v>
      </c>
      <c r="O3562" s="11" t="s">
        <v>5125</v>
      </c>
      <c r="P3562" s="11" t="s">
        <v>5125</v>
      </c>
      <c r="Q3562" s="13" t="s">
        <v>5125</v>
      </c>
    </row>
    <row r="3563" spans="1:17" x14ac:dyDescent="0.3">
      <c r="A3563" s="8" t="s">
        <v>3053</v>
      </c>
      <c r="B3563" s="8" t="s">
        <v>4982</v>
      </c>
      <c r="C3563" s="8">
        <v>1676</v>
      </c>
      <c r="D3563" s="8"/>
      <c r="E3563" s="11">
        <v>0.9395</v>
      </c>
      <c r="F3563" s="11">
        <v>0.9278260869565218</v>
      </c>
      <c r="G3563" s="11">
        <v>0.88478260869565228</v>
      </c>
      <c r="H3563" s="11">
        <v>0.86636363636363622</v>
      </c>
      <c r="I3563" s="12">
        <v>0.8186363636363635</v>
      </c>
      <c r="J3563" s="11">
        <v>0.81409090909090898</v>
      </c>
      <c r="K3563" s="11" t="s">
        <v>5125</v>
      </c>
      <c r="L3563" s="11" t="s">
        <v>5125</v>
      </c>
      <c r="M3563" s="11" t="s">
        <v>5125</v>
      </c>
      <c r="N3563" s="11" t="s">
        <v>5125</v>
      </c>
      <c r="O3563" s="11" t="s">
        <v>5125</v>
      </c>
      <c r="P3563" s="11" t="s">
        <v>5125</v>
      </c>
      <c r="Q3563" s="13" t="s">
        <v>5125</v>
      </c>
    </row>
    <row r="3564" spans="1:17" x14ac:dyDescent="0.3">
      <c r="A3564" s="8" t="s">
        <v>3053</v>
      </c>
      <c r="B3564" s="8" t="s">
        <v>3119</v>
      </c>
      <c r="C3564" s="8">
        <v>1771</v>
      </c>
      <c r="D3564" s="8" t="s">
        <v>4582</v>
      </c>
      <c r="E3564" s="11">
        <v>1.0682</v>
      </c>
      <c r="F3564" s="11">
        <v>0.98913043478260876</v>
      </c>
      <c r="G3564" s="11">
        <v>0.98652173913043495</v>
      </c>
      <c r="H3564" s="11">
        <v>1.0122727272727272</v>
      </c>
      <c r="I3564" s="12">
        <v>0.91956009541890216</v>
      </c>
      <c r="J3564" s="11" t="s">
        <v>5125</v>
      </c>
      <c r="K3564" s="11" t="s">
        <v>5125</v>
      </c>
      <c r="L3564" s="11" t="s">
        <v>5125</v>
      </c>
      <c r="M3564" s="11" t="s">
        <v>5125</v>
      </c>
      <c r="N3564" s="11" t="s">
        <v>5125</v>
      </c>
      <c r="O3564" s="11" t="s">
        <v>5125</v>
      </c>
      <c r="P3564" s="11" t="s">
        <v>5125</v>
      </c>
      <c r="Q3564" s="13" t="s">
        <v>5125</v>
      </c>
    </row>
    <row r="3565" spans="1:17" x14ac:dyDescent="0.3">
      <c r="A3565" s="8" t="s">
        <v>3053</v>
      </c>
      <c r="B3565" s="8" t="s">
        <v>3156</v>
      </c>
      <c r="C3565" s="8">
        <v>1792</v>
      </c>
      <c r="D3565" s="8"/>
      <c r="E3565" s="11">
        <v>1.0118</v>
      </c>
      <c r="F3565" s="11">
        <v>0.96304347826086956</v>
      </c>
      <c r="G3565" s="11">
        <v>0.85347826086956535</v>
      </c>
      <c r="H3565" s="11">
        <v>0.88727272727272721</v>
      </c>
      <c r="I3565" s="12">
        <v>0.82620148980680308</v>
      </c>
      <c r="J3565" s="11" t="s">
        <v>5125</v>
      </c>
      <c r="K3565" s="11" t="s">
        <v>5125</v>
      </c>
      <c r="L3565" s="11" t="s">
        <v>5125</v>
      </c>
      <c r="M3565" s="11" t="s">
        <v>5125</v>
      </c>
      <c r="N3565" s="11" t="s">
        <v>5125</v>
      </c>
      <c r="O3565" s="11" t="s">
        <v>5125</v>
      </c>
      <c r="P3565" s="11" t="s">
        <v>5125</v>
      </c>
      <c r="Q3565" s="13" t="s">
        <v>5125</v>
      </c>
    </row>
    <row r="3566" spans="1:17" x14ac:dyDescent="0.3">
      <c r="A3566" s="8" t="s">
        <v>3053</v>
      </c>
      <c r="B3566" s="8" t="s">
        <v>3130</v>
      </c>
      <c r="C3566" s="8">
        <v>1890</v>
      </c>
      <c r="D3566" s="8"/>
      <c r="E3566" s="11" t="s">
        <v>5125</v>
      </c>
      <c r="F3566" s="11" t="s">
        <v>5125</v>
      </c>
      <c r="G3566" s="11" t="s">
        <v>5125</v>
      </c>
      <c r="H3566" s="11" t="s">
        <v>5125</v>
      </c>
      <c r="I3566" s="12" t="s">
        <v>5125</v>
      </c>
      <c r="J3566" s="11" t="s">
        <v>5125</v>
      </c>
      <c r="K3566" s="11" t="s">
        <v>5125</v>
      </c>
      <c r="L3566" s="11" t="s">
        <v>5125</v>
      </c>
      <c r="M3566" s="11" t="s">
        <v>5125</v>
      </c>
      <c r="N3566" s="11" t="s">
        <v>5125</v>
      </c>
      <c r="O3566" s="11" t="s">
        <v>5125</v>
      </c>
      <c r="P3566" s="11" t="s">
        <v>5125</v>
      </c>
      <c r="Q3566" s="13" t="s">
        <v>5125</v>
      </c>
    </row>
    <row r="3567" spans="1:17" x14ac:dyDescent="0.3">
      <c r="A3567" s="8" t="s">
        <v>3053</v>
      </c>
      <c r="B3567" s="8" t="s">
        <v>3107</v>
      </c>
      <c r="C3567" s="8">
        <v>1902</v>
      </c>
      <c r="D3567" s="8"/>
      <c r="E3567" s="11">
        <v>1.0047999999999999</v>
      </c>
      <c r="F3567" s="11">
        <v>1.0287257980993409</v>
      </c>
      <c r="G3567" s="11">
        <v>1.0041666666666669</v>
      </c>
      <c r="H3567" s="11">
        <v>1.0265217391304349</v>
      </c>
      <c r="I3567" s="12">
        <v>0.91130434782608705</v>
      </c>
      <c r="J3567" s="11">
        <v>0.85913043478260875</v>
      </c>
      <c r="K3567" s="11">
        <v>0.82000000000000006</v>
      </c>
      <c r="L3567" s="11">
        <v>0.84442176505161304</v>
      </c>
      <c r="M3567" s="11">
        <v>0.94666666666666666</v>
      </c>
      <c r="N3567" s="11" t="s">
        <v>5125</v>
      </c>
      <c r="O3567" s="11" t="s">
        <v>5125</v>
      </c>
      <c r="P3567" s="11" t="s">
        <v>5125</v>
      </c>
      <c r="Q3567" s="13" t="s">
        <v>5125</v>
      </c>
    </row>
    <row r="3568" spans="1:17" x14ac:dyDescent="0.3">
      <c r="A3568" s="8" t="s">
        <v>3053</v>
      </c>
      <c r="B3568" s="8" t="s">
        <v>4983</v>
      </c>
      <c r="C3568" s="8">
        <v>1905</v>
      </c>
      <c r="D3568" s="8"/>
      <c r="E3568" s="11" t="s">
        <v>5125</v>
      </c>
      <c r="F3568" s="11" t="s">
        <v>5125</v>
      </c>
      <c r="G3568" s="11" t="s">
        <v>5125</v>
      </c>
      <c r="H3568" s="11" t="s">
        <v>5125</v>
      </c>
      <c r="I3568" s="12" t="s">
        <v>5125</v>
      </c>
      <c r="J3568" s="11" t="s">
        <v>5125</v>
      </c>
      <c r="K3568" s="11" t="s">
        <v>5125</v>
      </c>
      <c r="L3568" s="11" t="s">
        <v>5125</v>
      </c>
      <c r="M3568" s="11" t="s">
        <v>5125</v>
      </c>
      <c r="N3568" s="11" t="s">
        <v>5125</v>
      </c>
      <c r="O3568" s="11" t="s">
        <v>5125</v>
      </c>
      <c r="P3568" s="11" t="s">
        <v>5125</v>
      </c>
      <c r="Q3568" s="13" t="s">
        <v>5125</v>
      </c>
    </row>
    <row r="3569" spans="1:17" x14ac:dyDescent="0.3">
      <c r="A3569" s="8" t="s">
        <v>3053</v>
      </c>
      <c r="B3569" s="8" t="s">
        <v>3057</v>
      </c>
      <c r="C3569" s="8">
        <v>1954</v>
      </c>
      <c r="D3569" s="8"/>
      <c r="E3569" s="11">
        <v>0.93140000000000001</v>
      </c>
      <c r="F3569" s="11">
        <v>0.94782608695652193</v>
      </c>
      <c r="G3569" s="11">
        <v>0.92000000000000015</v>
      </c>
      <c r="H3569" s="11">
        <v>0.89409090909090905</v>
      </c>
      <c r="I3569" s="12">
        <v>0.85504173287224539</v>
      </c>
      <c r="J3569" s="11">
        <v>0.78795795179247086</v>
      </c>
      <c r="K3569" s="11">
        <v>0.75181818181818172</v>
      </c>
      <c r="L3569" s="11">
        <v>0.79909090909090907</v>
      </c>
      <c r="M3569" s="11">
        <v>0.79695652173913045</v>
      </c>
      <c r="N3569" s="11">
        <v>0.80043478260869572</v>
      </c>
      <c r="O3569" s="11">
        <v>0.77521739130434786</v>
      </c>
      <c r="P3569" s="11">
        <v>0.78304347826086962</v>
      </c>
      <c r="Q3569" s="13" t="s">
        <v>5125</v>
      </c>
    </row>
    <row r="3570" spans="1:17" x14ac:dyDescent="0.3">
      <c r="A3570" s="8" t="s">
        <v>3053</v>
      </c>
      <c r="B3570" s="8" t="s">
        <v>589</v>
      </c>
      <c r="C3570" s="8">
        <v>2003</v>
      </c>
      <c r="D3570" s="8"/>
      <c r="E3570" s="11">
        <v>1.0536000000000001</v>
      </c>
      <c r="F3570" s="11">
        <v>0.97199260305203417</v>
      </c>
      <c r="G3570" s="11">
        <v>0.87879206522205155</v>
      </c>
      <c r="H3570" s="11">
        <v>0.87090909090909085</v>
      </c>
      <c r="I3570" s="12">
        <v>0.83402509121561974</v>
      </c>
      <c r="J3570" s="11">
        <v>0.79278133676893847</v>
      </c>
      <c r="K3570" s="11">
        <v>0.77409090909090905</v>
      </c>
      <c r="L3570" s="11">
        <v>0.86318181818181816</v>
      </c>
      <c r="M3570" s="11">
        <v>0.78885065177252478</v>
      </c>
      <c r="N3570" s="11">
        <v>0.80434782608695665</v>
      </c>
      <c r="O3570" s="11">
        <v>0.79260869565217396</v>
      </c>
      <c r="P3570" s="11">
        <v>0.79739130434782624</v>
      </c>
      <c r="Q3570" s="13" t="s">
        <v>5125</v>
      </c>
    </row>
    <row r="3571" spans="1:17" x14ac:dyDescent="0.3">
      <c r="A3571" s="8" t="s">
        <v>3053</v>
      </c>
      <c r="B3571" s="8" t="s">
        <v>3140</v>
      </c>
      <c r="C3571" s="8">
        <v>2063</v>
      </c>
      <c r="D3571" s="8"/>
      <c r="E3571" s="11" t="s">
        <v>5125</v>
      </c>
      <c r="F3571" s="11" t="s">
        <v>5125</v>
      </c>
      <c r="G3571" s="11" t="s">
        <v>5125</v>
      </c>
      <c r="H3571" s="11" t="s">
        <v>5125</v>
      </c>
      <c r="I3571" s="12" t="s">
        <v>5125</v>
      </c>
      <c r="J3571" s="11" t="s">
        <v>5125</v>
      </c>
      <c r="K3571" s="11" t="s">
        <v>5125</v>
      </c>
      <c r="L3571" s="11" t="s">
        <v>5125</v>
      </c>
      <c r="M3571" s="11" t="s">
        <v>5125</v>
      </c>
      <c r="N3571" s="11" t="s">
        <v>5125</v>
      </c>
      <c r="O3571" s="11">
        <v>0.94608695652173924</v>
      </c>
      <c r="P3571" s="11">
        <v>0.842608695652174</v>
      </c>
      <c r="Q3571" s="13" t="s">
        <v>5125</v>
      </c>
    </row>
    <row r="3572" spans="1:17" x14ac:dyDescent="0.3">
      <c r="A3572" s="8" t="s">
        <v>3053</v>
      </c>
      <c r="B3572" s="8" t="s">
        <v>3162</v>
      </c>
      <c r="C3572" s="8">
        <v>2123</v>
      </c>
      <c r="D3572" s="8"/>
      <c r="E3572" s="11">
        <v>0.99</v>
      </c>
      <c r="F3572" s="11">
        <v>0.96600000000000008</v>
      </c>
      <c r="G3572" s="11">
        <v>0.94099999999999995</v>
      </c>
      <c r="H3572" s="11">
        <v>0.9472413793103448</v>
      </c>
      <c r="I3572" s="12">
        <v>0.93142857142857149</v>
      </c>
      <c r="J3572" s="11">
        <v>0.91864631937224572</v>
      </c>
      <c r="K3572" s="11">
        <v>0.83892857142857158</v>
      </c>
      <c r="L3572" s="11">
        <v>0.89356484141664927</v>
      </c>
      <c r="M3572" s="11" t="s">
        <v>5125</v>
      </c>
      <c r="N3572" s="11" t="s">
        <v>5125</v>
      </c>
      <c r="O3572" s="11" t="s">
        <v>5125</v>
      </c>
      <c r="P3572" s="11" t="s">
        <v>5125</v>
      </c>
      <c r="Q3572" s="13" t="s">
        <v>5125</v>
      </c>
    </row>
    <row r="3573" spans="1:17" x14ac:dyDescent="0.3">
      <c r="A3573" s="8" t="s">
        <v>3053</v>
      </c>
      <c r="B3573" s="8" t="s">
        <v>3144</v>
      </c>
      <c r="C3573" s="8">
        <v>2240</v>
      </c>
      <c r="D3573" s="8"/>
      <c r="E3573" s="11" t="s">
        <v>5125</v>
      </c>
      <c r="F3573" s="11" t="s">
        <v>5125</v>
      </c>
      <c r="G3573" s="11" t="s">
        <v>5125</v>
      </c>
      <c r="H3573" s="11" t="s">
        <v>5125</v>
      </c>
      <c r="I3573" s="12" t="s">
        <v>5125</v>
      </c>
      <c r="J3573" s="11" t="s">
        <v>5125</v>
      </c>
      <c r="K3573" s="11" t="s">
        <v>5125</v>
      </c>
      <c r="L3573" s="11" t="s">
        <v>5125</v>
      </c>
      <c r="M3573" s="11" t="s">
        <v>5125</v>
      </c>
      <c r="N3573" s="11" t="s">
        <v>5125</v>
      </c>
      <c r="O3573" s="11" t="s">
        <v>5125</v>
      </c>
      <c r="P3573" s="11" t="s">
        <v>5125</v>
      </c>
      <c r="Q3573" s="13" t="s">
        <v>5125</v>
      </c>
    </row>
    <row r="3574" spans="1:17" x14ac:dyDescent="0.3">
      <c r="A3574" s="8" t="s">
        <v>3053</v>
      </c>
      <c r="B3574" s="8" t="s">
        <v>3127</v>
      </c>
      <c r="C3574" s="8">
        <v>2282</v>
      </c>
      <c r="D3574" s="8"/>
      <c r="E3574" s="11" t="s">
        <v>5125</v>
      </c>
      <c r="F3574" s="11" t="s">
        <v>5125</v>
      </c>
      <c r="G3574" s="11" t="s">
        <v>5125</v>
      </c>
      <c r="H3574" s="11" t="s">
        <v>5125</v>
      </c>
      <c r="I3574" s="12" t="s">
        <v>5125</v>
      </c>
      <c r="J3574" s="11">
        <v>0.83697829886870823</v>
      </c>
      <c r="K3574" s="11">
        <v>0.87199289131413216</v>
      </c>
      <c r="L3574" s="11">
        <v>0.89987215409279608</v>
      </c>
      <c r="M3574" s="11">
        <v>0.88412193010526496</v>
      </c>
      <c r="N3574" s="11">
        <v>0.93197009067843006</v>
      </c>
      <c r="O3574" s="11">
        <v>0.98241282744989544</v>
      </c>
      <c r="P3574" s="11">
        <v>1.0008868097933679</v>
      </c>
      <c r="Q3574" s="13" t="s">
        <v>5125</v>
      </c>
    </row>
    <row r="3575" spans="1:17" x14ac:dyDescent="0.3">
      <c r="A3575" s="8" t="s">
        <v>3053</v>
      </c>
      <c r="B3575" s="8" t="s">
        <v>3094</v>
      </c>
      <c r="C3575" s="8">
        <v>2322</v>
      </c>
      <c r="D3575" s="8"/>
      <c r="E3575" s="11">
        <v>0.80220000000000002</v>
      </c>
      <c r="F3575" s="11">
        <v>0.77375831216798996</v>
      </c>
      <c r="G3575" s="11">
        <v>0.73373467877069576</v>
      </c>
      <c r="H3575" s="11">
        <v>0.76845537259631658</v>
      </c>
      <c r="I3575" s="12">
        <v>0.70866351013550111</v>
      </c>
      <c r="J3575" s="11">
        <v>0.68608449256065285</v>
      </c>
      <c r="K3575" s="11">
        <v>0.70303493736992506</v>
      </c>
      <c r="L3575" s="11">
        <v>0.81897095795504549</v>
      </c>
      <c r="M3575" s="11">
        <v>0.78524613538763222</v>
      </c>
      <c r="N3575" s="11">
        <v>0.71496633159163725</v>
      </c>
      <c r="O3575" s="11">
        <v>0.71416666666666673</v>
      </c>
      <c r="P3575" s="11">
        <v>0.70018787496329793</v>
      </c>
      <c r="Q3575" s="13" t="s">
        <v>5125</v>
      </c>
    </row>
    <row r="3576" spans="1:17" x14ac:dyDescent="0.3">
      <c r="A3576" s="8" t="s">
        <v>3053</v>
      </c>
      <c r="B3576" s="8" t="s">
        <v>4984</v>
      </c>
      <c r="C3576" s="8">
        <v>2348</v>
      </c>
      <c r="D3576" s="8"/>
      <c r="E3576" s="11" t="s">
        <v>5125</v>
      </c>
      <c r="F3576" s="11" t="s">
        <v>5125</v>
      </c>
      <c r="G3576" s="11" t="s">
        <v>5125</v>
      </c>
      <c r="H3576" s="11" t="s">
        <v>5125</v>
      </c>
      <c r="I3576" s="12" t="s">
        <v>5125</v>
      </c>
      <c r="J3576" s="11" t="s">
        <v>5125</v>
      </c>
      <c r="K3576" s="11" t="s">
        <v>5125</v>
      </c>
      <c r="L3576" s="11" t="s">
        <v>5125</v>
      </c>
      <c r="M3576" s="11" t="s">
        <v>5125</v>
      </c>
      <c r="N3576" s="11" t="s">
        <v>5125</v>
      </c>
      <c r="O3576" s="11" t="s">
        <v>5125</v>
      </c>
      <c r="P3576" s="11" t="s">
        <v>5125</v>
      </c>
      <c r="Q3576" s="13" t="s">
        <v>5125</v>
      </c>
    </row>
    <row r="3577" spans="1:17" x14ac:dyDescent="0.3">
      <c r="A3577" s="8" t="s">
        <v>3053</v>
      </c>
      <c r="B3577" s="8" t="s">
        <v>3084</v>
      </c>
      <c r="C3577" s="8">
        <v>2390</v>
      </c>
      <c r="D3577" s="8"/>
      <c r="E3577" s="11">
        <v>0.78659999999999997</v>
      </c>
      <c r="F3577" s="11" t="s">
        <v>5125</v>
      </c>
      <c r="G3577" s="11" t="s">
        <v>5125</v>
      </c>
      <c r="H3577" s="11" t="s">
        <v>5125</v>
      </c>
      <c r="I3577" s="12">
        <v>1.1043478260869566</v>
      </c>
      <c r="J3577" s="11" t="s">
        <v>5125</v>
      </c>
      <c r="K3577" s="11" t="s">
        <v>5125</v>
      </c>
      <c r="L3577" s="11">
        <v>0.80973677779315967</v>
      </c>
      <c r="M3577" s="11">
        <v>0.89249999999999996</v>
      </c>
      <c r="N3577" s="11" t="s">
        <v>5125</v>
      </c>
      <c r="O3577" s="11" t="s">
        <v>5125</v>
      </c>
      <c r="P3577" s="11" t="s">
        <v>5125</v>
      </c>
      <c r="Q3577" s="13" t="s">
        <v>5125</v>
      </c>
    </row>
    <row r="3578" spans="1:17" x14ac:dyDescent="0.3">
      <c r="A3578" s="8" t="s">
        <v>3053</v>
      </c>
      <c r="B3578" s="8" t="s">
        <v>2713</v>
      </c>
      <c r="C3578" s="8">
        <v>2426</v>
      </c>
      <c r="D3578" s="8"/>
      <c r="E3578" s="11">
        <v>0.87129999999999996</v>
      </c>
      <c r="F3578" s="11">
        <v>0.82318141596766037</v>
      </c>
      <c r="G3578" s="11" t="s">
        <v>5125</v>
      </c>
      <c r="H3578" s="11" t="s">
        <v>5125</v>
      </c>
      <c r="I3578" s="12" t="s">
        <v>5125</v>
      </c>
      <c r="J3578" s="11">
        <v>0.68913043478260871</v>
      </c>
      <c r="K3578" s="11">
        <v>0.6691304347826087</v>
      </c>
      <c r="L3578" s="11">
        <v>0.78782608695652179</v>
      </c>
      <c r="M3578" s="11">
        <v>0.76583333333333337</v>
      </c>
      <c r="N3578" s="11">
        <v>0.74350149724998094</v>
      </c>
      <c r="O3578" s="11">
        <v>0.73372854969478196</v>
      </c>
      <c r="P3578" s="11">
        <v>0.71833333333333338</v>
      </c>
      <c r="Q3578" s="13" t="s">
        <v>5125</v>
      </c>
    </row>
    <row r="3579" spans="1:17" x14ac:dyDescent="0.3">
      <c r="A3579" s="8" t="s">
        <v>3053</v>
      </c>
      <c r="B3579" s="8" t="s">
        <v>3129</v>
      </c>
      <c r="C3579" s="8">
        <v>2433</v>
      </c>
      <c r="D3579" s="8"/>
      <c r="E3579" s="11">
        <v>0.88119999999999998</v>
      </c>
      <c r="F3579" s="11">
        <v>0.87789590301896236</v>
      </c>
      <c r="G3579" s="11">
        <v>0.8845833333333335</v>
      </c>
      <c r="H3579" s="11">
        <v>0.84796093915111848</v>
      </c>
      <c r="I3579" s="12">
        <v>0.79438665991279767</v>
      </c>
      <c r="J3579" s="11">
        <v>0.74565217391304361</v>
      </c>
      <c r="K3579" s="11">
        <v>0.71883976216051582</v>
      </c>
      <c r="L3579" s="11">
        <v>0.78765626064597916</v>
      </c>
      <c r="M3579" s="11">
        <v>0.76473919366633647</v>
      </c>
      <c r="N3579" s="11">
        <v>0.76086599549296929</v>
      </c>
      <c r="O3579" s="11">
        <v>0.77713135961068913</v>
      </c>
      <c r="P3579" s="11">
        <v>0.74584464104883808</v>
      </c>
      <c r="Q3579" s="13" t="s">
        <v>5125</v>
      </c>
    </row>
    <row r="3580" spans="1:17" x14ac:dyDescent="0.3">
      <c r="A3580" s="8" t="s">
        <v>3053</v>
      </c>
      <c r="B3580" s="8" t="s">
        <v>3074</v>
      </c>
      <c r="C3580" s="8">
        <v>2503</v>
      </c>
      <c r="D3580" s="8"/>
      <c r="E3580" s="11" t="s">
        <v>5125</v>
      </c>
      <c r="F3580" s="11">
        <v>0.89745679853516236</v>
      </c>
      <c r="G3580" s="11">
        <v>0.82460302927582241</v>
      </c>
      <c r="H3580" s="11">
        <v>0.8606400191267044</v>
      </c>
      <c r="I3580" s="12">
        <v>0.84759421199556417</v>
      </c>
      <c r="J3580" s="11" t="s">
        <v>5125</v>
      </c>
      <c r="K3580" s="11">
        <v>0.7851187536409634</v>
      </c>
      <c r="L3580" s="11">
        <v>0.80430022143119428</v>
      </c>
      <c r="M3580" s="11">
        <v>0.78991263181963689</v>
      </c>
      <c r="N3580" s="11">
        <v>0.82144589071616081</v>
      </c>
      <c r="O3580" s="11">
        <v>0.8749337777293813</v>
      </c>
      <c r="P3580" s="11">
        <v>0.88224695571394618</v>
      </c>
      <c r="Q3580" s="13" t="s">
        <v>5125</v>
      </c>
    </row>
    <row r="3581" spans="1:17" x14ac:dyDescent="0.3">
      <c r="A3581" s="8" t="s">
        <v>3053</v>
      </c>
      <c r="B3581" s="8" t="s">
        <v>2963</v>
      </c>
      <c r="C3581" s="8">
        <v>2621</v>
      </c>
      <c r="D3581" s="8"/>
      <c r="E3581" s="11">
        <v>0.85240000000000005</v>
      </c>
      <c r="F3581" s="11">
        <v>0.85876697741638064</v>
      </c>
      <c r="G3581" s="11">
        <v>0.83272727272727265</v>
      </c>
      <c r="H3581" s="11">
        <v>0.84333333333333327</v>
      </c>
      <c r="I3581" s="12">
        <v>0.71523809523809523</v>
      </c>
      <c r="J3581" s="11">
        <v>0.70825265770669876</v>
      </c>
      <c r="K3581" s="11">
        <v>0.66338302819534156</v>
      </c>
      <c r="L3581" s="11">
        <v>0.85444724612245626</v>
      </c>
      <c r="M3581" s="11">
        <v>0.7599999999999999</v>
      </c>
      <c r="N3581" s="11">
        <v>0.79190114623899432</v>
      </c>
      <c r="O3581" s="11">
        <v>0.76235698275805974</v>
      </c>
      <c r="P3581" s="11">
        <v>0.75318181818181817</v>
      </c>
      <c r="Q3581" s="13" t="s">
        <v>5125</v>
      </c>
    </row>
    <row r="3582" spans="1:17" x14ac:dyDescent="0.3">
      <c r="A3582" s="8" t="s">
        <v>3053</v>
      </c>
      <c r="B3582" s="8" t="s">
        <v>1796</v>
      </c>
      <c r="C3582" s="8">
        <v>2636</v>
      </c>
      <c r="D3582" s="8"/>
      <c r="E3582" s="11">
        <v>1.0390999999999999</v>
      </c>
      <c r="F3582" s="11">
        <v>0.95666666666666667</v>
      </c>
      <c r="G3582" s="11">
        <v>0.93293334330590694</v>
      </c>
      <c r="H3582" s="11">
        <v>0.96217391304347832</v>
      </c>
      <c r="I3582" s="12">
        <v>0.86246864570458359</v>
      </c>
      <c r="J3582" s="11">
        <v>0.80304347826086964</v>
      </c>
      <c r="K3582" s="11">
        <v>0.76260869565217393</v>
      </c>
      <c r="L3582" s="11">
        <v>0.80695652173913057</v>
      </c>
      <c r="M3582" s="11">
        <v>0.83708333333333329</v>
      </c>
      <c r="N3582" s="11" t="s">
        <v>5125</v>
      </c>
      <c r="O3582" s="11" t="s">
        <v>5125</v>
      </c>
      <c r="P3582" s="11" t="s">
        <v>5125</v>
      </c>
      <c r="Q3582" s="13" t="s">
        <v>5125</v>
      </c>
    </row>
    <row r="3583" spans="1:17" x14ac:dyDescent="0.3">
      <c r="A3583" s="8" t="s">
        <v>3053</v>
      </c>
      <c r="B3583" s="8" t="s">
        <v>2850</v>
      </c>
      <c r="C3583" s="8">
        <v>2689</v>
      </c>
      <c r="D3583" s="8"/>
      <c r="E3583" s="11" t="s">
        <v>5125</v>
      </c>
      <c r="F3583" s="11" t="s">
        <v>5125</v>
      </c>
      <c r="G3583" s="11" t="s">
        <v>5125</v>
      </c>
      <c r="H3583" s="11" t="s">
        <v>5125</v>
      </c>
      <c r="I3583" s="12" t="s">
        <v>5125</v>
      </c>
      <c r="J3583" s="11" t="s">
        <v>5125</v>
      </c>
      <c r="K3583" s="11" t="s">
        <v>5125</v>
      </c>
      <c r="L3583" s="11" t="s">
        <v>5125</v>
      </c>
      <c r="M3583" s="11" t="s">
        <v>5125</v>
      </c>
      <c r="N3583" s="11" t="s">
        <v>5125</v>
      </c>
      <c r="O3583" s="11" t="s">
        <v>5125</v>
      </c>
      <c r="P3583" s="11" t="s">
        <v>5125</v>
      </c>
      <c r="Q3583" s="13" t="s">
        <v>5125</v>
      </c>
    </row>
    <row r="3584" spans="1:17" x14ac:dyDescent="0.3">
      <c r="A3584" s="8" t="s">
        <v>3053</v>
      </c>
      <c r="B3584" s="8" t="s">
        <v>317</v>
      </c>
      <c r="C3584" s="8">
        <v>2709</v>
      </c>
      <c r="D3584" s="8"/>
      <c r="E3584" s="11" t="s">
        <v>5125</v>
      </c>
      <c r="F3584" s="11" t="s">
        <v>5125</v>
      </c>
      <c r="G3584" s="11" t="s">
        <v>5125</v>
      </c>
      <c r="H3584" s="11" t="s">
        <v>5125</v>
      </c>
      <c r="I3584" s="12" t="s">
        <v>5125</v>
      </c>
      <c r="J3584" s="11" t="s">
        <v>5125</v>
      </c>
      <c r="K3584" s="11" t="s">
        <v>5125</v>
      </c>
      <c r="L3584" s="11" t="s">
        <v>5125</v>
      </c>
      <c r="M3584" s="11" t="s">
        <v>5125</v>
      </c>
      <c r="N3584" s="11" t="s">
        <v>5125</v>
      </c>
      <c r="O3584" s="11" t="s">
        <v>5125</v>
      </c>
      <c r="P3584" s="11" t="s">
        <v>5125</v>
      </c>
      <c r="Q3584" s="13" t="s">
        <v>5125</v>
      </c>
    </row>
    <row r="3585" spans="1:17" x14ac:dyDescent="0.3">
      <c r="A3585" s="8" t="s">
        <v>3053</v>
      </c>
      <c r="B3585" s="8" t="s">
        <v>3054</v>
      </c>
      <c r="C3585" s="8">
        <v>2834</v>
      </c>
      <c r="D3585" s="8" t="s">
        <v>4582</v>
      </c>
      <c r="E3585" s="11">
        <v>0.95089999999999997</v>
      </c>
      <c r="F3585" s="11">
        <v>0.91302193793544717</v>
      </c>
      <c r="G3585" s="11">
        <v>0.88044564162177885</v>
      </c>
      <c r="H3585" s="11">
        <v>0.89739130434782621</v>
      </c>
      <c r="I3585" s="12">
        <v>0.84520759895623399</v>
      </c>
      <c r="J3585" s="11">
        <v>0.78869565217391313</v>
      </c>
      <c r="K3585" s="11">
        <v>0.77086956521739136</v>
      </c>
      <c r="L3585" s="11">
        <v>0.83735101400392542</v>
      </c>
      <c r="M3585" s="11">
        <v>0.81328766235214123</v>
      </c>
      <c r="N3585" s="11">
        <v>0.86128914783462074</v>
      </c>
      <c r="O3585" s="11">
        <v>0.89565217391304353</v>
      </c>
      <c r="P3585" s="11">
        <v>0.86913043478260876</v>
      </c>
      <c r="Q3585" s="13" t="s">
        <v>5125</v>
      </c>
    </row>
    <row r="3586" spans="1:17" x14ac:dyDescent="0.3">
      <c r="A3586" s="8" t="s">
        <v>3053</v>
      </c>
      <c r="B3586" s="8" t="s">
        <v>3147</v>
      </c>
      <c r="C3586" s="8">
        <v>2874</v>
      </c>
      <c r="D3586" s="8"/>
      <c r="E3586" s="11" t="s">
        <v>5125</v>
      </c>
      <c r="F3586" s="11" t="s">
        <v>5125</v>
      </c>
      <c r="G3586" s="11" t="s">
        <v>5125</v>
      </c>
      <c r="H3586" s="11" t="s">
        <v>5125</v>
      </c>
      <c r="I3586" s="12" t="s">
        <v>5125</v>
      </c>
      <c r="J3586" s="11" t="s">
        <v>5125</v>
      </c>
      <c r="K3586" s="11" t="s">
        <v>5125</v>
      </c>
      <c r="L3586" s="11" t="s">
        <v>5125</v>
      </c>
      <c r="M3586" s="11" t="s">
        <v>5125</v>
      </c>
      <c r="N3586" s="11" t="s">
        <v>5125</v>
      </c>
      <c r="O3586" s="11" t="s">
        <v>5125</v>
      </c>
      <c r="P3586" s="11" t="s">
        <v>5125</v>
      </c>
      <c r="Q3586" s="13" t="s">
        <v>5125</v>
      </c>
    </row>
    <row r="3587" spans="1:17" x14ac:dyDescent="0.3">
      <c r="A3587" s="8" t="s">
        <v>3053</v>
      </c>
      <c r="B3587" s="8" t="s">
        <v>3112</v>
      </c>
      <c r="C3587" s="8">
        <v>2981</v>
      </c>
      <c r="D3587" s="8"/>
      <c r="E3587" s="11">
        <v>0.90580000000000005</v>
      </c>
      <c r="F3587" s="11">
        <v>0.83545454545454545</v>
      </c>
      <c r="G3587" s="11">
        <v>0.85272727272727256</v>
      </c>
      <c r="H3587" s="11">
        <v>0.92142857142857137</v>
      </c>
      <c r="I3587" s="12">
        <v>0.82230996277919466</v>
      </c>
      <c r="J3587" s="11">
        <v>0.82805638653167857</v>
      </c>
      <c r="K3587" s="11">
        <v>0.78809855939337148</v>
      </c>
      <c r="L3587" s="11">
        <v>0.84819444474231265</v>
      </c>
      <c r="M3587" s="11">
        <v>0.84772727272727266</v>
      </c>
      <c r="N3587" s="11">
        <v>0.85535078193398562</v>
      </c>
      <c r="O3587" s="11">
        <v>0.87181818181818171</v>
      </c>
      <c r="P3587" s="11">
        <v>0.84545454545454546</v>
      </c>
      <c r="Q3587" s="13" t="s">
        <v>5125</v>
      </c>
    </row>
    <row r="3588" spans="1:17" x14ac:dyDescent="0.3">
      <c r="A3588" s="8" t="s">
        <v>3053</v>
      </c>
      <c r="B3588" s="8" t="s">
        <v>3115</v>
      </c>
      <c r="C3588" s="8">
        <v>3065</v>
      </c>
      <c r="D3588" s="8"/>
      <c r="E3588" s="11">
        <v>1.0236000000000001</v>
      </c>
      <c r="F3588" s="11">
        <v>0.98470930137426971</v>
      </c>
      <c r="G3588" s="11">
        <v>0.95236388567886587</v>
      </c>
      <c r="H3588" s="11">
        <v>1.0127272727272727</v>
      </c>
      <c r="I3588" s="12">
        <v>0.94590909090909081</v>
      </c>
      <c r="J3588" s="11">
        <v>0.91409090909090907</v>
      </c>
      <c r="K3588" s="11">
        <v>0.84590909090909083</v>
      </c>
      <c r="L3588" s="11">
        <v>0.93409090909090908</v>
      </c>
      <c r="M3588" s="11">
        <v>0.94616419707526023</v>
      </c>
      <c r="N3588" s="11" t="s">
        <v>5125</v>
      </c>
      <c r="O3588" s="11" t="s">
        <v>5125</v>
      </c>
      <c r="P3588" s="11" t="s">
        <v>5125</v>
      </c>
      <c r="Q3588" s="13" t="s">
        <v>5125</v>
      </c>
    </row>
    <row r="3589" spans="1:17" x14ac:dyDescent="0.3">
      <c r="A3589" s="8" t="s">
        <v>3053</v>
      </c>
      <c r="B3589" s="8" t="s">
        <v>3101</v>
      </c>
      <c r="C3589" s="8">
        <v>3165</v>
      </c>
      <c r="D3589" s="8"/>
      <c r="E3589" s="11" t="s">
        <v>5125</v>
      </c>
      <c r="F3589" s="11" t="s">
        <v>5125</v>
      </c>
      <c r="G3589" s="11" t="s">
        <v>5125</v>
      </c>
      <c r="H3589" s="11" t="s">
        <v>5125</v>
      </c>
      <c r="I3589" s="12" t="s">
        <v>5125</v>
      </c>
      <c r="J3589" s="11">
        <v>0.83276135393752126</v>
      </c>
      <c r="K3589" s="11">
        <v>0.82596839936048161</v>
      </c>
      <c r="L3589" s="11" t="s">
        <v>5125</v>
      </c>
      <c r="M3589" s="11" t="s">
        <v>5125</v>
      </c>
      <c r="N3589" s="11" t="s">
        <v>5125</v>
      </c>
      <c r="O3589" s="11" t="s">
        <v>5125</v>
      </c>
      <c r="P3589" s="11" t="s">
        <v>5125</v>
      </c>
      <c r="Q3589" s="13" t="s">
        <v>5125</v>
      </c>
    </row>
    <row r="3590" spans="1:17" x14ac:dyDescent="0.3">
      <c r="A3590" s="8" t="s">
        <v>3053</v>
      </c>
      <c r="B3590" s="8" t="s">
        <v>3164</v>
      </c>
      <c r="C3590" s="8">
        <v>3261</v>
      </c>
      <c r="D3590" s="8"/>
      <c r="E3590" s="11">
        <v>0.99319999999999997</v>
      </c>
      <c r="F3590" s="11">
        <v>0.92941338921764516</v>
      </c>
      <c r="G3590" s="11">
        <v>0.90652173913043488</v>
      </c>
      <c r="H3590" s="11">
        <v>0.89454545454545442</v>
      </c>
      <c r="I3590" s="12">
        <v>0.83454545454545448</v>
      </c>
      <c r="J3590" s="11">
        <v>0.7981818181818181</v>
      </c>
      <c r="K3590" s="11">
        <v>0.76614482437223896</v>
      </c>
      <c r="L3590" s="11" t="s">
        <v>5125</v>
      </c>
      <c r="M3590" s="11" t="s">
        <v>5125</v>
      </c>
      <c r="N3590" s="11" t="s">
        <v>5125</v>
      </c>
      <c r="O3590" s="11" t="s">
        <v>5125</v>
      </c>
      <c r="P3590" s="11" t="s">
        <v>5125</v>
      </c>
      <c r="Q3590" s="13" t="s">
        <v>5125</v>
      </c>
    </row>
    <row r="3591" spans="1:17" x14ac:dyDescent="0.3">
      <c r="A3591" s="8" t="s">
        <v>3053</v>
      </c>
      <c r="B3591" s="8" t="s">
        <v>3095</v>
      </c>
      <c r="C3591" s="8">
        <v>3323</v>
      </c>
      <c r="D3591" s="8"/>
      <c r="E3591" s="11">
        <v>0.95760000000000001</v>
      </c>
      <c r="F3591" s="11">
        <v>0.95266666666666666</v>
      </c>
      <c r="G3591" s="11">
        <v>0.96233333333333337</v>
      </c>
      <c r="H3591" s="11">
        <v>0.9279310344827586</v>
      </c>
      <c r="I3591" s="12">
        <v>0.89384866361697024</v>
      </c>
      <c r="J3591" s="11">
        <v>0.85502920228477119</v>
      </c>
      <c r="K3591" s="11">
        <v>0.7969054647305267</v>
      </c>
      <c r="L3591" s="11">
        <v>0.83928378268815662</v>
      </c>
      <c r="M3591" s="11">
        <v>0.87103448275862061</v>
      </c>
      <c r="N3591" s="11">
        <v>0.84067395652932686</v>
      </c>
      <c r="O3591" s="11">
        <v>0.83880323460173167</v>
      </c>
      <c r="P3591" s="11">
        <v>0.86241379310344823</v>
      </c>
      <c r="Q3591" s="13">
        <v>0.88655172413793115</v>
      </c>
    </row>
    <row r="3592" spans="1:17" x14ac:dyDescent="0.3">
      <c r="A3592" s="8" t="s">
        <v>3053</v>
      </c>
      <c r="B3592" s="8" t="s">
        <v>3148</v>
      </c>
      <c r="C3592" s="8">
        <v>3435</v>
      </c>
      <c r="D3592" s="8"/>
      <c r="E3592" s="11">
        <v>0.92349999999999999</v>
      </c>
      <c r="F3592" s="11">
        <v>0.94851206740535476</v>
      </c>
      <c r="G3592" s="11">
        <v>0.94902124226029616</v>
      </c>
      <c r="H3592" s="11" t="s">
        <v>5125</v>
      </c>
      <c r="I3592" s="12">
        <v>0.8363511388328313</v>
      </c>
      <c r="J3592" s="11">
        <v>0.75518628978780533</v>
      </c>
      <c r="K3592" s="11" t="s">
        <v>5125</v>
      </c>
      <c r="L3592" s="11" t="s">
        <v>5125</v>
      </c>
      <c r="M3592" s="11">
        <v>0.81045454545454532</v>
      </c>
      <c r="N3592" s="11">
        <v>0.79928890204720571</v>
      </c>
      <c r="O3592" s="11" t="s">
        <v>5125</v>
      </c>
      <c r="P3592" s="11" t="s">
        <v>5125</v>
      </c>
      <c r="Q3592" s="13" t="s">
        <v>5125</v>
      </c>
    </row>
    <row r="3593" spans="1:17" x14ac:dyDescent="0.3">
      <c r="A3593" s="8" t="s">
        <v>3053</v>
      </c>
      <c r="B3593" s="8" t="s">
        <v>3124</v>
      </c>
      <c r="C3593" s="8">
        <v>3554</v>
      </c>
      <c r="D3593" s="8" t="s">
        <v>4582</v>
      </c>
      <c r="E3593" s="11" t="s">
        <v>5125</v>
      </c>
      <c r="F3593" s="11">
        <v>0.92553907469607288</v>
      </c>
      <c r="G3593" s="11">
        <v>0.89333176465947584</v>
      </c>
      <c r="H3593" s="11">
        <v>0.91462693011990881</v>
      </c>
      <c r="I3593" s="12">
        <v>0.72014195265098557</v>
      </c>
      <c r="J3593" s="11" t="s">
        <v>5125</v>
      </c>
      <c r="K3593" s="11" t="s">
        <v>5125</v>
      </c>
      <c r="L3593" s="11" t="s">
        <v>5125</v>
      </c>
      <c r="M3593" s="11" t="s">
        <v>5125</v>
      </c>
      <c r="N3593" s="11" t="s">
        <v>5125</v>
      </c>
      <c r="O3593" s="11" t="s">
        <v>5125</v>
      </c>
      <c r="P3593" s="11" t="s">
        <v>5125</v>
      </c>
      <c r="Q3593" s="13" t="s">
        <v>5125</v>
      </c>
    </row>
    <row r="3594" spans="1:17" x14ac:dyDescent="0.3">
      <c r="A3594" s="8" t="s">
        <v>3053</v>
      </c>
      <c r="B3594" s="8" t="s">
        <v>3160</v>
      </c>
      <c r="C3594" s="8">
        <v>3608</v>
      </c>
      <c r="D3594" s="8"/>
      <c r="E3594" s="11">
        <v>1.0085</v>
      </c>
      <c r="F3594" s="11">
        <v>1.0150000000000001</v>
      </c>
      <c r="G3594" s="11">
        <v>0.98821428571428571</v>
      </c>
      <c r="H3594" s="11">
        <v>1.0311111111111109</v>
      </c>
      <c r="I3594" s="12">
        <v>0.94722888434950914</v>
      </c>
      <c r="J3594" s="11">
        <v>0.91598049688348837</v>
      </c>
      <c r="K3594" s="11">
        <v>0.84230769230769231</v>
      </c>
      <c r="L3594" s="11">
        <v>0.89009755868329576</v>
      </c>
      <c r="M3594" s="11">
        <v>0.98849935464638583</v>
      </c>
      <c r="N3594" s="11">
        <v>0.9503703703703702</v>
      </c>
      <c r="O3594" s="11">
        <v>0.94851851851851843</v>
      </c>
      <c r="P3594" s="11">
        <v>0.9462962962962963</v>
      </c>
      <c r="Q3594" s="13" t="s">
        <v>5125</v>
      </c>
    </row>
    <row r="3595" spans="1:17" x14ac:dyDescent="0.3">
      <c r="A3595" s="8" t="s">
        <v>3053</v>
      </c>
      <c r="B3595" s="8" t="s">
        <v>3133</v>
      </c>
      <c r="C3595" s="8">
        <v>3653</v>
      </c>
      <c r="D3595" s="8"/>
      <c r="E3595" s="11">
        <v>0.99619999999999997</v>
      </c>
      <c r="F3595" s="11">
        <v>0.97181818181818169</v>
      </c>
      <c r="G3595" s="11">
        <v>0.90870426836201823</v>
      </c>
      <c r="H3595" s="11">
        <v>0.89619047619047609</v>
      </c>
      <c r="I3595" s="12">
        <v>0.83619047619047615</v>
      </c>
      <c r="J3595" s="11">
        <v>0.78302512400396651</v>
      </c>
      <c r="K3595" s="11">
        <v>0.74541754794135862</v>
      </c>
      <c r="L3595" s="11">
        <v>0.83667066987135774</v>
      </c>
      <c r="M3595" s="11" t="s">
        <v>5125</v>
      </c>
      <c r="N3595" s="11" t="s">
        <v>5125</v>
      </c>
      <c r="O3595" s="11" t="s">
        <v>5125</v>
      </c>
      <c r="P3595" s="11" t="s">
        <v>5125</v>
      </c>
      <c r="Q3595" s="13" t="s">
        <v>5125</v>
      </c>
    </row>
    <row r="3596" spans="1:17" x14ac:dyDescent="0.3">
      <c r="A3596" s="8" t="s">
        <v>3053</v>
      </c>
      <c r="B3596" s="8" t="s">
        <v>3138</v>
      </c>
      <c r="C3596" s="8">
        <v>3670</v>
      </c>
      <c r="D3596" s="8"/>
      <c r="E3596" s="11">
        <v>1.0057</v>
      </c>
      <c r="F3596" s="11">
        <v>0.93877514975475151</v>
      </c>
      <c r="G3596" s="11">
        <v>0.9280542136744272</v>
      </c>
      <c r="H3596" s="11">
        <v>0.87047619047619051</v>
      </c>
      <c r="I3596" s="12">
        <v>0.74333333333333329</v>
      </c>
      <c r="J3596" s="11">
        <v>0.77570931831063827</v>
      </c>
      <c r="K3596" s="11">
        <v>0.67261209247157561</v>
      </c>
      <c r="L3596" s="11">
        <v>0.82744922625710737</v>
      </c>
      <c r="M3596" s="11">
        <v>0.77681818181818174</v>
      </c>
      <c r="N3596" s="11">
        <v>0.76941939763828604</v>
      </c>
      <c r="O3596" s="11">
        <v>0.80398911662445349</v>
      </c>
      <c r="P3596" s="11">
        <v>0.79636363636363627</v>
      </c>
      <c r="Q3596" s="13" t="s">
        <v>5125</v>
      </c>
    </row>
    <row r="3597" spans="1:17" x14ac:dyDescent="0.3">
      <c r="A3597" s="8" t="s">
        <v>3053</v>
      </c>
      <c r="B3597" s="8" t="s">
        <v>3065</v>
      </c>
      <c r="C3597" s="8">
        <v>3855</v>
      </c>
      <c r="D3597" s="8"/>
      <c r="E3597" s="11">
        <v>0.89680000000000004</v>
      </c>
      <c r="F3597" s="11">
        <v>0.87173913043478268</v>
      </c>
      <c r="G3597" s="11">
        <v>0.81976442973212815</v>
      </c>
      <c r="H3597" s="11">
        <v>0.84562161658786739</v>
      </c>
      <c r="I3597" s="12">
        <v>0.77909090909090906</v>
      </c>
      <c r="J3597" s="11">
        <v>0.76481126041285152</v>
      </c>
      <c r="K3597" s="11">
        <v>0.75590909090909086</v>
      </c>
      <c r="L3597" s="11">
        <v>0.78772727272727272</v>
      </c>
      <c r="M3597" s="11">
        <v>0.81318014613791811</v>
      </c>
      <c r="N3597" s="11">
        <v>0.82266381971816993</v>
      </c>
      <c r="O3597" s="11">
        <v>0.81521739130434789</v>
      </c>
      <c r="P3597" s="11">
        <v>0.78826086956521746</v>
      </c>
      <c r="Q3597" s="13" t="s">
        <v>5125</v>
      </c>
    </row>
    <row r="3598" spans="1:17" x14ac:dyDescent="0.3">
      <c r="A3598" s="8" t="s">
        <v>3053</v>
      </c>
      <c r="B3598" s="8" t="s">
        <v>3163</v>
      </c>
      <c r="C3598" s="8">
        <v>3894</v>
      </c>
      <c r="D3598" s="8"/>
      <c r="E3598" s="11">
        <v>0.88170000000000004</v>
      </c>
      <c r="F3598" s="11">
        <v>0.8806666666666666</v>
      </c>
      <c r="G3598" s="11">
        <v>0.86266666666666669</v>
      </c>
      <c r="H3598" s="11">
        <v>0.85655172413793101</v>
      </c>
      <c r="I3598" s="12">
        <v>0.82785714285714296</v>
      </c>
      <c r="J3598" s="11">
        <v>0.80428571428571427</v>
      </c>
      <c r="K3598" s="11">
        <v>0.76107142857142851</v>
      </c>
      <c r="L3598" s="11">
        <v>0.75428946802556562</v>
      </c>
      <c r="M3598" s="11" t="s">
        <v>5125</v>
      </c>
      <c r="N3598" s="11" t="s">
        <v>5125</v>
      </c>
      <c r="O3598" s="11" t="s">
        <v>5125</v>
      </c>
      <c r="P3598" s="11" t="s">
        <v>5125</v>
      </c>
      <c r="Q3598" s="13" t="s">
        <v>5125</v>
      </c>
    </row>
    <row r="3599" spans="1:17" x14ac:dyDescent="0.3">
      <c r="A3599" s="8" t="s">
        <v>3053</v>
      </c>
      <c r="B3599" s="8" t="s">
        <v>3071</v>
      </c>
      <c r="C3599" s="8">
        <v>3898</v>
      </c>
      <c r="D3599" s="8" t="s">
        <v>4582</v>
      </c>
      <c r="E3599" s="11">
        <v>0.88770000000000004</v>
      </c>
      <c r="F3599" s="11">
        <v>0.91854922987959264</v>
      </c>
      <c r="G3599" s="11">
        <v>0.87059135010137401</v>
      </c>
      <c r="H3599" s="11">
        <v>0.89860655677395807</v>
      </c>
      <c r="I3599" s="12">
        <v>0.79213287946705113</v>
      </c>
      <c r="J3599" s="11">
        <v>0.80871144763039138</v>
      </c>
      <c r="K3599" s="11">
        <v>0.74212366874254598</v>
      </c>
      <c r="L3599" s="11">
        <v>0.82600785499607476</v>
      </c>
      <c r="M3599" s="11">
        <v>0.83671263790634143</v>
      </c>
      <c r="N3599" s="11">
        <v>0.75565217391304351</v>
      </c>
      <c r="O3599" s="11" t="s">
        <v>5125</v>
      </c>
      <c r="P3599" s="11" t="s">
        <v>5125</v>
      </c>
      <c r="Q3599" s="13" t="s">
        <v>5125</v>
      </c>
    </row>
    <row r="3600" spans="1:17" x14ac:dyDescent="0.3">
      <c r="A3600" s="8" t="s">
        <v>3053</v>
      </c>
      <c r="B3600" s="8" t="s">
        <v>3064</v>
      </c>
      <c r="C3600" s="8">
        <v>4000</v>
      </c>
      <c r="D3600" s="8"/>
      <c r="E3600" s="11">
        <v>0.94950000000000001</v>
      </c>
      <c r="F3600" s="11">
        <v>0.84545454545454546</v>
      </c>
      <c r="G3600" s="11">
        <v>0.84</v>
      </c>
      <c r="H3600" s="11">
        <v>0.87988911342173648</v>
      </c>
      <c r="I3600" s="12">
        <v>0.78961045546324637</v>
      </c>
      <c r="J3600" s="11">
        <v>0.8180952380952381</v>
      </c>
      <c r="K3600" s="11">
        <v>0.75601793046274857</v>
      </c>
      <c r="L3600" s="11">
        <v>0.84208222326269755</v>
      </c>
      <c r="M3600" s="11">
        <v>0.77045454545454539</v>
      </c>
      <c r="N3600" s="11">
        <v>0.76090909090909087</v>
      </c>
      <c r="O3600" s="11">
        <v>0.77863636363636357</v>
      </c>
      <c r="P3600" s="11">
        <v>0.76318181818181818</v>
      </c>
      <c r="Q3600" s="13" t="s">
        <v>5125</v>
      </c>
    </row>
    <row r="3601" spans="1:17" x14ac:dyDescent="0.3">
      <c r="A3601" s="8" t="s">
        <v>3053</v>
      </c>
      <c r="B3601" s="8" t="s">
        <v>3145</v>
      </c>
      <c r="C3601" s="8">
        <v>4152</v>
      </c>
      <c r="D3601" s="8"/>
      <c r="E3601" s="11">
        <v>0.9819</v>
      </c>
      <c r="F3601" s="11">
        <v>1.0002087123773138</v>
      </c>
      <c r="G3601" s="11">
        <v>1.0146428571428572</v>
      </c>
      <c r="H3601" s="11">
        <v>1.0329629629629629</v>
      </c>
      <c r="I3601" s="12">
        <v>1.024191978015516</v>
      </c>
      <c r="J3601" s="11">
        <v>0.999080118475137</v>
      </c>
      <c r="K3601" s="11">
        <v>0.95384498065432921</v>
      </c>
      <c r="L3601" s="11">
        <v>0.96390217500294617</v>
      </c>
      <c r="M3601" s="11">
        <v>1.0129629629629628</v>
      </c>
      <c r="N3601" s="11">
        <v>1.0177777777777779</v>
      </c>
      <c r="O3601" s="11">
        <v>1.0297923010965486</v>
      </c>
      <c r="P3601" s="11">
        <v>1.0553128488816932</v>
      </c>
      <c r="Q3601" s="13" t="s">
        <v>5125</v>
      </c>
    </row>
    <row r="3602" spans="1:17" x14ac:dyDescent="0.3">
      <c r="A3602" s="8" t="s">
        <v>3053</v>
      </c>
      <c r="B3602" s="8" t="s">
        <v>4627</v>
      </c>
      <c r="C3602" s="8">
        <v>4183</v>
      </c>
      <c r="D3602" s="8"/>
      <c r="E3602" s="11" t="s">
        <v>5125</v>
      </c>
      <c r="F3602" s="11" t="s">
        <v>5125</v>
      </c>
      <c r="G3602" s="11" t="s">
        <v>5125</v>
      </c>
      <c r="H3602" s="11" t="s">
        <v>5125</v>
      </c>
      <c r="I3602" s="12" t="s">
        <v>5125</v>
      </c>
      <c r="J3602" s="11" t="s">
        <v>5125</v>
      </c>
      <c r="K3602" s="11" t="s">
        <v>5125</v>
      </c>
      <c r="L3602" s="11" t="s">
        <v>5125</v>
      </c>
      <c r="M3602" s="11" t="s">
        <v>5125</v>
      </c>
      <c r="N3602" s="11" t="s">
        <v>5125</v>
      </c>
      <c r="O3602" s="11" t="s">
        <v>5125</v>
      </c>
      <c r="P3602" s="11" t="s">
        <v>5125</v>
      </c>
      <c r="Q3602" s="13" t="s">
        <v>5125</v>
      </c>
    </row>
    <row r="3603" spans="1:17" x14ac:dyDescent="0.3">
      <c r="A3603" s="8" t="s">
        <v>3053</v>
      </c>
      <c r="B3603" s="8" t="s">
        <v>3165</v>
      </c>
      <c r="C3603" s="8">
        <v>4641</v>
      </c>
      <c r="D3603" s="8"/>
      <c r="E3603" s="11">
        <v>1.0124</v>
      </c>
      <c r="F3603" s="11">
        <v>1.0159090909090909</v>
      </c>
      <c r="G3603" s="11">
        <v>0.97909090909090901</v>
      </c>
      <c r="H3603" s="11">
        <v>1.0080952380952382</v>
      </c>
      <c r="I3603" s="12">
        <v>0.97190476190476183</v>
      </c>
      <c r="J3603" s="11">
        <v>0.95333333333333314</v>
      </c>
      <c r="K3603" s="11">
        <v>0.85833146881356248</v>
      </c>
      <c r="L3603" s="11">
        <v>0.91714285714285704</v>
      </c>
      <c r="M3603" s="11">
        <v>0.92545454545454542</v>
      </c>
      <c r="N3603" s="11">
        <v>0.92545454545454542</v>
      </c>
      <c r="O3603" s="11">
        <v>0.91598591689896036</v>
      </c>
      <c r="P3603" s="11" t="s">
        <v>5125</v>
      </c>
      <c r="Q3603" s="13" t="s">
        <v>5125</v>
      </c>
    </row>
    <row r="3604" spans="1:17" x14ac:dyDescent="0.3">
      <c r="A3604" s="8" t="s">
        <v>3053</v>
      </c>
      <c r="B3604" s="8" t="s">
        <v>1505</v>
      </c>
      <c r="C3604" s="8">
        <v>4692</v>
      </c>
      <c r="D3604" s="8"/>
      <c r="E3604" s="11">
        <v>0.89570000000000005</v>
      </c>
      <c r="F3604" s="11">
        <v>0.8290909090909091</v>
      </c>
      <c r="G3604" s="11">
        <v>0.84227272727272717</v>
      </c>
      <c r="H3604" s="11">
        <v>0.84761904761904761</v>
      </c>
      <c r="I3604" s="12">
        <v>0.83476190476190471</v>
      </c>
      <c r="J3604" s="11">
        <v>0.81238095238095231</v>
      </c>
      <c r="K3604" s="11">
        <v>0.78857142857142848</v>
      </c>
      <c r="L3604" s="11">
        <v>0.81029874139865721</v>
      </c>
      <c r="M3604" s="11">
        <v>0.78215298856183924</v>
      </c>
      <c r="N3604" s="11">
        <v>0.7442915457809065</v>
      </c>
      <c r="O3604" s="11">
        <v>0.72764863412347114</v>
      </c>
      <c r="P3604" s="11">
        <v>0.71666666666666667</v>
      </c>
      <c r="Q3604" s="13" t="s">
        <v>5125</v>
      </c>
    </row>
    <row r="3605" spans="1:17" x14ac:dyDescent="0.3">
      <c r="A3605" s="8" t="s">
        <v>3053</v>
      </c>
      <c r="B3605" s="8" t="s">
        <v>583</v>
      </c>
      <c r="C3605" s="8">
        <v>4854</v>
      </c>
      <c r="D3605" s="8"/>
      <c r="E3605" s="11">
        <v>0.94520000000000004</v>
      </c>
      <c r="F3605" s="11">
        <v>0.90125</v>
      </c>
      <c r="G3605" s="11">
        <v>0.86460599744910027</v>
      </c>
      <c r="H3605" s="11">
        <v>0.92521739130434799</v>
      </c>
      <c r="I3605" s="12">
        <v>0.87739130434782608</v>
      </c>
      <c r="J3605" s="11">
        <v>0.91608695652173933</v>
      </c>
      <c r="K3605" s="11">
        <v>0.79083849100980952</v>
      </c>
      <c r="L3605" s="11">
        <v>0.82263348680881054</v>
      </c>
      <c r="M3605" s="11">
        <v>0.88291666666666679</v>
      </c>
      <c r="N3605" s="11">
        <v>0.89482073823726305</v>
      </c>
      <c r="O3605" s="11">
        <v>0.92500000000000016</v>
      </c>
      <c r="P3605" s="11">
        <v>0.91917996378017275</v>
      </c>
      <c r="Q3605" s="13" t="s">
        <v>5125</v>
      </c>
    </row>
    <row r="3606" spans="1:17" x14ac:dyDescent="0.3">
      <c r="A3606" s="8" t="s">
        <v>3053</v>
      </c>
      <c r="B3606" s="8" t="s">
        <v>3152</v>
      </c>
      <c r="C3606" s="8">
        <v>4889</v>
      </c>
      <c r="D3606" s="8" t="s">
        <v>4582</v>
      </c>
      <c r="E3606" s="11">
        <v>0.95179999999999998</v>
      </c>
      <c r="F3606" s="11">
        <v>0.89646183221663012</v>
      </c>
      <c r="G3606" s="11">
        <v>0.88443989788833122</v>
      </c>
      <c r="H3606" s="11">
        <v>0.88136363636363635</v>
      </c>
      <c r="I3606" s="12" t="s">
        <v>5125</v>
      </c>
      <c r="J3606" s="11" t="s">
        <v>5125</v>
      </c>
      <c r="K3606" s="11" t="s">
        <v>5125</v>
      </c>
      <c r="L3606" s="11" t="s">
        <v>5125</v>
      </c>
      <c r="M3606" s="11" t="s">
        <v>5125</v>
      </c>
      <c r="N3606" s="11" t="s">
        <v>5125</v>
      </c>
      <c r="O3606" s="11" t="s">
        <v>5125</v>
      </c>
      <c r="P3606" s="11" t="s">
        <v>5125</v>
      </c>
      <c r="Q3606" s="13" t="s">
        <v>5125</v>
      </c>
    </row>
    <row r="3607" spans="1:17" x14ac:dyDescent="0.3">
      <c r="A3607" s="8" t="s">
        <v>3053</v>
      </c>
      <c r="B3607" s="8" t="s">
        <v>3080</v>
      </c>
      <c r="C3607" s="8">
        <v>4905</v>
      </c>
      <c r="D3607" s="8"/>
      <c r="E3607" s="11">
        <v>0.84250000000000003</v>
      </c>
      <c r="F3607" s="11">
        <v>0.83809917374536147</v>
      </c>
      <c r="G3607" s="11">
        <v>0.81038524104789333</v>
      </c>
      <c r="H3607" s="11">
        <v>0.80116372976760308</v>
      </c>
      <c r="I3607" s="12">
        <v>0.7400164944177734</v>
      </c>
      <c r="J3607" s="11">
        <v>0.6997330860338834</v>
      </c>
      <c r="K3607" s="11">
        <v>0.67811977195092088</v>
      </c>
      <c r="L3607" s="11">
        <v>0.68386999486940159</v>
      </c>
      <c r="M3607" s="11">
        <v>0.7754772023098957</v>
      </c>
      <c r="N3607" s="11">
        <v>0.74888888888888872</v>
      </c>
      <c r="O3607" s="11" t="s">
        <v>5125</v>
      </c>
      <c r="P3607" s="11" t="s">
        <v>5125</v>
      </c>
      <c r="Q3607" s="13" t="s">
        <v>5125</v>
      </c>
    </row>
    <row r="3608" spans="1:17" x14ac:dyDescent="0.3">
      <c r="A3608" s="8" t="s">
        <v>3053</v>
      </c>
      <c r="B3608" s="8" t="s">
        <v>1439</v>
      </c>
      <c r="C3608" s="8">
        <v>4986</v>
      </c>
      <c r="D3608" s="8" t="s">
        <v>4582</v>
      </c>
      <c r="E3608" s="11" t="s">
        <v>5125</v>
      </c>
      <c r="F3608" s="11" t="s">
        <v>5125</v>
      </c>
      <c r="G3608" s="11" t="s">
        <v>5125</v>
      </c>
      <c r="H3608" s="11" t="s">
        <v>5125</v>
      </c>
      <c r="I3608" s="12" t="s">
        <v>5125</v>
      </c>
      <c r="J3608" s="11" t="s">
        <v>5125</v>
      </c>
      <c r="K3608" s="11" t="s">
        <v>5125</v>
      </c>
      <c r="L3608" s="11" t="s">
        <v>5125</v>
      </c>
      <c r="M3608" s="11" t="s">
        <v>5125</v>
      </c>
      <c r="N3608" s="11" t="s">
        <v>5125</v>
      </c>
      <c r="O3608" s="11" t="s">
        <v>5125</v>
      </c>
      <c r="P3608" s="11" t="s">
        <v>5125</v>
      </c>
      <c r="Q3608" s="13" t="s">
        <v>5125</v>
      </c>
    </row>
    <row r="3609" spans="1:17" x14ac:dyDescent="0.3">
      <c r="A3609" s="8" t="s">
        <v>3053</v>
      </c>
      <c r="B3609" s="8" t="s">
        <v>3151</v>
      </c>
      <c r="C3609" s="8">
        <v>5002</v>
      </c>
      <c r="D3609" s="8"/>
      <c r="E3609" s="11">
        <v>0.91839999999999999</v>
      </c>
      <c r="F3609" s="11">
        <v>0.83125000000000004</v>
      </c>
      <c r="G3609" s="11">
        <v>0.78642789711888283</v>
      </c>
      <c r="H3609" s="11">
        <v>0.83695652173913049</v>
      </c>
      <c r="I3609" s="12">
        <v>0.79130434782608705</v>
      </c>
      <c r="J3609" s="11">
        <v>0.72434782608695658</v>
      </c>
      <c r="K3609" s="11">
        <v>0.71086956521739131</v>
      </c>
      <c r="L3609" s="11">
        <v>0.79695652173913045</v>
      </c>
      <c r="M3609" s="11">
        <v>0.74803094685494242</v>
      </c>
      <c r="N3609" s="11">
        <v>0.76688402336456452</v>
      </c>
      <c r="O3609" s="11">
        <v>0.75720823208915389</v>
      </c>
      <c r="P3609" s="11">
        <v>0.73318987759406051</v>
      </c>
      <c r="Q3609" s="13" t="s">
        <v>5125</v>
      </c>
    </row>
    <row r="3610" spans="1:17" x14ac:dyDescent="0.3">
      <c r="A3610" s="8" t="s">
        <v>3053</v>
      </c>
      <c r="B3610" s="8" t="s">
        <v>2108</v>
      </c>
      <c r="C3610" s="8">
        <v>5062</v>
      </c>
      <c r="D3610" s="8"/>
      <c r="E3610" s="11">
        <v>0.97650000000000003</v>
      </c>
      <c r="F3610" s="11">
        <v>0.90999867201724449</v>
      </c>
      <c r="G3610" s="11">
        <v>0.94650220036947463</v>
      </c>
      <c r="H3610" s="11">
        <v>0.90011814008875513</v>
      </c>
      <c r="I3610" s="12">
        <v>0.84461519158326837</v>
      </c>
      <c r="J3610" s="11">
        <v>0.79938698649431983</v>
      </c>
      <c r="K3610" s="11">
        <v>0.77788351870858974</v>
      </c>
      <c r="L3610" s="11">
        <v>0.77497422769532909</v>
      </c>
      <c r="M3610" s="11">
        <v>0.80410183851456651</v>
      </c>
      <c r="N3610" s="11">
        <v>0.77448516071829365</v>
      </c>
      <c r="O3610" s="11">
        <v>0.81323828032535728</v>
      </c>
      <c r="P3610" s="11">
        <v>0.83839696815404219</v>
      </c>
      <c r="Q3610" s="13" t="s">
        <v>5125</v>
      </c>
    </row>
    <row r="3611" spans="1:17" x14ac:dyDescent="0.3">
      <c r="A3611" s="8" t="s">
        <v>3053</v>
      </c>
      <c r="B3611" s="8" t="s">
        <v>3125</v>
      </c>
      <c r="C3611" s="8">
        <v>5286</v>
      </c>
      <c r="D3611" s="8"/>
      <c r="E3611" s="11">
        <v>0.81769999999999998</v>
      </c>
      <c r="F3611" s="11">
        <v>0.87651886746798957</v>
      </c>
      <c r="G3611" s="11">
        <v>0.80714879932945682</v>
      </c>
      <c r="H3611" s="11" t="s">
        <v>5125</v>
      </c>
      <c r="I3611" s="12">
        <v>0.78309607334451092</v>
      </c>
      <c r="J3611" s="11">
        <v>0.77248519769968738</v>
      </c>
      <c r="K3611" s="11">
        <v>0.74227184949252467</v>
      </c>
      <c r="L3611" s="11">
        <v>0.78921052894573374</v>
      </c>
      <c r="M3611" s="11">
        <v>0.8400566211629874</v>
      </c>
      <c r="N3611" s="11">
        <v>0.80365978781313385</v>
      </c>
      <c r="O3611" s="11">
        <v>0.84712412800266268</v>
      </c>
      <c r="P3611" s="11">
        <v>0.79296172670809384</v>
      </c>
      <c r="Q3611" s="13">
        <v>0.79375794104932895</v>
      </c>
    </row>
    <row r="3612" spans="1:17" x14ac:dyDescent="0.3">
      <c r="A3612" s="8" t="s">
        <v>3053</v>
      </c>
      <c r="B3612" s="8" t="s">
        <v>1501</v>
      </c>
      <c r="C3612" s="8">
        <v>5312</v>
      </c>
      <c r="D3612" s="8" t="s">
        <v>4582</v>
      </c>
      <c r="E3612" s="11">
        <v>0.93489999999999995</v>
      </c>
      <c r="F3612" s="11">
        <v>0.85958333333333348</v>
      </c>
      <c r="G3612" s="11">
        <v>0.83708333333333329</v>
      </c>
      <c r="H3612" s="11">
        <v>0.84423008916320508</v>
      </c>
      <c r="I3612" s="12">
        <v>0.77090707269626679</v>
      </c>
      <c r="J3612" s="11" t="s">
        <v>5125</v>
      </c>
      <c r="K3612" s="11" t="s">
        <v>5125</v>
      </c>
      <c r="L3612" s="11" t="s">
        <v>5125</v>
      </c>
      <c r="M3612" s="11" t="s">
        <v>5125</v>
      </c>
      <c r="N3612" s="11" t="s">
        <v>5125</v>
      </c>
      <c r="O3612" s="11" t="s">
        <v>5125</v>
      </c>
      <c r="P3612" s="11" t="s">
        <v>5125</v>
      </c>
      <c r="Q3612" s="13" t="s">
        <v>5125</v>
      </c>
    </row>
    <row r="3613" spans="1:17" x14ac:dyDescent="0.3">
      <c r="A3613" s="8" t="s">
        <v>3053</v>
      </c>
      <c r="B3613" s="8" t="s">
        <v>3127</v>
      </c>
      <c r="C3613" s="8">
        <v>5388</v>
      </c>
      <c r="D3613" s="8"/>
      <c r="E3613" s="11" t="s">
        <v>5125</v>
      </c>
      <c r="F3613" s="11" t="s">
        <v>5125</v>
      </c>
      <c r="G3613" s="11" t="s">
        <v>5125</v>
      </c>
      <c r="H3613" s="11" t="s">
        <v>5125</v>
      </c>
      <c r="I3613" s="12" t="s">
        <v>5125</v>
      </c>
      <c r="J3613" s="11" t="s">
        <v>5125</v>
      </c>
      <c r="K3613" s="11" t="s">
        <v>5125</v>
      </c>
      <c r="L3613" s="11" t="s">
        <v>5125</v>
      </c>
      <c r="M3613" s="11" t="s">
        <v>5125</v>
      </c>
      <c r="N3613" s="11" t="s">
        <v>5125</v>
      </c>
      <c r="O3613" s="11" t="s">
        <v>5125</v>
      </c>
      <c r="P3613" s="11" t="s">
        <v>5125</v>
      </c>
      <c r="Q3613" s="13" t="s">
        <v>5125</v>
      </c>
    </row>
    <row r="3614" spans="1:17" x14ac:dyDescent="0.3">
      <c r="A3614" s="8" t="s">
        <v>3053</v>
      </c>
      <c r="B3614" s="8" t="s">
        <v>3068</v>
      </c>
      <c r="C3614" s="8">
        <v>5419</v>
      </c>
      <c r="D3614" s="8"/>
      <c r="E3614" s="11">
        <v>0.98640000000000005</v>
      </c>
      <c r="F3614" s="11">
        <v>0.95000000000000007</v>
      </c>
      <c r="G3614" s="11">
        <v>0.95260869565217388</v>
      </c>
      <c r="H3614" s="11">
        <v>0.94389418878580411</v>
      </c>
      <c r="I3614" s="12">
        <v>0.87565686721404434</v>
      </c>
      <c r="J3614" s="11">
        <v>0.83454994741263322</v>
      </c>
      <c r="K3614" s="11">
        <v>0.83318181818181813</v>
      </c>
      <c r="L3614" s="11">
        <v>0.88727272727272721</v>
      </c>
      <c r="M3614" s="11">
        <v>0.92000000000000015</v>
      </c>
      <c r="N3614" s="11">
        <v>0.93067756725146111</v>
      </c>
      <c r="O3614" s="11">
        <v>0.92716308947944837</v>
      </c>
      <c r="P3614" s="11">
        <v>0.957407722716212</v>
      </c>
      <c r="Q3614" s="13" t="s">
        <v>5125</v>
      </c>
    </row>
    <row r="3615" spans="1:17" x14ac:dyDescent="0.3">
      <c r="A3615" s="8" t="s">
        <v>3053</v>
      </c>
      <c r="B3615" s="8" t="s">
        <v>3166</v>
      </c>
      <c r="C3615" s="8">
        <v>5557</v>
      </c>
      <c r="D3615" s="8"/>
      <c r="E3615" s="11">
        <v>0.87790000000000001</v>
      </c>
      <c r="F3615" s="11">
        <v>0.89431042680567785</v>
      </c>
      <c r="G3615" s="11">
        <v>0.87287959977012219</v>
      </c>
      <c r="H3615" s="11">
        <v>0.88214285714285723</v>
      </c>
      <c r="I3615" s="12">
        <v>0.87062643272097706</v>
      </c>
      <c r="J3615" s="11">
        <v>0.82766322519766466</v>
      </c>
      <c r="K3615" s="11">
        <v>0.80016432096711665</v>
      </c>
      <c r="L3615" s="11">
        <v>0.77739785466542388</v>
      </c>
      <c r="M3615" s="11">
        <v>0.89715293609308233</v>
      </c>
      <c r="N3615" s="11" t="s">
        <v>5125</v>
      </c>
      <c r="O3615" s="11">
        <v>0.9470370370370369</v>
      </c>
      <c r="P3615" s="11">
        <v>0.95166227034206408</v>
      </c>
      <c r="Q3615" s="13" t="s">
        <v>5125</v>
      </c>
    </row>
    <row r="3616" spans="1:17" x14ac:dyDescent="0.3">
      <c r="A3616" s="8" t="s">
        <v>3053</v>
      </c>
      <c r="B3616" s="8" t="s">
        <v>3085</v>
      </c>
      <c r="C3616" s="8">
        <v>5569</v>
      </c>
      <c r="D3616" s="8" t="s">
        <v>4582</v>
      </c>
      <c r="E3616" s="11" t="s">
        <v>5125</v>
      </c>
      <c r="F3616" s="11" t="s">
        <v>5125</v>
      </c>
      <c r="G3616" s="11" t="s">
        <v>5125</v>
      </c>
      <c r="H3616" s="11" t="s">
        <v>5125</v>
      </c>
      <c r="I3616" s="12" t="s">
        <v>5125</v>
      </c>
      <c r="J3616" s="11" t="s">
        <v>5125</v>
      </c>
      <c r="K3616" s="11">
        <v>0.76118397684710892</v>
      </c>
      <c r="L3616" s="11">
        <v>0.80019334692300315</v>
      </c>
      <c r="M3616" s="11">
        <v>0.8098360033458627</v>
      </c>
      <c r="N3616" s="11">
        <v>0.7942756199027603</v>
      </c>
      <c r="O3616" s="11">
        <v>0.80895176563254567</v>
      </c>
      <c r="P3616" s="11">
        <v>0.84949648086487528</v>
      </c>
      <c r="Q3616" s="13" t="s">
        <v>5125</v>
      </c>
    </row>
    <row r="3617" spans="1:17" x14ac:dyDescent="0.3">
      <c r="A3617" s="8" t="s">
        <v>3053</v>
      </c>
      <c r="B3617" s="8" t="s">
        <v>3128</v>
      </c>
      <c r="C3617" s="8">
        <v>5581</v>
      </c>
      <c r="D3617" s="8" t="s">
        <v>4582</v>
      </c>
      <c r="E3617" s="11">
        <v>0.96279999999999999</v>
      </c>
      <c r="F3617" s="11">
        <v>0.96299999999999997</v>
      </c>
      <c r="G3617" s="11">
        <v>0.92966666666666675</v>
      </c>
      <c r="H3617" s="11">
        <v>0.93034482758620696</v>
      </c>
      <c r="I3617" s="12">
        <v>0.87979854935394164</v>
      </c>
      <c r="J3617" s="11">
        <v>0.82624588280100153</v>
      </c>
      <c r="K3617" s="11" t="s">
        <v>5125</v>
      </c>
      <c r="L3617" s="11">
        <v>0.82784831428776207</v>
      </c>
      <c r="M3617" s="11" t="s">
        <v>5125</v>
      </c>
      <c r="N3617" s="11" t="s">
        <v>5125</v>
      </c>
      <c r="O3617" s="11" t="s">
        <v>5125</v>
      </c>
      <c r="P3617" s="11" t="s">
        <v>5125</v>
      </c>
      <c r="Q3617" s="13" t="s">
        <v>5125</v>
      </c>
    </row>
    <row r="3618" spans="1:17" x14ac:dyDescent="0.3">
      <c r="A3618" s="8" t="s">
        <v>3053</v>
      </c>
      <c r="B3618" s="8" t="s">
        <v>3093</v>
      </c>
      <c r="C3618" s="8">
        <v>5582</v>
      </c>
      <c r="D3618" s="8"/>
      <c r="E3618" s="11">
        <v>0.90139999999999998</v>
      </c>
      <c r="F3618" s="11">
        <v>0.9231034482758621</v>
      </c>
      <c r="G3618" s="11">
        <v>0.94251472504710077</v>
      </c>
      <c r="H3618" s="11">
        <v>0.93250000000000011</v>
      </c>
      <c r="I3618" s="12">
        <v>0.87345729043227682</v>
      </c>
      <c r="J3618" s="11">
        <v>0.83148148148148149</v>
      </c>
      <c r="K3618" s="11">
        <v>0.79724360377542614</v>
      </c>
      <c r="L3618" s="11">
        <v>0.83972658291720514</v>
      </c>
      <c r="M3618" s="11">
        <v>0.9503703703703702</v>
      </c>
      <c r="N3618" s="11">
        <v>0.85444444444444434</v>
      </c>
      <c r="O3618" s="11">
        <v>0.8707407407407407</v>
      </c>
      <c r="P3618" s="11">
        <v>1</v>
      </c>
      <c r="Q3618" s="13" t="s">
        <v>5125</v>
      </c>
    </row>
    <row r="3619" spans="1:17" x14ac:dyDescent="0.3">
      <c r="A3619" s="8" t="s">
        <v>3053</v>
      </c>
      <c r="B3619" s="8" t="s">
        <v>3158</v>
      </c>
      <c r="C3619" s="8">
        <v>5626</v>
      </c>
      <c r="D3619" s="8"/>
      <c r="E3619" s="11">
        <v>0.97419999999999995</v>
      </c>
      <c r="F3619" s="11">
        <v>0.91173913043478272</v>
      </c>
      <c r="G3619" s="11">
        <v>0.90907585377506028</v>
      </c>
      <c r="H3619" s="11">
        <v>0.92409090909090896</v>
      </c>
      <c r="I3619" s="12" t="s">
        <v>5125</v>
      </c>
      <c r="J3619" s="11" t="s">
        <v>5125</v>
      </c>
      <c r="K3619" s="11" t="s">
        <v>5125</v>
      </c>
      <c r="L3619" s="11">
        <v>0.8821167774783516</v>
      </c>
      <c r="M3619" s="11">
        <v>0.90005728876971425</v>
      </c>
      <c r="N3619" s="11" t="s">
        <v>5125</v>
      </c>
      <c r="O3619" s="11" t="s">
        <v>5125</v>
      </c>
      <c r="P3619" s="11" t="s">
        <v>5125</v>
      </c>
      <c r="Q3619" s="13" t="s">
        <v>5125</v>
      </c>
    </row>
    <row r="3620" spans="1:17" x14ac:dyDescent="0.3">
      <c r="A3620" s="8" t="s">
        <v>3053</v>
      </c>
      <c r="B3620" s="8" t="s">
        <v>3122</v>
      </c>
      <c r="C3620" s="8">
        <v>5683</v>
      </c>
      <c r="D3620" s="8"/>
      <c r="E3620" s="11">
        <v>0.99809999999999999</v>
      </c>
      <c r="F3620" s="11">
        <v>0.99303697369809873</v>
      </c>
      <c r="G3620" s="11">
        <v>0.95107142857142857</v>
      </c>
      <c r="H3620" s="11">
        <v>0.99222222222222212</v>
      </c>
      <c r="I3620" s="12">
        <v>0.94491105722502233</v>
      </c>
      <c r="J3620" s="11">
        <v>0.93922775173183659</v>
      </c>
      <c r="K3620" s="11">
        <v>0.88217206583897989</v>
      </c>
      <c r="L3620" s="11">
        <v>0.92080761410269807</v>
      </c>
      <c r="M3620" s="11" t="s">
        <v>5125</v>
      </c>
      <c r="N3620" s="11" t="s">
        <v>5125</v>
      </c>
      <c r="O3620" s="11" t="s">
        <v>5125</v>
      </c>
      <c r="P3620" s="11" t="s">
        <v>5125</v>
      </c>
      <c r="Q3620" s="13" t="s">
        <v>5125</v>
      </c>
    </row>
    <row r="3621" spans="1:17" x14ac:dyDescent="0.3">
      <c r="A3621" s="8" t="s">
        <v>3053</v>
      </c>
      <c r="B3621" s="8" t="s">
        <v>3109</v>
      </c>
      <c r="C3621" s="8">
        <v>5697</v>
      </c>
      <c r="D3621" s="8"/>
      <c r="E3621" s="11">
        <v>0.86480000000000001</v>
      </c>
      <c r="F3621" s="11">
        <v>0.81590909090909081</v>
      </c>
      <c r="G3621" s="11">
        <v>0.89818181818181808</v>
      </c>
      <c r="H3621" s="11">
        <v>0.91418623879029703</v>
      </c>
      <c r="I3621" s="12">
        <v>0.86489597580201827</v>
      </c>
      <c r="J3621" s="11">
        <v>0.83809523809523812</v>
      </c>
      <c r="K3621" s="11">
        <v>0.82761904761904759</v>
      </c>
      <c r="L3621" s="11">
        <v>0.86125250128271025</v>
      </c>
      <c r="M3621" s="11">
        <v>0.89225041540197614</v>
      </c>
      <c r="N3621" s="11">
        <v>0.86557768957308068</v>
      </c>
      <c r="O3621" s="11">
        <v>0.88500000000000001</v>
      </c>
      <c r="P3621" s="11">
        <v>0.90409090909090906</v>
      </c>
      <c r="Q3621" s="13" t="s">
        <v>5125</v>
      </c>
    </row>
    <row r="3622" spans="1:17" x14ac:dyDescent="0.3">
      <c r="A3622" s="8" t="s">
        <v>3053</v>
      </c>
      <c r="B3622" s="8" t="s">
        <v>3161</v>
      </c>
      <c r="C3622" s="8">
        <v>5700</v>
      </c>
      <c r="D3622" s="8"/>
      <c r="E3622" s="11">
        <v>0.88170000000000004</v>
      </c>
      <c r="F3622" s="11">
        <v>0.80875000000000008</v>
      </c>
      <c r="G3622" s="11">
        <v>0.755</v>
      </c>
      <c r="H3622" s="11">
        <v>0.7760869565217392</v>
      </c>
      <c r="I3622" s="12">
        <v>0.69910408972820415</v>
      </c>
      <c r="J3622" s="11">
        <v>0.68391304347826087</v>
      </c>
      <c r="K3622" s="11">
        <v>0.68744528185580944</v>
      </c>
      <c r="L3622" s="11">
        <v>0.75565217391304351</v>
      </c>
      <c r="M3622" s="11">
        <v>0.75366858820693039</v>
      </c>
      <c r="N3622" s="11" t="s">
        <v>5125</v>
      </c>
      <c r="O3622" s="11" t="s">
        <v>5125</v>
      </c>
      <c r="P3622" s="11" t="s">
        <v>5125</v>
      </c>
      <c r="Q3622" s="13" t="s">
        <v>5125</v>
      </c>
    </row>
    <row r="3623" spans="1:17" x14ac:dyDescent="0.3">
      <c r="A3623" s="8" t="s">
        <v>3053</v>
      </c>
      <c r="B3623" s="8" t="s">
        <v>3110</v>
      </c>
      <c r="C3623" s="8">
        <v>5747</v>
      </c>
      <c r="D3623" s="8"/>
      <c r="E3623" s="11" t="s">
        <v>5125</v>
      </c>
      <c r="F3623" s="11" t="s">
        <v>5125</v>
      </c>
      <c r="G3623" s="11" t="s">
        <v>5125</v>
      </c>
      <c r="H3623" s="11" t="s">
        <v>5125</v>
      </c>
      <c r="I3623" s="12" t="s">
        <v>5125</v>
      </c>
      <c r="J3623" s="11" t="s">
        <v>5125</v>
      </c>
      <c r="K3623" s="11" t="s">
        <v>5125</v>
      </c>
      <c r="L3623" s="11" t="s">
        <v>5125</v>
      </c>
      <c r="M3623" s="11" t="s">
        <v>5125</v>
      </c>
      <c r="N3623" s="11" t="s">
        <v>5125</v>
      </c>
      <c r="O3623" s="11" t="s">
        <v>5125</v>
      </c>
      <c r="P3623" s="11" t="s">
        <v>5125</v>
      </c>
      <c r="Q3623" s="13" t="s">
        <v>5125</v>
      </c>
    </row>
    <row r="3624" spans="1:17" x14ac:dyDescent="0.3">
      <c r="A3624" s="8" t="s">
        <v>3053</v>
      </c>
      <c r="B3624" s="8" t="s">
        <v>3081</v>
      </c>
      <c r="C3624" s="8">
        <v>5763</v>
      </c>
      <c r="D3624" s="8"/>
      <c r="E3624" s="11" t="s">
        <v>5125</v>
      </c>
      <c r="F3624" s="11" t="s">
        <v>5125</v>
      </c>
      <c r="G3624" s="11" t="s">
        <v>5125</v>
      </c>
      <c r="H3624" s="11" t="s">
        <v>5125</v>
      </c>
      <c r="I3624" s="12" t="s">
        <v>5125</v>
      </c>
      <c r="J3624" s="11" t="s">
        <v>5125</v>
      </c>
      <c r="K3624" s="11" t="s">
        <v>5125</v>
      </c>
      <c r="L3624" s="11">
        <v>0.83321440420935855</v>
      </c>
      <c r="M3624" s="11" t="s">
        <v>5125</v>
      </c>
      <c r="N3624" s="11" t="s">
        <v>5125</v>
      </c>
      <c r="O3624" s="11" t="s">
        <v>5125</v>
      </c>
      <c r="P3624" s="11" t="s">
        <v>5125</v>
      </c>
      <c r="Q3624" s="13" t="s">
        <v>5125</v>
      </c>
    </row>
    <row r="3625" spans="1:17" x14ac:dyDescent="0.3">
      <c r="A3625" s="8" t="s">
        <v>3053</v>
      </c>
      <c r="B3625" s="8" t="s">
        <v>311</v>
      </c>
      <c r="C3625" s="8">
        <v>5945</v>
      </c>
      <c r="D3625" s="8"/>
      <c r="E3625" s="11">
        <v>0.98009999999999997</v>
      </c>
      <c r="F3625" s="11">
        <v>0.94730731917588873</v>
      </c>
      <c r="G3625" s="11">
        <v>0.97727272727272718</v>
      </c>
      <c r="H3625" s="11">
        <v>0.96832993618458707</v>
      </c>
      <c r="I3625" s="12">
        <v>0.87482083428918034</v>
      </c>
      <c r="J3625" s="11" t="s">
        <v>5125</v>
      </c>
      <c r="K3625" s="11" t="s">
        <v>5125</v>
      </c>
      <c r="L3625" s="11" t="s">
        <v>5125</v>
      </c>
      <c r="M3625" s="11" t="s">
        <v>5125</v>
      </c>
      <c r="N3625" s="11" t="s">
        <v>5125</v>
      </c>
      <c r="O3625" s="11" t="s">
        <v>5125</v>
      </c>
      <c r="P3625" s="11" t="s">
        <v>5125</v>
      </c>
      <c r="Q3625" s="13" t="s">
        <v>5125</v>
      </c>
    </row>
    <row r="3626" spans="1:17" x14ac:dyDescent="0.3">
      <c r="A3626" s="8" t="s">
        <v>3053</v>
      </c>
      <c r="B3626" s="8" t="s">
        <v>5193</v>
      </c>
      <c r="C3626" s="8">
        <v>6021</v>
      </c>
      <c r="D3626" s="8" t="s">
        <v>4582</v>
      </c>
      <c r="E3626" s="11" t="s">
        <v>5125</v>
      </c>
      <c r="F3626" s="11" t="s">
        <v>5125</v>
      </c>
      <c r="G3626" s="11" t="s">
        <v>5125</v>
      </c>
      <c r="H3626" s="11" t="s">
        <v>5125</v>
      </c>
      <c r="I3626" s="12" t="s">
        <v>5125</v>
      </c>
      <c r="J3626" s="11" t="s">
        <v>5125</v>
      </c>
      <c r="K3626" s="11" t="s">
        <v>5125</v>
      </c>
      <c r="L3626" s="11" t="s">
        <v>5125</v>
      </c>
      <c r="M3626" s="11" t="s">
        <v>5125</v>
      </c>
      <c r="N3626" s="11" t="s">
        <v>5125</v>
      </c>
      <c r="O3626" s="11" t="s">
        <v>5125</v>
      </c>
      <c r="P3626" s="11" t="s">
        <v>5125</v>
      </c>
      <c r="Q3626" s="13" t="s">
        <v>5125</v>
      </c>
    </row>
    <row r="3627" spans="1:17" x14ac:dyDescent="0.3">
      <c r="A3627" s="8" t="s">
        <v>3053</v>
      </c>
      <c r="B3627" s="8" t="s">
        <v>3155</v>
      </c>
      <c r="C3627" s="8">
        <v>6048</v>
      </c>
      <c r="D3627" s="8"/>
      <c r="E3627" s="11">
        <v>1.0096000000000001</v>
      </c>
      <c r="F3627" s="11">
        <v>0.96416666666666673</v>
      </c>
      <c r="G3627" s="11">
        <v>0.93125000000000002</v>
      </c>
      <c r="H3627" s="11">
        <v>0.95391304347826089</v>
      </c>
      <c r="I3627" s="12">
        <v>0.89000000000000012</v>
      </c>
      <c r="J3627" s="11">
        <v>0.7760869565217392</v>
      </c>
      <c r="K3627" s="11" t="s">
        <v>5125</v>
      </c>
      <c r="L3627" s="11">
        <v>0.82715235687460986</v>
      </c>
      <c r="M3627" s="11">
        <v>0.78125</v>
      </c>
      <c r="N3627" s="11">
        <v>0.78541666666666665</v>
      </c>
      <c r="O3627" s="11">
        <v>0.7729166666666667</v>
      </c>
      <c r="P3627" s="11">
        <v>0.76124999999999998</v>
      </c>
      <c r="Q3627" s="13" t="s">
        <v>5125</v>
      </c>
    </row>
    <row r="3628" spans="1:17" x14ac:dyDescent="0.3">
      <c r="A3628" s="8" t="s">
        <v>3053</v>
      </c>
      <c r="B3628" s="8" t="s">
        <v>3082</v>
      </c>
      <c r="C3628" s="8">
        <v>6092</v>
      </c>
      <c r="D3628" s="8"/>
      <c r="E3628" s="11" t="s">
        <v>5125</v>
      </c>
      <c r="F3628" s="11" t="s">
        <v>5125</v>
      </c>
      <c r="G3628" s="11" t="s">
        <v>5125</v>
      </c>
      <c r="H3628" s="11" t="s">
        <v>5125</v>
      </c>
      <c r="I3628" s="12" t="s">
        <v>5125</v>
      </c>
      <c r="J3628" s="11" t="s">
        <v>5125</v>
      </c>
      <c r="K3628" s="11" t="s">
        <v>5125</v>
      </c>
      <c r="L3628" s="11" t="s">
        <v>5125</v>
      </c>
      <c r="M3628" s="11" t="s">
        <v>5125</v>
      </c>
      <c r="N3628" s="11" t="s">
        <v>5125</v>
      </c>
      <c r="O3628" s="11" t="s">
        <v>5125</v>
      </c>
      <c r="P3628" s="11" t="s">
        <v>5125</v>
      </c>
      <c r="Q3628" s="13" t="s">
        <v>5125</v>
      </c>
    </row>
    <row r="3629" spans="1:17" x14ac:dyDescent="0.3">
      <c r="A3629" s="8" t="s">
        <v>3053</v>
      </c>
      <c r="B3629" s="8" t="s">
        <v>3069</v>
      </c>
      <c r="C3629" s="8">
        <v>6095</v>
      </c>
      <c r="D3629" s="8"/>
      <c r="E3629" s="11">
        <v>0.90129999999999999</v>
      </c>
      <c r="F3629" s="11">
        <v>0.90416666666666667</v>
      </c>
      <c r="G3629" s="11">
        <v>0.9129166666666666</v>
      </c>
      <c r="H3629" s="11">
        <v>0.94231970519170372</v>
      </c>
      <c r="I3629" s="12">
        <v>0.89640003710592808</v>
      </c>
      <c r="J3629" s="11">
        <v>0.84476640996576846</v>
      </c>
      <c r="K3629" s="11">
        <v>0.82273726556992988</v>
      </c>
      <c r="L3629" s="11">
        <v>0.88304347826086971</v>
      </c>
      <c r="M3629" s="11">
        <v>0.866519023674581</v>
      </c>
      <c r="N3629" s="11">
        <v>0.91433624631325694</v>
      </c>
      <c r="O3629" s="11">
        <v>0.91969052219322467</v>
      </c>
      <c r="P3629" s="11">
        <v>0.92085008811926017</v>
      </c>
      <c r="Q3629" s="13" t="s">
        <v>5125</v>
      </c>
    </row>
    <row r="3630" spans="1:17" x14ac:dyDescent="0.3">
      <c r="A3630" s="8" t="s">
        <v>3053</v>
      </c>
      <c r="B3630" s="8" t="s">
        <v>3141</v>
      </c>
      <c r="C3630" s="8">
        <v>6148</v>
      </c>
      <c r="D3630" s="8"/>
      <c r="E3630" s="11">
        <v>1.0149999999999999</v>
      </c>
      <c r="F3630" s="11">
        <v>1.1469952978130227</v>
      </c>
      <c r="G3630" s="11">
        <v>1.1795652173913045</v>
      </c>
      <c r="H3630" s="11">
        <v>1.17</v>
      </c>
      <c r="I3630" s="12">
        <v>1.2065644091096746</v>
      </c>
      <c r="J3630" s="11">
        <v>1.074090909090909</v>
      </c>
      <c r="K3630" s="11">
        <v>1.0100681268080103</v>
      </c>
      <c r="L3630" s="11" t="s">
        <v>5125</v>
      </c>
      <c r="M3630" s="11" t="s">
        <v>5125</v>
      </c>
      <c r="N3630" s="11" t="s">
        <v>5125</v>
      </c>
      <c r="O3630" s="11">
        <v>0.74617452481296964</v>
      </c>
      <c r="P3630" s="11">
        <v>0.81009291454631138</v>
      </c>
      <c r="Q3630" s="13" t="s">
        <v>5125</v>
      </c>
    </row>
    <row r="3631" spans="1:17" x14ac:dyDescent="0.3">
      <c r="A3631" s="8" t="s">
        <v>3053</v>
      </c>
      <c r="B3631" s="8" t="s">
        <v>3142</v>
      </c>
      <c r="C3631" s="8">
        <v>6217</v>
      </c>
      <c r="D3631" s="8"/>
      <c r="E3631" s="11">
        <v>0.9768</v>
      </c>
      <c r="F3631" s="11">
        <v>0.91304347826086962</v>
      </c>
      <c r="G3631" s="11">
        <v>0.84913043478260875</v>
      </c>
      <c r="H3631" s="11">
        <v>0.8822645028922268</v>
      </c>
      <c r="I3631" s="12">
        <v>0.82663869807127666</v>
      </c>
      <c r="J3631" s="11">
        <v>0.82718298875963026</v>
      </c>
      <c r="K3631" s="11">
        <v>0.75995263883042852</v>
      </c>
      <c r="L3631" s="11">
        <v>0.81045454545454532</v>
      </c>
      <c r="M3631" s="11">
        <v>0.83521739130434791</v>
      </c>
      <c r="N3631" s="11">
        <v>0.86956521739130443</v>
      </c>
      <c r="O3631" s="11">
        <v>0.88782608695652177</v>
      </c>
      <c r="P3631" s="11">
        <v>0.86884264591113314</v>
      </c>
      <c r="Q3631" s="13" t="s">
        <v>5125</v>
      </c>
    </row>
    <row r="3632" spans="1:17" x14ac:dyDescent="0.3">
      <c r="A3632" s="8" t="s">
        <v>3053</v>
      </c>
      <c r="B3632" s="8" t="s">
        <v>3096</v>
      </c>
      <c r="C3632" s="8">
        <v>6326</v>
      </c>
      <c r="D3632" s="8"/>
      <c r="E3632" s="11" t="s">
        <v>5125</v>
      </c>
      <c r="F3632" s="11" t="s">
        <v>5125</v>
      </c>
      <c r="G3632" s="11" t="s">
        <v>5125</v>
      </c>
      <c r="H3632" s="11" t="s">
        <v>5125</v>
      </c>
      <c r="I3632" s="12" t="s">
        <v>5125</v>
      </c>
      <c r="J3632" s="11" t="s">
        <v>5125</v>
      </c>
      <c r="K3632" s="11" t="s">
        <v>5125</v>
      </c>
      <c r="L3632" s="11" t="s">
        <v>5125</v>
      </c>
      <c r="M3632" s="11" t="s">
        <v>5125</v>
      </c>
      <c r="N3632" s="11" t="s">
        <v>5125</v>
      </c>
      <c r="O3632" s="11" t="s">
        <v>5125</v>
      </c>
      <c r="P3632" s="11" t="s">
        <v>5125</v>
      </c>
      <c r="Q3632" s="13" t="s">
        <v>5125</v>
      </c>
    </row>
    <row r="3633" spans="1:17" x14ac:dyDescent="0.3">
      <c r="A3633" s="8" t="s">
        <v>3053</v>
      </c>
      <c r="B3633" s="8" t="s">
        <v>3143</v>
      </c>
      <c r="C3633" s="8">
        <v>6371</v>
      </c>
      <c r="D3633" s="8"/>
      <c r="E3633" s="11">
        <v>0.99570000000000003</v>
      </c>
      <c r="F3633" s="11">
        <v>0.98045454545454536</v>
      </c>
      <c r="G3633" s="11">
        <v>0.93449064798044912</v>
      </c>
      <c r="H3633" s="11">
        <v>0.97979356382201677</v>
      </c>
      <c r="I3633" s="12">
        <v>0.89435791429380984</v>
      </c>
      <c r="J3633" s="11" t="s">
        <v>5125</v>
      </c>
      <c r="K3633" s="11" t="s">
        <v>5125</v>
      </c>
      <c r="L3633" s="11" t="s">
        <v>5125</v>
      </c>
      <c r="M3633" s="11" t="s">
        <v>5125</v>
      </c>
      <c r="N3633" s="11" t="s">
        <v>5125</v>
      </c>
      <c r="O3633" s="11">
        <v>0.75772727272727269</v>
      </c>
      <c r="P3633" s="11">
        <v>0.76681818181818173</v>
      </c>
      <c r="Q3633" s="13" t="s">
        <v>5125</v>
      </c>
    </row>
    <row r="3634" spans="1:17" x14ac:dyDescent="0.3">
      <c r="A3634" s="8" t="s">
        <v>3053</v>
      </c>
      <c r="B3634" s="8" t="s">
        <v>3131</v>
      </c>
      <c r="C3634" s="8">
        <v>6424</v>
      </c>
      <c r="D3634" s="8"/>
      <c r="E3634" s="11" t="s">
        <v>5125</v>
      </c>
      <c r="F3634" s="11" t="s">
        <v>5125</v>
      </c>
      <c r="G3634" s="11" t="s">
        <v>5125</v>
      </c>
      <c r="H3634" s="11" t="s">
        <v>5125</v>
      </c>
      <c r="I3634" s="12" t="s">
        <v>5125</v>
      </c>
      <c r="J3634" s="11" t="s">
        <v>5125</v>
      </c>
      <c r="K3634" s="11" t="s">
        <v>5125</v>
      </c>
      <c r="L3634" s="11" t="s">
        <v>5125</v>
      </c>
      <c r="M3634" s="11" t="s">
        <v>5125</v>
      </c>
      <c r="N3634" s="11" t="s">
        <v>5125</v>
      </c>
      <c r="O3634" s="11" t="s">
        <v>5125</v>
      </c>
      <c r="P3634" s="11" t="s">
        <v>5125</v>
      </c>
      <c r="Q3634" s="13" t="s">
        <v>5125</v>
      </c>
    </row>
    <row r="3635" spans="1:17" x14ac:dyDescent="0.3">
      <c r="A3635" s="8" t="s">
        <v>3053</v>
      </c>
      <c r="B3635" s="8" t="s">
        <v>516</v>
      </c>
      <c r="C3635" s="8">
        <v>6477</v>
      </c>
      <c r="D3635" s="8"/>
      <c r="E3635" s="11" t="s">
        <v>5125</v>
      </c>
      <c r="F3635" s="11" t="s">
        <v>5125</v>
      </c>
      <c r="G3635" s="11" t="s">
        <v>5125</v>
      </c>
      <c r="H3635" s="11" t="s">
        <v>5125</v>
      </c>
      <c r="I3635" s="12" t="s">
        <v>5125</v>
      </c>
      <c r="J3635" s="11" t="s">
        <v>5125</v>
      </c>
      <c r="K3635" s="11" t="s">
        <v>5125</v>
      </c>
      <c r="L3635" s="11" t="s">
        <v>5125</v>
      </c>
      <c r="M3635" s="11" t="s">
        <v>5125</v>
      </c>
      <c r="N3635" s="11" t="s">
        <v>5125</v>
      </c>
      <c r="O3635" s="11" t="s">
        <v>5125</v>
      </c>
      <c r="P3635" s="11" t="s">
        <v>5125</v>
      </c>
      <c r="Q3635" s="13" t="s">
        <v>5125</v>
      </c>
    </row>
    <row r="3636" spans="1:17" x14ac:dyDescent="0.3">
      <c r="A3636" s="8" t="s">
        <v>3053</v>
      </c>
      <c r="B3636" s="8" t="s">
        <v>3066</v>
      </c>
      <c r="C3636" s="8">
        <v>6570</v>
      </c>
      <c r="D3636" s="8"/>
      <c r="E3636" s="11">
        <v>1.0114000000000001</v>
      </c>
      <c r="F3636" s="11">
        <v>0.96670508071882266</v>
      </c>
      <c r="G3636" s="11">
        <v>0.93909090909090898</v>
      </c>
      <c r="H3636" s="11">
        <v>0.91333333333333322</v>
      </c>
      <c r="I3636" s="12">
        <v>0.80333333333333334</v>
      </c>
      <c r="J3636" s="11" t="s">
        <v>5125</v>
      </c>
      <c r="K3636" s="11" t="s">
        <v>5125</v>
      </c>
      <c r="L3636" s="11">
        <v>0.82090909090909081</v>
      </c>
      <c r="M3636" s="11" t="s">
        <v>5125</v>
      </c>
      <c r="N3636" s="11">
        <v>0.75214285714285711</v>
      </c>
      <c r="O3636" s="11" t="s">
        <v>5125</v>
      </c>
      <c r="P3636" s="11" t="s">
        <v>5125</v>
      </c>
      <c r="Q3636" s="13" t="s">
        <v>5125</v>
      </c>
    </row>
    <row r="3637" spans="1:17" x14ac:dyDescent="0.3">
      <c r="A3637" s="8" t="s">
        <v>3053</v>
      </c>
      <c r="B3637" s="8" t="s">
        <v>3061</v>
      </c>
      <c r="C3637" s="8">
        <v>6620</v>
      </c>
      <c r="D3637" s="8"/>
      <c r="E3637" s="11">
        <v>0.93240000000000001</v>
      </c>
      <c r="F3637" s="11">
        <v>0.89481299376131207</v>
      </c>
      <c r="G3637" s="11">
        <v>0.91045454545454541</v>
      </c>
      <c r="H3637" s="11">
        <v>0.92285714285714282</v>
      </c>
      <c r="I3637" s="12">
        <v>0.89161647849340286</v>
      </c>
      <c r="J3637" s="11">
        <v>0.83904905517327744</v>
      </c>
      <c r="K3637" s="11">
        <v>0.80655999198153783</v>
      </c>
      <c r="L3637" s="11">
        <v>0.85500874909638003</v>
      </c>
      <c r="M3637" s="11">
        <v>0.87545454545454537</v>
      </c>
      <c r="N3637" s="11">
        <v>0.87691234897186898</v>
      </c>
      <c r="O3637" s="11">
        <v>0.88272727272727258</v>
      </c>
      <c r="P3637" s="11">
        <v>0.88550181379657977</v>
      </c>
      <c r="Q3637" s="13" t="s">
        <v>5125</v>
      </c>
    </row>
    <row r="3638" spans="1:17" x14ac:dyDescent="0.3">
      <c r="A3638" s="8" t="s">
        <v>3053</v>
      </c>
      <c r="B3638" s="8" t="s">
        <v>3097</v>
      </c>
      <c r="C3638" s="8">
        <v>6640</v>
      </c>
      <c r="D3638" s="8" t="s">
        <v>4582</v>
      </c>
      <c r="E3638" s="11" t="s">
        <v>5125</v>
      </c>
      <c r="F3638" s="11" t="s">
        <v>5125</v>
      </c>
      <c r="G3638" s="11" t="s">
        <v>5125</v>
      </c>
      <c r="H3638" s="11" t="s">
        <v>5125</v>
      </c>
      <c r="I3638" s="12" t="s">
        <v>5125</v>
      </c>
      <c r="J3638" s="11" t="s">
        <v>5125</v>
      </c>
      <c r="K3638" s="11" t="s">
        <v>5125</v>
      </c>
      <c r="L3638" s="11" t="s">
        <v>5125</v>
      </c>
      <c r="M3638" s="11" t="s">
        <v>5125</v>
      </c>
      <c r="N3638" s="11" t="s">
        <v>5125</v>
      </c>
      <c r="O3638" s="11">
        <v>0.85509861799839171</v>
      </c>
      <c r="P3638" s="11" t="s">
        <v>5125</v>
      </c>
      <c r="Q3638" s="13" t="s">
        <v>5125</v>
      </c>
    </row>
    <row r="3639" spans="1:17" x14ac:dyDescent="0.3">
      <c r="A3639" s="8" t="s">
        <v>3053</v>
      </c>
      <c r="B3639" s="8" t="s">
        <v>3088</v>
      </c>
      <c r="C3639" s="8">
        <v>6652</v>
      </c>
      <c r="D3639" s="8"/>
      <c r="E3639" s="11">
        <v>1.0188999999999999</v>
      </c>
      <c r="F3639" s="11">
        <v>1.0073738779012005</v>
      </c>
      <c r="G3639" s="11">
        <v>1.0082142857142857</v>
      </c>
      <c r="H3639" s="11">
        <v>0.99629629629629624</v>
      </c>
      <c r="I3639" s="12">
        <v>0.97513039071115704</v>
      </c>
      <c r="J3639" s="11">
        <v>0.91060403936727619</v>
      </c>
      <c r="K3639" s="11">
        <v>0.86637724729673049</v>
      </c>
      <c r="L3639" s="11">
        <v>0.84179534013226309</v>
      </c>
      <c r="M3639" s="11">
        <v>0.83379310344827595</v>
      </c>
      <c r="N3639" s="11" t="s">
        <v>5125</v>
      </c>
      <c r="O3639" s="11" t="s">
        <v>5125</v>
      </c>
      <c r="P3639" s="11">
        <v>0.87068965517241381</v>
      </c>
      <c r="Q3639" s="13">
        <v>0.91793103448275859</v>
      </c>
    </row>
    <row r="3640" spans="1:17" x14ac:dyDescent="0.3">
      <c r="A3640" s="8" t="s">
        <v>3053</v>
      </c>
      <c r="B3640" s="8" t="s">
        <v>3059</v>
      </c>
      <c r="C3640" s="8">
        <v>6680</v>
      </c>
      <c r="D3640" s="8" t="s">
        <v>4582</v>
      </c>
      <c r="E3640" s="11">
        <v>0.95389999999999997</v>
      </c>
      <c r="F3640" s="11">
        <v>0.87791666666666679</v>
      </c>
      <c r="G3640" s="11">
        <v>0.8917626966849449</v>
      </c>
      <c r="H3640" s="11">
        <v>0.90954436516845083</v>
      </c>
      <c r="I3640" s="12">
        <v>0.82911964961068108</v>
      </c>
      <c r="J3640" s="11">
        <v>0.81</v>
      </c>
      <c r="K3640" s="11">
        <v>0.78</v>
      </c>
      <c r="L3640" s="11">
        <v>0.80384157320505067</v>
      </c>
      <c r="M3640" s="11">
        <v>0.81666666666666665</v>
      </c>
      <c r="N3640" s="11">
        <v>0.83833333333333337</v>
      </c>
      <c r="O3640" s="11">
        <v>0.86701207140816017</v>
      </c>
      <c r="P3640" s="11">
        <v>0.86083333333333334</v>
      </c>
      <c r="Q3640" s="13" t="s">
        <v>5125</v>
      </c>
    </row>
    <row r="3641" spans="1:17" x14ac:dyDescent="0.3">
      <c r="A3641" s="8" t="s">
        <v>3053</v>
      </c>
      <c r="B3641" s="8" t="s">
        <v>3055</v>
      </c>
      <c r="C3641" s="8">
        <v>6808</v>
      </c>
      <c r="D3641" s="8"/>
      <c r="E3641" s="11">
        <v>0.92479999999999996</v>
      </c>
      <c r="F3641" s="11">
        <v>0.87729290479964284</v>
      </c>
      <c r="G3641" s="11" t="s">
        <v>5125</v>
      </c>
      <c r="H3641" s="11" t="s">
        <v>5125</v>
      </c>
      <c r="I3641" s="12" t="s">
        <v>5125</v>
      </c>
      <c r="J3641" s="11" t="s">
        <v>5125</v>
      </c>
      <c r="K3641" s="11" t="s">
        <v>5125</v>
      </c>
      <c r="L3641" s="11" t="s">
        <v>5125</v>
      </c>
      <c r="M3641" s="11" t="s">
        <v>5125</v>
      </c>
      <c r="N3641" s="11" t="s">
        <v>5125</v>
      </c>
      <c r="O3641" s="11" t="s">
        <v>5125</v>
      </c>
      <c r="P3641" s="11" t="s">
        <v>5125</v>
      </c>
      <c r="Q3641" s="13" t="s">
        <v>5125</v>
      </c>
    </row>
    <row r="3642" spans="1:17" x14ac:dyDescent="0.3">
      <c r="A3642" s="8" t="s">
        <v>3053</v>
      </c>
      <c r="B3642" s="8" t="s">
        <v>3114</v>
      </c>
      <c r="C3642" s="8">
        <v>6828</v>
      </c>
      <c r="D3642" s="8"/>
      <c r="E3642" s="11">
        <v>0.92369999999999997</v>
      </c>
      <c r="F3642" s="11">
        <v>0.92886336992275575</v>
      </c>
      <c r="G3642" s="11">
        <v>0.92071428571428571</v>
      </c>
      <c r="H3642" s="11">
        <v>0.94074074074074066</v>
      </c>
      <c r="I3642" s="12" t="s">
        <v>5125</v>
      </c>
      <c r="J3642" s="11" t="s">
        <v>5125</v>
      </c>
      <c r="K3642" s="11">
        <v>0.80222620930337651</v>
      </c>
      <c r="L3642" s="11">
        <v>0.76841040829039331</v>
      </c>
      <c r="M3642" s="11">
        <v>0.82517241379310335</v>
      </c>
      <c r="N3642" s="11">
        <v>0.80965517241379303</v>
      </c>
      <c r="O3642" s="11">
        <v>0.78559089645166713</v>
      </c>
      <c r="P3642" s="11">
        <v>0.89896551724137941</v>
      </c>
      <c r="Q3642" s="13">
        <v>0.88517241379310352</v>
      </c>
    </row>
    <row r="3643" spans="1:17" x14ac:dyDescent="0.3">
      <c r="A3643" s="8" t="s">
        <v>3053</v>
      </c>
      <c r="B3643" s="8" t="s">
        <v>3062</v>
      </c>
      <c r="C3643" s="8">
        <v>6833</v>
      </c>
      <c r="D3643" s="8"/>
      <c r="E3643" s="11" t="s">
        <v>5125</v>
      </c>
      <c r="F3643" s="11" t="s">
        <v>5125</v>
      </c>
      <c r="G3643" s="11" t="s">
        <v>5125</v>
      </c>
      <c r="H3643" s="11" t="s">
        <v>5125</v>
      </c>
      <c r="I3643" s="12" t="s">
        <v>5125</v>
      </c>
      <c r="J3643" s="11" t="s">
        <v>5125</v>
      </c>
      <c r="K3643" s="11" t="s">
        <v>5125</v>
      </c>
      <c r="L3643" s="11" t="s">
        <v>5125</v>
      </c>
      <c r="M3643" s="11" t="s">
        <v>5125</v>
      </c>
      <c r="N3643" s="11" t="s">
        <v>5125</v>
      </c>
      <c r="O3643" s="11" t="s">
        <v>5125</v>
      </c>
      <c r="P3643" s="11" t="s">
        <v>5125</v>
      </c>
      <c r="Q3643" s="13" t="s">
        <v>5125</v>
      </c>
    </row>
    <row r="3644" spans="1:17" x14ac:dyDescent="0.3">
      <c r="A3644" s="8" t="s">
        <v>3053</v>
      </c>
      <c r="B3644" s="8" t="s">
        <v>3157</v>
      </c>
      <c r="C3644" s="8">
        <v>6976</v>
      </c>
      <c r="D3644" s="8" t="s">
        <v>4582</v>
      </c>
      <c r="E3644" s="11">
        <v>1.0562</v>
      </c>
      <c r="F3644" s="11">
        <v>0.9740909090909089</v>
      </c>
      <c r="G3644" s="11">
        <v>0.92107941884629774</v>
      </c>
      <c r="H3644" s="11">
        <v>0.96970174713936053</v>
      </c>
      <c r="I3644" s="12">
        <v>0.89981444855952919</v>
      </c>
      <c r="J3644" s="11">
        <v>0.89699440793659535</v>
      </c>
      <c r="K3644" s="11">
        <v>0.8828571428571429</v>
      </c>
      <c r="L3644" s="11" t="s">
        <v>5125</v>
      </c>
      <c r="M3644" s="11" t="s">
        <v>5125</v>
      </c>
      <c r="N3644" s="11" t="s">
        <v>5125</v>
      </c>
      <c r="O3644" s="11" t="s">
        <v>5125</v>
      </c>
      <c r="P3644" s="11" t="s">
        <v>5125</v>
      </c>
      <c r="Q3644" s="13" t="s">
        <v>5125</v>
      </c>
    </row>
    <row r="3645" spans="1:17" x14ac:dyDescent="0.3">
      <c r="A3645" s="8" t="s">
        <v>3053</v>
      </c>
      <c r="B3645" s="8" t="s">
        <v>3091</v>
      </c>
      <c r="C3645" s="8">
        <v>7000</v>
      </c>
      <c r="D3645" s="8"/>
      <c r="E3645" s="11" t="s">
        <v>5125</v>
      </c>
      <c r="F3645" s="11" t="s">
        <v>5125</v>
      </c>
      <c r="G3645" s="11" t="s">
        <v>5125</v>
      </c>
      <c r="H3645" s="11" t="s">
        <v>5125</v>
      </c>
      <c r="I3645" s="12" t="s">
        <v>5125</v>
      </c>
      <c r="J3645" s="11" t="s">
        <v>5125</v>
      </c>
      <c r="K3645" s="11" t="s">
        <v>5125</v>
      </c>
      <c r="L3645" s="11" t="s">
        <v>5125</v>
      </c>
      <c r="M3645" s="11" t="s">
        <v>5125</v>
      </c>
      <c r="N3645" s="11" t="s">
        <v>5125</v>
      </c>
      <c r="O3645" s="11">
        <v>0.7212301685874325</v>
      </c>
      <c r="P3645" s="11" t="s">
        <v>5125</v>
      </c>
      <c r="Q3645" s="13" t="s">
        <v>5125</v>
      </c>
    </row>
    <row r="3646" spans="1:17" x14ac:dyDescent="0.3">
      <c r="A3646" s="8" t="s">
        <v>3053</v>
      </c>
      <c r="B3646" s="8" t="s">
        <v>2666</v>
      </c>
      <c r="C3646" s="8">
        <v>7066</v>
      </c>
      <c r="D3646" s="8"/>
      <c r="E3646" s="11" t="s">
        <v>5125</v>
      </c>
      <c r="F3646" s="11" t="s">
        <v>5125</v>
      </c>
      <c r="G3646" s="11" t="s">
        <v>5125</v>
      </c>
      <c r="H3646" s="11" t="s">
        <v>5125</v>
      </c>
      <c r="I3646" s="12" t="s">
        <v>5125</v>
      </c>
      <c r="J3646" s="11" t="s">
        <v>5125</v>
      </c>
      <c r="K3646" s="11" t="s">
        <v>5125</v>
      </c>
      <c r="L3646" s="11" t="s">
        <v>5125</v>
      </c>
      <c r="M3646" s="11" t="s">
        <v>5125</v>
      </c>
      <c r="N3646" s="11" t="s">
        <v>5125</v>
      </c>
      <c r="O3646" s="11" t="s">
        <v>5125</v>
      </c>
      <c r="P3646" s="11" t="s">
        <v>5125</v>
      </c>
      <c r="Q3646" s="13" t="s">
        <v>5125</v>
      </c>
    </row>
    <row r="3647" spans="1:17" x14ac:dyDescent="0.3">
      <c r="A3647" s="8" t="s">
        <v>3053</v>
      </c>
      <c r="B3647" s="8" t="s">
        <v>3067</v>
      </c>
      <c r="C3647" s="8">
        <v>7280</v>
      </c>
      <c r="D3647" s="8" t="s">
        <v>4582</v>
      </c>
      <c r="E3647" s="11" t="s">
        <v>5125</v>
      </c>
      <c r="F3647" s="11" t="s">
        <v>5125</v>
      </c>
      <c r="G3647" s="11" t="s">
        <v>5125</v>
      </c>
      <c r="H3647" s="11" t="s">
        <v>5125</v>
      </c>
      <c r="I3647" s="12" t="s">
        <v>5125</v>
      </c>
      <c r="J3647" s="11" t="s">
        <v>5125</v>
      </c>
      <c r="K3647" s="11" t="s">
        <v>5125</v>
      </c>
      <c r="L3647" s="11" t="s">
        <v>5125</v>
      </c>
      <c r="M3647" s="11" t="s">
        <v>5125</v>
      </c>
      <c r="N3647" s="11" t="s">
        <v>5125</v>
      </c>
      <c r="O3647" s="11">
        <v>0.82630690927683259</v>
      </c>
      <c r="P3647" s="11" t="s">
        <v>5125</v>
      </c>
      <c r="Q3647" s="13">
        <v>0.838030516010696</v>
      </c>
    </row>
    <row r="3648" spans="1:17" x14ac:dyDescent="0.3">
      <c r="A3648" s="8" t="s">
        <v>3053</v>
      </c>
      <c r="B3648" s="8" t="s">
        <v>3136</v>
      </c>
      <c r="C3648" s="8">
        <v>7400</v>
      </c>
      <c r="D3648" s="8"/>
      <c r="E3648" s="11" t="s">
        <v>5125</v>
      </c>
      <c r="F3648" s="11" t="s">
        <v>5125</v>
      </c>
      <c r="G3648" s="11" t="s">
        <v>5125</v>
      </c>
      <c r="H3648" s="11" t="s">
        <v>5125</v>
      </c>
      <c r="I3648" s="12" t="s">
        <v>5125</v>
      </c>
      <c r="J3648" s="11">
        <v>0.75416463980343429</v>
      </c>
      <c r="K3648" s="11">
        <v>0.75810135341410712</v>
      </c>
      <c r="L3648" s="11">
        <v>0.83790764118951544</v>
      </c>
      <c r="M3648" s="11">
        <v>0.83037502202786939</v>
      </c>
      <c r="N3648" s="11">
        <v>0.80535391724534489</v>
      </c>
      <c r="O3648" s="11">
        <v>0.84892413333684613</v>
      </c>
      <c r="P3648" s="11">
        <v>0.81063030399613412</v>
      </c>
      <c r="Q3648" s="13" t="s">
        <v>5125</v>
      </c>
    </row>
    <row r="3649" spans="1:17" x14ac:dyDescent="0.3">
      <c r="A3649" s="8" t="s">
        <v>3053</v>
      </c>
      <c r="B3649" s="8" t="s">
        <v>2446</v>
      </c>
      <c r="C3649" s="8">
        <v>7474</v>
      </c>
      <c r="D3649" s="8"/>
      <c r="E3649" s="11">
        <v>0.93840000000000001</v>
      </c>
      <c r="F3649" s="11">
        <v>0.87455889596115588</v>
      </c>
      <c r="G3649" s="11">
        <v>0.87441942732387878</v>
      </c>
      <c r="H3649" s="11">
        <v>0.88029856137911744</v>
      </c>
      <c r="I3649" s="12">
        <v>0.73121225230406872</v>
      </c>
      <c r="J3649" s="11">
        <v>0.73523830127741197</v>
      </c>
      <c r="K3649" s="11" t="s">
        <v>5125</v>
      </c>
      <c r="L3649" s="11" t="s">
        <v>5125</v>
      </c>
      <c r="M3649" s="11" t="s">
        <v>5125</v>
      </c>
      <c r="N3649" s="11" t="s">
        <v>5125</v>
      </c>
      <c r="O3649" s="11" t="s">
        <v>5125</v>
      </c>
      <c r="P3649" s="11" t="s">
        <v>5125</v>
      </c>
      <c r="Q3649" s="13" t="s">
        <v>5125</v>
      </c>
    </row>
    <row r="3650" spans="1:17" x14ac:dyDescent="0.3">
      <c r="A3650" s="8" t="s">
        <v>3053</v>
      </c>
      <c r="B3650" s="8" t="s">
        <v>447</v>
      </c>
      <c r="C3650" s="8">
        <v>7579</v>
      </c>
      <c r="D3650" s="8" t="s">
        <v>4582</v>
      </c>
      <c r="E3650" s="11" t="s">
        <v>5125</v>
      </c>
      <c r="F3650" s="11" t="s">
        <v>5125</v>
      </c>
      <c r="G3650" s="11" t="s">
        <v>5125</v>
      </c>
      <c r="H3650" s="11" t="s">
        <v>5125</v>
      </c>
      <c r="I3650" s="12" t="s">
        <v>5125</v>
      </c>
      <c r="J3650" s="11" t="s">
        <v>5125</v>
      </c>
      <c r="K3650" s="11" t="s">
        <v>5125</v>
      </c>
      <c r="L3650" s="11" t="s">
        <v>5125</v>
      </c>
      <c r="M3650" s="11" t="s">
        <v>5125</v>
      </c>
      <c r="N3650" s="11" t="s">
        <v>5125</v>
      </c>
      <c r="O3650" s="11" t="s">
        <v>5125</v>
      </c>
      <c r="P3650" s="11" t="s">
        <v>5125</v>
      </c>
      <c r="Q3650" s="13" t="s">
        <v>5125</v>
      </c>
    </row>
    <row r="3651" spans="1:17" x14ac:dyDescent="0.3">
      <c r="A3651" s="8" t="s">
        <v>3053</v>
      </c>
      <c r="B3651" s="8" t="s">
        <v>932</v>
      </c>
      <c r="C3651" s="8">
        <v>7600</v>
      </c>
      <c r="D3651" s="8"/>
      <c r="E3651" s="11">
        <v>0.93700000000000006</v>
      </c>
      <c r="F3651" s="11">
        <v>0.8555571030973721</v>
      </c>
      <c r="G3651" s="11">
        <v>0.87941735882749306</v>
      </c>
      <c r="H3651" s="11">
        <v>0.8670934494526148</v>
      </c>
      <c r="I3651" s="12">
        <v>0.80114247412756256</v>
      </c>
      <c r="J3651" s="11">
        <v>0.74504940524379326</v>
      </c>
      <c r="K3651" s="11">
        <v>0.73721227308273896</v>
      </c>
      <c r="L3651" s="11">
        <v>0.83675317841064611</v>
      </c>
      <c r="M3651" s="11">
        <v>0.78497424279745387</v>
      </c>
      <c r="N3651" s="11">
        <v>0.77858652536605943</v>
      </c>
      <c r="O3651" s="11">
        <v>0.81456951005525524</v>
      </c>
      <c r="P3651" s="11">
        <v>0.8180998999580178</v>
      </c>
      <c r="Q3651" s="13" t="s">
        <v>5125</v>
      </c>
    </row>
    <row r="3652" spans="1:17" x14ac:dyDescent="0.3">
      <c r="A3652" s="8" t="s">
        <v>3053</v>
      </c>
      <c r="B3652" s="8" t="s">
        <v>2540</v>
      </c>
      <c r="C3652" s="8">
        <v>7724</v>
      </c>
      <c r="D3652" s="8"/>
      <c r="E3652" s="11">
        <v>0.91900000000000004</v>
      </c>
      <c r="F3652" s="11">
        <v>0.8899999999999999</v>
      </c>
      <c r="G3652" s="11">
        <v>0.99090909090909085</v>
      </c>
      <c r="H3652" s="11">
        <v>0.98809523809523814</v>
      </c>
      <c r="I3652" s="12">
        <v>0.92952380952380942</v>
      </c>
      <c r="J3652" s="11">
        <v>0.88047619047619041</v>
      </c>
      <c r="K3652" s="11">
        <v>0.85476190476190472</v>
      </c>
      <c r="L3652" s="11">
        <v>0.91088562448227806</v>
      </c>
      <c r="M3652" s="11">
        <v>0.89727272727272722</v>
      </c>
      <c r="N3652" s="11">
        <v>0.91352799544808705</v>
      </c>
      <c r="O3652" s="11">
        <v>0.94227272727272715</v>
      </c>
      <c r="P3652" s="11">
        <v>0.9768181818181817</v>
      </c>
      <c r="Q3652" s="13" t="s">
        <v>5125</v>
      </c>
    </row>
    <row r="3653" spans="1:17" x14ac:dyDescent="0.3">
      <c r="A3653" s="8" t="s">
        <v>3053</v>
      </c>
      <c r="B3653" s="8" t="s">
        <v>5156</v>
      </c>
      <c r="C3653" s="8">
        <v>7755</v>
      </c>
      <c r="D3653" s="8"/>
      <c r="E3653" s="11" t="s">
        <v>5125</v>
      </c>
      <c r="F3653" s="11" t="s">
        <v>5125</v>
      </c>
      <c r="G3653" s="11" t="s">
        <v>5125</v>
      </c>
      <c r="H3653" s="11" t="s">
        <v>5125</v>
      </c>
      <c r="I3653" s="12" t="s">
        <v>5125</v>
      </c>
      <c r="J3653" s="11" t="s">
        <v>5125</v>
      </c>
      <c r="K3653" s="11" t="s">
        <v>5125</v>
      </c>
      <c r="L3653" s="11" t="s">
        <v>5125</v>
      </c>
      <c r="M3653" s="11" t="s">
        <v>5125</v>
      </c>
      <c r="N3653" s="11" t="s">
        <v>5125</v>
      </c>
      <c r="O3653" s="11" t="s">
        <v>5125</v>
      </c>
      <c r="P3653" s="11" t="s">
        <v>5125</v>
      </c>
      <c r="Q3653" s="13" t="s">
        <v>5125</v>
      </c>
    </row>
    <row r="3654" spans="1:17" x14ac:dyDescent="0.3">
      <c r="A3654" s="8" t="s">
        <v>3053</v>
      </c>
      <c r="B3654" s="8" t="s">
        <v>3139</v>
      </c>
      <c r="C3654" s="8">
        <v>7773</v>
      </c>
      <c r="D3654" s="8"/>
      <c r="E3654" s="11">
        <v>0.95569999999999999</v>
      </c>
      <c r="F3654" s="11">
        <v>0.98827782382987206</v>
      </c>
      <c r="G3654" s="11">
        <v>0.91415092788090024</v>
      </c>
      <c r="H3654" s="11">
        <v>0.91285714285714281</v>
      </c>
      <c r="I3654" s="12">
        <v>0.87095238095238092</v>
      </c>
      <c r="J3654" s="11">
        <v>0.85075248156674033</v>
      </c>
      <c r="K3654" s="11" t="s">
        <v>5125</v>
      </c>
      <c r="L3654" s="11" t="s">
        <v>5125</v>
      </c>
      <c r="M3654" s="11" t="s">
        <v>5125</v>
      </c>
      <c r="N3654" s="11" t="s">
        <v>5125</v>
      </c>
      <c r="O3654" s="11" t="s">
        <v>5125</v>
      </c>
      <c r="P3654" s="11" t="s">
        <v>5125</v>
      </c>
      <c r="Q3654" s="13" t="s">
        <v>5125</v>
      </c>
    </row>
    <row r="3655" spans="1:17" x14ac:dyDescent="0.3">
      <c r="A3655" s="8" t="s">
        <v>3053</v>
      </c>
      <c r="B3655" s="8" t="s">
        <v>3089</v>
      </c>
      <c r="C3655" s="8">
        <v>7817</v>
      </c>
      <c r="D3655" s="8" t="s">
        <v>4582</v>
      </c>
      <c r="E3655" s="11">
        <v>0.99050000000000005</v>
      </c>
      <c r="F3655" s="11">
        <v>0.96043478260869575</v>
      </c>
      <c r="G3655" s="11">
        <v>0.87130434782608701</v>
      </c>
      <c r="H3655" s="11">
        <v>0.85090909090909084</v>
      </c>
      <c r="I3655" s="12">
        <v>0.79645873782605281</v>
      </c>
      <c r="J3655" s="11" t="s">
        <v>5125</v>
      </c>
      <c r="K3655" s="11" t="s">
        <v>5125</v>
      </c>
      <c r="L3655" s="11" t="s">
        <v>5125</v>
      </c>
      <c r="M3655" s="11" t="s">
        <v>5125</v>
      </c>
      <c r="N3655" s="11" t="s">
        <v>5125</v>
      </c>
      <c r="O3655" s="11" t="s">
        <v>5125</v>
      </c>
      <c r="P3655" s="11" t="s">
        <v>5125</v>
      </c>
      <c r="Q3655" s="13" t="s">
        <v>5125</v>
      </c>
    </row>
    <row r="3656" spans="1:17" x14ac:dyDescent="0.3">
      <c r="A3656" s="8" t="s">
        <v>3053</v>
      </c>
      <c r="B3656" s="8" t="s">
        <v>4985</v>
      </c>
      <c r="C3656" s="8">
        <v>7888</v>
      </c>
      <c r="D3656" s="8"/>
      <c r="E3656" s="11">
        <v>1.0303</v>
      </c>
      <c r="F3656" s="11">
        <v>0.92926547145550831</v>
      </c>
      <c r="G3656" s="11">
        <v>0.91867147738791122</v>
      </c>
      <c r="H3656" s="11" t="s">
        <v>5125</v>
      </c>
      <c r="I3656" s="12" t="s">
        <v>5125</v>
      </c>
      <c r="J3656" s="11" t="s">
        <v>5125</v>
      </c>
      <c r="K3656" s="11" t="s">
        <v>5125</v>
      </c>
      <c r="L3656" s="11" t="s">
        <v>5125</v>
      </c>
      <c r="M3656" s="11" t="s">
        <v>5125</v>
      </c>
      <c r="N3656" s="11" t="s">
        <v>5125</v>
      </c>
      <c r="O3656" s="11" t="s">
        <v>5125</v>
      </c>
      <c r="P3656" s="11" t="s">
        <v>5125</v>
      </c>
      <c r="Q3656" s="13" t="s">
        <v>5125</v>
      </c>
    </row>
    <row r="3657" spans="1:17" x14ac:dyDescent="0.3">
      <c r="A3657" s="8" t="s">
        <v>3053</v>
      </c>
      <c r="B3657" s="8" t="s">
        <v>3137</v>
      </c>
      <c r="C3657" s="8">
        <v>8014</v>
      </c>
      <c r="D3657" s="8"/>
      <c r="E3657" s="11">
        <v>1.0595000000000001</v>
      </c>
      <c r="F3657" s="11">
        <v>1.0795321965080942</v>
      </c>
      <c r="G3657" s="11">
        <v>1.0804545454545453</v>
      </c>
      <c r="H3657" s="11">
        <v>1.0995238095238096</v>
      </c>
      <c r="I3657" s="12">
        <v>1.0361904761904763</v>
      </c>
      <c r="J3657" s="11">
        <v>0.97298542796493026</v>
      </c>
      <c r="K3657" s="11">
        <v>0.91986897418852076</v>
      </c>
      <c r="L3657" s="11">
        <v>0.97809523809523802</v>
      </c>
      <c r="M3657" s="11">
        <v>0.96045885105712159</v>
      </c>
      <c r="N3657" s="11">
        <v>0.87090909090909085</v>
      </c>
      <c r="O3657" s="11">
        <v>0.84137214726224729</v>
      </c>
      <c r="P3657" s="11">
        <v>0.84</v>
      </c>
      <c r="Q3657" s="13" t="s">
        <v>5125</v>
      </c>
    </row>
    <row r="3658" spans="1:17" x14ac:dyDescent="0.3">
      <c r="A3658" s="8" t="s">
        <v>3053</v>
      </c>
      <c r="B3658" s="8" t="s">
        <v>3135</v>
      </c>
      <c r="C3658" s="8">
        <v>8035</v>
      </c>
      <c r="D3658" s="8"/>
      <c r="E3658" s="11">
        <v>0.97</v>
      </c>
      <c r="F3658" s="11">
        <v>0.89583333333333337</v>
      </c>
      <c r="G3658" s="11">
        <v>0.90875000000000006</v>
      </c>
      <c r="H3658" s="11">
        <v>0.94304347826086965</v>
      </c>
      <c r="I3658" s="12">
        <v>0.89391304347826095</v>
      </c>
      <c r="J3658" s="11">
        <v>0.87913043478260866</v>
      </c>
      <c r="K3658" s="11">
        <v>0.81640620725614288</v>
      </c>
      <c r="L3658" s="11">
        <v>0.86193736852579739</v>
      </c>
      <c r="M3658" s="11">
        <v>0.86721832121582887</v>
      </c>
      <c r="N3658" s="11">
        <v>0.88421639167183674</v>
      </c>
      <c r="O3658" s="11">
        <v>0.91166666666666674</v>
      </c>
      <c r="P3658" s="11">
        <v>0.92236890509579372</v>
      </c>
      <c r="Q3658" s="13" t="s">
        <v>5125</v>
      </c>
    </row>
    <row r="3659" spans="1:17" x14ac:dyDescent="0.3">
      <c r="A3659" s="8" t="s">
        <v>3053</v>
      </c>
      <c r="B3659" s="8" t="s">
        <v>3134</v>
      </c>
      <c r="C3659" s="8">
        <v>8071</v>
      </c>
      <c r="D3659" s="8"/>
      <c r="E3659" s="11">
        <v>1.0495000000000001</v>
      </c>
      <c r="F3659" s="11">
        <v>1.0275687748624536</v>
      </c>
      <c r="G3659" s="11">
        <v>0.88698983697299083</v>
      </c>
      <c r="H3659" s="11">
        <v>0.94378364682709492</v>
      </c>
      <c r="I3659" s="12" t="s">
        <v>5125</v>
      </c>
      <c r="J3659" s="11" t="s">
        <v>5125</v>
      </c>
      <c r="K3659" s="11" t="s">
        <v>5125</v>
      </c>
      <c r="L3659" s="11" t="s">
        <v>5125</v>
      </c>
      <c r="M3659" s="11" t="s">
        <v>5125</v>
      </c>
      <c r="N3659" s="11" t="s">
        <v>5125</v>
      </c>
      <c r="O3659" s="11" t="s">
        <v>5125</v>
      </c>
      <c r="P3659" s="11" t="s">
        <v>5125</v>
      </c>
      <c r="Q3659" s="13" t="s">
        <v>5125</v>
      </c>
    </row>
    <row r="3660" spans="1:17" x14ac:dyDescent="0.3">
      <c r="A3660" s="8" t="s">
        <v>3053</v>
      </c>
      <c r="B3660" s="8" t="s">
        <v>3146</v>
      </c>
      <c r="C3660" s="8">
        <v>8085</v>
      </c>
      <c r="D3660" s="8"/>
      <c r="E3660" s="11" t="s">
        <v>5125</v>
      </c>
      <c r="F3660" s="11" t="s">
        <v>5125</v>
      </c>
      <c r="G3660" s="11" t="s">
        <v>5125</v>
      </c>
      <c r="H3660" s="11" t="s">
        <v>5125</v>
      </c>
      <c r="I3660" s="12" t="s">
        <v>5125</v>
      </c>
      <c r="J3660" s="11" t="s">
        <v>5125</v>
      </c>
      <c r="K3660" s="11" t="s">
        <v>5125</v>
      </c>
      <c r="L3660" s="11" t="s">
        <v>5125</v>
      </c>
      <c r="M3660" s="11" t="s">
        <v>5125</v>
      </c>
      <c r="N3660" s="11" t="s">
        <v>5125</v>
      </c>
      <c r="O3660" s="11" t="s">
        <v>5125</v>
      </c>
      <c r="P3660" s="11" t="s">
        <v>5125</v>
      </c>
      <c r="Q3660" s="13" t="s">
        <v>5125</v>
      </c>
    </row>
    <row r="3661" spans="1:17" x14ac:dyDescent="0.3">
      <c r="A3661" s="8" t="s">
        <v>3053</v>
      </c>
      <c r="B3661" s="8" t="s">
        <v>3159</v>
      </c>
      <c r="C3661" s="8">
        <v>8222</v>
      </c>
      <c r="D3661" s="8"/>
      <c r="E3661" s="11">
        <v>1.0126999999999999</v>
      </c>
      <c r="F3661" s="11">
        <v>1.0039351317755187</v>
      </c>
      <c r="G3661" s="11">
        <v>0.98615946819364375</v>
      </c>
      <c r="H3661" s="11">
        <v>0.97130434782608699</v>
      </c>
      <c r="I3661" s="12">
        <v>0.97749073232577754</v>
      </c>
      <c r="J3661" s="11">
        <v>0.9031818181818182</v>
      </c>
      <c r="K3661" s="11">
        <v>0.86341931980423348</v>
      </c>
      <c r="L3661" s="11">
        <v>0.8623040772410393</v>
      </c>
      <c r="M3661" s="11" t="s">
        <v>5125</v>
      </c>
      <c r="N3661" s="11" t="s">
        <v>5125</v>
      </c>
      <c r="O3661" s="11" t="s">
        <v>5125</v>
      </c>
      <c r="P3661" s="11" t="s">
        <v>5125</v>
      </c>
      <c r="Q3661" s="13" t="s">
        <v>5125</v>
      </c>
    </row>
    <row r="3662" spans="1:17" x14ac:dyDescent="0.3">
      <c r="A3662" s="8" t="s">
        <v>3053</v>
      </c>
      <c r="B3662" s="8" t="s">
        <v>3060</v>
      </c>
      <c r="C3662" s="8">
        <v>8281</v>
      </c>
      <c r="D3662" s="8"/>
      <c r="E3662" s="11">
        <v>0.93910000000000005</v>
      </c>
      <c r="F3662" s="11">
        <v>0.9242253673252121</v>
      </c>
      <c r="G3662" s="11">
        <v>0.83746116025895923</v>
      </c>
      <c r="H3662" s="11">
        <v>0.85264454443343229</v>
      </c>
      <c r="I3662" s="12">
        <v>0.80808376986739872</v>
      </c>
      <c r="J3662" s="11">
        <v>0.75711137426997599</v>
      </c>
      <c r="K3662" s="11">
        <v>0.70177478854137032</v>
      </c>
      <c r="L3662" s="11">
        <v>0.74210634083858396</v>
      </c>
      <c r="M3662" s="11">
        <v>0.80655172413793108</v>
      </c>
      <c r="N3662" s="11" t="s">
        <v>5125</v>
      </c>
      <c r="O3662" s="11">
        <v>0.77014874418382906</v>
      </c>
      <c r="P3662" s="11">
        <v>0.78575714437033994</v>
      </c>
      <c r="Q3662" s="13">
        <v>0.78172413793103446</v>
      </c>
    </row>
    <row r="3663" spans="1:17" x14ac:dyDescent="0.3">
      <c r="A3663" s="8" t="s">
        <v>3053</v>
      </c>
      <c r="B3663" s="8" t="s">
        <v>3126</v>
      </c>
      <c r="C3663" s="8">
        <v>8300</v>
      </c>
      <c r="D3663" s="8"/>
      <c r="E3663" s="11" t="s">
        <v>5125</v>
      </c>
      <c r="F3663" s="11">
        <v>0.89714285714285724</v>
      </c>
      <c r="G3663" s="11" t="s">
        <v>5125</v>
      </c>
      <c r="H3663" s="11" t="s">
        <v>5125</v>
      </c>
      <c r="I3663" s="12" t="s">
        <v>5125</v>
      </c>
      <c r="J3663" s="11" t="s">
        <v>5125</v>
      </c>
      <c r="K3663" s="11" t="s">
        <v>5125</v>
      </c>
      <c r="L3663" s="11" t="s">
        <v>5125</v>
      </c>
      <c r="M3663" s="11" t="s">
        <v>5125</v>
      </c>
      <c r="N3663" s="11" t="s">
        <v>5125</v>
      </c>
      <c r="O3663" s="11" t="s">
        <v>5125</v>
      </c>
      <c r="P3663" s="11" t="s">
        <v>5125</v>
      </c>
      <c r="Q3663" s="13" t="s">
        <v>5125</v>
      </c>
    </row>
    <row r="3664" spans="1:17" x14ac:dyDescent="0.3">
      <c r="A3664" s="8" t="s">
        <v>3053</v>
      </c>
      <c r="B3664" s="8" t="s">
        <v>3075</v>
      </c>
      <c r="C3664" s="8">
        <v>8414</v>
      </c>
      <c r="D3664" s="8"/>
      <c r="E3664" s="11">
        <v>1.0557000000000001</v>
      </c>
      <c r="F3664" s="11">
        <v>0.98227272727272719</v>
      </c>
      <c r="G3664" s="11">
        <v>0.90989458251999766</v>
      </c>
      <c r="H3664" s="11">
        <v>0.8666666666666667</v>
      </c>
      <c r="I3664" s="12">
        <v>0.83333333333333326</v>
      </c>
      <c r="J3664" s="11">
        <v>0.84565315411520858</v>
      </c>
      <c r="K3664" s="11">
        <v>0.7823809523809524</v>
      </c>
      <c r="L3664" s="11">
        <v>0.85952380952380947</v>
      </c>
      <c r="M3664" s="11">
        <v>0.84680944737239761</v>
      </c>
      <c r="N3664" s="11">
        <v>0.87363636363636354</v>
      </c>
      <c r="O3664" s="11">
        <v>0.96499999999999997</v>
      </c>
      <c r="P3664" s="11">
        <v>0.91717859725356821</v>
      </c>
      <c r="Q3664" s="13" t="s">
        <v>5125</v>
      </c>
    </row>
    <row r="3665" spans="1:17" x14ac:dyDescent="0.3">
      <c r="A3665" s="8" t="s">
        <v>3053</v>
      </c>
      <c r="B3665" s="8" t="s">
        <v>1843</v>
      </c>
      <c r="C3665" s="8">
        <v>8442</v>
      </c>
      <c r="D3665" s="8"/>
      <c r="E3665" s="11" t="s">
        <v>5125</v>
      </c>
      <c r="F3665" s="11" t="s">
        <v>5125</v>
      </c>
      <c r="G3665" s="11" t="s">
        <v>5125</v>
      </c>
      <c r="H3665" s="11" t="s">
        <v>5125</v>
      </c>
      <c r="I3665" s="12" t="s">
        <v>5125</v>
      </c>
      <c r="J3665" s="11" t="s">
        <v>5125</v>
      </c>
      <c r="K3665" s="11" t="s">
        <v>5125</v>
      </c>
      <c r="L3665" s="11" t="s">
        <v>5125</v>
      </c>
      <c r="M3665" s="11" t="s">
        <v>5125</v>
      </c>
      <c r="N3665" s="11" t="s">
        <v>5125</v>
      </c>
      <c r="O3665" s="11" t="s">
        <v>5125</v>
      </c>
      <c r="P3665" s="11" t="s">
        <v>5125</v>
      </c>
      <c r="Q3665" s="13" t="s">
        <v>5125</v>
      </c>
    </row>
    <row r="3666" spans="1:17" x14ac:dyDescent="0.3">
      <c r="A3666" s="8" t="s">
        <v>3053</v>
      </c>
      <c r="B3666" s="8" t="s">
        <v>1843</v>
      </c>
      <c r="C3666" s="8">
        <v>8443</v>
      </c>
      <c r="D3666" s="8"/>
      <c r="E3666" s="11" t="s">
        <v>5125</v>
      </c>
      <c r="F3666" s="11" t="s">
        <v>5125</v>
      </c>
      <c r="G3666" s="11" t="s">
        <v>5125</v>
      </c>
      <c r="H3666" s="11" t="s">
        <v>5125</v>
      </c>
      <c r="I3666" s="12" t="s">
        <v>5125</v>
      </c>
      <c r="J3666" s="11" t="s">
        <v>5125</v>
      </c>
      <c r="K3666" s="11" t="s">
        <v>5125</v>
      </c>
      <c r="L3666" s="11" t="s">
        <v>5125</v>
      </c>
      <c r="M3666" s="11" t="s">
        <v>5125</v>
      </c>
      <c r="N3666" s="11" t="s">
        <v>5125</v>
      </c>
      <c r="O3666" s="11" t="s">
        <v>5125</v>
      </c>
      <c r="P3666" s="11" t="s">
        <v>5125</v>
      </c>
      <c r="Q3666" s="13" t="s">
        <v>5125</v>
      </c>
    </row>
    <row r="3667" spans="1:17" x14ac:dyDescent="0.3">
      <c r="A3667" s="8" t="s">
        <v>3053</v>
      </c>
      <c r="B3667" s="8" t="s">
        <v>849</v>
      </c>
      <c r="C3667" s="8">
        <v>8469</v>
      </c>
      <c r="D3667" s="8"/>
      <c r="E3667" s="11">
        <v>0.91669999999999996</v>
      </c>
      <c r="F3667" s="11">
        <v>1.0238597409594434</v>
      </c>
      <c r="G3667" s="11">
        <v>0.90260213343772255</v>
      </c>
      <c r="H3667" s="11">
        <v>0.92428571428571427</v>
      </c>
      <c r="I3667" s="12">
        <v>0.83857142857142852</v>
      </c>
      <c r="J3667" s="11" t="s">
        <v>5125</v>
      </c>
      <c r="K3667" s="11" t="s">
        <v>5125</v>
      </c>
      <c r="L3667" s="11">
        <v>0.77454545454545443</v>
      </c>
      <c r="M3667" s="11" t="s">
        <v>5125</v>
      </c>
      <c r="N3667" s="11" t="s">
        <v>5125</v>
      </c>
      <c r="O3667" s="11" t="s">
        <v>5125</v>
      </c>
      <c r="P3667" s="11" t="s">
        <v>5125</v>
      </c>
      <c r="Q3667" s="13" t="s">
        <v>5125</v>
      </c>
    </row>
    <row r="3668" spans="1:17" x14ac:dyDescent="0.3">
      <c r="A3668" s="8" t="s">
        <v>3053</v>
      </c>
      <c r="B3668" s="8" t="s">
        <v>3153</v>
      </c>
      <c r="C3668" s="8">
        <v>8515</v>
      </c>
      <c r="D3668" s="8"/>
      <c r="E3668" s="11" t="s">
        <v>5125</v>
      </c>
      <c r="F3668" s="11" t="s">
        <v>5125</v>
      </c>
      <c r="G3668" s="11" t="s">
        <v>5125</v>
      </c>
      <c r="H3668" s="11" t="s">
        <v>5125</v>
      </c>
      <c r="I3668" s="12" t="s">
        <v>5125</v>
      </c>
      <c r="J3668" s="11" t="s">
        <v>5125</v>
      </c>
      <c r="K3668" s="11" t="s">
        <v>5125</v>
      </c>
      <c r="L3668" s="11" t="s">
        <v>5125</v>
      </c>
      <c r="M3668" s="11" t="s">
        <v>5125</v>
      </c>
      <c r="N3668" s="11" t="s">
        <v>5125</v>
      </c>
      <c r="O3668" s="11" t="s">
        <v>5125</v>
      </c>
      <c r="P3668" s="11" t="s">
        <v>5125</v>
      </c>
      <c r="Q3668" s="13" t="s">
        <v>5125</v>
      </c>
    </row>
    <row r="3669" spans="1:17" x14ac:dyDescent="0.3">
      <c r="A3669" s="8" t="s">
        <v>3053</v>
      </c>
      <c r="B3669" s="8" t="s">
        <v>3078</v>
      </c>
      <c r="C3669" s="8">
        <v>8528</v>
      </c>
      <c r="D3669" s="8"/>
      <c r="E3669" s="11">
        <v>1.0384</v>
      </c>
      <c r="F3669" s="11">
        <v>0.9873594298125975</v>
      </c>
      <c r="G3669" s="11">
        <v>0.91473789242902881</v>
      </c>
      <c r="H3669" s="11">
        <v>0.9207600847578894</v>
      </c>
      <c r="I3669" s="12">
        <v>0.87909090909090903</v>
      </c>
      <c r="J3669" s="11">
        <v>0.81409090909090898</v>
      </c>
      <c r="K3669" s="11">
        <v>0.74570026760477348</v>
      </c>
      <c r="L3669" s="11">
        <v>0.84047619047619038</v>
      </c>
      <c r="M3669" s="11" t="s">
        <v>5125</v>
      </c>
      <c r="N3669" s="11" t="s">
        <v>5125</v>
      </c>
      <c r="O3669" s="11" t="s">
        <v>5125</v>
      </c>
      <c r="P3669" s="11" t="s">
        <v>5125</v>
      </c>
      <c r="Q3669" s="13" t="s">
        <v>5125</v>
      </c>
    </row>
    <row r="3670" spans="1:17" x14ac:dyDescent="0.3">
      <c r="A3670" s="8" t="s">
        <v>3053</v>
      </c>
      <c r="B3670" s="8" t="s">
        <v>3132</v>
      </c>
      <c r="C3670" s="8">
        <v>8612</v>
      </c>
      <c r="D3670" s="8"/>
      <c r="E3670" s="11">
        <v>0.8266</v>
      </c>
      <c r="F3670" s="11">
        <v>0.78634414032804933</v>
      </c>
      <c r="G3670" s="11">
        <v>0.76683089957492467</v>
      </c>
      <c r="H3670" s="11">
        <v>0.77036884719731047</v>
      </c>
      <c r="I3670" s="12">
        <v>0.71390775273401519</v>
      </c>
      <c r="J3670" s="11">
        <v>0.73055643257675951</v>
      </c>
      <c r="K3670" s="11">
        <v>0.69429870958707496</v>
      </c>
      <c r="L3670" s="11">
        <v>0.78032772443836862</v>
      </c>
      <c r="M3670" s="11">
        <v>0.7400231131137438</v>
      </c>
      <c r="N3670" s="11">
        <v>0.74214804191681205</v>
      </c>
      <c r="O3670" s="11">
        <v>0.75549019112822857</v>
      </c>
      <c r="P3670" s="11">
        <v>0.76761654432620097</v>
      </c>
      <c r="Q3670" s="13" t="s">
        <v>5125</v>
      </c>
    </row>
    <row r="3671" spans="1:17" x14ac:dyDescent="0.3">
      <c r="A3671" s="8" t="s">
        <v>3053</v>
      </c>
      <c r="B3671" s="8" t="s">
        <v>3116</v>
      </c>
      <c r="C3671" s="8">
        <v>8630</v>
      </c>
      <c r="D3671" s="8"/>
      <c r="E3671" s="11">
        <v>0.86739999999999995</v>
      </c>
      <c r="F3671" s="11">
        <v>0.81716086072284289</v>
      </c>
      <c r="G3671" s="11">
        <v>0.77391304347826095</v>
      </c>
      <c r="H3671" s="11">
        <v>0.80545454545454542</v>
      </c>
      <c r="I3671" s="12">
        <v>0.6845607214228846</v>
      </c>
      <c r="J3671" s="11" t="s">
        <v>5125</v>
      </c>
      <c r="K3671" s="11">
        <v>0.80285470571021578</v>
      </c>
      <c r="L3671" s="11" t="s">
        <v>5125</v>
      </c>
      <c r="M3671" s="11" t="s">
        <v>5125</v>
      </c>
      <c r="N3671" s="11" t="s">
        <v>5125</v>
      </c>
      <c r="O3671" s="11" t="s">
        <v>5125</v>
      </c>
      <c r="P3671" s="11" t="s">
        <v>5125</v>
      </c>
      <c r="Q3671" s="13" t="s">
        <v>5125</v>
      </c>
    </row>
    <row r="3672" spans="1:17" x14ac:dyDescent="0.3">
      <c r="A3672" s="8" t="s">
        <v>3053</v>
      </c>
      <c r="B3672" s="8" t="s">
        <v>3086</v>
      </c>
      <c r="C3672" s="8">
        <v>8729</v>
      </c>
      <c r="D3672" s="8"/>
      <c r="E3672" s="11">
        <v>0.82650000000000001</v>
      </c>
      <c r="F3672" s="11">
        <v>0.77623951908833011</v>
      </c>
      <c r="G3672" s="11">
        <v>0.78463685712590903</v>
      </c>
      <c r="H3672" s="11">
        <v>0.80173913043478273</v>
      </c>
      <c r="I3672" s="12">
        <v>0.71492931951997651</v>
      </c>
      <c r="J3672" s="11">
        <v>0.72648209396184715</v>
      </c>
      <c r="K3672" s="11">
        <v>0.66826086956521746</v>
      </c>
      <c r="L3672" s="11">
        <v>0.74347826086956526</v>
      </c>
      <c r="M3672" s="11">
        <v>0.71875000000000011</v>
      </c>
      <c r="N3672" s="11">
        <v>0.74063880275317417</v>
      </c>
      <c r="O3672" s="11">
        <v>0.75750000000000006</v>
      </c>
      <c r="P3672" s="11">
        <v>0.7052704138718956</v>
      </c>
      <c r="Q3672" s="13" t="s">
        <v>5125</v>
      </c>
    </row>
    <row r="3673" spans="1:17" x14ac:dyDescent="0.3">
      <c r="A3673" s="8" t="s">
        <v>3053</v>
      </c>
      <c r="B3673" s="8" t="s">
        <v>3111</v>
      </c>
      <c r="C3673" s="8">
        <v>8739</v>
      </c>
      <c r="D3673" s="8"/>
      <c r="E3673" s="11">
        <v>1.0018</v>
      </c>
      <c r="F3673" s="11">
        <v>0.97354157581485834</v>
      </c>
      <c r="G3673" s="11">
        <v>0.98125497476423085</v>
      </c>
      <c r="H3673" s="11">
        <v>1.0124928731663476</v>
      </c>
      <c r="I3673" s="12">
        <v>0.90914922948979804</v>
      </c>
      <c r="J3673" s="11">
        <v>0.91045454545454541</v>
      </c>
      <c r="K3673" s="11">
        <v>0.7981818181818181</v>
      </c>
      <c r="L3673" s="11">
        <v>0.84649608265263587</v>
      </c>
      <c r="M3673" s="11">
        <v>0.96869565217391318</v>
      </c>
      <c r="N3673" s="11">
        <v>0.93644957691549768</v>
      </c>
      <c r="O3673" s="11">
        <v>0.96378325406833043</v>
      </c>
      <c r="P3673" s="11">
        <v>0.94304347826086965</v>
      </c>
      <c r="Q3673" s="13" t="s">
        <v>5125</v>
      </c>
    </row>
    <row r="3674" spans="1:17" x14ac:dyDescent="0.3">
      <c r="A3674" s="8" t="s">
        <v>3053</v>
      </c>
      <c r="B3674" s="8" t="s">
        <v>4986</v>
      </c>
      <c r="C3674" s="8">
        <v>8759</v>
      </c>
      <c r="D3674" s="8"/>
      <c r="E3674" s="11">
        <v>0.91320000000000001</v>
      </c>
      <c r="F3674" s="11">
        <v>0.97331827175820351</v>
      </c>
      <c r="G3674" s="11">
        <v>0.96242438694158261</v>
      </c>
      <c r="H3674" s="11" t="s">
        <v>5125</v>
      </c>
      <c r="I3674" s="12" t="s">
        <v>5125</v>
      </c>
      <c r="J3674" s="11" t="s">
        <v>5125</v>
      </c>
      <c r="K3674" s="11" t="s">
        <v>5125</v>
      </c>
      <c r="L3674" s="11">
        <v>0.87003671618027223</v>
      </c>
      <c r="M3674" s="11">
        <v>0.87591893669564858</v>
      </c>
      <c r="N3674" s="11" t="s">
        <v>5125</v>
      </c>
      <c r="O3674" s="11" t="s">
        <v>5125</v>
      </c>
      <c r="P3674" s="11" t="s">
        <v>5125</v>
      </c>
      <c r="Q3674" s="13" t="s">
        <v>5125</v>
      </c>
    </row>
    <row r="3675" spans="1:17" x14ac:dyDescent="0.3">
      <c r="A3675" s="8" t="s">
        <v>3053</v>
      </c>
      <c r="B3675" s="8" t="s">
        <v>3121</v>
      </c>
      <c r="C3675" s="8">
        <v>8829</v>
      </c>
      <c r="D3675" s="8"/>
      <c r="E3675" s="11">
        <v>0.96840000000000004</v>
      </c>
      <c r="F3675" s="11">
        <v>0.93488894500128394</v>
      </c>
      <c r="G3675" s="11">
        <v>0.88626033377526836</v>
      </c>
      <c r="H3675" s="11">
        <v>0.90450537613417958</v>
      </c>
      <c r="I3675" s="12">
        <v>0.83265617326816055</v>
      </c>
      <c r="J3675" s="11">
        <v>0.76420401644257352</v>
      </c>
      <c r="K3675" s="11">
        <v>0.75952205072218992</v>
      </c>
      <c r="L3675" s="11">
        <v>0.84703319250992692</v>
      </c>
      <c r="M3675" s="11">
        <v>0.83490888047027023</v>
      </c>
      <c r="N3675" s="11">
        <v>0.80992352427831893</v>
      </c>
      <c r="O3675" s="11">
        <v>0.78999999999999992</v>
      </c>
      <c r="P3675" s="11">
        <v>0.80636363636363628</v>
      </c>
      <c r="Q3675" s="13" t="s">
        <v>5125</v>
      </c>
    </row>
    <row r="3676" spans="1:17" x14ac:dyDescent="0.3">
      <c r="A3676" s="8" t="s">
        <v>3053</v>
      </c>
      <c r="B3676" s="8" t="s">
        <v>3056</v>
      </c>
      <c r="C3676" s="8">
        <v>8960</v>
      </c>
      <c r="D3676" s="8"/>
      <c r="E3676" s="11">
        <v>1.0018</v>
      </c>
      <c r="F3676" s="11">
        <v>0.99379380618441382</v>
      </c>
      <c r="G3676" s="11">
        <v>0.91260869565217406</v>
      </c>
      <c r="H3676" s="11">
        <v>0.93681818181818177</v>
      </c>
      <c r="I3676" s="12">
        <v>0.86272727272727256</v>
      </c>
      <c r="J3676" s="11">
        <v>0.80545454545454542</v>
      </c>
      <c r="K3676" s="11">
        <v>0.7445454545454544</v>
      </c>
      <c r="L3676" s="11" t="s">
        <v>5125</v>
      </c>
      <c r="M3676" s="11" t="s">
        <v>5125</v>
      </c>
      <c r="N3676" s="11" t="s">
        <v>5125</v>
      </c>
      <c r="O3676" s="11" t="s">
        <v>5125</v>
      </c>
      <c r="P3676" s="11" t="s">
        <v>5125</v>
      </c>
      <c r="Q3676" s="13" t="s">
        <v>5125</v>
      </c>
    </row>
    <row r="3677" spans="1:17" x14ac:dyDescent="0.3">
      <c r="A3677" s="8" t="s">
        <v>3053</v>
      </c>
      <c r="B3677" s="8" t="s">
        <v>3076</v>
      </c>
      <c r="C3677" s="8">
        <v>9005</v>
      </c>
      <c r="D3677" s="8"/>
      <c r="E3677" s="11">
        <v>0.92930000000000001</v>
      </c>
      <c r="F3677" s="11">
        <v>0.90636363636363626</v>
      </c>
      <c r="G3677" s="11">
        <v>0.93454545454545446</v>
      </c>
      <c r="H3677" s="11">
        <v>0.90621703125225417</v>
      </c>
      <c r="I3677" s="12">
        <v>0.91374833656759591</v>
      </c>
      <c r="J3677" s="11">
        <v>0.8666666666666667</v>
      </c>
      <c r="K3677" s="11">
        <v>0.85</v>
      </c>
      <c r="L3677" s="11">
        <v>0.90779806039931155</v>
      </c>
      <c r="M3677" s="11">
        <v>0.8140607102417261</v>
      </c>
      <c r="N3677" s="11">
        <v>0.91108459222472349</v>
      </c>
      <c r="O3677" s="11">
        <v>0.90029516910977803</v>
      </c>
      <c r="P3677" s="11">
        <v>0.875</v>
      </c>
      <c r="Q3677" s="13" t="s">
        <v>5125</v>
      </c>
    </row>
    <row r="3678" spans="1:17" x14ac:dyDescent="0.3">
      <c r="A3678" s="8" t="s">
        <v>3053</v>
      </c>
      <c r="B3678" s="8" t="s">
        <v>3063</v>
      </c>
      <c r="C3678" s="8">
        <v>9081</v>
      </c>
      <c r="D3678" s="8"/>
      <c r="E3678" s="11">
        <v>0.96960000000000002</v>
      </c>
      <c r="F3678" s="11" t="s">
        <v>5125</v>
      </c>
      <c r="G3678" s="11" t="s">
        <v>5125</v>
      </c>
      <c r="H3678" s="11" t="s">
        <v>5125</v>
      </c>
      <c r="I3678" s="12">
        <v>1.1404347826086958</v>
      </c>
      <c r="J3678" s="11" t="s">
        <v>5125</v>
      </c>
      <c r="K3678" s="11" t="s">
        <v>5125</v>
      </c>
      <c r="L3678" s="11">
        <v>0.92325114671607844</v>
      </c>
      <c r="M3678" s="11" t="s">
        <v>5125</v>
      </c>
      <c r="N3678" s="11" t="s">
        <v>5125</v>
      </c>
      <c r="O3678" s="11" t="s">
        <v>5125</v>
      </c>
      <c r="P3678" s="11" t="s">
        <v>5125</v>
      </c>
      <c r="Q3678" s="13" t="s">
        <v>5125</v>
      </c>
    </row>
    <row r="3679" spans="1:17" x14ac:dyDescent="0.3">
      <c r="A3679" s="8" t="s">
        <v>3053</v>
      </c>
      <c r="B3679" s="8" t="s">
        <v>3083</v>
      </c>
      <c r="C3679" s="8">
        <v>9124</v>
      </c>
      <c r="D3679" s="8"/>
      <c r="E3679" s="11">
        <v>0.85950000000000004</v>
      </c>
      <c r="F3679" s="11">
        <v>0.91727272727272713</v>
      </c>
      <c r="G3679" s="11">
        <v>0.93545454545454532</v>
      </c>
      <c r="H3679" s="11">
        <v>0.89714285714285702</v>
      </c>
      <c r="I3679" s="12">
        <v>0.82047619047619047</v>
      </c>
      <c r="J3679" s="11">
        <v>0.85857142857142854</v>
      </c>
      <c r="K3679" s="11">
        <v>0.83142857142857141</v>
      </c>
      <c r="L3679" s="11">
        <v>0.97857142857142865</v>
      </c>
      <c r="M3679" s="11">
        <v>1.0049999999999999</v>
      </c>
      <c r="N3679" s="11">
        <v>0.83454545454545448</v>
      </c>
      <c r="O3679" s="11">
        <v>0.82727272727272727</v>
      </c>
      <c r="P3679" s="11" t="s">
        <v>5125</v>
      </c>
      <c r="Q3679" s="13" t="s">
        <v>5125</v>
      </c>
    </row>
    <row r="3680" spans="1:17" x14ac:dyDescent="0.3">
      <c r="A3680" s="8" t="s">
        <v>3053</v>
      </c>
      <c r="B3680" s="8" t="s">
        <v>3087</v>
      </c>
      <c r="C3680" s="8">
        <v>9380</v>
      </c>
      <c r="D3680" s="8"/>
      <c r="E3680" s="11">
        <v>0.98180000000000001</v>
      </c>
      <c r="F3680" s="11" t="s">
        <v>5125</v>
      </c>
      <c r="G3680" s="11">
        <v>0.80284153689032789</v>
      </c>
      <c r="H3680" s="11" t="s">
        <v>5125</v>
      </c>
      <c r="I3680" s="12" t="s">
        <v>5125</v>
      </c>
      <c r="J3680" s="11" t="s">
        <v>5125</v>
      </c>
      <c r="K3680" s="11" t="s">
        <v>5125</v>
      </c>
      <c r="L3680" s="11" t="s">
        <v>5125</v>
      </c>
      <c r="M3680" s="11" t="s">
        <v>5125</v>
      </c>
      <c r="N3680" s="11" t="s">
        <v>5125</v>
      </c>
      <c r="O3680" s="11" t="s">
        <v>5125</v>
      </c>
      <c r="P3680" s="11" t="s">
        <v>5125</v>
      </c>
      <c r="Q3680" s="13" t="s">
        <v>5125</v>
      </c>
    </row>
    <row r="3681" spans="1:17" x14ac:dyDescent="0.3">
      <c r="A3681" s="8" t="s">
        <v>3053</v>
      </c>
      <c r="B3681" s="8" t="s">
        <v>2752</v>
      </c>
      <c r="C3681" s="8">
        <v>9404</v>
      </c>
      <c r="D3681" s="8"/>
      <c r="E3681" s="11">
        <v>0.85570000000000002</v>
      </c>
      <c r="F3681" s="11">
        <v>0.80746125846094274</v>
      </c>
      <c r="G3681" s="11" t="s">
        <v>5125</v>
      </c>
      <c r="H3681" s="11" t="s">
        <v>5125</v>
      </c>
      <c r="I3681" s="12" t="s">
        <v>5125</v>
      </c>
      <c r="J3681" s="11" t="s">
        <v>5125</v>
      </c>
      <c r="K3681" s="11" t="s">
        <v>5125</v>
      </c>
      <c r="L3681" s="11" t="s">
        <v>5125</v>
      </c>
      <c r="M3681" s="11" t="s">
        <v>5125</v>
      </c>
      <c r="N3681" s="11" t="s">
        <v>5125</v>
      </c>
      <c r="O3681" s="11" t="s">
        <v>5125</v>
      </c>
      <c r="P3681" s="11" t="s">
        <v>5125</v>
      </c>
      <c r="Q3681" s="13" t="s">
        <v>5125</v>
      </c>
    </row>
    <row r="3682" spans="1:17" x14ac:dyDescent="0.3">
      <c r="A3682" s="8" t="s">
        <v>3053</v>
      </c>
      <c r="B3682" s="8" t="s">
        <v>3077</v>
      </c>
      <c r="C3682" s="8">
        <v>9704</v>
      </c>
      <c r="D3682" s="8"/>
      <c r="E3682" s="11">
        <v>0.92649999999999999</v>
      </c>
      <c r="F3682" s="11">
        <v>0.86565513519254877</v>
      </c>
      <c r="G3682" s="11">
        <v>0.87543708981831991</v>
      </c>
      <c r="H3682" s="11">
        <v>0.92988422876494781</v>
      </c>
      <c r="I3682" s="12">
        <v>0.90965721002995992</v>
      </c>
      <c r="J3682" s="11">
        <v>0.83219859758493742</v>
      </c>
      <c r="K3682" s="11">
        <v>0.86568904632177757</v>
      </c>
      <c r="L3682" s="11">
        <v>0.92338472460146936</v>
      </c>
      <c r="M3682" s="11">
        <v>0.90055092971419948</v>
      </c>
      <c r="N3682" s="11">
        <v>0.87947200961877858</v>
      </c>
      <c r="O3682" s="11">
        <v>0.90208333333333335</v>
      </c>
      <c r="P3682" s="11">
        <v>0.91491709891109718</v>
      </c>
      <c r="Q3682" s="13" t="s">
        <v>5125</v>
      </c>
    </row>
    <row r="3683" spans="1:17" x14ac:dyDescent="0.3">
      <c r="A3683" s="8" t="s">
        <v>3053</v>
      </c>
      <c r="B3683" s="8" t="s">
        <v>3102</v>
      </c>
      <c r="C3683" s="8">
        <v>9715</v>
      </c>
      <c r="D3683" s="8"/>
      <c r="E3683" s="11">
        <v>1.073</v>
      </c>
      <c r="F3683" s="11">
        <v>1.0206500922034345</v>
      </c>
      <c r="G3683" s="11">
        <v>0.93608695652173923</v>
      </c>
      <c r="H3683" s="11">
        <v>0.90863636363636358</v>
      </c>
      <c r="I3683" s="12">
        <v>0.85045454545454535</v>
      </c>
      <c r="J3683" s="11">
        <v>0.85181818181818181</v>
      </c>
      <c r="K3683" s="11">
        <v>0.81912220740737385</v>
      </c>
      <c r="L3683" s="11">
        <v>0.86358227629835715</v>
      </c>
      <c r="M3683" s="11">
        <v>0.79608695652173922</v>
      </c>
      <c r="N3683" s="11">
        <v>0.83147366101170272</v>
      </c>
      <c r="O3683" s="11">
        <v>0.84337289605266352</v>
      </c>
      <c r="P3683" s="11">
        <v>0.83832137468510171</v>
      </c>
      <c r="Q3683" s="13" t="s">
        <v>5125</v>
      </c>
    </row>
    <row r="3684" spans="1:17" x14ac:dyDescent="0.3">
      <c r="A3684" s="8" t="s">
        <v>3053</v>
      </c>
      <c r="B3684" s="8" t="s">
        <v>3103</v>
      </c>
      <c r="C3684" s="8">
        <v>9974</v>
      </c>
      <c r="D3684" s="8"/>
      <c r="E3684" s="11" t="s">
        <v>5125</v>
      </c>
      <c r="F3684" s="11" t="s">
        <v>5125</v>
      </c>
      <c r="G3684" s="11" t="s">
        <v>5125</v>
      </c>
      <c r="H3684" s="11" t="s">
        <v>5125</v>
      </c>
      <c r="I3684" s="12">
        <v>0.71005443862941309</v>
      </c>
      <c r="J3684" s="11">
        <v>0.73939002073516491</v>
      </c>
      <c r="K3684" s="11">
        <v>0.74034749079466478</v>
      </c>
      <c r="L3684" s="11">
        <v>0.8297323199582719</v>
      </c>
      <c r="M3684" s="11">
        <v>0.78171592383777244</v>
      </c>
      <c r="N3684" s="11">
        <v>0.77070379146696966</v>
      </c>
      <c r="O3684" s="11">
        <v>0.83959057795270264</v>
      </c>
      <c r="P3684" s="11">
        <v>0.81710697025370693</v>
      </c>
      <c r="Q3684" s="13" t="s">
        <v>5125</v>
      </c>
    </row>
    <row r="3685" spans="1:17" x14ac:dyDescent="0.3">
      <c r="A3685" s="8" t="s">
        <v>3053</v>
      </c>
      <c r="B3685" s="8" t="s">
        <v>1391</v>
      </c>
      <c r="C3685" s="8">
        <v>9997</v>
      </c>
      <c r="D3685" s="8"/>
      <c r="E3685" s="11">
        <v>0.86639999999999995</v>
      </c>
      <c r="F3685" s="11">
        <v>0.81130434782608707</v>
      </c>
      <c r="G3685" s="11">
        <v>0.79635529621571177</v>
      </c>
      <c r="H3685" s="11">
        <v>0.83222038916193619</v>
      </c>
      <c r="I3685" s="12">
        <v>0.74751093259304602</v>
      </c>
      <c r="J3685" s="11">
        <v>0.71537854325519867</v>
      </c>
      <c r="K3685" s="11">
        <v>0.68409090909090897</v>
      </c>
      <c r="L3685" s="11">
        <v>0.81272727272727263</v>
      </c>
      <c r="M3685" s="11">
        <v>0.77260869565217394</v>
      </c>
      <c r="N3685" s="11">
        <v>0.77938870473362132</v>
      </c>
      <c r="O3685" s="11">
        <v>0.80826086956521748</v>
      </c>
      <c r="P3685" s="11" t="s">
        <v>5125</v>
      </c>
      <c r="Q3685" s="13" t="s">
        <v>5125</v>
      </c>
    </row>
    <row r="3686" spans="1:17" x14ac:dyDescent="0.3">
      <c r="A3686" s="8" t="s">
        <v>4987</v>
      </c>
      <c r="B3686" s="8" t="s">
        <v>1864</v>
      </c>
      <c r="C3686" s="8">
        <v>92</v>
      </c>
      <c r="D3686" s="8"/>
      <c r="E3686" s="11" t="s">
        <v>5125</v>
      </c>
      <c r="F3686" s="11" t="s">
        <v>5125</v>
      </c>
      <c r="G3686" s="11" t="s">
        <v>5125</v>
      </c>
      <c r="H3686" s="11" t="s">
        <v>5125</v>
      </c>
      <c r="I3686" s="12" t="s">
        <v>5125</v>
      </c>
      <c r="J3686" s="11" t="s">
        <v>5125</v>
      </c>
      <c r="K3686" s="11" t="s">
        <v>5125</v>
      </c>
      <c r="L3686" s="11" t="s">
        <v>5125</v>
      </c>
      <c r="M3686" s="11" t="s">
        <v>5125</v>
      </c>
      <c r="N3686" s="11" t="s">
        <v>5125</v>
      </c>
      <c r="O3686" s="11" t="s">
        <v>5125</v>
      </c>
      <c r="P3686" s="11" t="s">
        <v>5125</v>
      </c>
      <c r="Q3686" s="13" t="s">
        <v>5125</v>
      </c>
    </row>
    <row r="3687" spans="1:17" x14ac:dyDescent="0.3">
      <c r="A3687" s="8" t="s">
        <v>4987</v>
      </c>
      <c r="B3687" s="8" t="s">
        <v>4988</v>
      </c>
      <c r="C3687" s="8">
        <v>338</v>
      </c>
      <c r="D3687" s="8"/>
      <c r="E3687" s="11" t="s">
        <v>5125</v>
      </c>
      <c r="F3687" s="11" t="s">
        <v>5125</v>
      </c>
      <c r="G3687" s="11" t="s">
        <v>5125</v>
      </c>
      <c r="H3687" s="11" t="s">
        <v>5125</v>
      </c>
      <c r="I3687" s="12" t="s">
        <v>5125</v>
      </c>
      <c r="J3687" s="11" t="s">
        <v>5125</v>
      </c>
      <c r="K3687" s="11" t="s">
        <v>5125</v>
      </c>
      <c r="L3687" s="11" t="s">
        <v>5125</v>
      </c>
      <c r="M3687" s="11" t="s">
        <v>5125</v>
      </c>
      <c r="N3687" s="11" t="s">
        <v>5125</v>
      </c>
      <c r="O3687" s="11" t="s">
        <v>5125</v>
      </c>
      <c r="P3687" s="11" t="s">
        <v>5125</v>
      </c>
      <c r="Q3687" s="13" t="s">
        <v>5125</v>
      </c>
    </row>
    <row r="3688" spans="1:17" x14ac:dyDescent="0.3">
      <c r="A3688" s="8" t="s">
        <v>4987</v>
      </c>
      <c r="B3688" s="8" t="s">
        <v>1518</v>
      </c>
      <c r="C3688" s="8">
        <v>838</v>
      </c>
      <c r="D3688" s="8"/>
      <c r="E3688" s="11" t="s">
        <v>5125</v>
      </c>
      <c r="F3688" s="11" t="s">
        <v>5125</v>
      </c>
      <c r="G3688" s="11" t="s">
        <v>5125</v>
      </c>
      <c r="H3688" s="11" t="s">
        <v>5125</v>
      </c>
      <c r="I3688" s="12" t="s">
        <v>5125</v>
      </c>
      <c r="J3688" s="11" t="s">
        <v>5125</v>
      </c>
      <c r="K3688" s="11" t="s">
        <v>5125</v>
      </c>
      <c r="L3688" s="11" t="s">
        <v>5125</v>
      </c>
      <c r="M3688" s="11" t="s">
        <v>5125</v>
      </c>
      <c r="N3688" s="11" t="s">
        <v>5125</v>
      </c>
      <c r="O3688" s="11" t="s">
        <v>5125</v>
      </c>
      <c r="P3688" s="11" t="s">
        <v>5125</v>
      </c>
      <c r="Q3688" s="13" t="s">
        <v>5125</v>
      </c>
    </row>
    <row r="3689" spans="1:17" x14ac:dyDescent="0.3">
      <c r="A3689" s="8" t="s">
        <v>4987</v>
      </c>
      <c r="B3689" s="8" t="s">
        <v>4989</v>
      </c>
      <c r="C3689" s="8">
        <v>846</v>
      </c>
      <c r="D3689" s="8"/>
      <c r="E3689" s="11" t="s">
        <v>5125</v>
      </c>
      <c r="F3689" s="11" t="s">
        <v>5125</v>
      </c>
      <c r="G3689" s="11" t="s">
        <v>5125</v>
      </c>
      <c r="H3689" s="11" t="s">
        <v>5125</v>
      </c>
      <c r="I3689" s="12" t="s">
        <v>5125</v>
      </c>
      <c r="J3689" s="11" t="s">
        <v>5125</v>
      </c>
      <c r="K3689" s="11" t="s">
        <v>5125</v>
      </c>
      <c r="L3689" s="11" t="s">
        <v>5125</v>
      </c>
      <c r="M3689" s="11" t="s">
        <v>5125</v>
      </c>
      <c r="N3689" s="11" t="s">
        <v>5125</v>
      </c>
      <c r="O3689" s="11" t="s">
        <v>5125</v>
      </c>
      <c r="P3689" s="11" t="s">
        <v>5125</v>
      </c>
      <c r="Q3689" s="13" t="s">
        <v>5125</v>
      </c>
    </row>
    <row r="3690" spans="1:17" x14ac:dyDescent="0.3">
      <c r="A3690" s="8" t="s">
        <v>4987</v>
      </c>
      <c r="B3690" s="8" t="s">
        <v>4990</v>
      </c>
      <c r="C3690" s="8">
        <v>1358</v>
      </c>
      <c r="D3690" s="8"/>
      <c r="E3690" s="11" t="s">
        <v>5125</v>
      </c>
      <c r="F3690" s="11" t="s">
        <v>5125</v>
      </c>
      <c r="G3690" s="11" t="s">
        <v>5125</v>
      </c>
      <c r="H3690" s="11" t="s">
        <v>5125</v>
      </c>
      <c r="I3690" s="12" t="s">
        <v>5125</v>
      </c>
      <c r="J3690" s="11" t="s">
        <v>5125</v>
      </c>
      <c r="K3690" s="11" t="s">
        <v>5125</v>
      </c>
      <c r="L3690" s="11" t="s">
        <v>5125</v>
      </c>
      <c r="M3690" s="11" t="s">
        <v>5125</v>
      </c>
      <c r="N3690" s="11" t="s">
        <v>5125</v>
      </c>
      <c r="O3690" s="11" t="s">
        <v>5125</v>
      </c>
      <c r="P3690" s="11" t="s">
        <v>5125</v>
      </c>
      <c r="Q3690" s="13" t="s">
        <v>5125</v>
      </c>
    </row>
    <row r="3691" spans="1:17" x14ac:dyDescent="0.3">
      <c r="A3691" s="8" t="s">
        <v>4987</v>
      </c>
      <c r="B3691" s="8" t="s">
        <v>4991</v>
      </c>
      <c r="C3691" s="8">
        <v>2118</v>
      </c>
      <c r="D3691" s="8"/>
      <c r="E3691" s="11" t="s">
        <v>5125</v>
      </c>
      <c r="F3691" s="11" t="s">
        <v>5125</v>
      </c>
      <c r="G3691" s="11" t="s">
        <v>5125</v>
      </c>
      <c r="H3691" s="11" t="s">
        <v>5125</v>
      </c>
      <c r="I3691" s="12" t="s">
        <v>5125</v>
      </c>
      <c r="J3691" s="11" t="s">
        <v>5125</v>
      </c>
      <c r="K3691" s="11" t="s">
        <v>5125</v>
      </c>
      <c r="L3691" s="11" t="s">
        <v>5125</v>
      </c>
      <c r="M3691" s="11" t="s">
        <v>5125</v>
      </c>
      <c r="N3691" s="11" t="s">
        <v>5125</v>
      </c>
      <c r="O3691" s="11" t="s">
        <v>5125</v>
      </c>
      <c r="P3691" s="11" t="s">
        <v>5125</v>
      </c>
      <c r="Q3691" s="13" t="s">
        <v>5125</v>
      </c>
    </row>
    <row r="3692" spans="1:17" x14ac:dyDescent="0.3">
      <c r="A3692" s="8" t="s">
        <v>4987</v>
      </c>
      <c r="B3692" s="8" t="s">
        <v>4992</v>
      </c>
      <c r="C3692" s="8">
        <v>2392</v>
      </c>
      <c r="D3692" s="8"/>
      <c r="E3692" s="11" t="s">
        <v>5125</v>
      </c>
      <c r="F3692" s="11" t="s">
        <v>5125</v>
      </c>
      <c r="G3692" s="11" t="s">
        <v>5125</v>
      </c>
      <c r="H3692" s="11" t="s">
        <v>5125</v>
      </c>
      <c r="I3692" s="12" t="s">
        <v>5125</v>
      </c>
      <c r="J3692" s="11" t="s">
        <v>5125</v>
      </c>
      <c r="K3692" s="11" t="s">
        <v>5125</v>
      </c>
      <c r="L3692" s="11" t="s">
        <v>5125</v>
      </c>
      <c r="M3692" s="11" t="s">
        <v>5125</v>
      </c>
      <c r="N3692" s="11" t="s">
        <v>5125</v>
      </c>
      <c r="O3692" s="11" t="s">
        <v>5125</v>
      </c>
      <c r="P3692" s="11" t="s">
        <v>5125</v>
      </c>
      <c r="Q3692" s="13" t="s">
        <v>5125</v>
      </c>
    </row>
    <row r="3693" spans="1:17" x14ac:dyDescent="0.3">
      <c r="A3693" s="8" t="s">
        <v>4987</v>
      </c>
      <c r="B3693" s="8" t="s">
        <v>1565</v>
      </c>
      <c r="C3693" s="8">
        <v>2738</v>
      </c>
      <c r="D3693" s="8"/>
      <c r="E3693" s="11" t="s">
        <v>5125</v>
      </c>
      <c r="F3693" s="11" t="s">
        <v>5125</v>
      </c>
      <c r="G3693" s="11" t="s">
        <v>5125</v>
      </c>
      <c r="H3693" s="11" t="s">
        <v>5125</v>
      </c>
      <c r="I3693" s="12" t="s">
        <v>5125</v>
      </c>
      <c r="J3693" s="11" t="s">
        <v>5125</v>
      </c>
      <c r="K3693" s="11" t="s">
        <v>5125</v>
      </c>
      <c r="L3693" s="11" t="s">
        <v>5125</v>
      </c>
      <c r="M3693" s="11" t="s">
        <v>5125</v>
      </c>
      <c r="N3693" s="11" t="s">
        <v>5125</v>
      </c>
      <c r="O3693" s="11" t="s">
        <v>5125</v>
      </c>
      <c r="P3693" s="11" t="s">
        <v>5125</v>
      </c>
      <c r="Q3693" s="13" t="s">
        <v>5125</v>
      </c>
    </row>
    <row r="3694" spans="1:17" x14ac:dyDescent="0.3">
      <c r="A3694" s="8" t="s">
        <v>4987</v>
      </c>
      <c r="B3694" s="8" t="s">
        <v>4993</v>
      </c>
      <c r="C3694" s="8">
        <v>3247</v>
      </c>
      <c r="D3694" s="8"/>
      <c r="E3694" s="11" t="s">
        <v>5125</v>
      </c>
      <c r="F3694" s="11" t="s">
        <v>5125</v>
      </c>
      <c r="G3694" s="11" t="s">
        <v>5125</v>
      </c>
      <c r="H3694" s="11" t="s">
        <v>5125</v>
      </c>
      <c r="I3694" s="12" t="s">
        <v>5125</v>
      </c>
      <c r="J3694" s="11" t="s">
        <v>5125</v>
      </c>
      <c r="K3694" s="11" t="s">
        <v>5125</v>
      </c>
      <c r="L3694" s="11" t="s">
        <v>5125</v>
      </c>
      <c r="M3694" s="11" t="s">
        <v>5125</v>
      </c>
      <c r="N3694" s="11" t="s">
        <v>5125</v>
      </c>
      <c r="O3694" s="11" t="s">
        <v>5125</v>
      </c>
      <c r="P3694" s="11" t="s">
        <v>5125</v>
      </c>
      <c r="Q3694" s="13" t="s">
        <v>5125</v>
      </c>
    </row>
    <row r="3695" spans="1:17" x14ac:dyDescent="0.3">
      <c r="A3695" s="8" t="s">
        <v>4987</v>
      </c>
      <c r="B3695" s="8" t="s">
        <v>4994</v>
      </c>
      <c r="C3695" s="8">
        <v>3368</v>
      </c>
      <c r="D3695" s="8"/>
      <c r="E3695" s="11" t="s">
        <v>5125</v>
      </c>
      <c r="F3695" s="11" t="s">
        <v>5125</v>
      </c>
      <c r="G3695" s="11" t="s">
        <v>5125</v>
      </c>
      <c r="H3695" s="11" t="s">
        <v>5125</v>
      </c>
      <c r="I3695" s="12" t="s">
        <v>5125</v>
      </c>
      <c r="J3695" s="11" t="s">
        <v>5125</v>
      </c>
      <c r="K3695" s="11" t="s">
        <v>5125</v>
      </c>
      <c r="L3695" s="11" t="s">
        <v>5125</v>
      </c>
      <c r="M3695" s="11" t="s">
        <v>5125</v>
      </c>
      <c r="N3695" s="11" t="s">
        <v>5125</v>
      </c>
      <c r="O3695" s="11" t="s">
        <v>5125</v>
      </c>
      <c r="P3695" s="11" t="s">
        <v>5125</v>
      </c>
      <c r="Q3695" s="13" t="s">
        <v>5125</v>
      </c>
    </row>
    <row r="3696" spans="1:17" x14ac:dyDescent="0.3">
      <c r="A3696" s="8" t="s">
        <v>4987</v>
      </c>
      <c r="B3696" s="8" t="s">
        <v>4995</v>
      </c>
      <c r="C3696" s="8">
        <v>3413</v>
      </c>
      <c r="D3696" s="8"/>
      <c r="E3696" s="11" t="s">
        <v>5125</v>
      </c>
      <c r="F3696" s="11" t="s">
        <v>5125</v>
      </c>
      <c r="G3696" s="11" t="s">
        <v>5125</v>
      </c>
      <c r="H3696" s="11" t="s">
        <v>5125</v>
      </c>
      <c r="I3696" s="12" t="s">
        <v>5125</v>
      </c>
      <c r="J3696" s="11" t="s">
        <v>5125</v>
      </c>
      <c r="K3696" s="11" t="s">
        <v>5125</v>
      </c>
      <c r="L3696" s="11" t="s">
        <v>5125</v>
      </c>
      <c r="M3696" s="11" t="s">
        <v>5125</v>
      </c>
      <c r="N3696" s="11" t="s">
        <v>5125</v>
      </c>
      <c r="O3696" s="11" t="s">
        <v>5125</v>
      </c>
      <c r="P3696" s="11" t="s">
        <v>5125</v>
      </c>
      <c r="Q3696" s="13" t="s">
        <v>5125</v>
      </c>
    </row>
    <row r="3697" spans="1:17" x14ac:dyDescent="0.3">
      <c r="A3697" s="8" t="s">
        <v>4987</v>
      </c>
      <c r="B3697" s="8" t="s">
        <v>4996</v>
      </c>
      <c r="C3697" s="8">
        <v>3755</v>
      </c>
      <c r="D3697" s="8"/>
      <c r="E3697" s="11" t="s">
        <v>5125</v>
      </c>
      <c r="F3697" s="11" t="s">
        <v>5125</v>
      </c>
      <c r="G3697" s="11" t="s">
        <v>5125</v>
      </c>
      <c r="H3697" s="11" t="s">
        <v>5125</v>
      </c>
      <c r="I3697" s="12" t="s">
        <v>5125</v>
      </c>
      <c r="J3697" s="11" t="s">
        <v>5125</v>
      </c>
      <c r="K3697" s="11" t="s">
        <v>5125</v>
      </c>
      <c r="L3697" s="11" t="s">
        <v>5125</v>
      </c>
      <c r="M3697" s="11" t="s">
        <v>5125</v>
      </c>
      <c r="N3697" s="11" t="s">
        <v>5125</v>
      </c>
      <c r="O3697" s="11" t="s">
        <v>5125</v>
      </c>
      <c r="P3697" s="11" t="s">
        <v>5125</v>
      </c>
      <c r="Q3697" s="13" t="s">
        <v>5125</v>
      </c>
    </row>
    <row r="3698" spans="1:17" x14ac:dyDescent="0.3">
      <c r="A3698" s="8" t="s">
        <v>4987</v>
      </c>
      <c r="B3698" s="8" t="s">
        <v>4997</v>
      </c>
      <c r="C3698" s="8">
        <v>3862</v>
      </c>
      <c r="D3698" s="8"/>
      <c r="E3698" s="11" t="s">
        <v>5125</v>
      </c>
      <c r="F3698" s="11" t="s">
        <v>5125</v>
      </c>
      <c r="G3698" s="11" t="s">
        <v>5125</v>
      </c>
      <c r="H3698" s="11" t="s">
        <v>5125</v>
      </c>
      <c r="I3698" s="12" t="s">
        <v>5125</v>
      </c>
      <c r="J3698" s="11" t="s">
        <v>5125</v>
      </c>
      <c r="K3698" s="11" t="s">
        <v>5125</v>
      </c>
      <c r="L3698" s="11" t="s">
        <v>5125</v>
      </c>
      <c r="M3698" s="11" t="s">
        <v>5125</v>
      </c>
      <c r="N3698" s="11" t="s">
        <v>5125</v>
      </c>
      <c r="O3698" s="11" t="s">
        <v>5125</v>
      </c>
      <c r="P3698" s="11" t="s">
        <v>5125</v>
      </c>
      <c r="Q3698" s="13" t="s">
        <v>5125</v>
      </c>
    </row>
    <row r="3699" spans="1:17" x14ac:dyDescent="0.3">
      <c r="A3699" s="8" t="s">
        <v>4987</v>
      </c>
      <c r="B3699" s="8" t="s">
        <v>4998</v>
      </c>
      <c r="C3699" s="8">
        <v>3895</v>
      </c>
      <c r="D3699" s="8"/>
      <c r="E3699" s="11" t="s">
        <v>5125</v>
      </c>
      <c r="F3699" s="11" t="s">
        <v>5125</v>
      </c>
      <c r="G3699" s="11" t="s">
        <v>5125</v>
      </c>
      <c r="H3699" s="11" t="s">
        <v>5125</v>
      </c>
      <c r="I3699" s="12" t="s">
        <v>5125</v>
      </c>
      <c r="J3699" s="11" t="s">
        <v>5125</v>
      </c>
      <c r="K3699" s="11" t="s">
        <v>5125</v>
      </c>
      <c r="L3699" s="11" t="s">
        <v>5125</v>
      </c>
      <c r="M3699" s="11" t="s">
        <v>5125</v>
      </c>
      <c r="N3699" s="11" t="s">
        <v>5125</v>
      </c>
      <c r="O3699" s="11" t="s">
        <v>5125</v>
      </c>
      <c r="P3699" s="11" t="s">
        <v>5125</v>
      </c>
      <c r="Q3699" s="13" t="s">
        <v>5125</v>
      </c>
    </row>
    <row r="3700" spans="1:17" x14ac:dyDescent="0.3">
      <c r="A3700" s="8" t="s">
        <v>4987</v>
      </c>
      <c r="B3700" s="8" t="s">
        <v>4999</v>
      </c>
      <c r="C3700" s="8">
        <v>4136</v>
      </c>
      <c r="D3700" s="8"/>
      <c r="E3700" s="11" t="s">
        <v>5125</v>
      </c>
      <c r="F3700" s="11" t="s">
        <v>5125</v>
      </c>
      <c r="G3700" s="11" t="s">
        <v>5125</v>
      </c>
      <c r="H3700" s="11" t="s">
        <v>5125</v>
      </c>
      <c r="I3700" s="12" t="s">
        <v>5125</v>
      </c>
      <c r="J3700" s="11" t="s">
        <v>5125</v>
      </c>
      <c r="K3700" s="11" t="s">
        <v>5125</v>
      </c>
      <c r="L3700" s="11" t="s">
        <v>5125</v>
      </c>
      <c r="M3700" s="11" t="s">
        <v>5125</v>
      </c>
      <c r="N3700" s="11" t="s">
        <v>5125</v>
      </c>
      <c r="O3700" s="11" t="s">
        <v>5125</v>
      </c>
      <c r="P3700" s="11" t="s">
        <v>5125</v>
      </c>
      <c r="Q3700" s="13" t="s">
        <v>5125</v>
      </c>
    </row>
    <row r="3701" spans="1:17" x14ac:dyDescent="0.3">
      <c r="A3701" s="8" t="s">
        <v>4987</v>
      </c>
      <c r="B3701" s="8" t="s">
        <v>5000</v>
      </c>
      <c r="C3701" s="8">
        <v>4268</v>
      </c>
      <c r="D3701" s="8"/>
      <c r="E3701" s="11" t="s">
        <v>5125</v>
      </c>
      <c r="F3701" s="11" t="s">
        <v>5125</v>
      </c>
      <c r="G3701" s="11" t="s">
        <v>5125</v>
      </c>
      <c r="H3701" s="11" t="s">
        <v>5125</v>
      </c>
      <c r="I3701" s="12" t="s">
        <v>5125</v>
      </c>
      <c r="J3701" s="11" t="s">
        <v>5125</v>
      </c>
      <c r="K3701" s="11" t="s">
        <v>5125</v>
      </c>
      <c r="L3701" s="11" t="s">
        <v>5125</v>
      </c>
      <c r="M3701" s="11" t="s">
        <v>5125</v>
      </c>
      <c r="N3701" s="11" t="s">
        <v>5125</v>
      </c>
      <c r="O3701" s="11" t="s">
        <v>5125</v>
      </c>
      <c r="P3701" s="11" t="s">
        <v>5125</v>
      </c>
      <c r="Q3701" s="13" t="s">
        <v>5125</v>
      </c>
    </row>
    <row r="3702" spans="1:17" x14ac:dyDescent="0.3">
      <c r="A3702" s="8" t="s">
        <v>4987</v>
      </c>
      <c r="B3702" s="8" t="s">
        <v>3542</v>
      </c>
      <c r="C3702" s="8">
        <v>4297</v>
      </c>
      <c r="D3702" s="8"/>
      <c r="E3702" s="11" t="s">
        <v>5125</v>
      </c>
      <c r="F3702" s="11" t="s">
        <v>5125</v>
      </c>
      <c r="G3702" s="11" t="s">
        <v>5125</v>
      </c>
      <c r="H3702" s="11" t="s">
        <v>5125</v>
      </c>
      <c r="I3702" s="12" t="s">
        <v>5125</v>
      </c>
      <c r="J3702" s="11" t="s">
        <v>5125</v>
      </c>
      <c r="K3702" s="11" t="s">
        <v>5125</v>
      </c>
      <c r="L3702" s="11" t="s">
        <v>5125</v>
      </c>
      <c r="M3702" s="11" t="s">
        <v>5125</v>
      </c>
      <c r="N3702" s="11" t="s">
        <v>5125</v>
      </c>
      <c r="O3702" s="11" t="s">
        <v>5125</v>
      </c>
      <c r="P3702" s="11" t="s">
        <v>5125</v>
      </c>
      <c r="Q3702" s="13" t="s">
        <v>5125</v>
      </c>
    </row>
    <row r="3703" spans="1:17" x14ac:dyDescent="0.3">
      <c r="A3703" s="8" t="s">
        <v>4987</v>
      </c>
      <c r="B3703" s="8" t="s">
        <v>4069</v>
      </c>
      <c r="C3703" s="8">
        <v>4622</v>
      </c>
      <c r="D3703" s="8" t="s">
        <v>4582</v>
      </c>
      <c r="E3703" s="11" t="s">
        <v>5125</v>
      </c>
      <c r="F3703" s="11" t="s">
        <v>5125</v>
      </c>
      <c r="G3703" s="11" t="s">
        <v>5125</v>
      </c>
      <c r="H3703" s="11" t="s">
        <v>5125</v>
      </c>
      <c r="I3703" s="12" t="s">
        <v>5125</v>
      </c>
      <c r="J3703" s="11" t="s">
        <v>5125</v>
      </c>
      <c r="K3703" s="11" t="s">
        <v>5125</v>
      </c>
      <c r="L3703" s="11" t="s">
        <v>5125</v>
      </c>
      <c r="M3703" s="11" t="s">
        <v>5125</v>
      </c>
      <c r="N3703" s="11" t="s">
        <v>5125</v>
      </c>
      <c r="O3703" s="11" t="s">
        <v>5125</v>
      </c>
      <c r="P3703" s="11" t="s">
        <v>5125</v>
      </c>
      <c r="Q3703" s="13" t="s">
        <v>5125</v>
      </c>
    </row>
    <row r="3704" spans="1:17" x14ac:dyDescent="0.3">
      <c r="A3704" s="8" t="s">
        <v>4987</v>
      </c>
      <c r="B3704" s="8" t="s">
        <v>5001</v>
      </c>
      <c r="C3704" s="8">
        <v>4725</v>
      </c>
      <c r="D3704" s="8"/>
      <c r="E3704" s="11" t="s">
        <v>5125</v>
      </c>
      <c r="F3704" s="11" t="s">
        <v>5125</v>
      </c>
      <c r="G3704" s="11" t="s">
        <v>5125</v>
      </c>
      <c r="H3704" s="11" t="s">
        <v>5125</v>
      </c>
      <c r="I3704" s="12" t="s">
        <v>5125</v>
      </c>
      <c r="J3704" s="11" t="s">
        <v>5125</v>
      </c>
      <c r="K3704" s="11" t="s">
        <v>5125</v>
      </c>
      <c r="L3704" s="11" t="s">
        <v>5125</v>
      </c>
      <c r="M3704" s="11" t="s">
        <v>5125</v>
      </c>
      <c r="N3704" s="11" t="s">
        <v>5125</v>
      </c>
      <c r="O3704" s="11" t="s">
        <v>5125</v>
      </c>
      <c r="P3704" s="11" t="s">
        <v>5125</v>
      </c>
      <c r="Q3704" s="13" t="s">
        <v>5125</v>
      </c>
    </row>
    <row r="3705" spans="1:17" x14ac:dyDescent="0.3">
      <c r="A3705" s="8" t="s">
        <v>4987</v>
      </c>
      <c r="B3705" s="8" t="s">
        <v>5002</v>
      </c>
      <c r="C3705" s="8">
        <v>5800</v>
      </c>
      <c r="D3705" s="8"/>
      <c r="E3705" s="11" t="s">
        <v>5125</v>
      </c>
      <c r="F3705" s="11" t="s">
        <v>5125</v>
      </c>
      <c r="G3705" s="11" t="s">
        <v>5125</v>
      </c>
      <c r="H3705" s="11" t="s">
        <v>5125</v>
      </c>
      <c r="I3705" s="12" t="s">
        <v>5125</v>
      </c>
      <c r="J3705" s="11" t="s">
        <v>5125</v>
      </c>
      <c r="K3705" s="11" t="s">
        <v>5125</v>
      </c>
      <c r="L3705" s="11" t="s">
        <v>5125</v>
      </c>
      <c r="M3705" s="11" t="s">
        <v>5125</v>
      </c>
      <c r="N3705" s="11" t="s">
        <v>5125</v>
      </c>
      <c r="O3705" s="11" t="s">
        <v>5125</v>
      </c>
      <c r="P3705" s="11" t="s">
        <v>5125</v>
      </c>
      <c r="Q3705" s="13" t="s">
        <v>5125</v>
      </c>
    </row>
    <row r="3706" spans="1:17" x14ac:dyDescent="0.3">
      <c r="A3706" s="8" t="s">
        <v>4987</v>
      </c>
      <c r="B3706" s="8" t="s">
        <v>5003</v>
      </c>
      <c r="C3706" s="8">
        <v>5910</v>
      </c>
      <c r="D3706" s="8"/>
      <c r="E3706" s="11" t="s">
        <v>5125</v>
      </c>
      <c r="F3706" s="11" t="s">
        <v>5125</v>
      </c>
      <c r="G3706" s="11" t="s">
        <v>5125</v>
      </c>
      <c r="H3706" s="11" t="s">
        <v>5125</v>
      </c>
      <c r="I3706" s="12" t="s">
        <v>5125</v>
      </c>
      <c r="J3706" s="11" t="s">
        <v>5125</v>
      </c>
      <c r="K3706" s="11" t="s">
        <v>5125</v>
      </c>
      <c r="L3706" s="11" t="s">
        <v>5125</v>
      </c>
      <c r="M3706" s="11" t="s">
        <v>5125</v>
      </c>
      <c r="N3706" s="11" t="s">
        <v>5125</v>
      </c>
      <c r="O3706" s="11" t="s">
        <v>5125</v>
      </c>
      <c r="P3706" s="11" t="s">
        <v>5125</v>
      </c>
      <c r="Q3706" s="13" t="s">
        <v>5125</v>
      </c>
    </row>
    <row r="3707" spans="1:17" x14ac:dyDescent="0.3">
      <c r="A3707" s="8" t="s">
        <v>4987</v>
      </c>
      <c r="B3707" s="8" t="s">
        <v>5004</v>
      </c>
      <c r="C3707" s="8">
        <v>5914</v>
      </c>
      <c r="D3707" s="8"/>
      <c r="E3707" s="11" t="s">
        <v>5125</v>
      </c>
      <c r="F3707" s="11" t="s">
        <v>5125</v>
      </c>
      <c r="G3707" s="11" t="s">
        <v>5125</v>
      </c>
      <c r="H3707" s="11" t="s">
        <v>5125</v>
      </c>
      <c r="I3707" s="12" t="s">
        <v>5125</v>
      </c>
      <c r="J3707" s="11" t="s">
        <v>5125</v>
      </c>
      <c r="K3707" s="11" t="s">
        <v>5125</v>
      </c>
      <c r="L3707" s="11" t="s">
        <v>5125</v>
      </c>
      <c r="M3707" s="11" t="s">
        <v>5125</v>
      </c>
      <c r="N3707" s="11" t="s">
        <v>5125</v>
      </c>
      <c r="O3707" s="11" t="s">
        <v>5125</v>
      </c>
      <c r="P3707" s="11" t="s">
        <v>5125</v>
      </c>
      <c r="Q3707" s="13" t="s">
        <v>5125</v>
      </c>
    </row>
    <row r="3708" spans="1:17" x14ac:dyDescent="0.3">
      <c r="A3708" s="8" t="s">
        <v>4987</v>
      </c>
      <c r="B3708" s="8" t="s">
        <v>3725</v>
      </c>
      <c r="C3708" s="8">
        <v>6176</v>
      </c>
      <c r="D3708" s="8" t="s">
        <v>4582</v>
      </c>
      <c r="E3708" s="11" t="s">
        <v>5125</v>
      </c>
      <c r="F3708" s="11" t="s">
        <v>5125</v>
      </c>
      <c r="G3708" s="11" t="s">
        <v>5125</v>
      </c>
      <c r="H3708" s="11" t="s">
        <v>5125</v>
      </c>
      <c r="I3708" s="12" t="s">
        <v>5125</v>
      </c>
      <c r="J3708" s="11" t="s">
        <v>5125</v>
      </c>
      <c r="K3708" s="11" t="s">
        <v>5125</v>
      </c>
      <c r="L3708" s="11" t="s">
        <v>5125</v>
      </c>
      <c r="M3708" s="11" t="s">
        <v>5125</v>
      </c>
      <c r="N3708" s="11" t="s">
        <v>5125</v>
      </c>
      <c r="O3708" s="11" t="s">
        <v>5125</v>
      </c>
      <c r="P3708" s="11" t="s">
        <v>5125</v>
      </c>
      <c r="Q3708" s="13" t="s">
        <v>5125</v>
      </c>
    </row>
    <row r="3709" spans="1:17" x14ac:dyDescent="0.3">
      <c r="A3709" s="8" t="s">
        <v>4987</v>
      </c>
      <c r="B3709" s="8" t="s">
        <v>4009</v>
      </c>
      <c r="C3709" s="8">
        <v>6261</v>
      </c>
      <c r="D3709" s="8"/>
      <c r="E3709" s="11" t="s">
        <v>5125</v>
      </c>
      <c r="F3709" s="11" t="s">
        <v>5125</v>
      </c>
      <c r="G3709" s="11" t="s">
        <v>5125</v>
      </c>
      <c r="H3709" s="11" t="s">
        <v>5125</v>
      </c>
      <c r="I3709" s="12" t="s">
        <v>5125</v>
      </c>
      <c r="J3709" s="11" t="s">
        <v>5125</v>
      </c>
      <c r="K3709" s="11" t="s">
        <v>5125</v>
      </c>
      <c r="L3709" s="11" t="s">
        <v>5125</v>
      </c>
      <c r="M3709" s="11" t="s">
        <v>5125</v>
      </c>
      <c r="N3709" s="11" t="s">
        <v>5125</v>
      </c>
      <c r="O3709" s="11" t="s">
        <v>5125</v>
      </c>
      <c r="P3709" s="11" t="s">
        <v>5125</v>
      </c>
      <c r="Q3709" s="13" t="s">
        <v>5125</v>
      </c>
    </row>
    <row r="3710" spans="1:17" x14ac:dyDescent="0.3">
      <c r="A3710" s="8" t="s">
        <v>4987</v>
      </c>
      <c r="B3710" s="8" t="s">
        <v>5005</v>
      </c>
      <c r="C3710" s="8">
        <v>6404</v>
      </c>
      <c r="D3710" s="8"/>
      <c r="E3710" s="11" t="s">
        <v>5125</v>
      </c>
      <c r="F3710" s="11" t="s">
        <v>5125</v>
      </c>
      <c r="G3710" s="11" t="s">
        <v>5125</v>
      </c>
      <c r="H3710" s="11" t="s">
        <v>5125</v>
      </c>
      <c r="I3710" s="12" t="s">
        <v>5125</v>
      </c>
      <c r="J3710" s="11" t="s">
        <v>5125</v>
      </c>
      <c r="K3710" s="11" t="s">
        <v>5125</v>
      </c>
      <c r="L3710" s="11" t="s">
        <v>5125</v>
      </c>
      <c r="M3710" s="11" t="s">
        <v>5125</v>
      </c>
      <c r="N3710" s="11" t="s">
        <v>5125</v>
      </c>
      <c r="O3710" s="11" t="s">
        <v>5125</v>
      </c>
      <c r="P3710" s="11" t="s">
        <v>5125</v>
      </c>
      <c r="Q3710" s="13" t="s">
        <v>5125</v>
      </c>
    </row>
    <row r="3711" spans="1:17" x14ac:dyDescent="0.3">
      <c r="A3711" s="8" t="s">
        <v>4987</v>
      </c>
      <c r="B3711" s="8" t="s">
        <v>334</v>
      </c>
      <c r="C3711" s="8">
        <v>6409</v>
      </c>
      <c r="D3711" s="8"/>
      <c r="E3711" s="11" t="s">
        <v>5125</v>
      </c>
      <c r="F3711" s="11" t="s">
        <v>5125</v>
      </c>
      <c r="G3711" s="11" t="s">
        <v>5125</v>
      </c>
      <c r="H3711" s="11" t="s">
        <v>5125</v>
      </c>
      <c r="I3711" s="12" t="s">
        <v>5125</v>
      </c>
      <c r="J3711" s="11" t="s">
        <v>5125</v>
      </c>
      <c r="K3711" s="11" t="s">
        <v>5125</v>
      </c>
      <c r="L3711" s="11" t="s">
        <v>5125</v>
      </c>
      <c r="M3711" s="11" t="s">
        <v>5125</v>
      </c>
      <c r="N3711" s="11" t="s">
        <v>5125</v>
      </c>
      <c r="O3711" s="11" t="s">
        <v>5125</v>
      </c>
      <c r="P3711" s="11" t="s">
        <v>5125</v>
      </c>
      <c r="Q3711" s="13" t="s">
        <v>5125</v>
      </c>
    </row>
    <row r="3712" spans="1:17" x14ac:dyDescent="0.3">
      <c r="A3712" s="8" t="s">
        <v>4987</v>
      </c>
      <c r="B3712" s="8" t="s">
        <v>29</v>
      </c>
      <c r="C3712" s="8">
        <v>6674</v>
      </c>
      <c r="D3712" s="8"/>
      <c r="E3712" s="11" t="s">
        <v>5125</v>
      </c>
      <c r="F3712" s="11" t="s">
        <v>5125</v>
      </c>
      <c r="G3712" s="11" t="s">
        <v>5125</v>
      </c>
      <c r="H3712" s="11" t="s">
        <v>5125</v>
      </c>
      <c r="I3712" s="12" t="s">
        <v>5125</v>
      </c>
      <c r="J3712" s="11" t="s">
        <v>5125</v>
      </c>
      <c r="K3712" s="11" t="s">
        <v>5125</v>
      </c>
      <c r="L3712" s="11" t="s">
        <v>5125</v>
      </c>
      <c r="M3712" s="11" t="s">
        <v>5125</v>
      </c>
      <c r="N3712" s="11" t="s">
        <v>5125</v>
      </c>
      <c r="O3712" s="11" t="s">
        <v>5125</v>
      </c>
      <c r="P3712" s="11" t="s">
        <v>5125</v>
      </c>
      <c r="Q3712" s="13" t="s">
        <v>5125</v>
      </c>
    </row>
    <row r="3713" spans="1:17" x14ac:dyDescent="0.3">
      <c r="A3713" s="8" t="s">
        <v>4987</v>
      </c>
      <c r="B3713" s="8" t="s">
        <v>4244</v>
      </c>
      <c r="C3713" s="8">
        <v>6882</v>
      </c>
      <c r="D3713" s="8"/>
      <c r="E3713" s="11" t="s">
        <v>5125</v>
      </c>
      <c r="F3713" s="11" t="s">
        <v>5125</v>
      </c>
      <c r="G3713" s="11" t="s">
        <v>5125</v>
      </c>
      <c r="H3713" s="11" t="s">
        <v>5125</v>
      </c>
      <c r="I3713" s="12" t="s">
        <v>5125</v>
      </c>
      <c r="J3713" s="11" t="s">
        <v>5125</v>
      </c>
      <c r="K3713" s="11" t="s">
        <v>5125</v>
      </c>
      <c r="L3713" s="11" t="s">
        <v>5125</v>
      </c>
      <c r="M3713" s="11" t="s">
        <v>5125</v>
      </c>
      <c r="N3713" s="11" t="s">
        <v>5125</v>
      </c>
      <c r="O3713" s="11" t="s">
        <v>5125</v>
      </c>
      <c r="P3713" s="11" t="s">
        <v>5125</v>
      </c>
      <c r="Q3713" s="13" t="s">
        <v>5125</v>
      </c>
    </row>
    <row r="3714" spans="1:17" x14ac:dyDescent="0.3">
      <c r="A3714" s="8" t="s">
        <v>4987</v>
      </c>
      <c r="B3714" s="8" t="s">
        <v>5006</v>
      </c>
      <c r="C3714" s="8">
        <v>7242</v>
      </c>
      <c r="D3714" s="8"/>
      <c r="E3714" s="11" t="s">
        <v>5125</v>
      </c>
      <c r="F3714" s="11" t="s">
        <v>5125</v>
      </c>
      <c r="G3714" s="11" t="s">
        <v>5125</v>
      </c>
      <c r="H3714" s="11" t="s">
        <v>5125</v>
      </c>
      <c r="I3714" s="12" t="s">
        <v>5125</v>
      </c>
      <c r="J3714" s="11" t="s">
        <v>5125</v>
      </c>
      <c r="K3714" s="11" t="s">
        <v>5125</v>
      </c>
      <c r="L3714" s="11" t="s">
        <v>5125</v>
      </c>
      <c r="M3714" s="11" t="s">
        <v>5125</v>
      </c>
      <c r="N3714" s="11" t="s">
        <v>5125</v>
      </c>
      <c r="O3714" s="11" t="s">
        <v>5125</v>
      </c>
      <c r="P3714" s="11" t="s">
        <v>5125</v>
      </c>
      <c r="Q3714" s="13" t="s">
        <v>5125</v>
      </c>
    </row>
    <row r="3715" spans="1:17" x14ac:dyDescent="0.3">
      <c r="A3715" s="8" t="s">
        <v>4987</v>
      </c>
      <c r="B3715" s="8" t="s">
        <v>5007</v>
      </c>
      <c r="C3715" s="8">
        <v>7747</v>
      </c>
      <c r="D3715" s="8"/>
      <c r="E3715" s="11" t="s">
        <v>5125</v>
      </c>
      <c r="F3715" s="11" t="s">
        <v>5125</v>
      </c>
      <c r="G3715" s="11" t="s">
        <v>5125</v>
      </c>
      <c r="H3715" s="11" t="s">
        <v>5125</v>
      </c>
      <c r="I3715" s="12" t="s">
        <v>5125</v>
      </c>
      <c r="J3715" s="11" t="s">
        <v>5125</v>
      </c>
      <c r="K3715" s="11" t="s">
        <v>5125</v>
      </c>
      <c r="L3715" s="11" t="s">
        <v>5125</v>
      </c>
      <c r="M3715" s="11" t="s">
        <v>5125</v>
      </c>
      <c r="N3715" s="11" t="s">
        <v>5125</v>
      </c>
      <c r="O3715" s="11" t="s">
        <v>5125</v>
      </c>
      <c r="P3715" s="11" t="s">
        <v>5125</v>
      </c>
      <c r="Q3715" s="13" t="s">
        <v>5125</v>
      </c>
    </row>
    <row r="3716" spans="1:17" x14ac:dyDescent="0.3">
      <c r="A3716" s="8" t="s">
        <v>4987</v>
      </c>
      <c r="B3716" s="8" t="s">
        <v>433</v>
      </c>
      <c r="C3716" s="8">
        <v>7769</v>
      </c>
      <c r="D3716" s="8"/>
      <c r="E3716" s="11" t="s">
        <v>5125</v>
      </c>
      <c r="F3716" s="11" t="s">
        <v>5125</v>
      </c>
      <c r="G3716" s="11" t="s">
        <v>5125</v>
      </c>
      <c r="H3716" s="11" t="s">
        <v>5125</v>
      </c>
      <c r="I3716" s="12" t="s">
        <v>5125</v>
      </c>
      <c r="J3716" s="11" t="s">
        <v>5125</v>
      </c>
      <c r="K3716" s="11" t="s">
        <v>5125</v>
      </c>
      <c r="L3716" s="11" t="s">
        <v>5125</v>
      </c>
      <c r="M3716" s="11" t="s">
        <v>5125</v>
      </c>
      <c r="N3716" s="11" t="s">
        <v>5125</v>
      </c>
      <c r="O3716" s="11" t="s">
        <v>5125</v>
      </c>
      <c r="P3716" s="11" t="s">
        <v>5125</v>
      </c>
      <c r="Q3716" s="13" t="s">
        <v>5125</v>
      </c>
    </row>
    <row r="3717" spans="1:17" x14ac:dyDescent="0.3">
      <c r="A3717" s="8" t="s">
        <v>4987</v>
      </c>
      <c r="B3717" s="8" t="s">
        <v>5008</v>
      </c>
      <c r="C3717" s="8">
        <v>7849</v>
      </c>
      <c r="D3717" s="8"/>
      <c r="E3717" s="11" t="s">
        <v>5125</v>
      </c>
      <c r="F3717" s="11" t="s">
        <v>5125</v>
      </c>
      <c r="G3717" s="11" t="s">
        <v>5125</v>
      </c>
      <c r="H3717" s="11" t="s">
        <v>5125</v>
      </c>
      <c r="I3717" s="12" t="s">
        <v>5125</v>
      </c>
      <c r="J3717" s="11" t="s">
        <v>5125</v>
      </c>
      <c r="K3717" s="11" t="s">
        <v>5125</v>
      </c>
      <c r="L3717" s="11" t="s">
        <v>5125</v>
      </c>
      <c r="M3717" s="11" t="s">
        <v>5125</v>
      </c>
      <c r="N3717" s="11" t="s">
        <v>5125</v>
      </c>
      <c r="O3717" s="11" t="s">
        <v>5125</v>
      </c>
      <c r="P3717" s="11" t="s">
        <v>5125</v>
      </c>
      <c r="Q3717" s="13" t="s">
        <v>5125</v>
      </c>
    </row>
    <row r="3718" spans="1:17" x14ac:dyDescent="0.3">
      <c r="A3718" s="8" t="s">
        <v>4987</v>
      </c>
      <c r="B3718" s="8" t="s">
        <v>5009</v>
      </c>
      <c r="C3718" s="8">
        <v>8040</v>
      </c>
      <c r="D3718" s="8" t="s">
        <v>4582</v>
      </c>
      <c r="E3718" s="11" t="s">
        <v>5125</v>
      </c>
      <c r="F3718" s="11" t="s">
        <v>5125</v>
      </c>
      <c r="G3718" s="11" t="s">
        <v>5125</v>
      </c>
      <c r="H3718" s="11" t="s">
        <v>5125</v>
      </c>
      <c r="I3718" s="12" t="s">
        <v>5125</v>
      </c>
      <c r="J3718" s="11" t="s">
        <v>5125</v>
      </c>
      <c r="K3718" s="11" t="s">
        <v>5125</v>
      </c>
      <c r="L3718" s="11" t="s">
        <v>5125</v>
      </c>
      <c r="M3718" s="11" t="s">
        <v>5125</v>
      </c>
      <c r="N3718" s="11" t="s">
        <v>5125</v>
      </c>
      <c r="O3718" s="11" t="s">
        <v>5125</v>
      </c>
      <c r="P3718" s="11" t="s">
        <v>5125</v>
      </c>
      <c r="Q3718" s="13" t="s">
        <v>5125</v>
      </c>
    </row>
    <row r="3719" spans="1:17" x14ac:dyDescent="0.3">
      <c r="A3719" s="8" t="s">
        <v>4987</v>
      </c>
      <c r="B3719" s="8" t="s">
        <v>3302</v>
      </c>
      <c r="C3719" s="8">
        <v>8246</v>
      </c>
      <c r="D3719" s="8"/>
      <c r="E3719" s="11" t="s">
        <v>5125</v>
      </c>
      <c r="F3719" s="11" t="s">
        <v>5125</v>
      </c>
      <c r="G3719" s="11" t="s">
        <v>5125</v>
      </c>
      <c r="H3719" s="11" t="s">
        <v>5125</v>
      </c>
      <c r="I3719" s="12" t="s">
        <v>5125</v>
      </c>
      <c r="J3719" s="11" t="s">
        <v>5125</v>
      </c>
      <c r="K3719" s="11" t="s">
        <v>5125</v>
      </c>
      <c r="L3719" s="11" t="s">
        <v>5125</v>
      </c>
      <c r="M3719" s="11" t="s">
        <v>5125</v>
      </c>
      <c r="N3719" s="11" t="s">
        <v>5125</v>
      </c>
      <c r="O3719" s="11" t="s">
        <v>5125</v>
      </c>
      <c r="P3719" s="11" t="s">
        <v>5125</v>
      </c>
      <c r="Q3719" s="13" t="s">
        <v>5125</v>
      </c>
    </row>
    <row r="3720" spans="1:17" x14ac:dyDescent="0.3">
      <c r="A3720" s="8" t="s">
        <v>4987</v>
      </c>
      <c r="B3720" s="8" t="s">
        <v>5010</v>
      </c>
      <c r="C3720" s="8">
        <v>8281</v>
      </c>
      <c r="D3720" s="8"/>
      <c r="E3720" s="11" t="s">
        <v>5125</v>
      </c>
      <c r="F3720" s="11" t="s">
        <v>5125</v>
      </c>
      <c r="G3720" s="11" t="s">
        <v>5125</v>
      </c>
      <c r="H3720" s="11" t="s">
        <v>5125</v>
      </c>
      <c r="I3720" s="12" t="s">
        <v>5125</v>
      </c>
      <c r="J3720" s="11" t="s">
        <v>5125</v>
      </c>
      <c r="K3720" s="11" t="s">
        <v>5125</v>
      </c>
      <c r="L3720" s="11" t="s">
        <v>5125</v>
      </c>
      <c r="M3720" s="11" t="s">
        <v>5125</v>
      </c>
      <c r="N3720" s="11" t="s">
        <v>5125</v>
      </c>
      <c r="O3720" s="11" t="s">
        <v>5125</v>
      </c>
      <c r="P3720" s="11" t="s">
        <v>5125</v>
      </c>
      <c r="Q3720" s="13" t="s">
        <v>5125</v>
      </c>
    </row>
    <row r="3721" spans="1:17" x14ac:dyDescent="0.3">
      <c r="A3721" s="8" t="s">
        <v>4987</v>
      </c>
      <c r="B3721" s="8" t="s">
        <v>3694</v>
      </c>
      <c r="C3721" s="8">
        <v>8292</v>
      </c>
      <c r="D3721" s="8"/>
      <c r="E3721" s="11" t="s">
        <v>5125</v>
      </c>
      <c r="F3721" s="11" t="s">
        <v>5125</v>
      </c>
      <c r="G3721" s="11" t="s">
        <v>5125</v>
      </c>
      <c r="H3721" s="11" t="s">
        <v>5125</v>
      </c>
      <c r="I3721" s="12" t="s">
        <v>5125</v>
      </c>
      <c r="J3721" s="11" t="s">
        <v>5125</v>
      </c>
      <c r="K3721" s="11" t="s">
        <v>5125</v>
      </c>
      <c r="L3721" s="11" t="s">
        <v>5125</v>
      </c>
      <c r="M3721" s="11" t="s">
        <v>5125</v>
      </c>
      <c r="N3721" s="11" t="s">
        <v>5125</v>
      </c>
      <c r="O3721" s="11" t="s">
        <v>5125</v>
      </c>
      <c r="P3721" s="11" t="s">
        <v>5125</v>
      </c>
      <c r="Q3721" s="13" t="s">
        <v>5125</v>
      </c>
    </row>
    <row r="3722" spans="1:17" x14ac:dyDescent="0.3">
      <c r="A3722" s="8" t="s">
        <v>4987</v>
      </c>
      <c r="B3722" s="8" t="s">
        <v>5011</v>
      </c>
      <c r="C3722" s="8">
        <v>8338</v>
      </c>
      <c r="D3722" s="8"/>
      <c r="E3722" s="11" t="s">
        <v>5125</v>
      </c>
      <c r="F3722" s="11" t="s">
        <v>5125</v>
      </c>
      <c r="G3722" s="11" t="s">
        <v>5125</v>
      </c>
      <c r="H3722" s="11" t="s">
        <v>5125</v>
      </c>
      <c r="I3722" s="12" t="s">
        <v>5125</v>
      </c>
      <c r="J3722" s="11" t="s">
        <v>5125</v>
      </c>
      <c r="K3722" s="11" t="s">
        <v>5125</v>
      </c>
      <c r="L3722" s="11" t="s">
        <v>5125</v>
      </c>
      <c r="M3722" s="11" t="s">
        <v>5125</v>
      </c>
      <c r="N3722" s="11" t="s">
        <v>5125</v>
      </c>
      <c r="O3722" s="11" t="s">
        <v>5125</v>
      </c>
      <c r="P3722" s="11" t="s">
        <v>5125</v>
      </c>
      <c r="Q3722" s="13" t="s">
        <v>5125</v>
      </c>
    </row>
    <row r="3723" spans="1:17" x14ac:dyDescent="0.3">
      <c r="A3723" s="8" t="s">
        <v>4987</v>
      </c>
      <c r="B3723" s="8" t="s">
        <v>5012</v>
      </c>
      <c r="C3723" s="8">
        <v>8341</v>
      </c>
      <c r="D3723" s="8"/>
      <c r="E3723" s="11" t="s">
        <v>5125</v>
      </c>
      <c r="F3723" s="11" t="s">
        <v>5125</v>
      </c>
      <c r="G3723" s="11" t="s">
        <v>5125</v>
      </c>
      <c r="H3723" s="11" t="s">
        <v>5125</v>
      </c>
      <c r="I3723" s="12" t="s">
        <v>5125</v>
      </c>
      <c r="J3723" s="11" t="s">
        <v>5125</v>
      </c>
      <c r="K3723" s="11" t="s">
        <v>5125</v>
      </c>
      <c r="L3723" s="11" t="s">
        <v>5125</v>
      </c>
      <c r="M3723" s="11" t="s">
        <v>5125</v>
      </c>
      <c r="N3723" s="11" t="s">
        <v>5125</v>
      </c>
      <c r="O3723" s="11" t="s">
        <v>5125</v>
      </c>
      <c r="P3723" s="11" t="s">
        <v>5125</v>
      </c>
      <c r="Q3723" s="13" t="s">
        <v>5125</v>
      </c>
    </row>
    <row r="3724" spans="1:17" x14ac:dyDescent="0.3">
      <c r="A3724" s="8" t="s">
        <v>4987</v>
      </c>
      <c r="B3724" s="8" t="s">
        <v>5013</v>
      </c>
      <c r="C3724" s="8">
        <v>9789</v>
      </c>
      <c r="D3724" s="8"/>
      <c r="E3724" s="11" t="s">
        <v>5125</v>
      </c>
      <c r="F3724" s="11" t="s">
        <v>5125</v>
      </c>
      <c r="G3724" s="11" t="s">
        <v>5125</v>
      </c>
      <c r="H3724" s="11" t="s">
        <v>5125</v>
      </c>
      <c r="I3724" s="12" t="s">
        <v>5125</v>
      </c>
      <c r="J3724" s="11" t="s">
        <v>5125</v>
      </c>
      <c r="K3724" s="11" t="s">
        <v>5125</v>
      </c>
      <c r="L3724" s="11" t="s">
        <v>5125</v>
      </c>
      <c r="M3724" s="11" t="s">
        <v>5125</v>
      </c>
      <c r="N3724" s="11" t="s">
        <v>5125</v>
      </c>
      <c r="O3724" s="11" t="s">
        <v>5125</v>
      </c>
      <c r="P3724" s="11" t="s">
        <v>5125</v>
      </c>
      <c r="Q3724" s="13" t="s">
        <v>5125</v>
      </c>
    </row>
    <row r="3725" spans="1:17" x14ac:dyDescent="0.3">
      <c r="A3725" s="8" t="s">
        <v>4987</v>
      </c>
      <c r="B3725" s="8" t="s">
        <v>5014</v>
      </c>
      <c r="C3725" s="8">
        <v>9935</v>
      </c>
      <c r="D3725" s="8"/>
      <c r="E3725" s="11" t="s">
        <v>5125</v>
      </c>
      <c r="F3725" s="11" t="s">
        <v>5125</v>
      </c>
      <c r="G3725" s="11" t="s">
        <v>5125</v>
      </c>
      <c r="H3725" s="11" t="s">
        <v>5125</v>
      </c>
      <c r="I3725" s="12" t="s">
        <v>5125</v>
      </c>
      <c r="J3725" s="11" t="s">
        <v>5125</v>
      </c>
      <c r="K3725" s="11" t="s">
        <v>5125</v>
      </c>
      <c r="L3725" s="11" t="s">
        <v>5125</v>
      </c>
      <c r="M3725" s="11" t="s">
        <v>5125</v>
      </c>
      <c r="N3725" s="11" t="s">
        <v>5125</v>
      </c>
      <c r="O3725" s="11" t="s">
        <v>5125</v>
      </c>
      <c r="P3725" s="11" t="s">
        <v>5125</v>
      </c>
      <c r="Q3725" s="13" t="s">
        <v>5125</v>
      </c>
    </row>
    <row r="3726" spans="1:17" x14ac:dyDescent="0.3">
      <c r="A3726" s="8" t="s">
        <v>3167</v>
      </c>
      <c r="B3726" s="8" t="s">
        <v>3268</v>
      </c>
      <c r="C3726" s="8">
        <v>64</v>
      </c>
      <c r="D3726" s="8"/>
      <c r="E3726" s="11">
        <v>1.0648</v>
      </c>
      <c r="F3726" s="11">
        <v>1.0549089178337274</v>
      </c>
      <c r="G3726" s="11">
        <v>1.0551515151515152</v>
      </c>
      <c r="H3726" s="11">
        <v>1.0193672346989169</v>
      </c>
      <c r="I3726" s="12">
        <v>0.99709677419354847</v>
      </c>
      <c r="J3726" s="11">
        <v>0.87</v>
      </c>
      <c r="K3726" s="11">
        <v>0.79741935483870963</v>
      </c>
      <c r="L3726" s="11">
        <v>0.81</v>
      </c>
      <c r="M3726" s="11">
        <v>0.86715518281217452</v>
      </c>
      <c r="N3726" s="11">
        <v>0.8515625</v>
      </c>
      <c r="O3726" s="11">
        <v>0.8110194251941476</v>
      </c>
      <c r="P3726" s="11">
        <v>0.84592263181411975</v>
      </c>
      <c r="Q3726" s="13" t="s">
        <v>5125</v>
      </c>
    </row>
    <row r="3727" spans="1:17" x14ac:dyDescent="0.3">
      <c r="A3727" s="8" t="s">
        <v>3167</v>
      </c>
      <c r="B3727" s="8" t="s">
        <v>3252</v>
      </c>
      <c r="C3727" s="8">
        <v>131</v>
      </c>
      <c r="D3727" s="8"/>
      <c r="E3727" s="11" t="s">
        <v>5125</v>
      </c>
      <c r="F3727" s="11">
        <v>0.96807692307692306</v>
      </c>
      <c r="G3727" s="11">
        <v>0.95038461538461538</v>
      </c>
      <c r="H3727" s="11">
        <v>0.99974269468643029</v>
      </c>
      <c r="I3727" s="12">
        <v>0.95543844916473231</v>
      </c>
      <c r="J3727" s="11">
        <v>0.8912000000000001</v>
      </c>
      <c r="K3727" s="11">
        <v>0.83368292690539436</v>
      </c>
      <c r="L3727" s="11">
        <v>0.87079866587507626</v>
      </c>
      <c r="M3727" s="11">
        <v>0.91352255996727538</v>
      </c>
      <c r="N3727" s="11">
        <v>0.9333775226729305</v>
      </c>
      <c r="O3727" s="11">
        <v>0.9233529835406723</v>
      </c>
      <c r="P3727" s="11">
        <v>0.93076923076923068</v>
      </c>
      <c r="Q3727" s="13" t="s">
        <v>5125</v>
      </c>
    </row>
    <row r="3728" spans="1:17" x14ac:dyDescent="0.3">
      <c r="A3728" s="8" t="s">
        <v>3167</v>
      </c>
      <c r="B3728" s="8" t="s">
        <v>5015</v>
      </c>
      <c r="C3728" s="8">
        <v>229</v>
      </c>
      <c r="D3728" s="8"/>
      <c r="E3728" s="11">
        <v>0.85470000000000002</v>
      </c>
      <c r="F3728" s="11" t="s">
        <v>5125</v>
      </c>
      <c r="G3728" s="11" t="s">
        <v>5125</v>
      </c>
      <c r="H3728" s="11" t="s">
        <v>5125</v>
      </c>
      <c r="I3728" s="12" t="s">
        <v>5125</v>
      </c>
      <c r="J3728" s="11" t="s">
        <v>5125</v>
      </c>
      <c r="K3728" s="11" t="s">
        <v>5125</v>
      </c>
      <c r="L3728" s="11" t="s">
        <v>5125</v>
      </c>
      <c r="M3728" s="11" t="s">
        <v>5125</v>
      </c>
      <c r="N3728" s="11" t="s">
        <v>5125</v>
      </c>
      <c r="O3728" s="11" t="s">
        <v>5125</v>
      </c>
      <c r="P3728" s="11" t="s">
        <v>5125</v>
      </c>
      <c r="Q3728" s="13" t="s">
        <v>5125</v>
      </c>
    </row>
    <row r="3729" spans="1:17" x14ac:dyDescent="0.3">
      <c r="A3729" s="8" t="s">
        <v>3167</v>
      </c>
      <c r="B3729" s="8" t="s">
        <v>3265</v>
      </c>
      <c r="C3729" s="8">
        <v>377</v>
      </c>
      <c r="D3729" s="8"/>
      <c r="E3729" s="11">
        <v>1.0904</v>
      </c>
      <c r="F3729" s="11">
        <v>1.1142804496155587</v>
      </c>
      <c r="G3729" s="11">
        <v>1.1211940346899287</v>
      </c>
      <c r="H3729" s="11">
        <v>0.84205657055367333</v>
      </c>
      <c r="I3729" s="12">
        <v>0.70327030369920907</v>
      </c>
      <c r="J3729" s="11">
        <v>0.69218851755243982</v>
      </c>
      <c r="K3729" s="11">
        <v>0.67400000000000004</v>
      </c>
      <c r="L3729" s="11">
        <v>0.71526738842597692</v>
      </c>
      <c r="M3729" s="11">
        <v>0.88330802840566824</v>
      </c>
      <c r="N3729" s="11">
        <v>0.80461538461538462</v>
      </c>
      <c r="O3729" s="11" t="s">
        <v>5125</v>
      </c>
      <c r="P3729" s="11" t="s">
        <v>5125</v>
      </c>
      <c r="Q3729" s="13" t="s">
        <v>5125</v>
      </c>
    </row>
    <row r="3730" spans="1:17" x14ac:dyDescent="0.3">
      <c r="A3730" s="8" t="s">
        <v>3167</v>
      </c>
      <c r="B3730" s="8" t="s">
        <v>3218</v>
      </c>
      <c r="C3730" s="8">
        <v>422</v>
      </c>
      <c r="D3730" s="8"/>
      <c r="E3730" s="11">
        <v>0.95330000000000004</v>
      </c>
      <c r="F3730" s="11">
        <v>0.807955906201968</v>
      </c>
      <c r="G3730" s="11">
        <v>0.8509819622303163</v>
      </c>
      <c r="H3730" s="11">
        <v>0.8125</v>
      </c>
      <c r="I3730" s="12">
        <v>0.74458333333333337</v>
      </c>
      <c r="J3730" s="11" t="s">
        <v>5125</v>
      </c>
      <c r="K3730" s="11" t="s">
        <v>5125</v>
      </c>
      <c r="L3730" s="11">
        <v>0.71458333333333335</v>
      </c>
      <c r="M3730" s="11">
        <v>0.71239999999999992</v>
      </c>
      <c r="N3730" s="11">
        <v>0.68920000000000003</v>
      </c>
      <c r="O3730" s="11">
        <v>0.7036</v>
      </c>
      <c r="P3730" s="11">
        <v>0.73532871060721128</v>
      </c>
      <c r="Q3730" s="13" t="s">
        <v>5125</v>
      </c>
    </row>
    <row r="3731" spans="1:17" x14ac:dyDescent="0.3">
      <c r="A3731" s="8" t="s">
        <v>3167</v>
      </c>
      <c r="B3731" s="8" t="s">
        <v>1576</v>
      </c>
      <c r="C3731" s="8">
        <v>435</v>
      </c>
      <c r="D3731" s="8"/>
      <c r="E3731" s="11">
        <v>0.93820000000000003</v>
      </c>
      <c r="F3731" s="11">
        <v>0.97778739650552615</v>
      </c>
      <c r="G3731" s="11">
        <v>0.98422579216163619</v>
      </c>
      <c r="H3731" s="11">
        <v>0.94667576737857873</v>
      </c>
      <c r="I3731" s="12">
        <v>0.85811591976124479</v>
      </c>
      <c r="J3731" s="11">
        <v>0.83806787561872986</v>
      </c>
      <c r="K3731" s="11">
        <v>0.81846531989161697</v>
      </c>
      <c r="L3731" s="11">
        <v>0.82959846277287219</v>
      </c>
      <c r="M3731" s="11">
        <v>0.83776108642979485</v>
      </c>
      <c r="N3731" s="11">
        <v>0.86786572767753001</v>
      </c>
      <c r="O3731" s="11">
        <v>0.86704320899959009</v>
      </c>
      <c r="P3731" s="11" t="s">
        <v>5125</v>
      </c>
      <c r="Q3731" s="13" t="s">
        <v>5125</v>
      </c>
    </row>
    <row r="3732" spans="1:17" x14ac:dyDescent="0.3">
      <c r="A3732" s="8" t="s">
        <v>3167</v>
      </c>
      <c r="B3732" s="8" t="s">
        <v>3237</v>
      </c>
      <c r="C3732" s="8">
        <v>472</v>
      </c>
      <c r="D3732" s="8"/>
      <c r="E3732" s="11" t="s">
        <v>5125</v>
      </c>
      <c r="F3732" s="11" t="s">
        <v>5125</v>
      </c>
      <c r="G3732" s="11" t="s">
        <v>5125</v>
      </c>
      <c r="H3732" s="11" t="s">
        <v>5125</v>
      </c>
      <c r="I3732" s="12" t="s">
        <v>5125</v>
      </c>
      <c r="J3732" s="11" t="s">
        <v>5125</v>
      </c>
      <c r="K3732" s="11">
        <v>0.6573813930261323</v>
      </c>
      <c r="L3732" s="11">
        <v>0.72620355393518021</v>
      </c>
      <c r="M3732" s="11">
        <v>0.73262803844467972</v>
      </c>
      <c r="N3732" s="11">
        <v>0.73093604189189942</v>
      </c>
      <c r="O3732" s="11">
        <v>0.73780366993220836</v>
      </c>
      <c r="P3732" s="11">
        <v>0.71914761135197292</v>
      </c>
      <c r="Q3732" s="13" t="s">
        <v>5125</v>
      </c>
    </row>
    <row r="3733" spans="1:17" x14ac:dyDescent="0.3">
      <c r="A3733" s="8" t="s">
        <v>3167</v>
      </c>
      <c r="B3733" s="8" t="s">
        <v>3176</v>
      </c>
      <c r="C3733" s="8">
        <v>484</v>
      </c>
      <c r="D3733" s="8"/>
      <c r="E3733" s="11">
        <v>0.96279999999999999</v>
      </c>
      <c r="F3733" s="11">
        <v>0.89172358517827721</v>
      </c>
      <c r="G3733" s="11">
        <v>0.90968394529521257</v>
      </c>
      <c r="H3733" s="11">
        <v>0.93343233054649977</v>
      </c>
      <c r="I3733" s="12">
        <v>0.86127799412845807</v>
      </c>
      <c r="J3733" s="11">
        <v>0.79080708788784326</v>
      </c>
      <c r="K3733" s="11">
        <v>0.77226620490718467</v>
      </c>
      <c r="L3733" s="11">
        <v>0.77971155301451078</v>
      </c>
      <c r="M3733" s="11">
        <v>0.84346758956519874</v>
      </c>
      <c r="N3733" s="11">
        <v>0.85161251220760414</v>
      </c>
      <c r="O3733" s="11">
        <v>0.87721552621815024</v>
      </c>
      <c r="P3733" s="11">
        <v>0.83556755913426717</v>
      </c>
      <c r="Q3733" s="13" t="s">
        <v>5125</v>
      </c>
    </row>
    <row r="3734" spans="1:17" x14ac:dyDescent="0.3">
      <c r="A3734" s="8" t="s">
        <v>3167</v>
      </c>
      <c r="B3734" s="8" t="s">
        <v>3225</v>
      </c>
      <c r="C3734" s="8">
        <v>487</v>
      </c>
      <c r="D3734" s="8"/>
      <c r="E3734" s="11">
        <v>0.88280000000000003</v>
      </c>
      <c r="F3734" s="11">
        <v>0.83730769230769231</v>
      </c>
      <c r="G3734" s="11">
        <v>0.85538461538461541</v>
      </c>
      <c r="H3734" s="11">
        <v>0.86080000000000001</v>
      </c>
      <c r="I3734" s="12">
        <v>0.7993535710867864</v>
      </c>
      <c r="J3734" s="11">
        <v>0.76583014898103474</v>
      </c>
      <c r="K3734" s="11">
        <v>0.74480000000000002</v>
      </c>
      <c r="L3734" s="11">
        <v>0.77880000000000005</v>
      </c>
      <c r="M3734" s="11">
        <v>0.81038461538461548</v>
      </c>
      <c r="N3734" s="11">
        <v>0.83769230769230763</v>
      </c>
      <c r="O3734" s="11">
        <v>0.82153846153846155</v>
      </c>
      <c r="P3734" s="11">
        <v>0.80611454882162037</v>
      </c>
      <c r="Q3734" s="13" t="s">
        <v>5125</v>
      </c>
    </row>
    <row r="3735" spans="1:17" x14ac:dyDescent="0.3">
      <c r="A3735" s="8" t="s">
        <v>3167</v>
      </c>
      <c r="B3735" s="8" t="s">
        <v>3259</v>
      </c>
      <c r="C3735" s="8">
        <v>517</v>
      </c>
      <c r="D3735" s="8"/>
      <c r="E3735" s="11">
        <v>0.90310000000000001</v>
      </c>
      <c r="F3735" s="11">
        <v>0.94501502625071854</v>
      </c>
      <c r="G3735" s="11">
        <v>0.91954897114187584</v>
      </c>
      <c r="H3735" s="11">
        <v>0.93570977557722679</v>
      </c>
      <c r="I3735" s="12">
        <v>0.90471981069200835</v>
      </c>
      <c r="J3735" s="11">
        <v>0.85389494249472042</v>
      </c>
      <c r="K3735" s="11">
        <v>0.77670534840606198</v>
      </c>
      <c r="L3735" s="11">
        <v>0.81462925402936714</v>
      </c>
      <c r="M3735" s="11">
        <v>0.89089121207671906</v>
      </c>
      <c r="N3735" s="11">
        <v>0.83606105690454358</v>
      </c>
      <c r="O3735" s="11">
        <v>0.83787539692210389</v>
      </c>
      <c r="P3735" s="11">
        <v>0.85023859127146861</v>
      </c>
      <c r="Q3735" s="13" t="s">
        <v>5125</v>
      </c>
    </row>
    <row r="3736" spans="1:17" x14ac:dyDescent="0.3">
      <c r="A3736" s="8" t="s">
        <v>3167</v>
      </c>
      <c r="B3736" s="8" t="s">
        <v>3202</v>
      </c>
      <c r="C3736" s="8">
        <v>621</v>
      </c>
      <c r="D3736" s="8"/>
      <c r="E3736" s="11">
        <v>0.93840000000000001</v>
      </c>
      <c r="F3736" s="11">
        <v>0.91307692307692312</v>
      </c>
      <c r="G3736" s="11">
        <v>0.90270551962529932</v>
      </c>
      <c r="H3736" s="11">
        <v>0.88680000000000003</v>
      </c>
      <c r="I3736" s="12">
        <v>0.80399999999999994</v>
      </c>
      <c r="J3736" s="11">
        <v>0.76159999999999994</v>
      </c>
      <c r="K3736" s="11">
        <v>0.73280000000000001</v>
      </c>
      <c r="L3736" s="11">
        <v>0.76300426832102652</v>
      </c>
      <c r="M3736" s="11" t="s">
        <v>5125</v>
      </c>
      <c r="N3736" s="11" t="s">
        <v>5125</v>
      </c>
      <c r="O3736" s="11">
        <v>0.77668062769577328</v>
      </c>
      <c r="P3736" s="11">
        <v>0.76616615811676125</v>
      </c>
      <c r="Q3736" s="13" t="s">
        <v>5125</v>
      </c>
    </row>
    <row r="3737" spans="1:17" x14ac:dyDescent="0.3">
      <c r="A3737" s="8" t="s">
        <v>3167</v>
      </c>
      <c r="B3737" s="8" t="s">
        <v>433</v>
      </c>
      <c r="C3737" s="8">
        <v>700</v>
      </c>
      <c r="D3737" s="8"/>
      <c r="E3737" s="11">
        <v>1.0163</v>
      </c>
      <c r="F3737" s="11">
        <v>1.0016</v>
      </c>
      <c r="G3737" s="11">
        <v>0.99273329981357872</v>
      </c>
      <c r="H3737" s="11">
        <v>1.0345098809413791</v>
      </c>
      <c r="I3737" s="12">
        <v>0.94149651415989921</v>
      </c>
      <c r="J3737" s="11">
        <v>0.88848835712218754</v>
      </c>
      <c r="K3737" s="11">
        <v>0.85041666666666671</v>
      </c>
      <c r="L3737" s="11">
        <v>0.86166666666666669</v>
      </c>
      <c r="M3737" s="11">
        <v>0.91201770628175394</v>
      </c>
      <c r="N3737" s="11">
        <v>1.0088260219583602</v>
      </c>
      <c r="O3737" s="11">
        <v>1.0034615384615384</v>
      </c>
      <c r="P3737" s="11">
        <v>1.0492270178178724</v>
      </c>
      <c r="Q3737" s="13" t="s">
        <v>5125</v>
      </c>
    </row>
    <row r="3738" spans="1:17" x14ac:dyDescent="0.3">
      <c r="A3738" s="8" t="s">
        <v>3167</v>
      </c>
      <c r="B3738" s="8" t="s">
        <v>3193</v>
      </c>
      <c r="C3738" s="8">
        <v>715</v>
      </c>
      <c r="D3738" s="8"/>
      <c r="E3738" s="11">
        <v>0.89249999999999996</v>
      </c>
      <c r="F3738" s="11">
        <v>0.98439999999999994</v>
      </c>
      <c r="G3738" s="11">
        <v>0.95600000000000007</v>
      </c>
      <c r="H3738" s="11">
        <v>0.98291666666666666</v>
      </c>
      <c r="I3738" s="12">
        <v>0.88673503543297394</v>
      </c>
      <c r="J3738" s="11">
        <v>0.84074478832916877</v>
      </c>
      <c r="K3738" s="11">
        <v>0.839739164916534</v>
      </c>
      <c r="L3738" s="11">
        <v>0.85097683494252407</v>
      </c>
      <c r="M3738" s="11">
        <v>0.91668949872387517</v>
      </c>
      <c r="N3738" s="11">
        <v>0.91287220967434335</v>
      </c>
      <c r="O3738" s="11">
        <v>0.91819512399767444</v>
      </c>
      <c r="P3738" s="11">
        <v>0.93206237327872321</v>
      </c>
      <c r="Q3738" s="13" t="s">
        <v>5125</v>
      </c>
    </row>
    <row r="3739" spans="1:17" x14ac:dyDescent="0.3">
      <c r="A3739" s="8" t="s">
        <v>3167</v>
      </c>
      <c r="B3739" s="8" t="s">
        <v>3214</v>
      </c>
      <c r="C3739" s="8">
        <v>724</v>
      </c>
      <c r="D3739" s="8"/>
      <c r="E3739" s="11">
        <v>1.1113999999999999</v>
      </c>
      <c r="F3739" s="11">
        <v>1.1089655172413795</v>
      </c>
      <c r="G3739" s="11">
        <v>1.0033996152361813</v>
      </c>
      <c r="H3739" s="11">
        <v>1.0114285714285713</v>
      </c>
      <c r="I3739" s="12">
        <v>1.00205719071225</v>
      </c>
      <c r="J3739" s="11">
        <v>0.97643912186346449</v>
      </c>
      <c r="K3739" s="11" t="s">
        <v>5125</v>
      </c>
      <c r="L3739" s="11">
        <v>1.0396296296296295</v>
      </c>
      <c r="M3739" s="11">
        <v>1.0639285714285716</v>
      </c>
      <c r="N3739" s="11">
        <v>1.1207142857142858</v>
      </c>
      <c r="O3739" s="11">
        <v>0.98821428571428571</v>
      </c>
      <c r="P3739" s="11">
        <v>1.0453571428571429</v>
      </c>
      <c r="Q3739" s="13" t="s">
        <v>5125</v>
      </c>
    </row>
    <row r="3740" spans="1:17" x14ac:dyDescent="0.3">
      <c r="A3740" s="8" t="s">
        <v>3167</v>
      </c>
      <c r="B3740" s="8" t="s">
        <v>3219</v>
      </c>
      <c r="C3740" s="8">
        <v>939</v>
      </c>
      <c r="D3740" s="8"/>
      <c r="E3740" s="11">
        <v>0.78310000000000002</v>
      </c>
      <c r="F3740" s="11">
        <v>0.80333333333333334</v>
      </c>
      <c r="G3740" s="11">
        <v>0.83217817387603676</v>
      </c>
      <c r="H3740" s="11">
        <v>0.83602240698939334</v>
      </c>
      <c r="I3740" s="12">
        <v>0.82612903225806444</v>
      </c>
      <c r="J3740" s="11">
        <v>0.78</v>
      </c>
      <c r="K3740" s="11">
        <v>0.74709677419354836</v>
      </c>
      <c r="L3740" s="11">
        <v>0.77129032258064512</v>
      </c>
      <c r="M3740" s="11">
        <v>0.81687499999999991</v>
      </c>
      <c r="N3740" s="11" t="s">
        <v>5125</v>
      </c>
      <c r="O3740" s="11" t="s">
        <v>5125</v>
      </c>
      <c r="P3740" s="11" t="s">
        <v>5125</v>
      </c>
      <c r="Q3740" s="13" t="s">
        <v>5125</v>
      </c>
    </row>
    <row r="3741" spans="1:17" x14ac:dyDescent="0.3">
      <c r="A3741" s="8" t="s">
        <v>3167</v>
      </c>
      <c r="B3741" s="8" t="s">
        <v>3222</v>
      </c>
      <c r="C3741" s="8">
        <v>1006</v>
      </c>
      <c r="D3741" s="8"/>
      <c r="E3741" s="11">
        <v>0.95679999999999998</v>
      </c>
      <c r="F3741" s="11">
        <v>0.9763964283612856</v>
      </c>
      <c r="G3741" s="11">
        <v>0.91275862068965508</v>
      </c>
      <c r="H3741" s="11">
        <v>0.93392857142857155</v>
      </c>
      <c r="I3741" s="12">
        <v>0.89370370370370356</v>
      </c>
      <c r="J3741" s="11">
        <v>0.88330453206412363</v>
      </c>
      <c r="K3741" s="11">
        <v>0.87791042986083767</v>
      </c>
      <c r="L3741" s="11">
        <v>0.89037037037037026</v>
      </c>
      <c r="M3741" s="11">
        <v>0.90330622100213753</v>
      </c>
      <c r="N3741" s="11">
        <v>0.90785714285714281</v>
      </c>
      <c r="O3741" s="11" t="s">
        <v>5125</v>
      </c>
      <c r="P3741" s="11" t="s">
        <v>5125</v>
      </c>
      <c r="Q3741" s="13" t="s">
        <v>5125</v>
      </c>
    </row>
    <row r="3742" spans="1:17" x14ac:dyDescent="0.3">
      <c r="A3742" s="8" t="s">
        <v>3167</v>
      </c>
      <c r="B3742" s="8" t="s">
        <v>3230</v>
      </c>
      <c r="C3742" s="8">
        <v>1016</v>
      </c>
      <c r="D3742" s="8"/>
      <c r="E3742" s="11" t="s">
        <v>5125</v>
      </c>
      <c r="F3742" s="11">
        <v>0.93038461538461537</v>
      </c>
      <c r="G3742" s="11">
        <v>1.0126923076923076</v>
      </c>
      <c r="H3742" s="11">
        <v>1.0204</v>
      </c>
      <c r="I3742" s="12">
        <v>0.91613225544796806</v>
      </c>
      <c r="J3742" s="11">
        <v>0.91649282571052471</v>
      </c>
      <c r="K3742" s="11">
        <v>0.87719999999999998</v>
      </c>
      <c r="L3742" s="11">
        <v>0.85025592085707591</v>
      </c>
      <c r="M3742" s="11">
        <v>0.91057861157513131</v>
      </c>
      <c r="N3742" s="11">
        <v>0.88461538461538447</v>
      </c>
      <c r="O3742" s="11">
        <v>0.90980418607541691</v>
      </c>
      <c r="P3742" s="11">
        <v>0.96565031051665517</v>
      </c>
      <c r="Q3742" s="13" t="s">
        <v>5125</v>
      </c>
    </row>
    <row r="3743" spans="1:17" x14ac:dyDescent="0.3">
      <c r="A3743" s="8" t="s">
        <v>3167</v>
      </c>
      <c r="B3743" s="8" t="s">
        <v>3212</v>
      </c>
      <c r="C3743" s="8">
        <v>1035</v>
      </c>
      <c r="D3743" s="8"/>
      <c r="E3743" s="11">
        <v>0.95189999999999997</v>
      </c>
      <c r="F3743" s="11">
        <v>0.96575342188359747</v>
      </c>
      <c r="G3743" s="11">
        <v>0.96485799333043643</v>
      </c>
      <c r="H3743" s="11">
        <v>0.95281249999999995</v>
      </c>
      <c r="I3743" s="12" t="s">
        <v>5125</v>
      </c>
      <c r="J3743" s="11">
        <v>0.8317645328368658</v>
      </c>
      <c r="K3743" s="11">
        <v>0.80395093414730623</v>
      </c>
      <c r="L3743" s="11">
        <v>0.79967741935483871</v>
      </c>
      <c r="M3743" s="11">
        <v>0.87749999999999995</v>
      </c>
      <c r="N3743" s="11">
        <v>0.90437500000000004</v>
      </c>
      <c r="O3743" s="11">
        <v>0.89999999999999991</v>
      </c>
      <c r="P3743" s="11">
        <v>0.90585312497954562</v>
      </c>
      <c r="Q3743" s="13">
        <v>1.6489801087032645</v>
      </c>
    </row>
    <row r="3744" spans="1:17" x14ac:dyDescent="0.3">
      <c r="A3744" s="8" t="s">
        <v>3167</v>
      </c>
      <c r="B3744" s="8" t="s">
        <v>5016</v>
      </c>
      <c r="C3744" s="8">
        <v>1132</v>
      </c>
      <c r="D3744" s="8"/>
      <c r="E3744" s="11">
        <v>0.96</v>
      </c>
      <c r="F3744" s="11">
        <v>0.95479430370190232</v>
      </c>
      <c r="G3744" s="11">
        <v>0.97896551724137937</v>
      </c>
      <c r="H3744" s="11">
        <v>0.99357142857142866</v>
      </c>
      <c r="I3744" s="12">
        <v>0.9814814814814814</v>
      </c>
      <c r="J3744" s="11">
        <v>0.86878592474577598</v>
      </c>
      <c r="K3744" s="11">
        <v>0.8488888888888888</v>
      </c>
      <c r="L3744" s="11">
        <v>0.83925925925925926</v>
      </c>
      <c r="M3744" s="11">
        <v>0.90642857142857147</v>
      </c>
      <c r="N3744" s="11">
        <v>0.91428571428571437</v>
      </c>
      <c r="O3744" s="11">
        <v>0.89464285714285718</v>
      </c>
      <c r="P3744" s="11" t="s">
        <v>5125</v>
      </c>
      <c r="Q3744" s="13" t="s">
        <v>5125</v>
      </c>
    </row>
    <row r="3745" spans="1:17" x14ac:dyDescent="0.3">
      <c r="A3745" s="8" t="s">
        <v>3167</v>
      </c>
      <c r="B3745" s="8" t="s">
        <v>5017</v>
      </c>
      <c r="C3745" s="8">
        <v>1267</v>
      </c>
      <c r="D3745" s="8"/>
      <c r="E3745" s="11" t="s">
        <v>5125</v>
      </c>
      <c r="F3745" s="11" t="s">
        <v>5125</v>
      </c>
      <c r="G3745" s="11" t="s">
        <v>5125</v>
      </c>
      <c r="H3745" s="11" t="s">
        <v>5125</v>
      </c>
      <c r="I3745" s="12" t="s">
        <v>5125</v>
      </c>
      <c r="J3745" s="11" t="s">
        <v>5125</v>
      </c>
      <c r="K3745" s="11" t="s">
        <v>5125</v>
      </c>
      <c r="L3745" s="11" t="s">
        <v>5125</v>
      </c>
      <c r="M3745" s="11" t="s">
        <v>5125</v>
      </c>
      <c r="N3745" s="11" t="s">
        <v>5125</v>
      </c>
      <c r="O3745" s="11" t="s">
        <v>5125</v>
      </c>
      <c r="P3745" s="11" t="s">
        <v>5125</v>
      </c>
      <c r="Q3745" s="13" t="s">
        <v>5125</v>
      </c>
    </row>
    <row r="3746" spans="1:17" x14ac:dyDescent="0.3">
      <c r="A3746" s="8" t="s">
        <v>3167</v>
      </c>
      <c r="B3746" s="8" t="s">
        <v>3271</v>
      </c>
      <c r="C3746" s="8">
        <v>1300</v>
      </c>
      <c r="D3746" s="8"/>
      <c r="E3746" s="11">
        <v>0.93540000000000001</v>
      </c>
      <c r="F3746" s="11">
        <v>0.84286672507625449</v>
      </c>
      <c r="G3746" s="11">
        <v>0.8181515753718881</v>
      </c>
      <c r="H3746" s="11">
        <v>0.78930303612635466</v>
      </c>
      <c r="I3746" s="12">
        <v>0.80276447224557623</v>
      </c>
      <c r="J3746" s="11">
        <v>0.78577196108846303</v>
      </c>
      <c r="K3746" s="11">
        <v>0.74784966058128022</v>
      </c>
      <c r="L3746" s="11">
        <v>0.79387209899335343</v>
      </c>
      <c r="M3746" s="11">
        <v>0.878</v>
      </c>
      <c r="N3746" s="11">
        <v>0.89105292047145157</v>
      </c>
      <c r="O3746" s="11">
        <v>0.89134495104348499</v>
      </c>
      <c r="P3746" s="11">
        <v>0.91966666666666663</v>
      </c>
      <c r="Q3746" s="13">
        <v>0.90529060468508771</v>
      </c>
    </row>
    <row r="3747" spans="1:17" x14ac:dyDescent="0.3">
      <c r="A3747" s="8" t="s">
        <v>3167</v>
      </c>
      <c r="B3747" s="8" t="s">
        <v>3216</v>
      </c>
      <c r="C3747" s="8">
        <v>1313</v>
      </c>
      <c r="D3747" s="8"/>
      <c r="E3747" s="11">
        <v>0.97250000000000003</v>
      </c>
      <c r="F3747" s="11">
        <v>0.99373229470035351</v>
      </c>
      <c r="G3747" s="11">
        <v>0.96496612910281843</v>
      </c>
      <c r="H3747" s="11">
        <v>0.93791666666666662</v>
      </c>
      <c r="I3747" s="12">
        <v>0.85662104361995262</v>
      </c>
      <c r="J3747" s="11">
        <v>0.78695077078444509</v>
      </c>
      <c r="K3747" s="11">
        <v>0.77322766994809244</v>
      </c>
      <c r="L3747" s="11">
        <v>0.76724635135656816</v>
      </c>
      <c r="M3747" s="11">
        <v>0.79521746471651678</v>
      </c>
      <c r="N3747" s="11">
        <v>0.82090972991755129</v>
      </c>
      <c r="O3747" s="11">
        <v>0.84160843547869613</v>
      </c>
      <c r="P3747" s="11">
        <v>0.82783018104925343</v>
      </c>
      <c r="Q3747" s="13" t="s">
        <v>5125</v>
      </c>
    </row>
    <row r="3748" spans="1:17" x14ac:dyDescent="0.3">
      <c r="A3748" s="8" t="s">
        <v>3167</v>
      </c>
      <c r="B3748" s="8" t="s">
        <v>3178</v>
      </c>
      <c r="C3748" s="8">
        <v>1321</v>
      </c>
      <c r="D3748" s="8"/>
      <c r="E3748" s="11">
        <v>0.92390000000000005</v>
      </c>
      <c r="F3748" s="11">
        <v>0.90533696946667541</v>
      </c>
      <c r="G3748" s="11">
        <v>0.86727272727272731</v>
      </c>
      <c r="H3748" s="11">
        <v>0.86749999999999994</v>
      </c>
      <c r="I3748" s="12">
        <v>0.84064516129032252</v>
      </c>
      <c r="J3748" s="11">
        <v>0.81419354838709679</v>
      </c>
      <c r="K3748" s="11">
        <v>0.80483870967741933</v>
      </c>
      <c r="L3748" s="11">
        <v>0.85612903225806447</v>
      </c>
      <c r="M3748" s="11">
        <v>0.87437500000000001</v>
      </c>
      <c r="N3748" s="11">
        <v>0.90117244428637644</v>
      </c>
      <c r="O3748" s="11">
        <v>0.91529549393918364</v>
      </c>
      <c r="P3748" s="11">
        <v>0.94515772978585499</v>
      </c>
      <c r="Q3748" s="13">
        <v>0.92843750000000003</v>
      </c>
    </row>
    <row r="3749" spans="1:17" x14ac:dyDescent="0.3">
      <c r="A3749" s="8" t="s">
        <v>3167</v>
      </c>
      <c r="B3749" s="8" t="s">
        <v>3272</v>
      </c>
      <c r="C3749" s="8">
        <v>1530</v>
      </c>
      <c r="D3749" s="8"/>
      <c r="E3749" s="11">
        <v>0.7944</v>
      </c>
      <c r="F3749" s="11">
        <v>0.87923076923076926</v>
      </c>
      <c r="G3749" s="11">
        <v>0.86030394604345783</v>
      </c>
      <c r="H3749" s="11" t="s">
        <v>5125</v>
      </c>
      <c r="I3749" s="12" t="s">
        <v>5125</v>
      </c>
      <c r="J3749" s="11" t="s">
        <v>5125</v>
      </c>
      <c r="K3749" s="11" t="s">
        <v>5125</v>
      </c>
      <c r="L3749" s="11" t="s">
        <v>5125</v>
      </c>
      <c r="M3749" s="11">
        <v>0.8139350458648078</v>
      </c>
      <c r="N3749" s="11">
        <v>0.87171172507453776</v>
      </c>
      <c r="O3749" s="11">
        <v>0.86694725961418762</v>
      </c>
      <c r="P3749" s="11" t="s">
        <v>5125</v>
      </c>
      <c r="Q3749" s="13" t="s">
        <v>5125</v>
      </c>
    </row>
    <row r="3750" spans="1:17" x14ac:dyDescent="0.3">
      <c r="A3750" s="8" t="s">
        <v>3167</v>
      </c>
      <c r="B3750" s="8" t="s">
        <v>3209</v>
      </c>
      <c r="C3750" s="8">
        <v>1859</v>
      </c>
      <c r="D3750" s="8"/>
      <c r="E3750" s="11">
        <v>0.89910000000000001</v>
      </c>
      <c r="F3750" s="11">
        <v>0.85196846930509074</v>
      </c>
      <c r="G3750" s="11">
        <v>0.8399412778032721</v>
      </c>
      <c r="H3750" s="11">
        <v>0.92207061512948663</v>
      </c>
      <c r="I3750" s="12">
        <v>0.88780921817643077</v>
      </c>
      <c r="J3750" s="11">
        <v>0.818158378601059</v>
      </c>
      <c r="K3750" s="11">
        <v>0.7932994895507014</v>
      </c>
      <c r="L3750" s="11">
        <v>0.83956402320440904</v>
      </c>
      <c r="M3750" s="11">
        <v>0.84523612462482367</v>
      </c>
      <c r="N3750" s="11">
        <v>0.85057486495078571</v>
      </c>
      <c r="O3750" s="11">
        <v>0.79024759338988704</v>
      </c>
      <c r="P3750" s="11">
        <v>0.88500000000000001</v>
      </c>
      <c r="Q3750" s="13" t="s">
        <v>5125</v>
      </c>
    </row>
    <row r="3751" spans="1:17" x14ac:dyDescent="0.3">
      <c r="A3751" s="8" t="s">
        <v>3167</v>
      </c>
      <c r="B3751" s="8" t="s">
        <v>3172</v>
      </c>
      <c r="C3751" s="8">
        <v>2021</v>
      </c>
      <c r="D3751" s="8"/>
      <c r="E3751" s="11">
        <v>1.0414000000000001</v>
      </c>
      <c r="F3751" s="11">
        <v>0.93177897367716489</v>
      </c>
      <c r="G3751" s="11">
        <v>0.84217719030996419</v>
      </c>
      <c r="H3751" s="11">
        <v>0.83973108198213808</v>
      </c>
      <c r="I3751" s="12">
        <v>0.78177718970511134</v>
      </c>
      <c r="J3751" s="11">
        <v>0.79813277236726732</v>
      </c>
      <c r="K3751" s="11">
        <v>0.73452754088735928</v>
      </c>
      <c r="L3751" s="11">
        <v>0.82267623061289719</v>
      </c>
      <c r="M3751" s="11">
        <v>0.83028276859835171</v>
      </c>
      <c r="N3751" s="11" t="s">
        <v>5125</v>
      </c>
      <c r="O3751" s="11" t="s">
        <v>5125</v>
      </c>
      <c r="P3751" s="11" t="s">
        <v>5125</v>
      </c>
      <c r="Q3751" s="13" t="s">
        <v>5125</v>
      </c>
    </row>
    <row r="3752" spans="1:17" x14ac:dyDescent="0.3">
      <c r="A3752" s="8" t="s">
        <v>3167</v>
      </c>
      <c r="B3752" s="8" t="s">
        <v>3198</v>
      </c>
      <c r="C3752" s="8">
        <v>2135</v>
      </c>
      <c r="D3752" s="8"/>
      <c r="E3752" s="11">
        <v>0.8861</v>
      </c>
      <c r="F3752" s="11">
        <v>0.88990473979002283</v>
      </c>
      <c r="G3752" s="11">
        <v>0.88101496906428634</v>
      </c>
      <c r="H3752" s="11">
        <v>0.88879880012080892</v>
      </c>
      <c r="I3752" s="12">
        <v>0.81400000000000006</v>
      </c>
      <c r="J3752" s="11">
        <v>0.80437773599835205</v>
      </c>
      <c r="K3752" s="11">
        <v>0.74411564725577084</v>
      </c>
      <c r="L3752" s="11">
        <v>0.76686968046587944</v>
      </c>
      <c r="M3752" s="11">
        <v>0.7926923076923077</v>
      </c>
      <c r="N3752" s="11">
        <v>0.79576923076923067</v>
      </c>
      <c r="O3752" s="11">
        <v>0.78028589339084087</v>
      </c>
      <c r="P3752" s="11">
        <v>0.80797480540176614</v>
      </c>
      <c r="Q3752" s="13">
        <v>0.8</v>
      </c>
    </row>
    <row r="3753" spans="1:17" x14ac:dyDescent="0.3">
      <c r="A3753" s="8" t="s">
        <v>3167</v>
      </c>
      <c r="B3753" s="8" t="s">
        <v>3224</v>
      </c>
      <c r="C3753" s="8">
        <v>2145</v>
      </c>
      <c r="D3753" s="8"/>
      <c r="E3753" s="11" t="s">
        <v>5125</v>
      </c>
      <c r="F3753" s="11" t="s">
        <v>5125</v>
      </c>
      <c r="G3753" s="11" t="s">
        <v>5125</v>
      </c>
      <c r="H3753" s="11" t="s">
        <v>5125</v>
      </c>
      <c r="I3753" s="12" t="s">
        <v>5125</v>
      </c>
      <c r="J3753" s="11" t="s">
        <v>5125</v>
      </c>
      <c r="K3753" s="11" t="s">
        <v>5125</v>
      </c>
      <c r="L3753" s="11" t="s">
        <v>5125</v>
      </c>
      <c r="M3753" s="11" t="s">
        <v>5125</v>
      </c>
      <c r="N3753" s="11" t="s">
        <v>5125</v>
      </c>
      <c r="O3753" s="11" t="s">
        <v>5125</v>
      </c>
      <c r="P3753" s="11" t="s">
        <v>5125</v>
      </c>
      <c r="Q3753" s="13" t="s">
        <v>5125</v>
      </c>
    </row>
    <row r="3754" spans="1:17" x14ac:dyDescent="0.3">
      <c r="A3754" s="8" t="s">
        <v>3167</v>
      </c>
      <c r="B3754" s="8" t="s">
        <v>3249</v>
      </c>
      <c r="C3754" s="8">
        <v>2321</v>
      </c>
      <c r="D3754" s="8"/>
      <c r="E3754" s="11">
        <v>1.0871999999999999</v>
      </c>
      <c r="F3754" s="11">
        <v>1.0346153846153845</v>
      </c>
      <c r="G3754" s="11">
        <v>1.0284615384615383</v>
      </c>
      <c r="H3754" s="11">
        <v>1.0699999999999998</v>
      </c>
      <c r="I3754" s="12">
        <v>1.0021400131780063</v>
      </c>
      <c r="J3754" s="11" t="s">
        <v>5125</v>
      </c>
      <c r="K3754" s="11" t="s">
        <v>5125</v>
      </c>
      <c r="L3754" s="11" t="s">
        <v>5125</v>
      </c>
      <c r="M3754" s="11">
        <v>0.96</v>
      </c>
      <c r="N3754" s="11">
        <v>0.95141049477638906</v>
      </c>
      <c r="O3754" s="11">
        <v>0.95461538461538464</v>
      </c>
      <c r="P3754" s="11">
        <v>0.97307692307692295</v>
      </c>
      <c r="Q3754" s="13" t="s">
        <v>5125</v>
      </c>
    </row>
    <row r="3755" spans="1:17" x14ac:dyDescent="0.3">
      <c r="A3755" s="8" t="s">
        <v>3167</v>
      </c>
      <c r="B3755" s="8" t="s">
        <v>3247</v>
      </c>
      <c r="C3755" s="8">
        <v>2502</v>
      </c>
      <c r="D3755" s="8"/>
      <c r="E3755" s="11">
        <v>0.9829</v>
      </c>
      <c r="F3755" s="11">
        <v>1.0089721514118466</v>
      </c>
      <c r="G3755" s="11">
        <v>1.0127177358821424</v>
      </c>
      <c r="H3755" s="11">
        <v>1.0375473632028749</v>
      </c>
      <c r="I3755" s="12">
        <v>0.99055477764195543</v>
      </c>
      <c r="J3755" s="11">
        <v>0.95704266349924916</v>
      </c>
      <c r="K3755" s="11">
        <v>0.91610483561610478</v>
      </c>
      <c r="L3755" s="11">
        <v>0.93798892343261919</v>
      </c>
      <c r="M3755" s="11">
        <v>0.98310769313008906</v>
      </c>
      <c r="N3755" s="11">
        <v>0.99576923076923074</v>
      </c>
      <c r="O3755" s="11">
        <v>0.99468712396712422</v>
      </c>
      <c r="P3755" s="11">
        <v>1.0034615384615384</v>
      </c>
      <c r="Q3755" s="13" t="s">
        <v>5125</v>
      </c>
    </row>
    <row r="3756" spans="1:17" x14ac:dyDescent="0.3">
      <c r="A3756" s="8" t="s">
        <v>3167</v>
      </c>
      <c r="B3756" s="8" t="s">
        <v>3173</v>
      </c>
      <c r="C3756" s="8">
        <v>2677</v>
      </c>
      <c r="D3756" s="8" t="s">
        <v>4582</v>
      </c>
      <c r="E3756" s="11">
        <v>1.0548</v>
      </c>
      <c r="F3756" s="11">
        <v>1.0591156154224026</v>
      </c>
      <c r="G3756" s="11">
        <v>1.0430328650344374</v>
      </c>
      <c r="H3756" s="11">
        <v>1.0795089864789893</v>
      </c>
      <c r="I3756" s="12">
        <v>1.0321912245609104</v>
      </c>
      <c r="J3756" s="11" t="s">
        <v>5125</v>
      </c>
      <c r="K3756" s="11" t="s">
        <v>5125</v>
      </c>
      <c r="L3756" s="11">
        <v>0.83197709567671874</v>
      </c>
      <c r="M3756" s="11">
        <v>0.91306276382656759</v>
      </c>
      <c r="N3756" s="11">
        <v>0.84445282676630562</v>
      </c>
      <c r="O3756" s="11">
        <v>0.9065019635674495</v>
      </c>
      <c r="P3756" s="11">
        <v>0.93731447595704753</v>
      </c>
      <c r="Q3756" s="13" t="s">
        <v>5125</v>
      </c>
    </row>
    <row r="3757" spans="1:17" x14ac:dyDescent="0.3">
      <c r="A3757" s="8" t="s">
        <v>3167</v>
      </c>
      <c r="B3757" s="8" t="s">
        <v>3266</v>
      </c>
      <c r="C3757" s="8">
        <v>2756</v>
      </c>
      <c r="D3757" s="8"/>
      <c r="E3757" s="11">
        <v>1.0202</v>
      </c>
      <c r="F3757" s="11">
        <v>0.97964285714285715</v>
      </c>
      <c r="G3757" s="11">
        <v>0.94750000000000012</v>
      </c>
      <c r="H3757" s="11">
        <v>0.94592592592592584</v>
      </c>
      <c r="I3757" s="12">
        <v>0.96653846153846146</v>
      </c>
      <c r="J3757" s="11">
        <v>0.96499999999999997</v>
      </c>
      <c r="K3757" s="11">
        <v>0.90260895225023385</v>
      </c>
      <c r="L3757" s="11">
        <v>0.97769230769230764</v>
      </c>
      <c r="M3757" s="11">
        <v>1.0709362573480887</v>
      </c>
      <c r="N3757" s="11">
        <v>1.0507407407407408</v>
      </c>
      <c r="O3757" s="11">
        <v>1.0403703703703704</v>
      </c>
      <c r="P3757" s="11">
        <v>1.0474074074074073</v>
      </c>
      <c r="Q3757" s="13">
        <v>1.0355555555555553</v>
      </c>
    </row>
    <row r="3758" spans="1:17" x14ac:dyDescent="0.3">
      <c r="A3758" s="8" t="s">
        <v>3167</v>
      </c>
      <c r="B3758" s="8" t="s">
        <v>3169</v>
      </c>
      <c r="C3758" s="8">
        <v>2784</v>
      </c>
      <c r="D3758" s="8"/>
      <c r="E3758" s="11" t="s">
        <v>5125</v>
      </c>
      <c r="F3758" s="11" t="s">
        <v>5125</v>
      </c>
      <c r="G3758" s="11" t="s">
        <v>5125</v>
      </c>
      <c r="H3758" s="11" t="s">
        <v>5125</v>
      </c>
      <c r="I3758" s="12" t="s">
        <v>5125</v>
      </c>
      <c r="J3758" s="11" t="s">
        <v>5125</v>
      </c>
      <c r="K3758" s="11" t="s">
        <v>5125</v>
      </c>
      <c r="L3758" s="11" t="s">
        <v>5125</v>
      </c>
      <c r="M3758" s="11" t="s">
        <v>5125</v>
      </c>
      <c r="N3758" s="11" t="s">
        <v>5125</v>
      </c>
      <c r="O3758" s="11" t="s">
        <v>5125</v>
      </c>
      <c r="P3758" s="11" t="s">
        <v>5125</v>
      </c>
      <c r="Q3758" s="13" t="s">
        <v>5125</v>
      </c>
    </row>
    <row r="3759" spans="1:17" x14ac:dyDescent="0.3">
      <c r="A3759" s="8" t="s">
        <v>3167</v>
      </c>
      <c r="B3759" s="8" t="s">
        <v>3267</v>
      </c>
      <c r="C3759" s="8">
        <v>2787</v>
      </c>
      <c r="D3759" s="8"/>
      <c r="E3759" s="11">
        <v>0.83460000000000001</v>
      </c>
      <c r="F3759" s="11">
        <v>0.80510627370408361</v>
      </c>
      <c r="G3759" s="11">
        <v>0.85519999999999996</v>
      </c>
      <c r="H3759" s="11">
        <v>0.89203185846026556</v>
      </c>
      <c r="I3759" s="12" t="s">
        <v>5125</v>
      </c>
      <c r="J3759" s="11" t="s">
        <v>5125</v>
      </c>
      <c r="K3759" s="11" t="s">
        <v>5125</v>
      </c>
      <c r="L3759" s="11" t="s">
        <v>5125</v>
      </c>
      <c r="M3759" s="11">
        <v>0.77329174168783377</v>
      </c>
      <c r="N3759" s="11">
        <v>0.74769230769230766</v>
      </c>
      <c r="O3759" s="11">
        <v>0.78230769230769226</v>
      </c>
      <c r="P3759" s="11">
        <v>0.76384615384615384</v>
      </c>
      <c r="Q3759" s="13">
        <v>0.78653846153846152</v>
      </c>
    </row>
    <row r="3760" spans="1:17" x14ac:dyDescent="0.3">
      <c r="A3760" s="8" t="s">
        <v>3167</v>
      </c>
      <c r="B3760" s="8" t="s">
        <v>2823</v>
      </c>
      <c r="C3760" s="8">
        <v>3126</v>
      </c>
      <c r="D3760" s="8"/>
      <c r="E3760" s="11">
        <v>0.95579999999999998</v>
      </c>
      <c r="F3760" s="11" t="s">
        <v>5125</v>
      </c>
      <c r="G3760" s="11" t="s">
        <v>5125</v>
      </c>
      <c r="H3760" s="11" t="s">
        <v>5125</v>
      </c>
      <c r="I3760" s="12" t="s">
        <v>5125</v>
      </c>
      <c r="J3760" s="11" t="s">
        <v>5125</v>
      </c>
      <c r="K3760" s="11" t="s">
        <v>5125</v>
      </c>
      <c r="L3760" s="11" t="s">
        <v>5125</v>
      </c>
      <c r="M3760" s="11">
        <v>0.82964845465346115</v>
      </c>
      <c r="N3760" s="11">
        <v>0.85538461538461541</v>
      </c>
      <c r="O3760" s="11">
        <v>0.84714939734126815</v>
      </c>
      <c r="P3760" s="11">
        <v>0.83791379162186208</v>
      </c>
      <c r="Q3760" s="13">
        <v>0.82090086479152247</v>
      </c>
    </row>
    <row r="3761" spans="1:17" x14ac:dyDescent="0.3">
      <c r="A3761" s="8" t="s">
        <v>3167</v>
      </c>
      <c r="B3761" s="8" t="s">
        <v>3200</v>
      </c>
      <c r="C3761" s="8">
        <v>3129</v>
      </c>
      <c r="D3761" s="8"/>
      <c r="E3761" s="11">
        <v>0.97919999999999996</v>
      </c>
      <c r="F3761" s="11">
        <v>0.92928684143575124</v>
      </c>
      <c r="G3761" s="11">
        <v>0.93960555696543158</v>
      </c>
      <c r="H3761" s="11">
        <v>0.906317149976956</v>
      </c>
      <c r="I3761" s="12">
        <v>0.86822417555470888</v>
      </c>
      <c r="J3761" s="11">
        <v>0.86263247036658397</v>
      </c>
      <c r="K3761" s="11">
        <v>0.83816333057813697</v>
      </c>
      <c r="L3761" s="11">
        <v>0.83659129160383172</v>
      </c>
      <c r="M3761" s="11">
        <v>0.87452270501127394</v>
      </c>
      <c r="N3761" s="11">
        <v>0.88356751187796878</v>
      </c>
      <c r="O3761" s="11">
        <v>0.86873545195083035</v>
      </c>
      <c r="P3761" s="11">
        <v>0.89301353243606474</v>
      </c>
      <c r="Q3761" s="13" t="s">
        <v>5125</v>
      </c>
    </row>
    <row r="3762" spans="1:17" x14ac:dyDescent="0.3">
      <c r="A3762" s="8" t="s">
        <v>3167</v>
      </c>
      <c r="B3762" s="8" t="s">
        <v>3186</v>
      </c>
      <c r="C3762" s="8">
        <v>3182</v>
      </c>
      <c r="D3762" s="8"/>
      <c r="E3762" s="11" t="s">
        <v>5125</v>
      </c>
      <c r="F3762" s="11" t="s">
        <v>5125</v>
      </c>
      <c r="G3762" s="11" t="s">
        <v>5125</v>
      </c>
      <c r="H3762" s="11" t="s">
        <v>5125</v>
      </c>
      <c r="I3762" s="12" t="s">
        <v>5125</v>
      </c>
      <c r="J3762" s="11" t="s">
        <v>5125</v>
      </c>
      <c r="K3762" s="11">
        <v>0.78305457581849902</v>
      </c>
      <c r="L3762" s="11">
        <v>0.84089851263113879</v>
      </c>
      <c r="M3762" s="11">
        <v>0.79563115025588904</v>
      </c>
      <c r="N3762" s="11">
        <v>0.83653513231715437</v>
      </c>
      <c r="O3762" s="11">
        <v>0.84465938751828318</v>
      </c>
      <c r="P3762" s="11">
        <v>0.84384851653912718</v>
      </c>
      <c r="Q3762" s="13" t="s">
        <v>5125</v>
      </c>
    </row>
    <row r="3763" spans="1:17" x14ac:dyDescent="0.3">
      <c r="A3763" s="8" t="s">
        <v>3167</v>
      </c>
      <c r="B3763" s="8" t="s">
        <v>3226</v>
      </c>
      <c r="C3763" s="8">
        <v>3223</v>
      </c>
      <c r="D3763" s="8"/>
      <c r="E3763" s="11">
        <v>1.0279</v>
      </c>
      <c r="F3763" s="11" t="s">
        <v>5125</v>
      </c>
      <c r="G3763" s="11" t="s">
        <v>5125</v>
      </c>
      <c r="H3763" s="11" t="s">
        <v>5125</v>
      </c>
      <c r="I3763" s="12" t="s">
        <v>5125</v>
      </c>
      <c r="J3763" s="11" t="s">
        <v>5125</v>
      </c>
      <c r="K3763" s="11" t="s">
        <v>5125</v>
      </c>
      <c r="L3763" s="11" t="s">
        <v>5125</v>
      </c>
      <c r="M3763" s="11">
        <v>0.90279216812468055</v>
      </c>
      <c r="N3763" s="11">
        <v>0.86461538461538467</v>
      </c>
      <c r="O3763" s="11" t="s">
        <v>5125</v>
      </c>
      <c r="P3763" s="11" t="s">
        <v>5125</v>
      </c>
      <c r="Q3763" s="13" t="s">
        <v>5125</v>
      </c>
    </row>
    <row r="3764" spans="1:17" x14ac:dyDescent="0.3">
      <c r="A3764" s="8" t="s">
        <v>3167</v>
      </c>
      <c r="B3764" s="8" t="s">
        <v>3227</v>
      </c>
      <c r="C3764" s="8">
        <v>3241</v>
      </c>
      <c r="D3764" s="8"/>
      <c r="E3764" s="11">
        <v>1.0965</v>
      </c>
      <c r="F3764" s="11">
        <v>1.032337838804287</v>
      </c>
      <c r="G3764" s="11">
        <v>1.0147364490270934</v>
      </c>
      <c r="H3764" s="11">
        <v>0.98097014364390545</v>
      </c>
      <c r="I3764" s="12">
        <v>0.83797055681190857</v>
      </c>
      <c r="J3764" s="11">
        <v>0.80985338819227393</v>
      </c>
      <c r="K3764" s="11">
        <v>0.77250120532807687</v>
      </c>
      <c r="L3764" s="11">
        <v>0.79443761898841458</v>
      </c>
      <c r="M3764" s="11">
        <v>0.82779334895892065</v>
      </c>
      <c r="N3764" s="11">
        <v>0.82784394762746161</v>
      </c>
      <c r="O3764" s="11">
        <v>0.8391013288305007</v>
      </c>
      <c r="P3764" s="11">
        <v>0.82617562895232655</v>
      </c>
      <c r="Q3764" s="13" t="s">
        <v>5125</v>
      </c>
    </row>
    <row r="3765" spans="1:17" x14ac:dyDescent="0.3">
      <c r="A3765" s="8" t="s">
        <v>3167</v>
      </c>
      <c r="B3765" s="8" t="s">
        <v>3190</v>
      </c>
      <c r="C3765" s="8">
        <v>3287</v>
      </c>
      <c r="D3765" s="8"/>
      <c r="E3765" s="11">
        <v>1.0375000000000001</v>
      </c>
      <c r="F3765" s="11">
        <v>0.95521956572868527</v>
      </c>
      <c r="G3765" s="11">
        <v>0.9441300219252563</v>
      </c>
      <c r="H3765" s="11">
        <v>0.97275191507736991</v>
      </c>
      <c r="I3765" s="12">
        <v>0.93015991952925881</v>
      </c>
      <c r="J3765" s="11">
        <v>0.88089572171698849</v>
      </c>
      <c r="K3765" s="11">
        <v>0.83316794145239925</v>
      </c>
      <c r="L3765" s="11">
        <v>0.83908149961123246</v>
      </c>
      <c r="M3765" s="11">
        <v>0.87283035840043544</v>
      </c>
      <c r="N3765" s="11">
        <v>0.91083097536120083</v>
      </c>
      <c r="O3765" s="11" t="s">
        <v>5125</v>
      </c>
      <c r="P3765" s="11" t="s">
        <v>5125</v>
      </c>
      <c r="Q3765" s="13" t="s">
        <v>5125</v>
      </c>
    </row>
    <row r="3766" spans="1:17" x14ac:dyDescent="0.3">
      <c r="A3766" s="8" t="s">
        <v>3167</v>
      </c>
      <c r="B3766" s="8" t="s">
        <v>3269</v>
      </c>
      <c r="C3766" s="8">
        <v>3329</v>
      </c>
      <c r="D3766" s="8"/>
      <c r="E3766" s="11">
        <v>0.89929999999999999</v>
      </c>
      <c r="F3766" s="11">
        <v>0.92704508630936022</v>
      </c>
      <c r="G3766" s="11">
        <v>0.85316103332771098</v>
      </c>
      <c r="H3766" s="11">
        <v>0.87005960801913929</v>
      </c>
      <c r="I3766" s="12">
        <v>0.81278461983227013</v>
      </c>
      <c r="J3766" s="11">
        <v>0.77429664054151581</v>
      </c>
      <c r="K3766" s="11" t="s">
        <v>5125</v>
      </c>
      <c r="L3766" s="11">
        <v>0.82579865189892632</v>
      </c>
      <c r="M3766" s="11">
        <v>0.82712615470123063</v>
      </c>
      <c r="N3766" s="11">
        <v>0.85047293411539593</v>
      </c>
      <c r="O3766" s="11">
        <v>0.80875992423629439</v>
      </c>
      <c r="P3766" s="11" t="s">
        <v>5125</v>
      </c>
      <c r="Q3766" s="13">
        <v>0.89999999999999991</v>
      </c>
    </row>
    <row r="3767" spans="1:17" x14ac:dyDescent="0.3">
      <c r="A3767" s="8" t="s">
        <v>3167</v>
      </c>
      <c r="B3767" s="8" t="s">
        <v>3248</v>
      </c>
      <c r="C3767" s="8">
        <v>3330</v>
      </c>
      <c r="D3767" s="8"/>
      <c r="E3767" s="11">
        <v>0.92610000000000003</v>
      </c>
      <c r="F3767" s="11">
        <v>0.96918487973794931</v>
      </c>
      <c r="G3767" s="11">
        <v>0.92785861933493019</v>
      </c>
      <c r="H3767" s="11">
        <v>0.9308333333333334</v>
      </c>
      <c r="I3767" s="12">
        <v>0.81965757622353275</v>
      </c>
      <c r="J3767" s="11">
        <v>0.81167122395667468</v>
      </c>
      <c r="K3767" s="11">
        <v>0.83364686875445293</v>
      </c>
      <c r="L3767" s="11">
        <v>0.97833333333333328</v>
      </c>
      <c r="M3767" s="11">
        <v>0.95416872690011034</v>
      </c>
      <c r="N3767" s="11">
        <v>0.9776441103638206</v>
      </c>
      <c r="O3767" s="11">
        <v>0.9801460594006195</v>
      </c>
      <c r="P3767" s="11">
        <v>1.0364149169439179</v>
      </c>
      <c r="Q3767" s="13" t="s">
        <v>5125</v>
      </c>
    </row>
    <row r="3768" spans="1:17" x14ac:dyDescent="0.3">
      <c r="A3768" s="8" t="s">
        <v>3167</v>
      </c>
      <c r="B3768" s="8" t="s">
        <v>3233</v>
      </c>
      <c r="C3768" s="8">
        <v>3366</v>
      </c>
      <c r="D3768" s="8"/>
      <c r="E3768" s="11">
        <v>0.92620000000000002</v>
      </c>
      <c r="F3768" s="11">
        <v>0.89321121945754334</v>
      </c>
      <c r="G3768" s="11">
        <v>0.88880000000000003</v>
      </c>
      <c r="H3768" s="11">
        <v>0.89916666666666667</v>
      </c>
      <c r="I3768" s="12">
        <v>0.8957582971157968</v>
      </c>
      <c r="J3768" s="11" t="s">
        <v>5125</v>
      </c>
      <c r="K3768" s="11" t="s">
        <v>5125</v>
      </c>
      <c r="L3768" s="11" t="s">
        <v>5125</v>
      </c>
      <c r="M3768" s="11">
        <v>0.82959999999999989</v>
      </c>
      <c r="N3768" s="11">
        <v>0.85960000000000003</v>
      </c>
      <c r="O3768" s="11">
        <v>0.87759999999999994</v>
      </c>
      <c r="P3768" s="11">
        <v>0.87457137427662712</v>
      </c>
      <c r="Q3768" s="13" t="s">
        <v>5125</v>
      </c>
    </row>
    <row r="3769" spans="1:17" x14ac:dyDescent="0.3">
      <c r="A3769" s="8" t="s">
        <v>3167</v>
      </c>
      <c r="B3769" s="8" t="s">
        <v>3221</v>
      </c>
      <c r="C3769" s="8">
        <v>3369</v>
      </c>
      <c r="D3769" s="8" t="s">
        <v>4582</v>
      </c>
      <c r="E3769" s="11">
        <v>1.0781000000000001</v>
      </c>
      <c r="F3769" s="11">
        <v>1.0734482758620689</v>
      </c>
      <c r="G3769" s="11">
        <v>1.0955172413793104</v>
      </c>
      <c r="H3769" s="11">
        <v>1.1464285714285716</v>
      </c>
      <c r="I3769" s="12">
        <v>1.0869998304856778</v>
      </c>
      <c r="J3769" s="11">
        <v>1.0670370370370368</v>
      </c>
      <c r="K3769" s="11" t="s">
        <v>5125</v>
      </c>
      <c r="L3769" s="11" t="s">
        <v>5125</v>
      </c>
      <c r="M3769" s="11" t="s">
        <v>5125</v>
      </c>
      <c r="N3769" s="11" t="s">
        <v>5125</v>
      </c>
      <c r="O3769" s="11" t="s">
        <v>5125</v>
      </c>
      <c r="P3769" s="11" t="s">
        <v>5125</v>
      </c>
      <c r="Q3769" s="13" t="s">
        <v>5125</v>
      </c>
    </row>
    <row r="3770" spans="1:17" x14ac:dyDescent="0.3">
      <c r="A3770" s="8" t="s">
        <v>3167</v>
      </c>
      <c r="B3770" s="8" t="s">
        <v>1518</v>
      </c>
      <c r="C3770" s="8">
        <v>3370</v>
      </c>
      <c r="D3770" s="8"/>
      <c r="E3770" s="11" t="s">
        <v>5125</v>
      </c>
      <c r="F3770" s="11" t="s">
        <v>5125</v>
      </c>
      <c r="G3770" s="11" t="s">
        <v>5125</v>
      </c>
      <c r="H3770" s="11" t="s">
        <v>5125</v>
      </c>
      <c r="I3770" s="12" t="s">
        <v>5125</v>
      </c>
      <c r="J3770" s="11" t="s">
        <v>5125</v>
      </c>
      <c r="K3770" s="11">
        <v>0.75680931277566743</v>
      </c>
      <c r="L3770" s="11">
        <v>0.69852572332694784</v>
      </c>
      <c r="M3770" s="11">
        <v>0.79935423221372437</v>
      </c>
      <c r="N3770" s="11">
        <v>0.75341611665411246</v>
      </c>
      <c r="O3770" s="11" t="s">
        <v>5125</v>
      </c>
      <c r="P3770" s="11" t="s">
        <v>5125</v>
      </c>
      <c r="Q3770" s="13" t="s">
        <v>5125</v>
      </c>
    </row>
    <row r="3771" spans="1:17" x14ac:dyDescent="0.3">
      <c r="A3771" s="8" t="s">
        <v>3167</v>
      </c>
      <c r="B3771" s="8" t="s">
        <v>3199</v>
      </c>
      <c r="C3771" s="8">
        <v>3411</v>
      </c>
      <c r="D3771" s="8"/>
      <c r="E3771" s="11" t="s">
        <v>5125</v>
      </c>
      <c r="F3771" s="11" t="s">
        <v>5125</v>
      </c>
      <c r="G3771" s="11" t="s">
        <v>5125</v>
      </c>
      <c r="H3771" s="11" t="s">
        <v>5125</v>
      </c>
      <c r="I3771" s="12" t="s">
        <v>5125</v>
      </c>
      <c r="J3771" s="11">
        <v>0.83409657778908075</v>
      </c>
      <c r="K3771" s="11">
        <v>0.75142494925170988</v>
      </c>
      <c r="L3771" s="11">
        <v>0.78649970039294215</v>
      </c>
      <c r="M3771" s="11">
        <v>0.81399689297405653</v>
      </c>
      <c r="N3771" s="11">
        <v>0.8233782957679413</v>
      </c>
      <c r="O3771" s="11">
        <v>0.85888834108830725</v>
      </c>
      <c r="P3771" s="11">
        <v>0.86400203576647483</v>
      </c>
      <c r="Q3771" s="13" t="s">
        <v>5125</v>
      </c>
    </row>
    <row r="3772" spans="1:17" x14ac:dyDescent="0.3">
      <c r="A3772" s="8" t="s">
        <v>3167</v>
      </c>
      <c r="B3772" s="8" t="s">
        <v>5018</v>
      </c>
      <c r="C3772" s="8">
        <v>3430</v>
      </c>
      <c r="D3772" s="8"/>
      <c r="E3772" s="11">
        <v>0.93759999999999999</v>
      </c>
      <c r="F3772" s="11">
        <v>0.99994003303331402</v>
      </c>
      <c r="G3772" s="11">
        <v>1.0056264964235619</v>
      </c>
      <c r="H3772" s="11" t="s">
        <v>5125</v>
      </c>
      <c r="I3772" s="12" t="s">
        <v>5125</v>
      </c>
      <c r="J3772" s="11" t="s">
        <v>5125</v>
      </c>
      <c r="K3772" s="11" t="s">
        <v>5125</v>
      </c>
      <c r="L3772" s="11">
        <v>0.93309859371953319</v>
      </c>
      <c r="M3772" s="11">
        <v>0.9332234714131139</v>
      </c>
      <c r="N3772" s="11">
        <v>0.95945421460231006</v>
      </c>
      <c r="O3772" s="11" t="s">
        <v>5125</v>
      </c>
      <c r="P3772" s="11" t="s">
        <v>5125</v>
      </c>
      <c r="Q3772" s="13" t="s">
        <v>5125</v>
      </c>
    </row>
    <row r="3773" spans="1:17" x14ac:dyDescent="0.3">
      <c r="A3773" s="8" t="s">
        <v>3167</v>
      </c>
      <c r="B3773" s="8" t="s">
        <v>3194</v>
      </c>
      <c r="C3773" s="8">
        <v>3435</v>
      </c>
      <c r="D3773" s="8"/>
      <c r="E3773" s="11">
        <v>1.0671999999999999</v>
      </c>
      <c r="F3773" s="11">
        <v>1.0103846153846152</v>
      </c>
      <c r="G3773" s="11">
        <v>1.0315384615384615</v>
      </c>
      <c r="H3773" s="11">
        <v>0.94600000000000006</v>
      </c>
      <c r="I3773" s="12">
        <v>0.8348000000000001</v>
      </c>
      <c r="J3773" s="11">
        <v>0.80959999999999999</v>
      </c>
      <c r="K3773" s="11">
        <v>0.74560000000000004</v>
      </c>
      <c r="L3773" s="11">
        <v>0.77</v>
      </c>
      <c r="M3773" s="11">
        <v>0.82038461538461538</v>
      </c>
      <c r="N3773" s="11">
        <v>0.79807692307692313</v>
      </c>
      <c r="O3773" s="11" t="s">
        <v>5125</v>
      </c>
      <c r="P3773" s="11" t="s">
        <v>5125</v>
      </c>
      <c r="Q3773" s="13" t="s">
        <v>5125</v>
      </c>
    </row>
    <row r="3774" spans="1:17" x14ac:dyDescent="0.3">
      <c r="A3774" s="8" t="s">
        <v>3167</v>
      </c>
      <c r="B3774" s="8" t="s">
        <v>2850</v>
      </c>
      <c r="C3774" s="8">
        <v>3437</v>
      </c>
      <c r="D3774" s="8"/>
      <c r="E3774" s="11">
        <v>0.81220000000000003</v>
      </c>
      <c r="F3774" s="11">
        <v>0.82661737122551848</v>
      </c>
      <c r="G3774" s="11">
        <v>0.76606108128624484</v>
      </c>
      <c r="H3774" s="11">
        <v>0.77887740621662727</v>
      </c>
      <c r="I3774" s="12">
        <v>0.70471647635126755</v>
      </c>
      <c r="J3774" s="11">
        <v>0.69698100964130383</v>
      </c>
      <c r="K3774" s="11">
        <v>0.6532394747060728</v>
      </c>
      <c r="L3774" s="11">
        <v>0.69800000000000006</v>
      </c>
      <c r="M3774" s="11">
        <v>0.71315717708787651</v>
      </c>
      <c r="N3774" s="11">
        <v>0.70405651971185701</v>
      </c>
      <c r="O3774" s="11">
        <v>0.68105968113761561</v>
      </c>
      <c r="P3774" s="11">
        <v>0.70743181493771778</v>
      </c>
      <c r="Q3774" s="13" t="s">
        <v>5125</v>
      </c>
    </row>
    <row r="3775" spans="1:17" x14ac:dyDescent="0.3">
      <c r="A3775" s="8" t="s">
        <v>3167</v>
      </c>
      <c r="B3775" s="8" t="s">
        <v>2638</v>
      </c>
      <c r="C3775" s="8">
        <v>3453</v>
      </c>
      <c r="D3775" s="8"/>
      <c r="E3775" s="11">
        <v>1.0142</v>
      </c>
      <c r="F3775" s="11">
        <v>0.97606060606060618</v>
      </c>
      <c r="G3775" s="11">
        <v>0.92880073910326688</v>
      </c>
      <c r="H3775" s="11" t="s">
        <v>5125</v>
      </c>
      <c r="I3775" s="12" t="s">
        <v>5125</v>
      </c>
      <c r="J3775" s="11" t="s">
        <v>5125</v>
      </c>
      <c r="K3775" s="11" t="s">
        <v>5125</v>
      </c>
      <c r="L3775" s="11" t="s">
        <v>5125</v>
      </c>
      <c r="M3775" s="11" t="s">
        <v>5125</v>
      </c>
      <c r="N3775" s="11" t="s">
        <v>5125</v>
      </c>
      <c r="O3775" s="11" t="s">
        <v>5125</v>
      </c>
      <c r="P3775" s="11" t="s">
        <v>5125</v>
      </c>
      <c r="Q3775" s="13" t="s">
        <v>5125</v>
      </c>
    </row>
    <row r="3776" spans="1:17" x14ac:dyDescent="0.3">
      <c r="A3776" s="8" t="s">
        <v>3167</v>
      </c>
      <c r="B3776" s="8" t="s">
        <v>3183</v>
      </c>
      <c r="C3776" s="8">
        <v>3596</v>
      </c>
      <c r="D3776" s="8"/>
      <c r="E3776" s="11">
        <v>0.97840000000000005</v>
      </c>
      <c r="F3776" s="11">
        <v>0.92307692307692302</v>
      </c>
      <c r="G3776" s="11">
        <v>0.94440368650818995</v>
      </c>
      <c r="H3776" s="11">
        <v>0.96120000000000005</v>
      </c>
      <c r="I3776" s="12">
        <v>0.79676796550819007</v>
      </c>
      <c r="J3776" s="11">
        <v>0.79015210196743946</v>
      </c>
      <c r="K3776" s="11">
        <v>0.73639999999999994</v>
      </c>
      <c r="L3776" s="11">
        <v>0.77617804892656372</v>
      </c>
      <c r="M3776" s="11">
        <v>0.81807692307692292</v>
      </c>
      <c r="N3776" s="11">
        <v>0.80769230769230771</v>
      </c>
      <c r="O3776" s="11">
        <v>0.7961538461538461</v>
      </c>
      <c r="P3776" s="11">
        <v>0.79846153846153844</v>
      </c>
      <c r="Q3776" s="13" t="s">
        <v>5125</v>
      </c>
    </row>
    <row r="3777" spans="1:17" x14ac:dyDescent="0.3">
      <c r="A3777" s="8" t="s">
        <v>3167</v>
      </c>
      <c r="B3777" s="8" t="s">
        <v>3261</v>
      </c>
      <c r="C3777" s="8">
        <v>3626</v>
      </c>
      <c r="D3777" s="8"/>
      <c r="E3777" s="11">
        <v>1.0283</v>
      </c>
      <c r="F3777" s="11">
        <v>0.90970250120272111</v>
      </c>
      <c r="G3777" s="11">
        <v>0.88529077775505738</v>
      </c>
      <c r="H3777" s="11">
        <v>0.90541666666666676</v>
      </c>
      <c r="I3777" s="12">
        <v>0.813180576275359</v>
      </c>
      <c r="J3777" s="11">
        <v>0.76028378852176814</v>
      </c>
      <c r="K3777" s="11">
        <v>0.7021057946994953</v>
      </c>
      <c r="L3777" s="11">
        <v>0.74289416116039708</v>
      </c>
      <c r="M3777" s="11">
        <v>0.79920000000000002</v>
      </c>
      <c r="N3777" s="11">
        <v>0.81759999999999999</v>
      </c>
      <c r="O3777" s="11">
        <v>0.78594755672036254</v>
      </c>
      <c r="P3777" s="11">
        <v>0.82520000000000004</v>
      </c>
      <c r="Q3777" s="13" t="s">
        <v>5125</v>
      </c>
    </row>
    <row r="3778" spans="1:17" x14ac:dyDescent="0.3">
      <c r="A3778" s="8" t="s">
        <v>3167</v>
      </c>
      <c r="B3778" s="8" t="s">
        <v>3185</v>
      </c>
      <c r="C3778" s="8">
        <v>3718</v>
      </c>
      <c r="D3778" s="8" t="s">
        <v>4582</v>
      </c>
      <c r="E3778" s="11">
        <v>0.9345</v>
      </c>
      <c r="F3778" s="11">
        <v>0.87700104514204968</v>
      </c>
      <c r="G3778" s="11">
        <v>0.86829754229394907</v>
      </c>
      <c r="H3778" s="11">
        <v>0.83773690586675054</v>
      </c>
      <c r="I3778" s="12">
        <v>0.77217406347103401</v>
      </c>
      <c r="J3778" s="11">
        <v>0.77991027951845326</v>
      </c>
      <c r="K3778" s="11">
        <v>0.75584724039783102</v>
      </c>
      <c r="L3778" s="11">
        <v>0.74311258763459753</v>
      </c>
      <c r="M3778" s="11">
        <v>0.79449094873440762</v>
      </c>
      <c r="N3778" s="11">
        <v>0.79631176204023191</v>
      </c>
      <c r="O3778" s="11">
        <v>0.81267510003238241</v>
      </c>
      <c r="P3778" s="11" t="s">
        <v>5125</v>
      </c>
      <c r="Q3778" s="13" t="s">
        <v>5125</v>
      </c>
    </row>
    <row r="3779" spans="1:17" x14ac:dyDescent="0.3">
      <c r="A3779" s="8" t="s">
        <v>3167</v>
      </c>
      <c r="B3779" s="8" t="s">
        <v>5158</v>
      </c>
      <c r="C3779" s="8">
        <v>3771</v>
      </c>
      <c r="D3779" s="8"/>
      <c r="E3779" s="11" t="s">
        <v>5125</v>
      </c>
      <c r="F3779" s="11" t="s">
        <v>5125</v>
      </c>
      <c r="G3779" s="11" t="s">
        <v>5125</v>
      </c>
      <c r="H3779" s="11" t="s">
        <v>5125</v>
      </c>
      <c r="I3779" s="12" t="s">
        <v>5125</v>
      </c>
      <c r="J3779" s="11" t="s">
        <v>5125</v>
      </c>
      <c r="K3779" s="11" t="s">
        <v>5125</v>
      </c>
      <c r="L3779" s="11" t="s">
        <v>5125</v>
      </c>
      <c r="M3779" s="11" t="s">
        <v>5125</v>
      </c>
      <c r="N3779" s="11" t="s">
        <v>5125</v>
      </c>
      <c r="O3779" s="11" t="s">
        <v>5125</v>
      </c>
      <c r="P3779" s="11" t="s">
        <v>5125</v>
      </c>
      <c r="Q3779" s="13" t="s">
        <v>5125</v>
      </c>
    </row>
    <row r="3780" spans="1:17" x14ac:dyDescent="0.3">
      <c r="A3780" s="8" t="s">
        <v>3167</v>
      </c>
      <c r="B3780" s="8" t="s">
        <v>3175</v>
      </c>
      <c r="C3780" s="8">
        <v>3788</v>
      </c>
      <c r="D3780" s="8"/>
      <c r="E3780" s="11">
        <v>0.97470000000000001</v>
      </c>
      <c r="F3780" s="11">
        <v>0.95879999999999987</v>
      </c>
      <c r="G3780" s="11">
        <v>0.9292672227170008</v>
      </c>
      <c r="H3780" s="11">
        <v>0.95666666666666667</v>
      </c>
      <c r="I3780" s="12">
        <v>0.90857503111400795</v>
      </c>
      <c r="J3780" s="11">
        <v>0.89951481299362634</v>
      </c>
      <c r="K3780" s="11">
        <v>0.83813376558686803</v>
      </c>
      <c r="L3780" s="11">
        <v>0.87762665679648455</v>
      </c>
      <c r="M3780" s="11">
        <v>0.88299692460249457</v>
      </c>
      <c r="N3780" s="11">
        <v>0.89419607746983787</v>
      </c>
      <c r="O3780" s="11">
        <v>0.89237475744143202</v>
      </c>
      <c r="P3780" s="11">
        <v>0.8892608623243452</v>
      </c>
      <c r="Q3780" s="13" t="s">
        <v>5125</v>
      </c>
    </row>
    <row r="3781" spans="1:17" x14ac:dyDescent="0.3">
      <c r="A3781" s="8" t="s">
        <v>3167</v>
      </c>
      <c r="B3781" s="8" t="s">
        <v>3196</v>
      </c>
      <c r="C3781" s="8">
        <v>3845</v>
      </c>
      <c r="D3781" s="8"/>
      <c r="E3781" s="11">
        <v>1.0575000000000001</v>
      </c>
      <c r="F3781" s="11">
        <v>1.0512527258595257</v>
      </c>
      <c r="G3781" s="11">
        <v>1.0512043750529034</v>
      </c>
      <c r="H3781" s="11" t="s">
        <v>5125</v>
      </c>
      <c r="I3781" s="12" t="s">
        <v>5125</v>
      </c>
      <c r="J3781" s="11" t="s">
        <v>5125</v>
      </c>
      <c r="K3781" s="11" t="s">
        <v>5125</v>
      </c>
      <c r="L3781" s="11" t="s">
        <v>5125</v>
      </c>
      <c r="M3781" s="11" t="s">
        <v>5125</v>
      </c>
      <c r="N3781" s="11" t="s">
        <v>5125</v>
      </c>
      <c r="O3781" s="11" t="s">
        <v>5125</v>
      </c>
      <c r="P3781" s="11" t="s">
        <v>5125</v>
      </c>
      <c r="Q3781" s="13" t="s">
        <v>5125</v>
      </c>
    </row>
    <row r="3782" spans="1:17" x14ac:dyDescent="0.3">
      <c r="A3782" s="8" t="s">
        <v>3167</v>
      </c>
      <c r="B3782" s="8" t="s">
        <v>3228</v>
      </c>
      <c r="C3782" s="8">
        <v>3873</v>
      </c>
      <c r="D3782" s="8"/>
      <c r="E3782" s="11">
        <v>1.0088999999999999</v>
      </c>
      <c r="F3782" s="11">
        <v>0.97076923076923072</v>
      </c>
      <c r="G3782" s="11">
        <v>0.96346153846153837</v>
      </c>
      <c r="H3782" s="11">
        <v>0.99519999999999997</v>
      </c>
      <c r="I3782" s="12">
        <v>0.93706498970404428</v>
      </c>
      <c r="J3782" s="11">
        <v>0.86119999999999997</v>
      </c>
      <c r="K3782" s="11">
        <v>0.83119999999999994</v>
      </c>
      <c r="L3782" s="11">
        <v>0.85920000000000007</v>
      </c>
      <c r="M3782" s="11">
        <v>0.91684099801933827</v>
      </c>
      <c r="N3782" s="11">
        <v>0.92153846153846142</v>
      </c>
      <c r="O3782" s="11">
        <v>0.91461538461538461</v>
      </c>
      <c r="P3782" s="11">
        <v>0.94129978012728943</v>
      </c>
      <c r="Q3782" s="13" t="s">
        <v>5125</v>
      </c>
    </row>
    <row r="3783" spans="1:17" x14ac:dyDescent="0.3">
      <c r="A3783" s="8" t="s">
        <v>3167</v>
      </c>
      <c r="B3783" s="8" t="s">
        <v>5019</v>
      </c>
      <c r="C3783" s="8">
        <v>3898</v>
      </c>
      <c r="D3783" s="8"/>
      <c r="E3783" s="11" t="s">
        <v>5125</v>
      </c>
      <c r="F3783" s="11" t="s">
        <v>5125</v>
      </c>
      <c r="G3783" s="11" t="s">
        <v>5125</v>
      </c>
      <c r="H3783" s="11" t="s">
        <v>5125</v>
      </c>
      <c r="I3783" s="12" t="s">
        <v>5125</v>
      </c>
      <c r="J3783" s="11">
        <v>0.97161553427351743</v>
      </c>
      <c r="K3783" s="11">
        <v>0.87813727464473845</v>
      </c>
      <c r="L3783" s="11">
        <v>0.94896158599122238</v>
      </c>
      <c r="M3783" s="11">
        <v>1.010587396332423</v>
      </c>
      <c r="N3783" s="11">
        <v>1.0408914871576829</v>
      </c>
      <c r="O3783" s="11">
        <v>0.9032994503697277</v>
      </c>
      <c r="P3783" s="11" t="s">
        <v>5125</v>
      </c>
      <c r="Q3783" s="13" t="s">
        <v>5125</v>
      </c>
    </row>
    <row r="3784" spans="1:17" x14ac:dyDescent="0.3">
      <c r="A3784" s="8" t="s">
        <v>3167</v>
      </c>
      <c r="B3784" s="8" t="s">
        <v>3254</v>
      </c>
      <c r="C3784" s="8">
        <v>4021</v>
      </c>
      <c r="D3784" s="8"/>
      <c r="E3784" s="11">
        <v>0.94</v>
      </c>
      <c r="F3784" s="11">
        <v>0.90576923076923077</v>
      </c>
      <c r="G3784" s="11">
        <v>0.90192307692307694</v>
      </c>
      <c r="H3784" s="11" t="s">
        <v>5125</v>
      </c>
      <c r="I3784" s="12">
        <v>0.80920000000000003</v>
      </c>
      <c r="J3784" s="11">
        <v>0.800703877665634</v>
      </c>
      <c r="K3784" s="11">
        <v>0.79096691536601738</v>
      </c>
      <c r="L3784" s="11">
        <v>0.77653657946171328</v>
      </c>
      <c r="M3784" s="11">
        <v>0.79112363541920672</v>
      </c>
      <c r="N3784" s="11">
        <v>0.77933496290754645</v>
      </c>
      <c r="O3784" s="11">
        <v>0.78492722584441321</v>
      </c>
      <c r="P3784" s="11">
        <v>0.76417953148032702</v>
      </c>
      <c r="Q3784" s="13" t="s">
        <v>5125</v>
      </c>
    </row>
    <row r="3785" spans="1:17" x14ac:dyDescent="0.3">
      <c r="A3785" s="8" t="s">
        <v>3167</v>
      </c>
      <c r="B3785" s="8" t="s">
        <v>3181</v>
      </c>
      <c r="C3785" s="8">
        <v>4040</v>
      </c>
      <c r="D3785" s="8"/>
      <c r="E3785" s="11" t="s">
        <v>5125</v>
      </c>
      <c r="F3785" s="11">
        <v>1.0388461538461538</v>
      </c>
      <c r="G3785" s="11">
        <v>1.0109123796158439</v>
      </c>
      <c r="H3785" s="11" t="s">
        <v>5125</v>
      </c>
      <c r="I3785" s="12">
        <v>0.93359999999999999</v>
      </c>
      <c r="J3785" s="11">
        <v>0.92599999999999993</v>
      </c>
      <c r="K3785" s="11">
        <v>0.87880000000000003</v>
      </c>
      <c r="L3785" s="11">
        <v>0.88650724078257204</v>
      </c>
      <c r="M3785" s="11">
        <v>0.93680774906960151</v>
      </c>
      <c r="N3785" s="11">
        <v>0.88461538461538447</v>
      </c>
      <c r="O3785" s="11" t="s">
        <v>5125</v>
      </c>
      <c r="P3785" s="11" t="s">
        <v>5125</v>
      </c>
      <c r="Q3785" s="13" t="s">
        <v>5125</v>
      </c>
    </row>
    <row r="3786" spans="1:17" x14ac:dyDescent="0.3">
      <c r="A3786" s="8" t="s">
        <v>3167</v>
      </c>
      <c r="B3786" s="8" t="s">
        <v>3174</v>
      </c>
      <c r="C3786" s="8">
        <v>4181</v>
      </c>
      <c r="D3786" s="8"/>
      <c r="E3786" s="11">
        <v>1.1104000000000001</v>
      </c>
      <c r="F3786" s="11">
        <v>1.0548275862068965</v>
      </c>
      <c r="G3786" s="11">
        <v>1.0406896551724139</v>
      </c>
      <c r="H3786" s="11">
        <v>1.0339285714285715</v>
      </c>
      <c r="I3786" s="12">
        <v>1.0059259259259259</v>
      </c>
      <c r="J3786" s="11">
        <v>0.94277956761405957</v>
      </c>
      <c r="K3786" s="11">
        <v>0.91407407407407404</v>
      </c>
      <c r="L3786" s="11">
        <v>0.95481481481481467</v>
      </c>
      <c r="M3786" s="11">
        <v>0.98928571428571432</v>
      </c>
      <c r="N3786" s="11">
        <v>1.0325</v>
      </c>
      <c r="O3786" s="11" t="s">
        <v>5125</v>
      </c>
      <c r="P3786" s="11" t="s">
        <v>5125</v>
      </c>
      <c r="Q3786" s="13" t="s">
        <v>5125</v>
      </c>
    </row>
    <row r="3787" spans="1:17" x14ac:dyDescent="0.3">
      <c r="A3787" s="8" t="s">
        <v>3167</v>
      </c>
      <c r="B3787" s="8" t="s">
        <v>5020</v>
      </c>
      <c r="C3787" s="8">
        <v>4223</v>
      </c>
      <c r="D3787" s="8"/>
      <c r="E3787" s="11">
        <v>0.92200000000000004</v>
      </c>
      <c r="F3787" s="11">
        <v>0.92346153846153833</v>
      </c>
      <c r="G3787" s="11" t="s">
        <v>5125</v>
      </c>
      <c r="H3787" s="11" t="s">
        <v>5125</v>
      </c>
      <c r="I3787" s="12" t="s">
        <v>5125</v>
      </c>
      <c r="J3787" s="11" t="s">
        <v>5125</v>
      </c>
      <c r="K3787" s="11" t="s">
        <v>5125</v>
      </c>
      <c r="L3787" s="11" t="s">
        <v>5125</v>
      </c>
      <c r="M3787" s="11" t="s">
        <v>5125</v>
      </c>
      <c r="N3787" s="11" t="s">
        <v>5125</v>
      </c>
      <c r="O3787" s="11" t="s">
        <v>5125</v>
      </c>
      <c r="P3787" s="11" t="s">
        <v>5125</v>
      </c>
      <c r="Q3787" s="13" t="s">
        <v>5125</v>
      </c>
    </row>
    <row r="3788" spans="1:17" x14ac:dyDescent="0.3">
      <c r="A3788" s="8" t="s">
        <v>3167</v>
      </c>
      <c r="B3788" s="8" t="s">
        <v>3238</v>
      </c>
      <c r="C3788" s="8">
        <v>4242</v>
      </c>
      <c r="D3788" s="8"/>
      <c r="E3788" s="11">
        <v>0.97289999999999999</v>
      </c>
      <c r="F3788" s="11">
        <v>0.88225613780347134</v>
      </c>
      <c r="G3788" s="11">
        <v>0.85185823896213175</v>
      </c>
      <c r="H3788" s="11">
        <v>0.90422905137785692</v>
      </c>
      <c r="I3788" s="12">
        <v>0.86151225434581746</v>
      </c>
      <c r="J3788" s="11">
        <v>0.81617341137289923</v>
      </c>
      <c r="K3788" s="11">
        <v>0.75935483870967746</v>
      </c>
      <c r="L3788" s="11">
        <v>0.78514719398110999</v>
      </c>
      <c r="M3788" s="11">
        <v>0.8651378545231625</v>
      </c>
      <c r="N3788" s="11">
        <v>0.87249999999999994</v>
      </c>
      <c r="O3788" s="11">
        <v>0.88249509678740368</v>
      </c>
      <c r="P3788" s="11" t="s">
        <v>5125</v>
      </c>
      <c r="Q3788" s="13">
        <v>0.87749999999999995</v>
      </c>
    </row>
    <row r="3789" spans="1:17" x14ac:dyDescent="0.3">
      <c r="A3789" s="8" t="s">
        <v>3167</v>
      </c>
      <c r="B3789" s="8" t="s">
        <v>5021</v>
      </c>
      <c r="C3789" s="8">
        <v>4308</v>
      </c>
      <c r="D3789" s="8"/>
      <c r="E3789" s="11">
        <v>0.9022</v>
      </c>
      <c r="F3789" s="11">
        <v>0.92857142857142871</v>
      </c>
      <c r="G3789" s="11">
        <v>0.89428571428571435</v>
      </c>
      <c r="H3789" s="11" t="s">
        <v>5125</v>
      </c>
      <c r="I3789" s="12" t="s">
        <v>5125</v>
      </c>
      <c r="J3789" s="11" t="s">
        <v>5125</v>
      </c>
      <c r="K3789" s="11" t="s">
        <v>5125</v>
      </c>
      <c r="L3789" s="11" t="s">
        <v>5125</v>
      </c>
      <c r="M3789" s="11" t="s">
        <v>5125</v>
      </c>
      <c r="N3789" s="11" t="s">
        <v>5125</v>
      </c>
      <c r="O3789" s="11" t="s">
        <v>5125</v>
      </c>
      <c r="P3789" s="11" t="s">
        <v>5125</v>
      </c>
      <c r="Q3789" s="13" t="s">
        <v>5125</v>
      </c>
    </row>
    <row r="3790" spans="1:17" x14ac:dyDescent="0.3">
      <c r="A3790" s="8" t="s">
        <v>3167</v>
      </c>
      <c r="B3790" s="8" t="s">
        <v>3197</v>
      </c>
      <c r="C3790" s="8">
        <v>4347</v>
      </c>
      <c r="D3790" s="8"/>
      <c r="E3790" s="11">
        <v>0.92</v>
      </c>
      <c r="F3790" s="11">
        <v>0.89172413793103444</v>
      </c>
      <c r="G3790" s="11">
        <v>0.90793103448275869</v>
      </c>
      <c r="H3790" s="11" t="s">
        <v>5125</v>
      </c>
      <c r="I3790" s="12" t="s">
        <v>5125</v>
      </c>
      <c r="J3790" s="11" t="s">
        <v>5125</v>
      </c>
      <c r="K3790" s="11" t="s">
        <v>5125</v>
      </c>
      <c r="L3790" s="11" t="s">
        <v>5125</v>
      </c>
      <c r="M3790" s="11" t="s">
        <v>5125</v>
      </c>
      <c r="N3790" s="11" t="s">
        <v>5125</v>
      </c>
      <c r="O3790" s="11" t="s">
        <v>5125</v>
      </c>
      <c r="P3790" s="11" t="s">
        <v>5125</v>
      </c>
      <c r="Q3790" s="13" t="s">
        <v>5125</v>
      </c>
    </row>
    <row r="3791" spans="1:17" x14ac:dyDescent="0.3">
      <c r="A3791" s="8" t="s">
        <v>3167</v>
      </c>
      <c r="B3791" s="8" t="s">
        <v>712</v>
      </c>
      <c r="C3791" s="8">
        <v>4381</v>
      </c>
      <c r="D3791" s="8"/>
      <c r="E3791" s="11">
        <v>0.96189999999999998</v>
      </c>
      <c r="F3791" s="11">
        <v>0.99207873589668538</v>
      </c>
      <c r="G3791" s="11">
        <v>1.0579310344827586</v>
      </c>
      <c r="H3791" s="11">
        <v>1.0303176368420408</v>
      </c>
      <c r="I3791" s="12">
        <v>0.96164297231865314</v>
      </c>
      <c r="J3791" s="11" t="s">
        <v>5125</v>
      </c>
      <c r="K3791" s="11" t="s">
        <v>5125</v>
      </c>
      <c r="L3791" s="11" t="s">
        <v>5125</v>
      </c>
      <c r="M3791" s="11" t="s">
        <v>5125</v>
      </c>
      <c r="N3791" s="11" t="s">
        <v>5125</v>
      </c>
      <c r="O3791" s="11" t="s">
        <v>5125</v>
      </c>
      <c r="P3791" s="11" t="s">
        <v>5125</v>
      </c>
      <c r="Q3791" s="13" t="s">
        <v>5125</v>
      </c>
    </row>
    <row r="3792" spans="1:17" x14ac:dyDescent="0.3">
      <c r="A3792" s="8" t="s">
        <v>3167</v>
      </c>
      <c r="B3792" s="8" t="s">
        <v>3244</v>
      </c>
      <c r="C3792" s="8">
        <v>4430</v>
      </c>
      <c r="D3792" s="8"/>
      <c r="E3792" s="11">
        <v>0.93830000000000002</v>
      </c>
      <c r="F3792" s="11">
        <v>0.870098036967619</v>
      </c>
      <c r="G3792" s="11">
        <v>0.87516198166677928</v>
      </c>
      <c r="H3792" s="11">
        <v>0.89552635692819005</v>
      </c>
      <c r="I3792" s="12">
        <v>0.84307403386085422</v>
      </c>
      <c r="J3792" s="11">
        <v>0.79674239842182093</v>
      </c>
      <c r="K3792" s="11">
        <v>0.78033126160661392</v>
      </c>
      <c r="L3792" s="11">
        <v>0.80681980660454344</v>
      </c>
      <c r="M3792" s="11">
        <v>0.82996991281446864</v>
      </c>
      <c r="N3792" s="11">
        <v>0.86487001799619156</v>
      </c>
      <c r="O3792" s="11">
        <v>0.86437920239917598</v>
      </c>
      <c r="P3792" s="11">
        <v>0.88594766923799717</v>
      </c>
      <c r="Q3792" s="13" t="s">
        <v>5125</v>
      </c>
    </row>
    <row r="3793" spans="1:17" x14ac:dyDescent="0.3">
      <c r="A3793" s="8" t="s">
        <v>3167</v>
      </c>
      <c r="B3793" s="8" t="s">
        <v>3231</v>
      </c>
      <c r="C3793" s="8">
        <v>4500</v>
      </c>
      <c r="D3793" s="8"/>
      <c r="E3793" s="11">
        <v>0.97699999999999998</v>
      </c>
      <c r="F3793" s="11">
        <v>0.93038461538461537</v>
      </c>
      <c r="G3793" s="11">
        <v>0.90692307692307694</v>
      </c>
      <c r="H3793" s="11">
        <v>0.93546216979926577</v>
      </c>
      <c r="I3793" s="12">
        <v>0.84800000000000009</v>
      </c>
      <c r="J3793" s="11">
        <v>0.78577088399331463</v>
      </c>
      <c r="K3793" s="11">
        <v>0.77679999999999993</v>
      </c>
      <c r="L3793" s="11">
        <v>0.78559999999999997</v>
      </c>
      <c r="M3793" s="11">
        <v>0.81230769230769229</v>
      </c>
      <c r="N3793" s="11">
        <v>0.83461538461538454</v>
      </c>
      <c r="O3793" s="11">
        <v>0.80615384615384611</v>
      </c>
      <c r="P3793" s="11">
        <v>0.85938926084311551</v>
      </c>
      <c r="Q3793" s="13" t="s">
        <v>5125</v>
      </c>
    </row>
    <row r="3794" spans="1:17" x14ac:dyDescent="0.3">
      <c r="A3794" s="8" t="s">
        <v>3167</v>
      </c>
      <c r="B3794" s="8" t="s">
        <v>2010</v>
      </c>
      <c r="C3794" s="8">
        <v>4657</v>
      </c>
      <c r="D3794" s="8"/>
      <c r="E3794" s="11" t="s">
        <v>5125</v>
      </c>
      <c r="F3794" s="11" t="s">
        <v>5125</v>
      </c>
      <c r="G3794" s="11" t="s">
        <v>5125</v>
      </c>
      <c r="H3794" s="11">
        <v>0.8503409004983592</v>
      </c>
      <c r="I3794" s="12">
        <v>0.74154801514237334</v>
      </c>
      <c r="J3794" s="11">
        <v>0.8464430601991505</v>
      </c>
      <c r="K3794" s="11">
        <v>0.77429599550402317</v>
      </c>
      <c r="L3794" s="11">
        <v>0.74907549497110149</v>
      </c>
      <c r="M3794" s="11">
        <v>0.77611194949048601</v>
      </c>
      <c r="N3794" s="11">
        <v>0.76407278223535291</v>
      </c>
      <c r="O3794" s="11">
        <v>0.79828826317890067</v>
      </c>
      <c r="P3794" s="11">
        <v>0.78173829281299279</v>
      </c>
      <c r="Q3794" s="13" t="s">
        <v>5125</v>
      </c>
    </row>
    <row r="3795" spans="1:17" x14ac:dyDescent="0.3">
      <c r="A3795" s="8" t="s">
        <v>3167</v>
      </c>
      <c r="B3795" s="8" t="s">
        <v>5022</v>
      </c>
      <c r="C3795" s="8">
        <v>4677</v>
      </c>
      <c r="D3795" s="8"/>
      <c r="E3795" s="11">
        <v>0.92849999999999999</v>
      </c>
      <c r="F3795" s="11">
        <v>0.96869453457768917</v>
      </c>
      <c r="G3795" s="11">
        <v>0.95315339355152084</v>
      </c>
      <c r="H3795" s="11">
        <v>0.98440486566090568</v>
      </c>
      <c r="I3795" s="12">
        <v>0.90573223227699451</v>
      </c>
      <c r="J3795" s="11" t="s">
        <v>5125</v>
      </c>
      <c r="K3795" s="11" t="s">
        <v>5125</v>
      </c>
      <c r="L3795" s="11" t="s">
        <v>5125</v>
      </c>
      <c r="M3795" s="11" t="s">
        <v>5125</v>
      </c>
      <c r="N3795" s="11" t="s">
        <v>5125</v>
      </c>
      <c r="O3795" s="11" t="s">
        <v>5125</v>
      </c>
      <c r="P3795" s="11" t="s">
        <v>5125</v>
      </c>
      <c r="Q3795" s="13" t="s">
        <v>5125</v>
      </c>
    </row>
    <row r="3796" spans="1:17" x14ac:dyDescent="0.3">
      <c r="A3796" s="8" t="s">
        <v>3167</v>
      </c>
      <c r="B3796" s="8" t="s">
        <v>5023</v>
      </c>
      <c r="C3796" s="8">
        <v>4717</v>
      </c>
      <c r="D3796" s="8"/>
      <c r="E3796" s="11" t="s">
        <v>5125</v>
      </c>
      <c r="F3796" s="11">
        <v>0.9015384615384614</v>
      </c>
      <c r="G3796" s="11">
        <v>0.86877242849529224</v>
      </c>
      <c r="H3796" s="11">
        <v>0.76039999999999996</v>
      </c>
      <c r="I3796" s="12" t="s">
        <v>5125</v>
      </c>
      <c r="J3796" s="11" t="s">
        <v>5125</v>
      </c>
      <c r="K3796" s="11" t="s">
        <v>5125</v>
      </c>
      <c r="L3796" s="11" t="s">
        <v>5125</v>
      </c>
      <c r="M3796" s="11" t="s">
        <v>5125</v>
      </c>
      <c r="N3796" s="11" t="s">
        <v>5125</v>
      </c>
      <c r="O3796" s="11" t="s">
        <v>5125</v>
      </c>
      <c r="P3796" s="11" t="s">
        <v>5125</v>
      </c>
      <c r="Q3796" s="13" t="s">
        <v>5125</v>
      </c>
    </row>
    <row r="3797" spans="1:17" x14ac:dyDescent="0.3">
      <c r="A3797" s="8" t="s">
        <v>3167</v>
      </c>
      <c r="B3797" s="8" t="s">
        <v>3243</v>
      </c>
      <c r="C3797" s="8">
        <v>4727</v>
      </c>
      <c r="D3797" s="8"/>
      <c r="E3797" s="11">
        <v>0.9284</v>
      </c>
      <c r="F3797" s="11" t="s">
        <v>5125</v>
      </c>
      <c r="G3797" s="11">
        <v>0.92172413793103447</v>
      </c>
      <c r="H3797" s="11">
        <v>0.9571428571428573</v>
      </c>
      <c r="I3797" s="12">
        <v>0.87758432153380883</v>
      </c>
      <c r="J3797" s="11" t="s">
        <v>5125</v>
      </c>
      <c r="K3797" s="11" t="s">
        <v>5125</v>
      </c>
      <c r="L3797" s="11" t="s">
        <v>5125</v>
      </c>
      <c r="M3797" s="11" t="s">
        <v>5125</v>
      </c>
      <c r="N3797" s="11" t="s">
        <v>5125</v>
      </c>
      <c r="O3797" s="11" t="s">
        <v>5125</v>
      </c>
      <c r="P3797" s="11" t="s">
        <v>5125</v>
      </c>
      <c r="Q3797" s="13" t="s">
        <v>5125</v>
      </c>
    </row>
    <row r="3798" spans="1:17" x14ac:dyDescent="0.3">
      <c r="A3798" s="8" t="s">
        <v>3167</v>
      </c>
      <c r="B3798" s="8" t="s">
        <v>3206</v>
      </c>
      <c r="C3798" s="8">
        <v>4764</v>
      </c>
      <c r="D3798" s="8"/>
      <c r="E3798" s="11">
        <v>1.0364</v>
      </c>
      <c r="F3798" s="11">
        <v>1.0442797887131383</v>
      </c>
      <c r="G3798" s="11">
        <v>1.0073285834058694</v>
      </c>
      <c r="H3798" s="11">
        <v>1.0433073128384411</v>
      </c>
      <c r="I3798" s="12">
        <v>0.95338050529729768</v>
      </c>
      <c r="J3798" s="11">
        <v>0.90278912042727077</v>
      </c>
      <c r="K3798" s="11">
        <v>0.82450698337905348</v>
      </c>
      <c r="L3798" s="11">
        <v>0.86105677606742437</v>
      </c>
      <c r="M3798" s="11">
        <v>0.92949886648336433</v>
      </c>
      <c r="N3798" s="11">
        <v>0.96441776980913618</v>
      </c>
      <c r="O3798" s="11">
        <v>0.97538461538461541</v>
      </c>
      <c r="P3798" s="11">
        <v>0.98461538461538456</v>
      </c>
      <c r="Q3798" s="13" t="s">
        <v>5125</v>
      </c>
    </row>
    <row r="3799" spans="1:17" x14ac:dyDescent="0.3">
      <c r="A3799" s="8" t="s">
        <v>3167</v>
      </c>
      <c r="B3799" s="8" t="s">
        <v>3251</v>
      </c>
      <c r="C3799" s="8">
        <v>4814</v>
      </c>
      <c r="D3799" s="8"/>
      <c r="E3799" s="11">
        <v>0.97599999999999998</v>
      </c>
      <c r="F3799" s="11">
        <v>0.92783983314027108</v>
      </c>
      <c r="G3799" s="11" t="s">
        <v>5125</v>
      </c>
      <c r="H3799" s="11" t="s">
        <v>5125</v>
      </c>
      <c r="I3799" s="12" t="s">
        <v>5125</v>
      </c>
      <c r="J3799" s="11" t="s">
        <v>5125</v>
      </c>
      <c r="K3799" s="11" t="s">
        <v>5125</v>
      </c>
      <c r="L3799" s="11" t="s">
        <v>5125</v>
      </c>
      <c r="M3799" s="11" t="s">
        <v>5125</v>
      </c>
      <c r="N3799" s="11" t="s">
        <v>5125</v>
      </c>
      <c r="O3799" s="11" t="s">
        <v>5125</v>
      </c>
      <c r="P3799" s="11" t="s">
        <v>5125</v>
      </c>
      <c r="Q3799" s="13" t="s">
        <v>5125</v>
      </c>
    </row>
    <row r="3800" spans="1:17" x14ac:dyDescent="0.3">
      <c r="A3800" s="8" t="s">
        <v>3167</v>
      </c>
      <c r="B3800" s="8" t="s">
        <v>19</v>
      </c>
      <c r="C3800" s="8">
        <v>4859</v>
      </c>
      <c r="D3800" s="8"/>
      <c r="E3800" s="11" t="s">
        <v>5125</v>
      </c>
      <c r="F3800" s="11" t="s">
        <v>5125</v>
      </c>
      <c r="G3800" s="11" t="s">
        <v>5125</v>
      </c>
      <c r="H3800" s="11" t="s">
        <v>5125</v>
      </c>
      <c r="I3800" s="12" t="s">
        <v>5125</v>
      </c>
      <c r="J3800" s="11" t="s">
        <v>5125</v>
      </c>
      <c r="K3800" s="11">
        <v>0.79051546612562762</v>
      </c>
      <c r="L3800" s="11">
        <v>0.80879790507437654</v>
      </c>
      <c r="M3800" s="11">
        <v>0.81533533729542929</v>
      </c>
      <c r="N3800" s="11">
        <v>0.84435017085782771</v>
      </c>
      <c r="O3800" s="11">
        <v>0.82779777601825633</v>
      </c>
      <c r="P3800" s="11">
        <v>0.83929078354443187</v>
      </c>
      <c r="Q3800" s="13" t="s">
        <v>5125</v>
      </c>
    </row>
    <row r="3801" spans="1:17" x14ac:dyDescent="0.3">
      <c r="A3801" s="8" t="s">
        <v>3167</v>
      </c>
      <c r="B3801" s="8" t="s">
        <v>801</v>
      </c>
      <c r="C3801" s="8">
        <v>4866</v>
      </c>
      <c r="D3801" s="8"/>
      <c r="E3801" s="11">
        <v>1.0751999999999999</v>
      </c>
      <c r="F3801" s="11">
        <v>1.0688461538461538</v>
      </c>
      <c r="G3801" s="11">
        <v>1.0423076923076922</v>
      </c>
      <c r="H3801" s="11" t="s">
        <v>5125</v>
      </c>
      <c r="I3801" s="12" t="s">
        <v>5125</v>
      </c>
      <c r="J3801" s="11" t="s">
        <v>5125</v>
      </c>
      <c r="K3801" s="11" t="s">
        <v>5125</v>
      </c>
      <c r="L3801" s="11" t="s">
        <v>5125</v>
      </c>
      <c r="M3801" s="11" t="s">
        <v>5125</v>
      </c>
      <c r="N3801" s="11" t="s">
        <v>5125</v>
      </c>
      <c r="O3801" s="11" t="s">
        <v>5125</v>
      </c>
      <c r="P3801" s="11" t="s">
        <v>5125</v>
      </c>
      <c r="Q3801" s="13" t="s">
        <v>5125</v>
      </c>
    </row>
    <row r="3802" spans="1:17" x14ac:dyDescent="0.3">
      <c r="A3802" s="8" t="s">
        <v>3167</v>
      </c>
      <c r="B3802" s="8" t="s">
        <v>3273</v>
      </c>
      <c r="C3802" s="8">
        <v>4871</v>
      </c>
      <c r="D3802" s="8" t="s">
        <v>4582</v>
      </c>
      <c r="E3802" s="11">
        <v>0.95640000000000003</v>
      </c>
      <c r="F3802" s="11">
        <v>0.89807692307692299</v>
      </c>
      <c r="G3802" s="11">
        <v>0.87</v>
      </c>
      <c r="H3802" s="11">
        <v>0.876</v>
      </c>
      <c r="I3802" s="12">
        <v>0.79039999999999999</v>
      </c>
      <c r="J3802" s="11">
        <v>0.76360000000000006</v>
      </c>
      <c r="K3802" s="11">
        <v>0.748</v>
      </c>
      <c r="L3802" s="11">
        <v>0.75319999999999998</v>
      </c>
      <c r="M3802" s="11">
        <v>0.78384615384615375</v>
      </c>
      <c r="N3802" s="11">
        <v>0.80807692307692303</v>
      </c>
      <c r="O3802" s="11">
        <v>0.82038461538461538</v>
      </c>
      <c r="P3802" s="11">
        <v>0.8260228900307891</v>
      </c>
      <c r="Q3802" s="13" t="s">
        <v>5125</v>
      </c>
    </row>
    <row r="3803" spans="1:17" x14ac:dyDescent="0.3">
      <c r="A3803" s="8" t="s">
        <v>3167</v>
      </c>
      <c r="B3803" s="8" t="s">
        <v>3232</v>
      </c>
      <c r="C3803" s="8">
        <v>4919</v>
      </c>
      <c r="D3803" s="8"/>
      <c r="E3803" s="11" t="s">
        <v>5125</v>
      </c>
      <c r="F3803" s="11" t="s">
        <v>5125</v>
      </c>
      <c r="G3803" s="11" t="s">
        <v>5125</v>
      </c>
      <c r="H3803" s="11" t="s">
        <v>5125</v>
      </c>
      <c r="I3803" s="12" t="s">
        <v>5125</v>
      </c>
      <c r="J3803" s="11" t="s">
        <v>5125</v>
      </c>
      <c r="K3803" s="11" t="s">
        <v>5125</v>
      </c>
      <c r="L3803" s="11" t="s">
        <v>5125</v>
      </c>
      <c r="M3803" s="11" t="s">
        <v>5125</v>
      </c>
      <c r="N3803" s="11" t="s">
        <v>5125</v>
      </c>
      <c r="O3803" s="11">
        <v>0.82827586206896564</v>
      </c>
      <c r="P3803" s="11">
        <v>0.85310344827586215</v>
      </c>
      <c r="Q3803" s="13">
        <v>0.83965517241379317</v>
      </c>
    </row>
    <row r="3804" spans="1:17" x14ac:dyDescent="0.3">
      <c r="A3804" s="8" t="s">
        <v>3167</v>
      </c>
      <c r="B3804" s="8" t="s">
        <v>3236</v>
      </c>
      <c r="C3804" s="8">
        <v>4922</v>
      </c>
      <c r="D3804" s="8"/>
      <c r="E3804" s="11">
        <v>0.96350000000000002</v>
      </c>
      <c r="F3804" s="11">
        <v>0.95407400401692721</v>
      </c>
      <c r="G3804" s="11">
        <v>0.9525558105594939</v>
      </c>
      <c r="H3804" s="11">
        <v>0.91187499999999999</v>
      </c>
      <c r="I3804" s="12" t="s">
        <v>5125</v>
      </c>
      <c r="J3804" s="11">
        <v>0.859032258064516</v>
      </c>
      <c r="K3804" s="11">
        <v>0.79322580645161289</v>
      </c>
      <c r="L3804" s="11">
        <v>0.81981312181331512</v>
      </c>
      <c r="M3804" s="11">
        <v>0.83062499999999995</v>
      </c>
      <c r="N3804" s="11">
        <v>0.85343749999999996</v>
      </c>
      <c r="O3804" s="11">
        <v>0.87874999999999992</v>
      </c>
      <c r="P3804" s="11">
        <v>0.85562499999999997</v>
      </c>
      <c r="Q3804" s="13">
        <v>0.84843749999999996</v>
      </c>
    </row>
    <row r="3805" spans="1:17" x14ac:dyDescent="0.3">
      <c r="A3805" s="8" t="s">
        <v>3167</v>
      </c>
      <c r="B3805" s="8" t="s">
        <v>3245</v>
      </c>
      <c r="C3805" s="8">
        <v>4947</v>
      </c>
      <c r="D3805" s="8"/>
      <c r="E3805" s="11">
        <v>1.028</v>
      </c>
      <c r="F3805" s="11">
        <v>0.98884615384615393</v>
      </c>
      <c r="G3805" s="11">
        <v>1.0500984469853663</v>
      </c>
      <c r="H3805" s="11" t="s">
        <v>5125</v>
      </c>
      <c r="I3805" s="12" t="s">
        <v>5125</v>
      </c>
      <c r="J3805" s="11" t="s">
        <v>5125</v>
      </c>
      <c r="K3805" s="11" t="s">
        <v>5125</v>
      </c>
      <c r="L3805" s="11" t="s">
        <v>5125</v>
      </c>
      <c r="M3805" s="11">
        <v>0.95022247521382874</v>
      </c>
      <c r="N3805" s="11">
        <v>0.99484332734753589</v>
      </c>
      <c r="O3805" s="11">
        <v>1.0049999999999999</v>
      </c>
      <c r="P3805" s="11">
        <v>1.0434615384615384</v>
      </c>
      <c r="Q3805" s="13" t="s">
        <v>5125</v>
      </c>
    </row>
    <row r="3806" spans="1:17" x14ac:dyDescent="0.3">
      <c r="A3806" s="8" t="s">
        <v>3167</v>
      </c>
      <c r="B3806" s="8" t="s">
        <v>3223</v>
      </c>
      <c r="C3806" s="8">
        <v>5037</v>
      </c>
      <c r="D3806" s="8"/>
      <c r="E3806" s="11">
        <v>0.9768</v>
      </c>
      <c r="F3806" s="11" t="s">
        <v>5125</v>
      </c>
      <c r="G3806" s="11" t="s">
        <v>5125</v>
      </c>
      <c r="H3806" s="11" t="s">
        <v>5125</v>
      </c>
      <c r="I3806" s="12" t="s">
        <v>5125</v>
      </c>
      <c r="J3806" s="11">
        <v>0.76531382053522268</v>
      </c>
      <c r="K3806" s="11">
        <v>0.82240000000000002</v>
      </c>
      <c r="L3806" s="11">
        <v>0.83879999999999999</v>
      </c>
      <c r="M3806" s="11">
        <v>0.88384615384615384</v>
      </c>
      <c r="N3806" s="11">
        <v>0.91144487615728331</v>
      </c>
      <c r="O3806" s="11">
        <v>0.88923076923076916</v>
      </c>
      <c r="P3806" s="11">
        <v>0.88269230769230766</v>
      </c>
      <c r="Q3806" s="13" t="s">
        <v>5125</v>
      </c>
    </row>
    <row r="3807" spans="1:17" x14ac:dyDescent="0.3">
      <c r="A3807" s="8" t="s">
        <v>3167</v>
      </c>
      <c r="B3807" s="8" t="s">
        <v>3210</v>
      </c>
      <c r="C3807" s="8">
        <v>5217</v>
      </c>
      <c r="D3807" s="8" t="s">
        <v>4582</v>
      </c>
      <c r="E3807" s="11">
        <v>0.93</v>
      </c>
      <c r="F3807" s="11">
        <v>0.9407692307692308</v>
      </c>
      <c r="G3807" s="11">
        <v>0.92807692307692302</v>
      </c>
      <c r="H3807" s="11">
        <v>0.98972783644647933</v>
      </c>
      <c r="I3807" s="12">
        <v>0.8912000000000001</v>
      </c>
      <c r="J3807" s="11">
        <v>0.85399999999999987</v>
      </c>
      <c r="K3807" s="11">
        <v>0.82879999999999998</v>
      </c>
      <c r="L3807" s="11">
        <v>0.79353380096773518</v>
      </c>
      <c r="M3807" s="11">
        <v>0.90807692307692311</v>
      </c>
      <c r="N3807" s="11">
        <v>0.87060362388283741</v>
      </c>
      <c r="O3807" s="11">
        <v>0.88653846153846161</v>
      </c>
      <c r="P3807" s="11">
        <v>0.88538461538461533</v>
      </c>
      <c r="Q3807" s="13" t="s">
        <v>5125</v>
      </c>
    </row>
    <row r="3808" spans="1:17" x14ac:dyDescent="0.3">
      <c r="A3808" s="8" t="s">
        <v>3167</v>
      </c>
      <c r="B3808" s="8" t="s">
        <v>3180</v>
      </c>
      <c r="C3808" s="8">
        <v>5244</v>
      </c>
      <c r="D3808" s="8"/>
      <c r="E3808" s="11" t="s">
        <v>5125</v>
      </c>
      <c r="F3808" s="11" t="s">
        <v>5125</v>
      </c>
      <c r="G3808" s="11">
        <v>0.9051025127266068</v>
      </c>
      <c r="H3808" s="11">
        <v>0.92300000000000004</v>
      </c>
      <c r="I3808" s="12">
        <v>0.90275862068965518</v>
      </c>
      <c r="J3808" s="11">
        <v>0.8471397837725908</v>
      </c>
      <c r="K3808" s="11" t="s">
        <v>5125</v>
      </c>
      <c r="L3808" s="11">
        <v>0.83875729428194268</v>
      </c>
      <c r="M3808" s="11" t="s">
        <v>5125</v>
      </c>
      <c r="N3808" s="11" t="s">
        <v>5125</v>
      </c>
      <c r="O3808" s="11" t="s">
        <v>5125</v>
      </c>
      <c r="P3808" s="11" t="s">
        <v>5125</v>
      </c>
      <c r="Q3808" s="13" t="s">
        <v>5125</v>
      </c>
    </row>
    <row r="3809" spans="1:17" x14ac:dyDescent="0.3">
      <c r="A3809" s="8" t="s">
        <v>3167</v>
      </c>
      <c r="B3809" s="8" t="s">
        <v>3171</v>
      </c>
      <c r="C3809" s="8">
        <v>5283</v>
      </c>
      <c r="D3809" s="8"/>
      <c r="E3809" s="11">
        <v>1.0797000000000001</v>
      </c>
      <c r="F3809" s="11">
        <v>0.94668226749114992</v>
      </c>
      <c r="G3809" s="11">
        <v>0.90930338237564368</v>
      </c>
      <c r="H3809" s="11">
        <v>0.92593749999999997</v>
      </c>
      <c r="I3809" s="12" t="s">
        <v>5125</v>
      </c>
      <c r="J3809" s="11">
        <v>0.77645161290322584</v>
      </c>
      <c r="K3809" s="11" t="s">
        <v>5125</v>
      </c>
      <c r="L3809" s="11">
        <v>0.75838709677419347</v>
      </c>
      <c r="M3809" s="11">
        <v>0.82312499999999988</v>
      </c>
      <c r="N3809" s="11">
        <v>0.79749999999999999</v>
      </c>
      <c r="O3809" s="11">
        <v>0.80031249999999998</v>
      </c>
      <c r="P3809" s="11">
        <v>0.79187499999999988</v>
      </c>
      <c r="Q3809" s="13">
        <v>0.78312499999999985</v>
      </c>
    </row>
    <row r="3810" spans="1:17" x14ac:dyDescent="0.3">
      <c r="A3810" s="8" t="s">
        <v>3167</v>
      </c>
      <c r="B3810" s="8" t="s">
        <v>648</v>
      </c>
      <c r="C3810" s="8">
        <v>5352</v>
      </c>
      <c r="D3810" s="8"/>
      <c r="E3810" s="11">
        <v>1.0107999999999999</v>
      </c>
      <c r="F3810" s="11">
        <v>0.96461538461538454</v>
      </c>
      <c r="G3810" s="11">
        <v>0.93892165313711229</v>
      </c>
      <c r="H3810" s="11">
        <v>0.97119999999999995</v>
      </c>
      <c r="I3810" s="12">
        <v>0.87976032985732355</v>
      </c>
      <c r="J3810" s="11">
        <v>0.86240000000000006</v>
      </c>
      <c r="K3810" s="11">
        <v>0.7984</v>
      </c>
      <c r="L3810" s="11">
        <v>0.83520000000000005</v>
      </c>
      <c r="M3810" s="11">
        <v>0.88461538461538447</v>
      </c>
      <c r="N3810" s="11">
        <v>0.88015215523956525</v>
      </c>
      <c r="O3810" s="11">
        <v>0.88011529996181914</v>
      </c>
      <c r="P3810" s="11">
        <v>0.89615384615384619</v>
      </c>
      <c r="Q3810" s="13" t="s">
        <v>5125</v>
      </c>
    </row>
    <row r="3811" spans="1:17" x14ac:dyDescent="0.3">
      <c r="A3811" s="8" t="s">
        <v>3167</v>
      </c>
      <c r="B3811" s="8" t="s">
        <v>3195</v>
      </c>
      <c r="C3811" s="8">
        <v>5383</v>
      </c>
      <c r="D3811" s="8"/>
      <c r="E3811" s="11">
        <v>0.95199999999999996</v>
      </c>
      <c r="F3811" s="11">
        <v>0.90115384615384608</v>
      </c>
      <c r="G3811" s="11">
        <v>0.83961538461538454</v>
      </c>
      <c r="H3811" s="11">
        <v>0.81241536913647183</v>
      </c>
      <c r="I3811" s="12">
        <v>0.71239999999999992</v>
      </c>
      <c r="J3811" s="11">
        <v>0.69920000000000004</v>
      </c>
      <c r="K3811" s="11">
        <v>0.69000000000000006</v>
      </c>
      <c r="L3811" s="11">
        <v>0.70181271877889329</v>
      </c>
      <c r="M3811" s="11">
        <v>0.7353846153846153</v>
      </c>
      <c r="N3811" s="11">
        <v>0.73615384615384605</v>
      </c>
      <c r="O3811" s="11">
        <v>0.74807692307692308</v>
      </c>
      <c r="P3811" s="11">
        <v>0.79839618458069528</v>
      </c>
      <c r="Q3811" s="13" t="s">
        <v>5125</v>
      </c>
    </row>
    <row r="3812" spans="1:17" x14ac:dyDescent="0.3">
      <c r="A3812" s="8" t="s">
        <v>3167</v>
      </c>
      <c r="B3812" s="8" t="s">
        <v>3217</v>
      </c>
      <c r="C3812" s="8">
        <v>5527</v>
      </c>
      <c r="D3812" s="8"/>
      <c r="E3812" s="11">
        <v>1.0111000000000001</v>
      </c>
      <c r="F3812" s="11">
        <v>1.055055474330157</v>
      </c>
      <c r="G3812" s="11">
        <v>1.0406896551724139</v>
      </c>
      <c r="H3812" s="11">
        <v>1.06</v>
      </c>
      <c r="I3812" s="12">
        <v>0.98821444316091245</v>
      </c>
      <c r="J3812" s="11">
        <v>0.95851851851851844</v>
      </c>
      <c r="K3812" s="11">
        <v>0.9402422724799121</v>
      </c>
      <c r="L3812" s="11">
        <v>0.99222222222222212</v>
      </c>
      <c r="M3812" s="11">
        <v>1.0614156588173931</v>
      </c>
      <c r="N3812" s="11">
        <v>1.0221428571428572</v>
      </c>
      <c r="O3812" s="11">
        <v>0.98678571428571427</v>
      </c>
      <c r="P3812" s="11">
        <v>0.98107142857142859</v>
      </c>
      <c r="Q3812" s="13">
        <v>0.94357142857142862</v>
      </c>
    </row>
    <row r="3813" spans="1:17" x14ac:dyDescent="0.3">
      <c r="A3813" s="8" t="s">
        <v>3167</v>
      </c>
      <c r="B3813" s="8" t="s">
        <v>3189</v>
      </c>
      <c r="C3813" s="8">
        <v>5539</v>
      </c>
      <c r="D3813" s="8"/>
      <c r="E3813" s="11" t="s">
        <v>5125</v>
      </c>
      <c r="F3813" s="11" t="s">
        <v>5125</v>
      </c>
      <c r="G3813" s="11">
        <v>0.89500808777957164</v>
      </c>
      <c r="H3813" s="11">
        <v>0.92766666666666664</v>
      </c>
      <c r="I3813" s="12">
        <v>0.85379310344827586</v>
      </c>
      <c r="J3813" s="11">
        <v>0.84277072697132438</v>
      </c>
      <c r="K3813" s="11" t="s">
        <v>5125</v>
      </c>
      <c r="L3813" s="11">
        <v>0.81584682290463584</v>
      </c>
      <c r="M3813" s="11" t="s">
        <v>5125</v>
      </c>
      <c r="N3813" s="11" t="s">
        <v>5125</v>
      </c>
      <c r="O3813" s="11" t="s">
        <v>5125</v>
      </c>
      <c r="P3813" s="11" t="s">
        <v>5125</v>
      </c>
      <c r="Q3813" s="13" t="s">
        <v>5125</v>
      </c>
    </row>
    <row r="3814" spans="1:17" x14ac:dyDescent="0.3">
      <c r="A3814" s="8" t="s">
        <v>3167</v>
      </c>
      <c r="B3814" s="8" t="s">
        <v>3213</v>
      </c>
      <c r="C3814" s="8">
        <v>5612</v>
      </c>
      <c r="D3814" s="8"/>
      <c r="E3814" s="11">
        <v>0.92510000000000003</v>
      </c>
      <c r="F3814" s="11">
        <v>0.87835468201633093</v>
      </c>
      <c r="G3814" s="11">
        <v>0.8693939393939395</v>
      </c>
      <c r="H3814" s="11">
        <v>0.85468749999999993</v>
      </c>
      <c r="I3814" s="12">
        <v>0.845047322670198</v>
      </c>
      <c r="J3814" s="11">
        <v>0.80709677419354831</v>
      </c>
      <c r="K3814" s="11">
        <v>0.79009374388657139</v>
      </c>
      <c r="L3814" s="11">
        <v>0.82741935483870965</v>
      </c>
      <c r="M3814" s="11">
        <v>0.8828125</v>
      </c>
      <c r="N3814" s="11">
        <v>0.8855330190215347</v>
      </c>
      <c r="O3814" s="11">
        <v>0.8984375</v>
      </c>
      <c r="P3814" s="11">
        <v>0.89749999999999996</v>
      </c>
      <c r="Q3814" s="13">
        <v>0.92767311539086406</v>
      </c>
    </row>
    <row r="3815" spans="1:17" x14ac:dyDescent="0.3">
      <c r="A3815" s="8" t="s">
        <v>3167</v>
      </c>
      <c r="B3815" s="8" t="s">
        <v>2043</v>
      </c>
      <c r="C3815" s="8">
        <v>5740</v>
      </c>
      <c r="D3815" s="8" t="s">
        <v>4582</v>
      </c>
      <c r="E3815" s="11" t="s">
        <v>5125</v>
      </c>
      <c r="F3815" s="11" t="s">
        <v>5125</v>
      </c>
      <c r="G3815" s="11" t="s">
        <v>5125</v>
      </c>
      <c r="H3815" s="11" t="s">
        <v>5125</v>
      </c>
      <c r="I3815" s="12" t="s">
        <v>5125</v>
      </c>
      <c r="J3815" s="11" t="s">
        <v>5125</v>
      </c>
      <c r="K3815" s="11" t="s">
        <v>5125</v>
      </c>
      <c r="L3815" s="11" t="s">
        <v>5125</v>
      </c>
      <c r="M3815" s="11" t="s">
        <v>5125</v>
      </c>
      <c r="N3815" s="11" t="s">
        <v>5125</v>
      </c>
      <c r="O3815" s="11" t="s">
        <v>5125</v>
      </c>
      <c r="P3815" s="11" t="s">
        <v>5125</v>
      </c>
      <c r="Q3815" s="13" t="s">
        <v>5125</v>
      </c>
    </row>
    <row r="3816" spans="1:17" x14ac:dyDescent="0.3">
      <c r="A3816" s="8" t="s">
        <v>3167</v>
      </c>
      <c r="B3816" s="8" t="s">
        <v>3253</v>
      </c>
      <c r="C3816" s="8">
        <v>5877</v>
      </c>
      <c r="D3816" s="8"/>
      <c r="E3816" s="11">
        <v>1.0132000000000001</v>
      </c>
      <c r="F3816" s="11">
        <v>0.95731385532213797</v>
      </c>
      <c r="G3816" s="11">
        <v>0.9386123744142123</v>
      </c>
      <c r="H3816" s="11">
        <v>0.95218749999999996</v>
      </c>
      <c r="I3816" s="12" t="s">
        <v>5125</v>
      </c>
      <c r="J3816" s="11">
        <v>0.86064516129032265</v>
      </c>
      <c r="K3816" s="11" t="s">
        <v>5125</v>
      </c>
      <c r="L3816" s="11">
        <v>0.84193548387096773</v>
      </c>
      <c r="M3816" s="11">
        <v>0.89156250000000004</v>
      </c>
      <c r="N3816" s="11">
        <v>0.91124999999999989</v>
      </c>
      <c r="O3816" s="11">
        <v>0.95437499999999986</v>
      </c>
      <c r="P3816" s="11">
        <v>0.96187499999999992</v>
      </c>
      <c r="Q3816" s="13">
        <v>0.88124999999999987</v>
      </c>
    </row>
    <row r="3817" spans="1:17" x14ac:dyDescent="0.3">
      <c r="A3817" s="8" t="s">
        <v>3167</v>
      </c>
      <c r="B3817" s="8" t="s">
        <v>3250</v>
      </c>
      <c r="C3817" s="8">
        <v>5915</v>
      </c>
      <c r="D3817" s="8"/>
      <c r="E3817" s="11">
        <v>0.83840000000000003</v>
      </c>
      <c r="F3817" s="11">
        <v>0.91294546019899425</v>
      </c>
      <c r="G3817" s="11">
        <v>0.9070293512255555</v>
      </c>
      <c r="H3817" s="11" t="s">
        <v>5125</v>
      </c>
      <c r="I3817" s="12" t="s">
        <v>5125</v>
      </c>
      <c r="J3817" s="11" t="s">
        <v>5125</v>
      </c>
      <c r="K3817" s="11" t="s">
        <v>5125</v>
      </c>
      <c r="L3817" s="11" t="s">
        <v>5125</v>
      </c>
      <c r="M3817" s="11">
        <v>0.93317788912204203</v>
      </c>
      <c r="N3817" s="11">
        <v>0.91395228299997289</v>
      </c>
      <c r="O3817" s="11">
        <v>0.92403604004610018</v>
      </c>
      <c r="P3817" s="11">
        <v>0.87256476337547972</v>
      </c>
      <c r="Q3817" s="13" t="s">
        <v>5125</v>
      </c>
    </row>
    <row r="3818" spans="1:17" x14ac:dyDescent="0.3">
      <c r="A3818" s="8" t="s">
        <v>3167</v>
      </c>
      <c r="B3818" s="8" t="s">
        <v>3260</v>
      </c>
      <c r="C3818" s="8">
        <v>6054</v>
      </c>
      <c r="D3818" s="8"/>
      <c r="E3818" s="11" t="s">
        <v>5125</v>
      </c>
      <c r="F3818" s="11" t="s">
        <v>5125</v>
      </c>
      <c r="G3818" s="11" t="s">
        <v>5125</v>
      </c>
      <c r="H3818" s="11" t="s">
        <v>5125</v>
      </c>
      <c r="I3818" s="12" t="s">
        <v>5125</v>
      </c>
      <c r="J3818" s="11">
        <v>0.80900307499743251</v>
      </c>
      <c r="K3818" s="11">
        <v>0.76321945724606577</v>
      </c>
      <c r="L3818" s="11">
        <v>0.78419334939378926</v>
      </c>
      <c r="M3818" s="11">
        <v>0.76892172543082471</v>
      </c>
      <c r="N3818" s="11">
        <v>0.88094407593206592</v>
      </c>
      <c r="O3818" s="11">
        <v>0.86643476722389334</v>
      </c>
      <c r="P3818" s="11">
        <v>0.81070016666735112</v>
      </c>
      <c r="Q3818" s="13">
        <v>0.93201906937669898</v>
      </c>
    </row>
    <row r="3819" spans="1:17" x14ac:dyDescent="0.3">
      <c r="A3819" s="8" t="s">
        <v>3167</v>
      </c>
      <c r="B3819" s="8" t="s">
        <v>3170</v>
      </c>
      <c r="C3819" s="8">
        <v>6074</v>
      </c>
      <c r="D3819" s="8"/>
      <c r="E3819" s="11" t="s">
        <v>5125</v>
      </c>
      <c r="F3819" s="11" t="s">
        <v>5125</v>
      </c>
      <c r="G3819" s="11" t="s">
        <v>5125</v>
      </c>
      <c r="H3819" s="11" t="s">
        <v>5125</v>
      </c>
      <c r="I3819" s="12" t="s">
        <v>5125</v>
      </c>
      <c r="J3819" s="11">
        <v>0.97943829368405777</v>
      </c>
      <c r="K3819" s="11">
        <v>0.85960308786322037</v>
      </c>
      <c r="L3819" s="11">
        <v>0.87855959254333338</v>
      </c>
      <c r="M3819" s="11">
        <v>0.97927027341157502</v>
      </c>
      <c r="N3819" s="11">
        <v>0.94929798570632362</v>
      </c>
      <c r="O3819" s="11">
        <v>0.97932911023899505</v>
      </c>
      <c r="P3819" s="11">
        <v>0.7769259583360788</v>
      </c>
      <c r="Q3819" s="13">
        <v>0.89026256613994137</v>
      </c>
    </row>
    <row r="3820" spans="1:17" x14ac:dyDescent="0.3">
      <c r="A3820" s="8" t="s">
        <v>3167</v>
      </c>
      <c r="B3820" s="8" t="s">
        <v>3184</v>
      </c>
      <c r="C3820" s="8">
        <v>6098</v>
      </c>
      <c r="D3820" s="8"/>
      <c r="E3820" s="11">
        <v>0.93</v>
      </c>
      <c r="F3820" s="11">
        <v>0.96192307692307688</v>
      </c>
      <c r="G3820" s="11">
        <v>1.0096153846153846</v>
      </c>
      <c r="H3820" s="11">
        <v>1.0012000000000001</v>
      </c>
      <c r="I3820" s="12">
        <v>0.91799999999999993</v>
      </c>
      <c r="J3820" s="11">
        <v>0.89960000000000007</v>
      </c>
      <c r="K3820" s="11">
        <v>0.87212069437785367</v>
      </c>
      <c r="L3820" s="11">
        <v>0.7964</v>
      </c>
      <c r="M3820" s="11">
        <v>0.83258205932874763</v>
      </c>
      <c r="N3820" s="11">
        <v>0.83730769230769231</v>
      </c>
      <c r="O3820" s="11">
        <v>0.88324868980604521</v>
      </c>
      <c r="P3820" s="11" t="s">
        <v>5125</v>
      </c>
      <c r="Q3820" s="13" t="s">
        <v>5125</v>
      </c>
    </row>
    <row r="3821" spans="1:17" x14ac:dyDescent="0.3">
      <c r="A3821" s="8" t="s">
        <v>3167</v>
      </c>
      <c r="B3821" s="8" t="s">
        <v>3257</v>
      </c>
      <c r="C3821" s="8">
        <v>6505</v>
      </c>
      <c r="D3821" s="8"/>
      <c r="E3821" s="11">
        <v>1.0251999999999999</v>
      </c>
      <c r="F3821" s="11" t="s">
        <v>5125</v>
      </c>
      <c r="G3821" s="11">
        <v>1.0315384615384615</v>
      </c>
      <c r="H3821" s="11">
        <v>0.99280000000000013</v>
      </c>
      <c r="I3821" s="12">
        <v>1.0006262450065708</v>
      </c>
      <c r="J3821" s="11" t="s">
        <v>5125</v>
      </c>
      <c r="K3821" s="11" t="s">
        <v>5125</v>
      </c>
      <c r="L3821" s="11" t="s">
        <v>5125</v>
      </c>
      <c r="M3821" s="11">
        <v>0.87884615384615383</v>
      </c>
      <c r="N3821" s="11">
        <v>0.83606485151244059</v>
      </c>
      <c r="O3821" s="11">
        <v>0.8784615384615384</v>
      </c>
      <c r="P3821" s="11">
        <v>0.90846153846153843</v>
      </c>
      <c r="Q3821" s="13" t="s">
        <v>5125</v>
      </c>
    </row>
    <row r="3822" spans="1:17" x14ac:dyDescent="0.3">
      <c r="A3822" s="8" t="s">
        <v>3167</v>
      </c>
      <c r="B3822" s="8" t="s">
        <v>3168</v>
      </c>
      <c r="C3822" s="8">
        <v>6572</v>
      </c>
      <c r="D3822" s="8"/>
      <c r="E3822" s="11">
        <v>0.97140000000000004</v>
      </c>
      <c r="F3822" s="11">
        <v>0.92973929716879844</v>
      </c>
      <c r="G3822" s="11">
        <v>0.8778995248896978</v>
      </c>
      <c r="H3822" s="11">
        <v>0.86218749999999988</v>
      </c>
      <c r="I3822" s="12">
        <v>0.84213850051395389</v>
      </c>
      <c r="J3822" s="11">
        <v>0.79687480096788132</v>
      </c>
      <c r="K3822" s="11">
        <v>0.78770220797735735</v>
      </c>
      <c r="L3822" s="11">
        <v>0.81387096774193546</v>
      </c>
      <c r="M3822" s="11">
        <v>0.82499999999999996</v>
      </c>
      <c r="N3822" s="11">
        <v>0.85218749999999988</v>
      </c>
      <c r="O3822" s="11">
        <v>0.82374999999999998</v>
      </c>
      <c r="P3822" s="11" t="s">
        <v>5125</v>
      </c>
      <c r="Q3822" s="13" t="s">
        <v>5125</v>
      </c>
    </row>
    <row r="3823" spans="1:17" x14ac:dyDescent="0.3">
      <c r="A3823" s="8" t="s">
        <v>3167</v>
      </c>
      <c r="B3823" s="8" t="s">
        <v>3240</v>
      </c>
      <c r="C3823" s="8">
        <v>6611</v>
      </c>
      <c r="D3823" s="8"/>
      <c r="E3823" s="11">
        <v>1.0003</v>
      </c>
      <c r="F3823" s="11">
        <v>0.9906293543839626</v>
      </c>
      <c r="G3823" s="11">
        <v>0.99190579755011632</v>
      </c>
      <c r="H3823" s="11">
        <v>0.98917544168473059</v>
      </c>
      <c r="I3823" s="12">
        <v>0.91857283890943442</v>
      </c>
      <c r="J3823" s="11">
        <v>0.88559999999999994</v>
      </c>
      <c r="K3823" s="11">
        <v>0.84619622460902422</v>
      </c>
      <c r="L3823" s="11">
        <v>0.87392941587466599</v>
      </c>
      <c r="M3823" s="11">
        <v>0.9329769381046763</v>
      </c>
      <c r="N3823" s="11">
        <v>0.964833820948645</v>
      </c>
      <c r="O3823" s="11">
        <v>0.88470096611019611</v>
      </c>
      <c r="P3823" s="11">
        <v>0.95038461538461538</v>
      </c>
      <c r="Q3823" s="13" t="s">
        <v>5125</v>
      </c>
    </row>
    <row r="3824" spans="1:17" x14ac:dyDescent="0.3">
      <c r="A3824" s="8" t="s">
        <v>3167</v>
      </c>
      <c r="B3824" s="8" t="s">
        <v>3215</v>
      </c>
      <c r="C3824" s="8">
        <v>6653</v>
      </c>
      <c r="D3824" s="8"/>
      <c r="E3824" s="11">
        <v>0.9597</v>
      </c>
      <c r="F3824" s="11">
        <v>1.0106632315306305</v>
      </c>
      <c r="G3824" s="11" t="s">
        <v>5125</v>
      </c>
      <c r="H3824" s="11">
        <v>1.0255770239783539</v>
      </c>
      <c r="I3824" s="12" t="s">
        <v>5125</v>
      </c>
      <c r="J3824" s="11" t="s">
        <v>5125</v>
      </c>
      <c r="K3824" s="11" t="s">
        <v>5125</v>
      </c>
      <c r="L3824" s="11" t="s">
        <v>5125</v>
      </c>
      <c r="M3824" s="11">
        <v>0.87966440384856848</v>
      </c>
      <c r="N3824" s="11">
        <v>0.86947956320002528</v>
      </c>
      <c r="O3824" s="11">
        <v>0.79741058246285079</v>
      </c>
      <c r="P3824" s="11">
        <v>0.80931280182400689</v>
      </c>
      <c r="Q3824" s="13">
        <v>0.81458629596618382</v>
      </c>
    </row>
    <row r="3825" spans="1:17" x14ac:dyDescent="0.3">
      <c r="A3825" s="8" t="s">
        <v>3167</v>
      </c>
      <c r="B3825" s="8" t="s">
        <v>5024</v>
      </c>
      <c r="C3825" s="8">
        <v>6657</v>
      </c>
      <c r="D3825" s="8"/>
      <c r="E3825" s="11">
        <v>0.95250000000000001</v>
      </c>
      <c r="F3825" s="11">
        <v>0.96937696976724164</v>
      </c>
      <c r="G3825" s="11">
        <v>0.98155246408423458</v>
      </c>
      <c r="H3825" s="11" t="s">
        <v>5125</v>
      </c>
      <c r="I3825" s="12" t="s">
        <v>5125</v>
      </c>
      <c r="J3825" s="11" t="s">
        <v>5125</v>
      </c>
      <c r="K3825" s="11" t="s">
        <v>5125</v>
      </c>
      <c r="L3825" s="11" t="s">
        <v>5125</v>
      </c>
      <c r="M3825" s="11" t="s">
        <v>5125</v>
      </c>
      <c r="N3825" s="11" t="s">
        <v>5125</v>
      </c>
      <c r="O3825" s="11" t="s">
        <v>5125</v>
      </c>
      <c r="P3825" s="11" t="s">
        <v>5125</v>
      </c>
      <c r="Q3825" s="13" t="s">
        <v>5125</v>
      </c>
    </row>
    <row r="3826" spans="1:17" x14ac:dyDescent="0.3">
      <c r="A3826" s="8" t="s">
        <v>3167</v>
      </c>
      <c r="B3826" s="8" t="s">
        <v>3192</v>
      </c>
      <c r="C3826" s="8">
        <v>6753</v>
      </c>
      <c r="D3826" s="8"/>
      <c r="E3826" s="11">
        <v>0.97140000000000004</v>
      </c>
      <c r="F3826" s="11">
        <v>0.99847008688706385</v>
      </c>
      <c r="G3826" s="11">
        <v>1.0110344827586206</v>
      </c>
      <c r="H3826" s="11">
        <v>1.04</v>
      </c>
      <c r="I3826" s="12">
        <v>1.0062962962962962</v>
      </c>
      <c r="J3826" s="11">
        <v>0.97925925925925927</v>
      </c>
      <c r="K3826" s="11">
        <v>0.89148148148148143</v>
      </c>
      <c r="L3826" s="11">
        <v>0.93888888888888888</v>
      </c>
      <c r="M3826" s="11">
        <v>0.91964285714285732</v>
      </c>
      <c r="N3826" s="11" t="s">
        <v>5125</v>
      </c>
      <c r="O3826" s="11" t="s">
        <v>5125</v>
      </c>
      <c r="P3826" s="11" t="s">
        <v>5125</v>
      </c>
      <c r="Q3826" s="13" t="s">
        <v>5125</v>
      </c>
    </row>
    <row r="3827" spans="1:17" x14ac:dyDescent="0.3">
      <c r="A3827" s="8" t="s">
        <v>3167</v>
      </c>
      <c r="B3827" s="8" t="s">
        <v>3211</v>
      </c>
      <c r="C3827" s="8">
        <v>6767</v>
      </c>
      <c r="D3827" s="8"/>
      <c r="E3827" s="11">
        <v>0.92369999999999997</v>
      </c>
      <c r="F3827" s="11">
        <v>0.88234530355352137</v>
      </c>
      <c r="G3827" s="11" t="s">
        <v>5125</v>
      </c>
      <c r="H3827" s="11">
        <v>0.86773618317316625</v>
      </c>
      <c r="I3827" s="12" t="s">
        <v>5125</v>
      </c>
      <c r="J3827" s="11" t="s">
        <v>5125</v>
      </c>
      <c r="K3827" s="11">
        <v>0.71835518417473532</v>
      </c>
      <c r="L3827" s="11">
        <v>0.74244209508942194</v>
      </c>
      <c r="M3827" s="11">
        <v>0.78813429890750253</v>
      </c>
      <c r="N3827" s="11">
        <v>0.80863714781728802</v>
      </c>
      <c r="O3827" s="11">
        <v>0.78282562781205867</v>
      </c>
      <c r="P3827" s="11">
        <v>0.78862760136619725</v>
      </c>
      <c r="Q3827" s="13">
        <v>0.78595069964968867</v>
      </c>
    </row>
    <row r="3828" spans="1:17" x14ac:dyDescent="0.3">
      <c r="A3828" s="8" t="s">
        <v>3167</v>
      </c>
      <c r="B3828" s="8" t="s">
        <v>27</v>
      </c>
      <c r="C3828" s="8">
        <v>6783</v>
      </c>
      <c r="D3828" s="8"/>
      <c r="E3828" s="11">
        <v>0.95289999999999997</v>
      </c>
      <c r="F3828" s="11">
        <v>0.98115731458193245</v>
      </c>
      <c r="G3828" s="11" t="s">
        <v>5125</v>
      </c>
      <c r="H3828" s="11" t="s">
        <v>5125</v>
      </c>
      <c r="I3828" s="12" t="s">
        <v>5125</v>
      </c>
      <c r="J3828" s="11" t="s">
        <v>5125</v>
      </c>
      <c r="K3828" s="11" t="s">
        <v>5125</v>
      </c>
      <c r="L3828" s="11" t="s">
        <v>5125</v>
      </c>
      <c r="M3828" s="11" t="s">
        <v>5125</v>
      </c>
      <c r="N3828" s="11">
        <v>0.79153846153846141</v>
      </c>
      <c r="O3828" s="11">
        <v>0.86653846153846159</v>
      </c>
      <c r="P3828" s="11">
        <v>0.79307692307692301</v>
      </c>
      <c r="Q3828" s="13">
        <v>0.76538461538461533</v>
      </c>
    </row>
    <row r="3829" spans="1:17" x14ac:dyDescent="0.3">
      <c r="A3829" s="8" t="s">
        <v>3167</v>
      </c>
      <c r="B3829" s="8" t="s">
        <v>3188</v>
      </c>
      <c r="C3829" s="8">
        <v>6853</v>
      </c>
      <c r="D3829" s="8"/>
      <c r="E3829" s="11">
        <v>1.1704000000000001</v>
      </c>
      <c r="F3829" s="11">
        <v>1.1084615384615384</v>
      </c>
      <c r="G3829" s="11">
        <v>1.112807606378583</v>
      </c>
      <c r="H3829" s="11">
        <v>1.1168</v>
      </c>
      <c r="I3829" s="12">
        <v>1.0793132391073912</v>
      </c>
      <c r="J3829" s="11">
        <v>1.0279567187056731</v>
      </c>
      <c r="K3829" s="11">
        <v>0.96720000000000006</v>
      </c>
      <c r="L3829" s="11">
        <v>0.95149748722507888</v>
      </c>
      <c r="M3829" s="11">
        <v>0.97115384615384603</v>
      </c>
      <c r="N3829" s="11">
        <v>0.97760358974592731</v>
      </c>
      <c r="O3829" s="11">
        <v>1.0008256855884856</v>
      </c>
      <c r="P3829" s="11">
        <v>1.0091589905500205</v>
      </c>
      <c r="Q3829" s="13" t="s">
        <v>5125</v>
      </c>
    </row>
    <row r="3830" spans="1:17" x14ac:dyDescent="0.3">
      <c r="A3830" s="8" t="s">
        <v>3167</v>
      </c>
      <c r="B3830" s="8" t="s">
        <v>3234</v>
      </c>
      <c r="C3830" s="8">
        <v>7040</v>
      </c>
      <c r="D3830" s="8"/>
      <c r="E3830" s="11">
        <v>1.0148999999999999</v>
      </c>
      <c r="F3830" s="11">
        <v>0.96653846153846146</v>
      </c>
      <c r="G3830" s="11">
        <v>0.9326923076923076</v>
      </c>
      <c r="H3830" s="11">
        <v>0.94520000000000004</v>
      </c>
      <c r="I3830" s="12">
        <v>0.86896243831177322</v>
      </c>
      <c r="J3830" s="11">
        <v>0.78079999999999994</v>
      </c>
      <c r="K3830" s="11">
        <v>0.73700008712227982</v>
      </c>
      <c r="L3830" s="11">
        <v>0.7268</v>
      </c>
      <c r="M3830" s="11">
        <v>0.75869530489375059</v>
      </c>
      <c r="N3830" s="11">
        <v>0.79153846153846141</v>
      </c>
      <c r="O3830" s="11">
        <v>0.79116185681383377</v>
      </c>
      <c r="P3830" s="11">
        <v>0.83439770658069023</v>
      </c>
      <c r="Q3830" s="13" t="s">
        <v>5125</v>
      </c>
    </row>
    <row r="3831" spans="1:17" x14ac:dyDescent="0.3">
      <c r="A3831" s="8" t="s">
        <v>3167</v>
      </c>
      <c r="B3831" s="8" t="s">
        <v>3208</v>
      </c>
      <c r="C3831" s="8">
        <v>7114</v>
      </c>
      <c r="D3831" s="8"/>
      <c r="E3831" s="11">
        <v>1.0187999999999999</v>
      </c>
      <c r="F3831" s="11">
        <v>1.0073076923076925</v>
      </c>
      <c r="G3831" s="11">
        <v>0.99791792765767318</v>
      </c>
      <c r="H3831" s="11">
        <v>1.0648</v>
      </c>
      <c r="I3831" s="12">
        <v>0.95239999999999991</v>
      </c>
      <c r="J3831" s="11">
        <v>0.88455064898714175</v>
      </c>
      <c r="K3831" s="11">
        <v>0.83439999999999992</v>
      </c>
      <c r="L3831" s="11" t="s">
        <v>5125</v>
      </c>
      <c r="M3831" s="11">
        <v>0.9054031944388794</v>
      </c>
      <c r="N3831" s="11">
        <v>0.89866246143940987</v>
      </c>
      <c r="O3831" s="11">
        <v>0.89526190753538104</v>
      </c>
      <c r="P3831" s="11">
        <v>0.90694596767760371</v>
      </c>
      <c r="Q3831" s="13" t="s">
        <v>5125</v>
      </c>
    </row>
    <row r="3832" spans="1:17" x14ac:dyDescent="0.3">
      <c r="A3832" s="8" t="s">
        <v>3167</v>
      </c>
      <c r="B3832" s="8" t="s">
        <v>3229</v>
      </c>
      <c r="C3832" s="8">
        <v>7118</v>
      </c>
      <c r="D3832" s="8"/>
      <c r="E3832" s="11">
        <v>0.93710000000000004</v>
      </c>
      <c r="F3832" s="11">
        <v>0.8859999999999999</v>
      </c>
      <c r="G3832" s="11">
        <v>0.85509346385895491</v>
      </c>
      <c r="H3832" s="11">
        <v>0.83916666666666662</v>
      </c>
      <c r="I3832" s="12">
        <v>0.77541666666666664</v>
      </c>
      <c r="J3832" s="11">
        <v>0.73708333333333331</v>
      </c>
      <c r="K3832" s="11">
        <v>0.72208333333333341</v>
      </c>
      <c r="L3832" s="11">
        <v>0.74583333333333335</v>
      </c>
      <c r="M3832" s="11">
        <v>0.77600000000000002</v>
      </c>
      <c r="N3832" s="11">
        <v>0.79881801011436104</v>
      </c>
      <c r="O3832" s="11">
        <v>0.81010467497404892</v>
      </c>
      <c r="P3832" s="11">
        <v>0.83775316509510001</v>
      </c>
      <c r="Q3832" s="13" t="s">
        <v>5125</v>
      </c>
    </row>
    <row r="3833" spans="1:17" x14ac:dyDescent="0.3">
      <c r="A3833" s="8" t="s">
        <v>3167</v>
      </c>
      <c r="B3833" s="8" t="s">
        <v>2276</v>
      </c>
      <c r="C3833" s="8">
        <v>7268</v>
      </c>
      <c r="D3833" s="8"/>
      <c r="E3833" s="11">
        <v>0.85819999999999996</v>
      </c>
      <c r="F3833" s="11">
        <v>0.85420466730625788</v>
      </c>
      <c r="G3833" s="11">
        <v>0.79658878835970115</v>
      </c>
      <c r="H3833" s="11">
        <v>0.82001295951654685</v>
      </c>
      <c r="I3833" s="12">
        <v>0.73554031275276155</v>
      </c>
      <c r="J3833" s="11">
        <v>0.8113535296590777</v>
      </c>
      <c r="K3833" s="11">
        <v>0.82987762308270752</v>
      </c>
      <c r="L3833" s="11">
        <v>0.88884615384615384</v>
      </c>
      <c r="M3833" s="11">
        <v>0.94624876250571777</v>
      </c>
      <c r="N3833" s="11" t="s">
        <v>5125</v>
      </c>
      <c r="O3833" s="11" t="s">
        <v>5125</v>
      </c>
      <c r="P3833" s="11" t="s">
        <v>5125</v>
      </c>
      <c r="Q3833" s="13" t="s">
        <v>5125</v>
      </c>
    </row>
    <row r="3834" spans="1:17" x14ac:dyDescent="0.3">
      <c r="A3834" s="8" t="s">
        <v>3167</v>
      </c>
      <c r="B3834" s="8" t="s">
        <v>3264</v>
      </c>
      <c r="C3834" s="8">
        <v>7335</v>
      </c>
      <c r="D3834" s="8"/>
      <c r="E3834" s="11" t="s">
        <v>5125</v>
      </c>
      <c r="F3834" s="11" t="s">
        <v>5125</v>
      </c>
      <c r="G3834" s="11" t="s">
        <v>5125</v>
      </c>
      <c r="H3834" s="11" t="s">
        <v>5125</v>
      </c>
      <c r="I3834" s="12" t="s">
        <v>5125</v>
      </c>
      <c r="J3834" s="11">
        <v>0.88841613981716161</v>
      </c>
      <c r="K3834" s="11">
        <v>0.79578248283026964</v>
      </c>
      <c r="L3834" s="11">
        <v>0.860741772166704</v>
      </c>
      <c r="M3834" s="11">
        <v>0.82894343667418191</v>
      </c>
      <c r="N3834" s="11" t="s">
        <v>5125</v>
      </c>
      <c r="O3834" s="11" t="s">
        <v>5125</v>
      </c>
      <c r="P3834" s="11" t="s">
        <v>5125</v>
      </c>
      <c r="Q3834" s="13" t="s">
        <v>5125</v>
      </c>
    </row>
    <row r="3835" spans="1:17" x14ac:dyDescent="0.3">
      <c r="A3835" s="8" t="s">
        <v>3167</v>
      </c>
      <c r="B3835" s="8" t="s">
        <v>169</v>
      </c>
      <c r="C3835" s="8">
        <v>7379</v>
      </c>
      <c r="D3835" s="8"/>
      <c r="E3835" s="11" t="s">
        <v>5125</v>
      </c>
      <c r="F3835" s="11" t="s">
        <v>5125</v>
      </c>
      <c r="G3835" s="11" t="s">
        <v>5125</v>
      </c>
      <c r="H3835" s="11" t="s">
        <v>5125</v>
      </c>
      <c r="I3835" s="12" t="s">
        <v>5125</v>
      </c>
      <c r="J3835" s="11" t="s">
        <v>5125</v>
      </c>
      <c r="K3835" s="11">
        <v>0.8612248448222144</v>
      </c>
      <c r="L3835" s="11">
        <v>0.86372755796527501</v>
      </c>
      <c r="M3835" s="11">
        <v>0.9163583404448572</v>
      </c>
      <c r="N3835" s="11">
        <v>0.91593737947856124</v>
      </c>
      <c r="O3835" s="11">
        <v>0.87566330627742595</v>
      </c>
      <c r="P3835" s="11">
        <v>0.9137013606975608</v>
      </c>
      <c r="Q3835" s="13" t="s">
        <v>5125</v>
      </c>
    </row>
    <row r="3836" spans="1:17" x14ac:dyDescent="0.3">
      <c r="A3836" s="8" t="s">
        <v>3167</v>
      </c>
      <c r="B3836" s="8" t="s">
        <v>2978</v>
      </c>
      <c r="C3836" s="8">
        <v>7466</v>
      </c>
      <c r="D3836" s="8"/>
      <c r="E3836" s="11">
        <v>1.0512999999999999</v>
      </c>
      <c r="F3836" s="11">
        <v>1.0689324823373862</v>
      </c>
      <c r="G3836" s="11">
        <v>1.046754505401192</v>
      </c>
      <c r="H3836" s="11">
        <v>1.0506317439452459</v>
      </c>
      <c r="I3836" s="12">
        <v>0.97439999999999993</v>
      </c>
      <c r="J3836" s="11">
        <v>0.94270478408671954</v>
      </c>
      <c r="K3836" s="11">
        <v>0.9052447323749736</v>
      </c>
      <c r="L3836" s="11">
        <v>0.92786661045336638</v>
      </c>
      <c r="M3836" s="11">
        <v>0.95709078129979153</v>
      </c>
      <c r="N3836" s="11">
        <v>0.97400806610208412</v>
      </c>
      <c r="O3836" s="11">
        <v>0.96384615384615369</v>
      </c>
      <c r="P3836" s="11">
        <v>0.96461538461538454</v>
      </c>
      <c r="Q3836" s="13" t="s">
        <v>5125</v>
      </c>
    </row>
    <row r="3837" spans="1:17" x14ac:dyDescent="0.3">
      <c r="A3837" s="8" t="s">
        <v>3167</v>
      </c>
      <c r="B3837" s="8" t="s">
        <v>3256</v>
      </c>
      <c r="C3837" s="8">
        <v>7500</v>
      </c>
      <c r="D3837" s="8"/>
      <c r="E3837" s="11">
        <v>0.9768</v>
      </c>
      <c r="F3837" s="11">
        <v>0.91896551724137931</v>
      </c>
      <c r="G3837" s="11">
        <v>0.91931034482758622</v>
      </c>
      <c r="H3837" s="11">
        <v>1.0014285714285713</v>
      </c>
      <c r="I3837" s="12">
        <v>0.94722066511703551</v>
      </c>
      <c r="J3837" s="11" t="s">
        <v>5125</v>
      </c>
      <c r="K3837" s="11" t="s">
        <v>5125</v>
      </c>
      <c r="L3837" s="11" t="s">
        <v>5125</v>
      </c>
      <c r="M3837" s="11" t="s">
        <v>5125</v>
      </c>
      <c r="N3837" s="11" t="s">
        <v>5125</v>
      </c>
      <c r="O3837" s="11" t="s">
        <v>5125</v>
      </c>
      <c r="P3837" s="11" t="s">
        <v>5125</v>
      </c>
      <c r="Q3837" s="13" t="s">
        <v>5125</v>
      </c>
    </row>
    <row r="3838" spans="1:17" x14ac:dyDescent="0.3">
      <c r="A3838" s="8" t="s">
        <v>3167</v>
      </c>
      <c r="B3838" s="8" t="s">
        <v>901</v>
      </c>
      <c r="C3838" s="8">
        <v>7670</v>
      </c>
      <c r="D3838" s="8"/>
      <c r="E3838" s="11">
        <v>0.87</v>
      </c>
      <c r="F3838" s="11">
        <v>0.84333333333333338</v>
      </c>
      <c r="G3838" s="11">
        <v>0.86130413453004218</v>
      </c>
      <c r="H3838" s="11">
        <v>0.85781249999999998</v>
      </c>
      <c r="I3838" s="12">
        <v>0.85838709677419356</v>
      </c>
      <c r="J3838" s="11">
        <v>0.81870967741935474</v>
      </c>
      <c r="K3838" s="11">
        <v>0.76903225806451603</v>
      </c>
      <c r="L3838" s="11">
        <v>0.78483870967741931</v>
      </c>
      <c r="M3838" s="11">
        <v>0.81906249999999992</v>
      </c>
      <c r="N3838" s="11">
        <v>0.83903460631632454</v>
      </c>
      <c r="O3838" s="11">
        <v>0.83781249999999996</v>
      </c>
      <c r="P3838" s="11">
        <v>0.885625</v>
      </c>
      <c r="Q3838" s="13">
        <v>0.81906249999999992</v>
      </c>
    </row>
    <row r="3839" spans="1:17" x14ac:dyDescent="0.3">
      <c r="A3839" s="8" t="s">
        <v>3167</v>
      </c>
      <c r="B3839" s="8" t="s">
        <v>1044</v>
      </c>
      <c r="C3839" s="8">
        <v>7820</v>
      </c>
      <c r="D3839" s="8"/>
      <c r="E3839" s="11" t="s">
        <v>5125</v>
      </c>
      <c r="F3839" s="11" t="s">
        <v>5125</v>
      </c>
      <c r="G3839" s="11" t="s">
        <v>5125</v>
      </c>
      <c r="H3839" s="11">
        <v>1.0476977871203175</v>
      </c>
      <c r="I3839" s="12">
        <v>0.9372842681931226</v>
      </c>
      <c r="J3839" s="11">
        <v>0.95226374582059303</v>
      </c>
      <c r="K3839" s="11">
        <v>0.89067677946929658</v>
      </c>
      <c r="L3839" s="11">
        <v>0.95516075898858954</v>
      </c>
      <c r="M3839" s="11">
        <v>0.98646339241078085</v>
      </c>
      <c r="N3839" s="11">
        <v>1.0391108195315826</v>
      </c>
      <c r="O3839" s="11">
        <v>0.96102558061327892</v>
      </c>
      <c r="P3839" s="11">
        <v>0.97911637481381852</v>
      </c>
      <c r="Q3839" s="13" t="s">
        <v>5125</v>
      </c>
    </row>
    <row r="3840" spans="1:17" x14ac:dyDescent="0.3">
      <c r="A3840" s="8" t="s">
        <v>3167</v>
      </c>
      <c r="B3840" s="8" t="s">
        <v>535</v>
      </c>
      <c r="C3840" s="8">
        <v>7970</v>
      </c>
      <c r="D3840" s="8"/>
      <c r="E3840" s="11">
        <v>1.0193000000000001</v>
      </c>
      <c r="F3840" s="11">
        <v>0.98640000000000005</v>
      </c>
      <c r="G3840" s="11">
        <v>0.94394098892076828</v>
      </c>
      <c r="H3840" s="11">
        <v>0.9363259333862306</v>
      </c>
      <c r="I3840" s="12">
        <v>0.90104786022837291</v>
      </c>
      <c r="J3840" s="11">
        <v>0.83814516348817913</v>
      </c>
      <c r="K3840" s="11">
        <v>0.78583333333333327</v>
      </c>
      <c r="L3840" s="11">
        <v>0.82654258315154983</v>
      </c>
      <c r="M3840" s="11">
        <v>0.84039978828525963</v>
      </c>
      <c r="N3840" s="11">
        <v>0.86986134605563159</v>
      </c>
      <c r="O3840" s="11">
        <v>0.89518483856418496</v>
      </c>
      <c r="P3840" s="11">
        <v>0.87501711835606732</v>
      </c>
      <c r="Q3840" s="13" t="s">
        <v>5125</v>
      </c>
    </row>
    <row r="3841" spans="1:17" x14ac:dyDescent="0.3">
      <c r="A3841" s="8" t="s">
        <v>3167</v>
      </c>
      <c r="B3841" s="8" t="s">
        <v>3187</v>
      </c>
      <c r="C3841" s="8">
        <v>8220</v>
      </c>
      <c r="D3841" s="8"/>
      <c r="E3841" s="11">
        <v>0.94030000000000002</v>
      </c>
      <c r="F3841" s="11">
        <v>0.95871571563178948</v>
      </c>
      <c r="G3841" s="11">
        <v>0.92103985772080987</v>
      </c>
      <c r="H3841" s="11">
        <v>0.90026575412272225</v>
      </c>
      <c r="I3841" s="12">
        <v>0.80277028429699204</v>
      </c>
      <c r="J3841" s="11">
        <v>0.80116473868352522</v>
      </c>
      <c r="K3841" s="11">
        <v>0.76958659142053987</v>
      </c>
      <c r="L3841" s="11">
        <v>0.80263167198162255</v>
      </c>
      <c r="M3841" s="11">
        <v>0.8171533829981632</v>
      </c>
      <c r="N3841" s="11">
        <v>0.85346153846153838</v>
      </c>
      <c r="O3841" s="11">
        <v>0.81862557949967885</v>
      </c>
      <c r="P3841" s="11">
        <v>0.80999999999999994</v>
      </c>
      <c r="Q3841" s="13">
        <v>0.83</v>
      </c>
    </row>
    <row r="3842" spans="1:17" x14ac:dyDescent="0.3">
      <c r="A3842" s="8" t="s">
        <v>3167</v>
      </c>
      <c r="B3842" s="8" t="s">
        <v>3270</v>
      </c>
      <c r="C3842" s="8">
        <v>8236</v>
      </c>
      <c r="D3842" s="8"/>
      <c r="E3842" s="11" t="s">
        <v>5125</v>
      </c>
      <c r="F3842" s="11">
        <v>1.1059907284757666</v>
      </c>
      <c r="G3842" s="11">
        <v>0.95302794867811391</v>
      </c>
      <c r="H3842" s="11">
        <v>0.94719999999999993</v>
      </c>
      <c r="I3842" s="12">
        <v>0.83013650529825678</v>
      </c>
      <c r="J3842" s="11">
        <v>0.82580768726398224</v>
      </c>
      <c r="K3842" s="11">
        <v>0.77699200889045383</v>
      </c>
      <c r="L3842" s="11">
        <v>0.78690309511936296</v>
      </c>
      <c r="M3842" s="11">
        <v>0.8065882990473261</v>
      </c>
      <c r="N3842" s="11">
        <v>0.80307692307692313</v>
      </c>
      <c r="O3842" s="11">
        <v>0.81346153846153857</v>
      </c>
      <c r="P3842" s="11">
        <v>0.79961538461538462</v>
      </c>
      <c r="Q3842" s="13">
        <v>0.78357504199794292</v>
      </c>
    </row>
    <row r="3843" spans="1:17" x14ac:dyDescent="0.3">
      <c r="A3843" s="8" t="s">
        <v>3167</v>
      </c>
      <c r="B3843" s="8" t="s">
        <v>3205</v>
      </c>
      <c r="C3843" s="8">
        <v>8248</v>
      </c>
      <c r="D3843" s="8"/>
      <c r="E3843" s="11" t="s">
        <v>5125</v>
      </c>
      <c r="F3843" s="11" t="s">
        <v>5125</v>
      </c>
      <c r="G3843" s="11" t="s">
        <v>5125</v>
      </c>
      <c r="H3843" s="11">
        <v>0.96913030187136839</v>
      </c>
      <c r="I3843" s="12">
        <v>0.94570150890932503</v>
      </c>
      <c r="J3843" s="11">
        <v>0.87953051041799024</v>
      </c>
      <c r="K3843" s="11">
        <v>0.8082531105169527</v>
      </c>
      <c r="L3843" s="11">
        <v>0.79815085959059107</v>
      </c>
      <c r="M3843" s="11">
        <v>0.86088623023074951</v>
      </c>
      <c r="N3843" s="11">
        <v>0.87158308307379162</v>
      </c>
      <c r="O3843" s="11">
        <v>0.93004005670065637</v>
      </c>
      <c r="P3843" s="11">
        <v>0.90907664468604532</v>
      </c>
      <c r="Q3843" s="13" t="s">
        <v>5125</v>
      </c>
    </row>
    <row r="3844" spans="1:17" x14ac:dyDescent="0.3">
      <c r="A3844" s="8" t="s">
        <v>3167</v>
      </c>
      <c r="B3844" s="8" t="s">
        <v>2044</v>
      </c>
      <c r="C3844" s="8">
        <v>8257</v>
      </c>
      <c r="D3844" s="8"/>
      <c r="E3844" s="11" t="s">
        <v>5125</v>
      </c>
      <c r="F3844" s="11" t="s">
        <v>5125</v>
      </c>
      <c r="G3844" s="11" t="s">
        <v>5125</v>
      </c>
      <c r="H3844" s="11" t="s">
        <v>5125</v>
      </c>
      <c r="I3844" s="12" t="s">
        <v>5125</v>
      </c>
      <c r="J3844" s="11" t="s">
        <v>5125</v>
      </c>
      <c r="K3844" s="11" t="s">
        <v>5125</v>
      </c>
      <c r="L3844" s="11" t="s">
        <v>5125</v>
      </c>
      <c r="M3844" s="11" t="s">
        <v>5125</v>
      </c>
      <c r="N3844" s="11">
        <v>0.87185157744187192</v>
      </c>
      <c r="O3844" s="11">
        <v>0.81538636863541603</v>
      </c>
      <c r="P3844" s="11">
        <v>0.84567320660556633</v>
      </c>
      <c r="Q3844" s="13" t="s">
        <v>5125</v>
      </c>
    </row>
    <row r="3845" spans="1:17" x14ac:dyDescent="0.3">
      <c r="A3845" s="8" t="s">
        <v>3167</v>
      </c>
      <c r="B3845" s="8" t="s">
        <v>3255</v>
      </c>
      <c r="C3845" s="8">
        <v>8292</v>
      </c>
      <c r="D3845" s="8"/>
      <c r="E3845" s="11">
        <v>0.95579999999999998</v>
      </c>
      <c r="F3845" s="11">
        <v>0.92818181818181833</v>
      </c>
      <c r="G3845" s="11">
        <v>0.88121212121212122</v>
      </c>
      <c r="H3845" s="11">
        <v>0.88923269635313218</v>
      </c>
      <c r="I3845" s="12" t="s">
        <v>5125</v>
      </c>
      <c r="J3845" s="11" t="s">
        <v>5125</v>
      </c>
      <c r="K3845" s="11" t="s">
        <v>5125</v>
      </c>
      <c r="L3845" s="11" t="s">
        <v>5125</v>
      </c>
      <c r="M3845" s="11" t="s">
        <v>5125</v>
      </c>
      <c r="N3845" s="11">
        <v>0.83968749999999992</v>
      </c>
      <c r="O3845" s="11">
        <v>0.90249999999999997</v>
      </c>
      <c r="P3845" s="11">
        <v>0.86593749999999992</v>
      </c>
      <c r="Q3845" s="13">
        <v>0.86687499999999995</v>
      </c>
    </row>
    <row r="3846" spans="1:17" x14ac:dyDescent="0.3">
      <c r="A3846" s="8" t="s">
        <v>3167</v>
      </c>
      <c r="B3846" s="8" t="s">
        <v>1708</v>
      </c>
      <c r="C3846" s="8">
        <v>8309</v>
      </c>
      <c r="D3846" s="8"/>
      <c r="E3846" s="11">
        <v>0.99239999999999995</v>
      </c>
      <c r="F3846" s="11">
        <v>0.96153846153846145</v>
      </c>
      <c r="G3846" s="11">
        <v>0.95676514410511526</v>
      </c>
      <c r="H3846" s="11">
        <v>0.91600000000000004</v>
      </c>
      <c r="I3846" s="12">
        <v>0.79960000000000009</v>
      </c>
      <c r="J3846" s="11">
        <v>0.77485188341760025</v>
      </c>
      <c r="K3846" s="11">
        <v>0.73977626995224655</v>
      </c>
      <c r="L3846" s="11">
        <v>0.76600000000000001</v>
      </c>
      <c r="M3846" s="11">
        <v>0.73153846153846147</v>
      </c>
      <c r="N3846" s="11">
        <v>0.72153846153846146</v>
      </c>
      <c r="O3846" s="11">
        <v>0.72653846153846147</v>
      </c>
      <c r="P3846" s="11">
        <v>0.7809507229569459</v>
      </c>
      <c r="Q3846" s="13" t="s">
        <v>5125</v>
      </c>
    </row>
    <row r="3847" spans="1:17" x14ac:dyDescent="0.3">
      <c r="A3847" s="8" t="s">
        <v>3167</v>
      </c>
      <c r="B3847" s="8" t="s">
        <v>3204</v>
      </c>
      <c r="C3847" s="8">
        <v>8417</v>
      </c>
      <c r="D3847" s="8"/>
      <c r="E3847" s="11">
        <v>0.99360000000000004</v>
      </c>
      <c r="F3847" s="11">
        <v>1.0076923076923077</v>
      </c>
      <c r="G3847" s="11">
        <v>0.9542307692307691</v>
      </c>
      <c r="H3847" s="11">
        <v>0.9304</v>
      </c>
      <c r="I3847" s="12" t="s">
        <v>5125</v>
      </c>
      <c r="J3847" s="11" t="s">
        <v>5125</v>
      </c>
      <c r="K3847" s="11" t="s">
        <v>5125</v>
      </c>
      <c r="L3847" s="11" t="s">
        <v>5125</v>
      </c>
      <c r="M3847" s="11" t="s">
        <v>5125</v>
      </c>
      <c r="N3847" s="11" t="s">
        <v>5125</v>
      </c>
      <c r="O3847" s="11" t="s">
        <v>5125</v>
      </c>
      <c r="P3847" s="11" t="s">
        <v>5125</v>
      </c>
      <c r="Q3847" s="13" t="s">
        <v>5125</v>
      </c>
    </row>
    <row r="3848" spans="1:17" x14ac:dyDescent="0.3">
      <c r="A3848" s="8" t="s">
        <v>3167</v>
      </c>
      <c r="B3848" s="8" t="s">
        <v>3239</v>
      </c>
      <c r="C3848" s="8">
        <v>8439</v>
      </c>
      <c r="D3848" s="8"/>
      <c r="E3848" s="11">
        <v>1.0616000000000001</v>
      </c>
      <c r="F3848" s="11">
        <v>1.0249999999999999</v>
      </c>
      <c r="G3848" s="11">
        <v>1.0149999999999999</v>
      </c>
      <c r="H3848" s="11">
        <v>1.0891999999999999</v>
      </c>
      <c r="I3848" s="12">
        <v>0.97799999999999998</v>
      </c>
      <c r="J3848" s="11">
        <v>0.92363734694905864</v>
      </c>
      <c r="K3848" s="11">
        <v>0.88119999999999998</v>
      </c>
      <c r="L3848" s="11">
        <v>0.91472494887716671</v>
      </c>
      <c r="M3848" s="11">
        <v>0.93346153846153845</v>
      </c>
      <c r="N3848" s="11">
        <v>0.89884615384615385</v>
      </c>
      <c r="O3848" s="11">
        <v>0.93942947906971053</v>
      </c>
      <c r="P3848" s="11">
        <v>0.96269230769230774</v>
      </c>
      <c r="Q3848" s="13" t="s">
        <v>5125</v>
      </c>
    </row>
    <row r="3849" spans="1:17" x14ac:dyDescent="0.3">
      <c r="A3849" s="8" t="s">
        <v>3167</v>
      </c>
      <c r="B3849" s="8" t="s">
        <v>3207</v>
      </c>
      <c r="C3849" s="8">
        <v>8503</v>
      </c>
      <c r="D3849" s="8"/>
      <c r="E3849" s="11">
        <v>0.96899999999999997</v>
      </c>
      <c r="F3849" s="11">
        <v>0.95660404007588862</v>
      </c>
      <c r="G3849" s="11">
        <v>0.93393939393939396</v>
      </c>
      <c r="H3849" s="11">
        <v>0.90749999999999997</v>
      </c>
      <c r="I3849" s="12">
        <v>0.9170967741935484</v>
      </c>
      <c r="J3849" s="11">
        <v>0.86838709677419357</v>
      </c>
      <c r="K3849" s="11">
        <v>0.76580645161290328</v>
      </c>
      <c r="L3849" s="11">
        <v>0.78935483870967738</v>
      </c>
      <c r="M3849" s="11">
        <v>0.82633870104932849</v>
      </c>
      <c r="N3849" s="11">
        <v>0.82843749999999994</v>
      </c>
      <c r="O3849" s="11">
        <v>0.79487011344258429</v>
      </c>
      <c r="P3849" s="11">
        <v>0.75374999999999992</v>
      </c>
      <c r="Q3849" s="13">
        <v>0.75711449385419072</v>
      </c>
    </row>
    <row r="3850" spans="1:17" x14ac:dyDescent="0.3">
      <c r="A3850" s="8" t="s">
        <v>3167</v>
      </c>
      <c r="B3850" s="8" t="s">
        <v>5025</v>
      </c>
      <c r="C3850" s="8">
        <v>8555</v>
      </c>
      <c r="D3850" s="8"/>
      <c r="E3850" s="11">
        <v>0.93479999999999996</v>
      </c>
      <c r="F3850" s="11">
        <v>1.0079608802349664</v>
      </c>
      <c r="G3850" s="11">
        <v>0.98923076923076925</v>
      </c>
      <c r="H3850" s="11">
        <v>1.0247948195262344</v>
      </c>
      <c r="I3850" s="12" t="s">
        <v>5125</v>
      </c>
      <c r="J3850" s="11" t="s">
        <v>5125</v>
      </c>
      <c r="K3850" s="11" t="s">
        <v>5125</v>
      </c>
      <c r="L3850" s="11" t="s">
        <v>5125</v>
      </c>
      <c r="M3850" s="11" t="s">
        <v>5125</v>
      </c>
      <c r="N3850" s="11" t="s">
        <v>5125</v>
      </c>
      <c r="O3850" s="11" t="s">
        <v>5125</v>
      </c>
      <c r="P3850" s="11" t="s">
        <v>5125</v>
      </c>
      <c r="Q3850" s="13" t="s">
        <v>5125</v>
      </c>
    </row>
    <row r="3851" spans="1:17" x14ac:dyDescent="0.3">
      <c r="A3851" s="8" t="s">
        <v>3167</v>
      </c>
      <c r="B3851" s="8" t="s">
        <v>5026</v>
      </c>
      <c r="C3851" s="8">
        <v>8596</v>
      </c>
      <c r="D3851" s="8"/>
      <c r="E3851" s="11">
        <v>0.99919999999999998</v>
      </c>
      <c r="F3851" s="11">
        <v>0.92230769230769227</v>
      </c>
      <c r="G3851" s="11">
        <v>0.8584615384615385</v>
      </c>
      <c r="H3851" s="11">
        <v>0.85719999999999996</v>
      </c>
      <c r="I3851" s="12">
        <v>0.80119523869113529</v>
      </c>
      <c r="J3851" s="11">
        <v>0.76893020481407914</v>
      </c>
      <c r="K3851" s="11">
        <v>0.71840000000000004</v>
      </c>
      <c r="L3851" s="11">
        <v>0.72760000000000002</v>
      </c>
      <c r="M3851" s="11">
        <v>0.76423076923076927</v>
      </c>
      <c r="N3851" s="11">
        <v>0.76846153846153842</v>
      </c>
      <c r="O3851" s="11">
        <v>0.77810348291712372</v>
      </c>
      <c r="P3851" s="11" t="s">
        <v>5125</v>
      </c>
      <c r="Q3851" s="13" t="s">
        <v>5125</v>
      </c>
    </row>
    <row r="3852" spans="1:17" x14ac:dyDescent="0.3">
      <c r="A3852" s="8" t="s">
        <v>3167</v>
      </c>
      <c r="B3852" s="8" t="s">
        <v>3242</v>
      </c>
      <c r="C3852" s="8">
        <v>8788</v>
      </c>
      <c r="D3852" s="8"/>
      <c r="E3852" s="11">
        <v>0.95840000000000003</v>
      </c>
      <c r="F3852" s="11">
        <v>0.92807692307692302</v>
      </c>
      <c r="G3852" s="11">
        <v>0.94939461287816773</v>
      </c>
      <c r="H3852" s="11">
        <v>0.89269477176763445</v>
      </c>
      <c r="I3852" s="12" t="s">
        <v>5125</v>
      </c>
      <c r="J3852" s="11" t="s">
        <v>5125</v>
      </c>
      <c r="K3852" s="11" t="s">
        <v>5125</v>
      </c>
      <c r="L3852" s="11" t="s">
        <v>5125</v>
      </c>
      <c r="M3852" s="11">
        <v>0.85423076923076924</v>
      </c>
      <c r="N3852" s="11">
        <v>0.84132185330088283</v>
      </c>
      <c r="O3852" s="11">
        <v>0.88992392130493347</v>
      </c>
      <c r="P3852" s="11">
        <v>0.85140957918718274</v>
      </c>
      <c r="Q3852" s="13" t="s">
        <v>5125</v>
      </c>
    </row>
    <row r="3853" spans="1:17" x14ac:dyDescent="0.3">
      <c r="A3853" s="8" t="s">
        <v>3167</v>
      </c>
      <c r="B3853" s="8" t="s">
        <v>3258</v>
      </c>
      <c r="C3853" s="8">
        <v>8805</v>
      </c>
      <c r="D3853" s="8"/>
      <c r="E3853" s="11">
        <v>0.99980000000000002</v>
      </c>
      <c r="F3853" s="11">
        <v>0.97090909090909105</v>
      </c>
      <c r="G3853" s="11">
        <v>1.0178787878787878</v>
      </c>
      <c r="H3853" s="11">
        <v>0.95218749999999996</v>
      </c>
      <c r="I3853" s="12" t="s">
        <v>5125</v>
      </c>
      <c r="J3853" s="11" t="s">
        <v>5125</v>
      </c>
      <c r="K3853" s="11">
        <v>0.82967741935483874</v>
      </c>
      <c r="L3853" s="11">
        <v>0.83527429123590569</v>
      </c>
      <c r="M3853" s="11">
        <v>0.88124999999999987</v>
      </c>
      <c r="N3853" s="11">
        <v>0.95896430025832047</v>
      </c>
      <c r="O3853" s="11">
        <v>0.91656249999999995</v>
      </c>
      <c r="P3853" s="11">
        <v>0.90156249999999993</v>
      </c>
      <c r="Q3853" s="13">
        <v>0.93062500000000004</v>
      </c>
    </row>
    <row r="3854" spans="1:17" x14ac:dyDescent="0.3">
      <c r="A3854" s="8" t="s">
        <v>3167</v>
      </c>
      <c r="B3854" s="8" t="s">
        <v>3177</v>
      </c>
      <c r="C3854" s="8">
        <v>8820</v>
      </c>
      <c r="D3854" s="8"/>
      <c r="E3854" s="11">
        <v>1.0497000000000001</v>
      </c>
      <c r="F3854" s="11">
        <v>0.98545454545454547</v>
      </c>
      <c r="G3854" s="11">
        <v>0.91891623445622983</v>
      </c>
      <c r="H3854" s="11">
        <v>0.88312499999999994</v>
      </c>
      <c r="I3854" s="12">
        <v>0.87641009275986392</v>
      </c>
      <c r="J3854" s="11">
        <v>0.80896260665093134</v>
      </c>
      <c r="K3854" s="11">
        <v>0.74580645161290315</v>
      </c>
      <c r="L3854" s="11">
        <v>0.82519669468012458</v>
      </c>
      <c r="M3854" s="11">
        <v>0.91468116777213515</v>
      </c>
      <c r="N3854" s="11">
        <v>0.86124999999999985</v>
      </c>
      <c r="O3854" s="11" t="s">
        <v>5125</v>
      </c>
      <c r="P3854" s="11" t="s">
        <v>5125</v>
      </c>
      <c r="Q3854" s="13" t="s">
        <v>5125</v>
      </c>
    </row>
    <row r="3855" spans="1:17" x14ac:dyDescent="0.3">
      <c r="A3855" s="8" t="s">
        <v>3167</v>
      </c>
      <c r="B3855" s="8" t="s">
        <v>3241</v>
      </c>
      <c r="C3855" s="8">
        <v>8833</v>
      </c>
      <c r="D3855" s="8"/>
      <c r="E3855" s="11" t="s">
        <v>5125</v>
      </c>
      <c r="F3855" s="11" t="s">
        <v>5125</v>
      </c>
      <c r="G3855" s="11" t="s">
        <v>5125</v>
      </c>
      <c r="H3855" s="11">
        <v>0.96785307922851482</v>
      </c>
      <c r="I3855" s="12">
        <v>0.90690409400697269</v>
      </c>
      <c r="J3855" s="11">
        <v>0.90170231084899632</v>
      </c>
      <c r="K3855" s="11">
        <v>0.83708068553980552</v>
      </c>
      <c r="L3855" s="11">
        <v>0.83792079521592544</v>
      </c>
      <c r="M3855" s="11">
        <v>0.84833444607084574</v>
      </c>
      <c r="N3855" s="11">
        <v>0.87513247757201162</v>
      </c>
      <c r="O3855" s="11">
        <v>0.86062217015563136</v>
      </c>
      <c r="P3855" s="11">
        <v>0.84292974673640719</v>
      </c>
      <c r="Q3855" s="13" t="s">
        <v>5125</v>
      </c>
    </row>
    <row r="3856" spans="1:17" x14ac:dyDescent="0.3">
      <c r="A3856" s="8" t="s">
        <v>3167</v>
      </c>
      <c r="B3856" s="8" t="s">
        <v>3201</v>
      </c>
      <c r="C3856" s="8">
        <v>8946</v>
      </c>
      <c r="D3856" s="8"/>
      <c r="E3856" s="11">
        <v>0.97350000000000003</v>
      </c>
      <c r="F3856" s="11">
        <v>0.91413893478407215</v>
      </c>
      <c r="G3856" s="11">
        <v>0.90421103194238583</v>
      </c>
      <c r="H3856" s="11">
        <v>0.8918983620651616</v>
      </c>
      <c r="I3856" s="12">
        <v>0.82150514584308842</v>
      </c>
      <c r="J3856" s="11">
        <v>0.84401646409473996</v>
      </c>
      <c r="K3856" s="11">
        <v>0.82466359790509514</v>
      </c>
      <c r="L3856" s="11">
        <v>0.85150950296131955</v>
      </c>
      <c r="M3856" s="11">
        <v>0.87277002873069265</v>
      </c>
      <c r="N3856" s="11">
        <v>0.88234025283227413</v>
      </c>
      <c r="O3856" s="11">
        <v>0.89035714285714285</v>
      </c>
      <c r="P3856" s="11">
        <v>0.86714285714285722</v>
      </c>
      <c r="Q3856" s="13">
        <v>0.86178571428571427</v>
      </c>
    </row>
    <row r="3857" spans="1:17" x14ac:dyDescent="0.3">
      <c r="A3857" s="8" t="s">
        <v>3167</v>
      </c>
      <c r="B3857" s="8" t="s">
        <v>3246</v>
      </c>
      <c r="C3857" s="8">
        <v>9144</v>
      </c>
      <c r="D3857" s="8"/>
      <c r="E3857" s="11">
        <v>1.1345000000000001</v>
      </c>
      <c r="F3857" s="11">
        <v>1.0938181222725882</v>
      </c>
      <c r="G3857" s="11">
        <v>1.0265139565001034</v>
      </c>
      <c r="H3857" s="11">
        <v>0.96597857023677047</v>
      </c>
      <c r="I3857" s="12">
        <v>0.83440560842185818</v>
      </c>
      <c r="J3857" s="11">
        <v>0.83588704618907794</v>
      </c>
      <c r="K3857" s="11" t="s">
        <v>5125</v>
      </c>
      <c r="L3857" s="11" t="s">
        <v>5125</v>
      </c>
      <c r="M3857" s="11" t="s">
        <v>5125</v>
      </c>
      <c r="N3857" s="11" t="s">
        <v>5125</v>
      </c>
      <c r="O3857" s="11" t="s">
        <v>5125</v>
      </c>
      <c r="P3857" s="11" t="s">
        <v>5125</v>
      </c>
      <c r="Q3857" s="13" t="s">
        <v>5125</v>
      </c>
    </row>
    <row r="3858" spans="1:17" x14ac:dyDescent="0.3">
      <c r="A3858" s="8" t="s">
        <v>3167</v>
      </c>
      <c r="B3858" s="8" t="s">
        <v>2157</v>
      </c>
      <c r="C3858" s="8">
        <v>9205</v>
      </c>
      <c r="D3858" s="8"/>
      <c r="E3858" s="11">
        <v>0.90459999999999996</v>
      </c>
      <c r="F3858" s="11">
        <v>0.89793103448275868</v>
      </c>
      <c r="G3858" s="11" t="s">
        <v>5125</v>
      </c>
      <c r="H3858" s="11" t="s">
        <v>5125</v>
      </c>
      <c r="I3858" s="12" t="s">
        <v>5125</v>
      </c>
      <c r="J3858" s="11" t="s">
        <v>5125</v>
      </c>
      <c r="K3858" s="11" t="s">
        <v>5125</v>
      </c>
      <c r="L3858" s="11" t="s">
        <v>5125</v>
      </c>
      <c r="M3858" s="11" t="s">
        <v>5125</v>
      </c>
      <c r="N3858" s="11" t="s">
        <v>5125</v>
      </c>
      <c r="O3858" s="11" t="s">
        <v>5125</v>
      </c>
      <c r="P3858" s="11" t="s">
        <v>5125</v>
      </c>
      <c r="Q3858" s="13" t="s">
        <v>5125</v>
      </c>
    </row>
    <row r="3859" spans="1:17" x14ac:dyDescent="0.3">
      <c r="A3859" s="8" t="s">
        <v>3167</v>
      </c>
      <c r="B3859" s="8" t="s">
        <v>193</v>
      </c>
      <c r="C3859" s="8">
        <v>9236</v>
      </c>
      <c r="D3859" s="8"/>
      <c r="E3859" s="11" t="s">
        <v>5125</v>
      </c>
      <c r="F3859" s="11" t="s">
        <v>5125</v>
      </c>
      <c r="G3859" s="11">
        <v>0.99231229769005669</v>
      </c>
      <c r="H3859" s="11">
        <v>0.99559375362431912</v>
      </c>
      <c r="I3859" s="12" t="s">
        <v>5125</v>
      </c>
      <c r="J3859" s="11" t="s">
        <v>5125</v>
      </c>
      <c r="K3859" s="11" t="s">
        <v>5125</v>
      </c>
      <c r="L3859" s="11" t="s">
        <v>5125</v>
      </c>
      <c r="M3859" s="11" t="s">
        <v>5125</v>
      </c>
      <c r="N3859" s="11" t="s">
        <v>5125</v>
      </c>
      <c r="O3859" s="11" t="s">
        <v>5125</v>
      </c>
      <c r="P3859" s="11" t="s">
        <v>5125</v>
      </c>
      <c r="Q3859" s="13" t="s">
        <v>5125</v>
      </c>
    </row>
    <row r="3860" spans="1:17" x14ac:dyDescent="0.3">
      <c r="A3860" s="8" t="s">
        <v>3167</v>
      </c>
      <c r="B3860" s="8" t="s">
        <v>3263</v>
      </c>
      <c r="C3860" s="8">
        <v>9291</v>
      </c>
      <c r="D3860" s="8"/>
      <c r="E3860" s="11">
        <v>0.98250000000000004</v>
      </c>
      <c r="F3860" s="11">
        <v>0.89821630111289785</v>
      </c>
      <c r="G3860" s="11">
        <v>0.93501540227952029</v>
      </c>
      <c r="H3860" s="11">
        <v>0.88611891854029345</v>
      </c>
      <c r="I3860" s="12">
        <v>0.83959235904339169</v>
      </c>
      <c r="J3860" s="11">
        <v>0.86079271771581689</v>
      </c>
      <c r="K3860" s="11">
        <v>0.80833449302414329</v>
      </c>
      <c r="L3860" s="11">
        <v>0.84805515385216634</v>
      </c>
      <c r="M3860" s="11">
        <v>0.96446743790221245</v>
      </c>
      <c r="N3860" s="11">
        <v>0.90193880370111135</v>
      </c>
      <c r="O3860" s="11">
        <v>0.93856873173880251</v>
      </c>
      <c r="P3860" s="11">
        <v>0.90866254205316233</v>
      </c>
      <c r="Q3860" s="13" t="s">
        <v>5125</v>
      </c>
    </row>
    <row r="3861" spans="1:17" x14ac:dyDescent="0.3">
      <c r="A3861" s="8" t="s">
        <v>3167</v>
      </c>
      <c r="B3861" s="8" t="s">
        <v>3182</v>
      </c>
      <c r="C3861" s="8">
        <v>9318</v>
      </c>
      <c r="D3861" s="8"/>
      <c r="E3861" s="11">
        <v>0.89059999999999995</v>
      </c>
      <c r="F3861" s="11">
        <v>0.88137556227924907</v>
      </c>
      <c r="G3861" s="11">
        <v>0.9035340997053275</v>
      </c>
      <c r="H3861" s="11">
        <v>0.94093749999999998</v>
      </c>
      <c r="I3861" s="12">
        <v>0.9289694044458745</v>
      </c>
      <c r="J3861" s="11">
        <v>0.89161290322580633</v>
      </c>
      <c r="K3861" s="11">
        <v>0.86870967741935479</v>
      </c>
      <c r="L3861" s="11">
        <v>0.87548387096774194</v>
      </c>
      <c r="M3861" s="11">
        <v>0.89218749999999991</v>
      </c>
      <c r="N3861" s="11">
        <v>0.91593749999999996</v>
      </c>
      <c r="O3861" s="11">
        <v>0.89124999999999988</v>
      </c>
      <c r="P3861" s="11">
        <v>0.82544794834377611</v>
      </c>
      <c r="Q3861" s="13" t="s">
        <v>5125</v>
      </c>
    </row>
    <row r="3862" spans="1:17" x14ac:dyDescent="0.3">
      <c r="A3862" s="8" t="s">
        <v>3167</v>
      </c>
      <c r="B3862" s="8" t="s">
        <v>5027</v>
      </c>
      <c r="C3862" s="8">
        <v>9340</v>
      </c>
      <c r="D3862" s="8"/>
      <c r="E3862" s="11">
        <v>0.85970000000000002</v>
      </c>
      <c r="F3862" s="11">
        <v>0.87385789823970839</v>
      </c>
      <c r="G3862" s="11" t="s">
        <v>5125</v>
      </c>
      <c r="H3862" s="11">
        <v>0.89739306673240704</v>
      </c>
      <c r="I3862" s="12" t="s">
        <v>5125</v>
      </c>
      <c r="J3862" s="11" t="s">
        <v>5125</v>
      </c>
      <c r="K3862" s="11" t="s">
        <v>5125</v>
      </c>
      <c r="L3862" s="11" t="s">
        <v>5125</v>
      </c>
      <c r="M3862" s="11" t="s">
        <v>5125</v>
      </c>
      <c r="N3862" s="11" t="s">
        <v>5125</v>
      </c>
      <c r="O3862" s="11" t="s">
        <v>5125</v>
      </c>
      <c r="P3862" s="11" t="s">
        <v>5125</v>
      </c>
      <c r="Q3862" s="13" t="s">
        <v>5125</v>
      </c>
    </row>
    <row r="3863" spans="1:17" x14ac:dyDescent="0.3">
      <c r="A3863" s="8" t="s">
        <v>3167</v>
      </c>
      <c r="B3863" s="8" t="s">
        <v>5157</v>
      </c>
      <c r="C3863" s="8">
        <v>9486</v>
      </c>
      <c r="D3863" s="8"/>
      <c r="E3863" s="11" t="s">
        <v>5125</v>
      </c>
      <c r="F3863" s="11" t="s">
        <v>5125</v>
      </c>
      <c r="G3863" s="11" t="s">
        <v>5125</v>
      </c>
      <c r="H3863" s="11" t="s">
        <v>5125</v>
      </c>
      <c r="I3863" s="12" t="s">
        <v>5125</v>
      </c>
      <c r="J3863" s="11" t="s">
        <v>5125</v>
      </c>
      <c r="K3863" s="11" t="s">
        <v>5125</v>
      </c>
      <c r="L3863" s="11" t="s">
        <v>5125</v>
      </c>
      <c r="M3863" s="11" t="s">
        <v>5125</v>
      </c>
      <c r="N3863" s="11" t="s">
        <v>5125</v>
      </c>
      <c r="O3863" s="11" t="s">
        <v>5125</v>
      </c>
      <c r="P3863" s="11" t="s">
        <v>5125</v>
      </c>
      <c r="Q3863" s="13" t="s">
        <v>5125</v>
      </c>
    </row>
    <row r="3864" spans="1:17" x14ac:dyDescent="0.3">
      <c r="A3864" s="8" t="s">
        <v>3167</v>
      </c>
      <c r="B3864" s="8" t="s">
        <v>3262</v>
      </c>
      <c r="C3864" s="8">
        <v>9494</v>
      </c>
      <c r="D3864" s="8"/>
      <c r="E3864" s="11" t="s">
        <v>5125</v>
      </c>
      <c r="F3864" s="11" t="s">
        <v>5125</v>
      </c>
      <c r="G3864" s="11" t="s">
        <v>5125</v>
      </c>
      <c r="H3864" s="11" t="s">
        <v>5125</v>
      </c>
      <c r="I3864" s="12" t="s">
        <v>5125</v>
      </c>
      <c r="J3864" s="11" t="s">
        <v>5125</v>
      </c>
      <c r="K3864" s="11">
        <v>0.80441782623867131</v>
      </c>
      <c r="L3864" s="11">
        <v>0.80774170657750322</v>
      </c>
      <c r="M3864" s="11">
        <v>0.79793383439055188</v>
      </c>
      <c r="N3864" s="11">
        <v>0.79628554671643559</v>
      </c>
      <c r="O3864" s="11">
        <v>0.80664466120436396</v>
      </c>
      <c r="P3864" s="11">
        <v>0.85539066217818271</v>
      </c>
      <c r="Q3864" s="13">
        <v>0.87687499999999996</v>
      </c>
    </row>
    <row r="3865" spans="1:17" x14ac:dyDescent="0.3">
      <c r="A3865" s="8" t="s">
        <v>3167</v>
      </c>
      <c r="B3865" s="8" t="s">
        <v>3179</v>
      </c>
      <c r="C3865" s="8">
        <v>9573</v>
      </c>
      <c r="D3865" s="8"/>
      <c r="E3865" s="11">
        <v>0.98480000000000001</v>
      </c>
      <c r="F3865" s="11">
        <v>0.98633474378897679</v>
      </c>
      <c r="G3865" s="11">
        <v>0.95615166034612786</v>
      </c>
      <c r="H3865" s="11">
        <v>0.99415854070864784</v>
      </c>
      <c r="I3865" s="12">
        <v>0.89784976295946661</v>
      </c>
      <c r="J3865" s="11">
        <v>0.83002385466526363</v>
      </c>
      <c r="K3865" s="11">
        <v>0.74335186368199424</v>
      </c>
      <c r="L3865" s="11">
        <v>0.75679999999999992</v>
      </c>
      <c r="M3865" s="11">
        <v>0.85923076923076924</v>
      </c>
      <c r="N3865" s="11">
        <v>0.86461538461538467</v>
      </c>
      <c r="O3865" s="11">
        <v>0.87076923076923063</v>
      </c>
      <c r="P3865" s="11">
        <v>0.91576923076923067</v>
      </c>
      <c r="Q3865" s="13" t="s">
        <v>5125</v>
      </c>
    </row>
    <row r="3866" spans="1:17" x14ac:dyDescent="0.3">
      <c r="A3866" s="8" t="s">
        <v>3167</v>
      </c>
      <c r="B3866" s="8" t="s">
        <v>3220</v>
      </c>
      <c r="C3866" s="8">
        <v>9696</v>
      </c>
      <c r="D3866" s="8"/>
      <c r="E3866" s="11">
        <v>0.91610000000000003</v>
      </c>
      <c r="F3866" s="11" t="s">
        <v>5125</v>
      </c>
      <c r="G3866" s="11" t="s">
        <v>5125</v>
      </c>
      <c r="H3866" s="11" t="s">
        <v>5125</v>
      </c>
      <c r="I3866" s="12" t="s">
        <v>5125</v>
      </c>
      <c r="J3866" s="11" t="s">
        <v>5125</v>
      </c>
      <c r="K3866" s="11" t="s">
        <v>5125</v>
      </c>
      <c r="L3866" s="11" t="s">
        <v>5125</v>
      </c>
      <c r="M3866" s="11" t="s">
        <v>5125</v>
      </c>
      <c r="N3866" s="11" t="s">
        <v>5125</v>
      </c>
      <c r="O3866" s="11">
        <v>0.91535714285714298</v>
      </c>
      <c r="P3866" s="11" t="s">
        <v>5125</v>
      </c>
      <c r="Q3866" s="13" t="s">
        <v>5125</v>
      </c>
    </row>
    <row r="3867" spans="1:17" x14ac:dyDescent="0.3">
      <c r="A3867" s="8" t="s">
        <v>3167</v>
      </c>
      <c r="B3867" s="8" t="s">
        <v>3191</v>
      </c>
      <c r="C3867" s="8">
        <v>9732</v>
      </c>
      <c r="D3867" s="8"/>
      <c r="E3867" s="11">
        <v>1.0509999999999999</v>
      </c>
      <c r="F3867" s="11">
        <v>0.99669619056256864</v>
      </c>
      <c r="G3867" s="11">
        <v>0.95158172120185536</v>
      </c>
      <c r="H3867" s="11">
        <v>0.95381740365648049</v>
      </c>
      <c r="I3867" s="12">
        <v>0.8902416396437427</v>
      </c>
      <c r="J3867" s="11">
        <v>0.85015657779341713</v>
      </c>
      <c r="K3867" s="11">
        <v>0.81447070817074796</v>
      </c>
      <c r="L3867" s="11">
        <v>0.7929736878646555</v>
      </c>
      <c r="M3867" s="11">
        <v>0.82042417033138659</v>
      </c>
      <c r="N3867" s="11">
        <v>0.83583945477972943</v>
      </c>
      <c r="O3867" s="11">
        <v>0.8435690891637313</v>
      </c>
      <c r="P3867" s="11">
        <v>0.8896984903325309</v>
      </c>
      <c r="Q3867" s="13" t="s">
        <v>5125</v>
      </c>
    </row>
    <row r="3868" spans="1:17" x14ac:dyDescent="0.3">
      <c r="A3868" s="8" t="s">
        <v>3167</v>
      </c>
      <c r="B3868" s="8" t="s">
        <v>1197</v>
      </c>
      <c r="C3868" s="8">
        <v>9821</v>
      </c>
      <c r="D3868" s="8"/>
      <c r="E3868" s="11">
        <v>0.91080000000000005</v>
      </c>
      <c r="F3868" s="11">
        <v>0.91149549628693072</v>
      </c>
      <c r="G3868" s="11">
        <v>0.89679082843578783</v>
      </c>
      <c r="H3868" s="11" t="s">
        <v>5125</v>
      </c>
      <c r="I3868" s="12" t="s">
        <v>5125</v>
      </c>
      <c r="J3868" s="11" t="s">
        <v>5125</v>
      </c>
      <c r="K3868" s="11" t="s">
        <v>5125</v>
      </c>
      <c r="L3868" s="11" t="s">
        <v>5125</v>
      </c>
      <c r="M3868" s="11" t="s">
        <v>5125</v>
      </c>
      <c r="N3868" s="11" t="s">
        <v>5125</v>
      </c>
      <c r="O3868" s="11" t="s">
        <v>5125</v>
      </c>
      <c r="P3868" s="11" t="s">
        <v>5125</v>
      </c>
      <c r="Q3868" s="13" t="s">
        <v>5125</v>
      </c>
    </row>
    <row r="3869" spans="1:17" x14ac:dyDescent="0.3">
      <c r="A3869" s="8" t="s">
        <v>3167</v>
      </c>
      <c r="B3869" s="8" t="s">
        <v>3203</v>
      </c>
      <c r="C3869" s="8">
        <v>9887</v>
      </c>
      <c r="D3869" s="8"/>
      <c r="E3869" s="11" t="s">
        <v>5125</v>
      </c>
      <c r="F3869" s="11">
        <v>0.95520269326257656</v>
      </c>
      <c r="G3869" s="11">
        <v>0.94346153846153835</v>
      </c>
      <c r="H3869" s="11" t="s">
        <v>5125</v>
      </c>
      <c r="I3869" s="12">
        <v>0.9032</v>
      </c>
      <c r="J3869" s="11">
        <v>0.87479999999999991</v>
      </c>
      <c r="K3869" s="11">
        <v>0.84962888951711713</v>
      </c>
      <c r="L3869" s="11">
        <v>0.86003754726356296</v>
      </c>
      <c r="M3869" s="11">
        <v>0.91153846153846152</v>
      </c>
      <c r="N3869" s="11" t="s">
        <v>5125</v>
      </c>
      <c r="O3869" s="11" t="s">
        <v>5125</v>
      </c>
      <c r="P3869" s="11" t="s">
        <v>5125</v>
      </c>
      <c r="Q3869" s="13" t="s">
        <v>5125</v>
      </c>
    </row>
    <row r="3870" spans="1:17" x14ac:dyDescent="0.3">
      <c r="A3870" s="8" t="s">
        <v>3167</v>
      </c>
      <c r="B3870" s="8" t="s">
        <v>3235</v>
      </c>
      <c r="C3870" s="8">
        <v>9914</v>
      </c>
      <c r="D3870" s="8"/>
      <c r="E3870" s="11">
        <v>0.8931</v>
      </c>
      <c r="F3870" s="11">
        <v>0.85365045838625975</v>
      </c>
      <c r="G3870" s="11">
        <v>0.83406518697097443</v>
      </c>
      <c r="H3870" s="11">
        <v>0.82720000000000005</v>
      </c>
      <c r="I3870" s="12">
        <v>0.76400000000000001</v>
      </c>
      <c r="J3870" s="11">
        <v>0.74080000000000001</v>
      </c>
      <c r="K3870" s="11">
        <v>0.72109797258214947</v>
      </c>
      <c r="L3870" s="11">
        <v>0.74039999999999995</v>
      </c>
      <c r="M3870" s="11">
        <v>0.76087971710155256</v>
      </c>
      <c r="N3870" s="11">
        <v>0.75997803272879083</v>
      </c>
      <c r="O3870" s="11" t="s">
        <v>5125</v>
      </c>
      <c r="P3870" s="11" t="s">
        <v>5125</v>
      </c>
      <c r="Q3870" s="13" t="s">
        <v>5125</v>
      </c>
    </row>
    <row r="3871" spans="1:17" x14ac:dyDescent="0.3">
      <c r="A3871" s="8" t="s">
        <v>3167</v>
      </c>
      <c r="B3871" s="8" t="s">
        <v>1305</v>
      </c>
      <c r="C3871" s="8">
        <v>9971</v>
      </c>
      <c r="D3871" s="8"/>
      <c r="E3871" s="11">
        <v>1.0063</v>
      </c>
      <c r="F3871" s="11">
        <v>0.98960000000000004</v>
      </c>
      <c r="G3871" s="11">
        <v>0.98040000000000005</v>
      </c>
      <c r="H3871" s="11">
        <v>0.98333333333333328</v>
      </c>
      <c r="I3871" s="12">
        <v>0.91643194905727954</v>
      </c>
      <c r="J3871" s="11">
        <v>0.86708333333333332</v>
      </c>
      <c r="K3871" s="11">
        <v>0.85916666666666663</v>
      </c>
      <c r="L3871" s="11">
        <v>0.8600000000000001</v>
      </c>
      <c r="M3871" s="11">
        <v>0.88451066430847658</v>
      </c>
      <c r="N3871" s="11">
        <v>0.87949672569460891</v>
      </c>
      <c r="O3871" s="11">
        <v>0.9245056113679766</v>
      </c>
      <c r="P3871" s="11">
        <v>0.94600000000000006</v>
      </c>
      <c r="Q3871" s="13" t="s">
        <v>5125</v>
      </c>
    </row>
    <row r="3872" spans="1:17" x14ac:dyDescent="0.3">
      <c r="A3872" s="8" t="s">
        <v>3274</v>
      </c>
      <c r="B3872" s="8" t="s">
        <v>3351</v>
      </c>
      <c r="C3872" s="8">
        <v>21</v>
      </c>
      <c r="D3872" s="8"/>
      <c r="E3872" s="11">
        <v>0.98670000000000002</v>
      </c>
      <c r="F3872" s="11">
        <v>0.88478014270142813</v>
      </c>
      <c r="G3872" s="11">
        <v>0.92425317704373278</v>
      </c>
      <c r="H3872" s="11">
        <v>0.94497749005781451</v>
      </c>
      <c r="I3872" s="12">
        <v>0.86569111167844914</v>
      </c>
      <c r="J3872" s="11">
        <v>0.83762575693025942</v>
      </c>
      <c r="K3872" s="11" t="s">
        <v>5125</v>
      </c>
      <c r="L3872" s="11" t="s">
        <v>5125</v>
      </c>
      <c r="M3872" s="11" t="s">
        <v>5125</v>
      </c>
      <c r="N3872" s="11" t="s">
        <v>5125</v>
      </c>
      <c r="O3872" s="11" t="s">
        <v>5125</v>
      </c>
      <c r="P3872" s="11" t="s">
        <v>5125</v>
      </c>
      <c r="Q3872" s="13" t="s">
        <v>5125</v>
      </c>
    </row>
    <row r="3873" spans="1:17" x14ac:dyDescent="0.3">
      <c r="A3873" s="8" t="s">
        <v>3274</v>
      </c>
      <c r="B3873" s="8" t="s">
        <v>3385</v>
      </c>
      <c r="C3873" s="8">
        <v>74</v>
      </c>
      <c r="D3873" s="8"/>
      <c r="E3873" s="11" t="s">
        <v>5125</v>
      </c>
      <c r="F3873" s="11" t="s">
        <v>5125</v>
      </c>
      <c r="G3873" s="11" t="s">
        <v>5125</v>
      </c>
      <c r="H3873" s="11" t="s">
        <v>5125</v>
      </c>
      <c r="I3873" s="12" t="s">
        <v>5125</v>
      </c>
      <c r="J3873" s="11" t="s">
        <v>5125</v>
      </c>
      <c r="K3873" s="11" t="s">
        <v>5125</v>
      </c>
      <c r="L3873" s="11" t="s">
        <v>5125</v>
      </c>
      <c r="M3873" s="11" t="s">
        <v>5125</v>
      </c>
      <c r="N3873" s="11" t="s">
        <v>5125</v>
      </c>
      <c r="O3873" s="11" t="s">
        <v>5125</v>
      </c>
      <c r="P3873" s="11" t="s">
        <v>5125</v>
      </c>
      <c r="Q3873" s="13" t="s">
        <v>5125</v>
      </c>
    </row>
    <row r="3874" spans="1:17" x14ac:dyDescent="0.3">
      <c r="A3874" s="8" t="s">
        <v>3274</v>
      </c>
      <c r="B3874" s="8" t="s">
        <v>3305</v>
      </c>
      <c r="C3874" s="8">
        <v>85</v>
      </c>
      <c r="D3874" s="8"/>
      <c r="E3874" s="11">
        <v>0.89219999999999999</v>
      </c>
      <c r="F3874" s="11">
        <v>0.85727496150806748</v>
      </c>
      <c r="G3874" s="11" t="s">
        <v>5125</v>
      </c>
      <c r="H3874" s="11">
        <v>0.89720454496578916</v>
      </c>
      <c r="I3874" s="12" t="s">
        <v>5125</v>
      </c>
      <c r="J3874" s="11" t="s">
        <v>5125</v>
      </c>
      <c r="K3874" s="11" t="s">
        <v>5125</v>
      </c>
      <c r="L3874" s="11" t="s">
        <v>5125</v>
      </c>
      <c r="M3874" s="11">
        <v>0.84733325071623256</v>
      </c>
      <c r="N3874" s="11">
        <v>0.85484848484848497</v>
      </c>
      <c r="O3874" s="11">
        <v>0.81515151515151518</v>
      </c>
      <c r="P3874" s="11">
        <v>0.76424242424242417</v>
      </c>
      <c r="Q3874" s="13" t="s">
        <v>5125</v>
      </c>
    </row>
    <row r="3875" spans="1:17" x14ac:dyDescent="0.3">
      <c r="A3875" s="8" t="s">
        <v>3274</v>
      </c>
      <c r="B3875" s="8" t="s">
        <v>3400</v>
      </c>
      <c r="C3875" s="8">
        <v>276</v>
      </c>
      <c r="D3875" s="8"/>
      <c r="E3875" s="11">
        <v>1.0906</v>
      </c>
      <c r="F3875" s="11">
        <v>1.0090346101303205</v>
      </c>
      <c r="G3875" s="11">
        <v>0.91947368421052644</v>
      </c>
      <c r="H3875" s="11">
        <v>1.0011111111111111</v>
      </c>
      <c r="I3875" s="12">
        <v>0.89611111111111108</v>
      </c>
      <c r="J3875" s="11">
        <v>0.85166666666666657</v>
      </c>
      <c r="K3875" s="11">
        <v>0.82262453227362031</v>
      </c>
      <c r="L3875" s="11">
        <v>0.98798710425918745</v>
      </c>
      <c r="M3875" s="11">
        <v>1.0454067519226009</v>
      </c>
      <c r="N3875" s="11">
        <v>0.85349893487179063</v>
      </c>
      <c r="O3875" s="11">
        <v>0.83412022214148251</v>
      </c>
      <c r="P3875" s="11">
        <v>0.90200540283851494</v>
      </c>
      <c r="Q3875" s="13" t="s">
        <v>5125</v>
      </c>
    </row>
    <row r="3876" spans="1:17" x14ac:dyDescent="0.3">
      <c r="A3876" s="8" t="s">
        <v>3274</v>
      </c>
      <c r="B3876" s="8" t="s">
        <v>3432</v>
      </c>
      <c r="C3876" s="8">
        <v>278</v>
      </c>
      <c r="D3876" s="8"/>
      <c r="E3876" s="11">
        <v>1.0764</v>
      </c>
      <c r="F3876" s="11">
        <v>1.0515973884742311</v>
      </c>
      <c r="G3876" s="11">
        <v>1.0015384615384615</v>
      </c>
      <c r="H3876" s="11">
        <v>1.1228</v>
      </c>
      <c r="I3876" s="12" t="s">
        <v>5125</v>
      </c>
      <c r="J3876" s="11">
        <v>0.84470980449666377</v>
      </c>
      <c r="K3876" s="11">
        <v>0.78349887317072731</v>
      </c>
      <c r="L3876" s="11">
        <v>0.90300000000000002</v>
      </c>
      <c r="M3876" s="11">
        <v>0.95666666666666655</v>
      </c>
      <c r="N3876" s="11">
        <v>1.0090476190476192</v>
      </c>
      <c r="O3876" s="11" t="s">
        <v>5125</v>
      </c>
      <c r="P3876" s="11" t="s">
        <v>5125</v>
      </c>
      <c r="Q3876" s="13" t="s">
        <v>5125</v>
      </c>
    </row>
    <row r="3877" spans="1:17" x14ac:dyDescent="0.3">
      <c r="A3877" s="8" t="s">
        <v>3274</v>
      </c>
      <c r="B3877" s="8" t="s">
        <v>3323</v>
      </c>
      <c r="C3877" s="8">
        <v>310</v>
      </c>
      <c r="D3877" s="8"/>
      <c r="E3877" s="11">
        <v>1.0577000000000001</v>
      </c>
      <c r="F3877" s="11">
        <v>1.0481720864793904</v>
      </c>
      <c r="G3877" s="11">
        <v>1.0094689745829917</v>
      </c>
      <c r="H3877" s="11">
        <v>1.0136870654798695</v>
      </c>
      <c r="I3877" s="12">
        <v>0.95837562320553282</v>
      </c>
      <c r="J3877" s="11">
        <v>0.90872845911876843</v>
      </c>
      <c r="K3877" s="11">
        <v>0.83407551034437188</v>
      </c>
      <c r="L3877" s="11">
        <v>0.88291288461218287</v>
      </c>
      <c r="M3877" s="11">
        <v>0.87366300843896338</v>
      </c>
      <c r="N3877" s="11">
        <v>1.0628696719602342</v>
      </c>
      <c r="O3877" s="11" t="s">
        <v>5125</v>
      </c>
      <c r="P3877" s="11">
        <v>0.96871151305868963</v>
      </c>
      <c r="Q3877" s="13">
        <v>0.84796560750266659</v>
      </c>
    </row>
    <row r="3878" spans="1:17" x14ac:dyDescent="0.3">
      <c r="A3878" s="8" t="s">
        <v>3274</v>
      </c>
      <c r="B3878" s="8" t="s">
        <v>3348</v>
      </c>
      <c r="C3878" s="8">
        <v>320</v>
      </c>
      <c r="D3878" s="8"/>
      <c r="E3878" s="11">
        <v>0.96760000000000002</v>
      </c>
      <c r="F3878" s="11">
        <v>0.9076759985312679</v>
      </c>
      <c r="G3878" s="11">
        <v>0.91628571428571426</v>
      </c>
      <c r="H3878" s="11">
        <v>0.91588235294117648</v>
      </c>
      <c r="I3878" s="12">
        <v>0.94363636363636361</v>
      </c>
      <c r="J3878" s="11">
        <v>0.88465160590497305</v>
      </c>
      <c r="K3878" s="11">
        <v>0.8821081653032774</v>
      </c>
      <c r="L3878" s="11">
        <v>0.89121212121212123</v>
      </c>
      <c r="M3878" s="11">
        <v>0.91667259535169421</v>
      </c>
      <c r="N3878" s="11">
        <v>0.93264705882352938</v>
      </c>
      <c r="O3878" s="11">
        <v>0.94029411764705884</v>
      </c>
      <c r="P3878" s="11">
        <v>0.90823529411764714</v>
      </c>
      <c r="Q3878" s="13" t="s">
        <v>5125</v>
      </c>
    </row>
    <row r="3879" spans="1:17" x14ac:dyDescent="0.3">
      <c r="A3879" s="8" t="s">
        <v>3274</v>
      </c>
      <c r="B3879" s="8" t="s">
        <v>3391</v>
      </c>
      <c r="C3879" s="8">
        <v>407</v>
      </c>
      <c r="D3879" s="8"/>
      <c r="E3879" s="11">
        <v>0.88470000000000004</v>
      </c>
      <c r="F3879" s="11">
        <v>0.84461538461538466</v>
      </c>
      <c r="G3879" s="11">
        <v>0.84029036833800674</v>
      </c>
      <c r="H3879" s="11">
        <v>0.85041666666666671</v>
      </c>
      <c r="I3879" s="12">
        <v>0.78512309180864814</v>
      </c>
      <c r="J3879" s="11">
        <v>0.7479243365706526</v>
      </c>
      <c r="K3879" s="11" t="s">
        <v>5125</v>
      </c>
      <c r="L3879" s="11">
        <v>0.84099999999999997</v>
      </c>
      <c r="M3879" s="11" t="s">
        <v>5125</v>
      </c>
      <c r="N3879" s="11" t="s">
        <v>5125</v>
      </c>
      <c r="O3879" s="11" t="s">
        <v>5125</v>
      </c>
      <c r="P3879" s="11" t="s">
        <v>5125</v>
      </c>
      <c r="Q3879" s="13" t="s">
        <v>5125</v>
      </c>
    </row>
    <row r="3880" spans="1:17" x14ac:dyDescent="0.3">
      <c r="A3880" s="8" t="s">
        <v>3274</v>
      </c>
      <c r="B3880" s="8" t="s">
        <v>3408</v>
      </c>
      <c r="C3880" s="8">
        <v>420</v>
      </c>
      <c r="D3880" s="8"/>
      <c r="E3880" s="11" t="s">
        <v>5125</v>
      </c>
      <c r="F3880" s="11" t="s">
        <v>5125</v>
      </c>
      <c r="G3880" s="11" t="s">
        <v>5125</v>
      </c>
      <c r="H3880" s="11" t="s">
        <v>5125</v>
      </c>
      <c r="I3880" s="12" t="s">
        <v>5125</v>
      </c>
      <c r="J3880" s="11" t="s">
        <v>5125</v>
      </c>
      <c r="K3880" s="11" t="s">
        <v>5125</v>
      </c>
      <c r="L3880" s="11" t="s">
        <v>5125</v>
      </c>
      <c r="M3880" s="11" t="s">
        <v>5125</v>
      </c>
      <c r="N3880" s="11" t="s">
        <v>5125</v>
      </c>
      <c r="O3880" s="11" t="s">
        <v>5125</v>
      </c>
      <c r="P3880" s="11" t="s">
        <v>5125</v>
      </c>
      <c r="Q3880" s="13" t="s">
        <v>5125</v>
      </c>
    </row>
    <row r="3881" spans="1:17" x14ac:dyDescent="0.3">
      <c r="A3881" s="8" t="s">
        <v>3274</v>
      </c>
      <c r="B3881" s="8" t="s">
        <v>774</v>
      </c>
      <c r="C3881" s="8">
        <v>440</v>
      </c>
      <c r="D3881" s="8"/>
      <c r="E3881" s="11" t="s">
        <v>5125</v>
      </c>
      <c r="F3881" s="11" t="s">
        <v>5125</v>
      </c>
      <c r="G3881" s="11" t="s">
        <v>5125</v>
      </c>
      <c r="H3881" s="11" t="s">
        <v>5125</v>
      </c>
      <c r="I3881" s="12" t="s">
        <v>5125</v>
      </c>
      <c r="J3881" s="11" t="s">
        <v>5125</v>
      </c>
      <c r="K3881" s="11" t="s">
        <v>5125</v>
      </c>
      <c r="L3881" s="11" t="s">
        <v>5125</v>
      </c>
      <c r="M3881" s="11" t="s">
        <v>5125</v>
      </c>
      <c r="N3881" s="11" t="s">
        <v>5125</v>
      </c>
      <c r="O3881" s="11" t="s">
        <v>5125</v>
      </c>
      <c r="P3881" s="11" t="s">
        <v>5125</v>
      </c>
      <c r="Q3881" s="13" t="s">
        <v>5125</v>
      </c>
    </row>
    <row r="3882" spans="1:17" x14ac:dyDescent="0.3">
      <c r="A3882" s="8" t="s">
        <v>3274</v>
      </c>
      <c r="B3882" s="8" t="s">
        <v>3398</v>
      </c>
      <c r="C3882" s="8">
        <v>463</v>
      </c>
      <c r="D3882" s="8"/>
      <c r="E3882" s="11">
        <v>1.1062000000000001</v>
      </c>
      <c r="F3882" s="11" t="s">
        <v>5125</v>
      </c>
      <c r="G3882" s="11" t="s">
        <v>5125</v>
      </c>
      <c r="H3882" s="11" t="s">
        <v>5125</v>
      </c>
      <c r="I3882" s="12" t="s">
        <v>5125</v>
      </c>
      <c r="J3882" s="11">
        <v>0.96952380952380945</v>
      </c>
      <c r="K3882" s="11">
        <v>0.93391695212638304</v>
      </c>
      <c r="L3882" s="11">
        <v>0.87405020637106245</v>
      </c>
      <c r="M3882" s="11">
        <v>1.0791304347826089</v>
      </c>
      <c r="N3882" s="11">
        <v>1.0716666666666668</v>
      </c>
      <c r="O3882" s="11" t="s">
        <v>5125</v>
      </c>
      <c r="P3882" s="11" t="s">
        <v>5125</v>
      </c>
      <c r="Q3882" s="13" t="s">
        <v>5125</v>
      </c>
    </row>
    <row r="3883" spans="1:17" x14ac:dyDescent="0.3">
      <c r="A3883" s="8" t="s">
        <v>3274</v>
      </c>
      <c r="B3883" s="8" t="s">
        <v>3314</v>
      </c>
      <c r="C3883" s="8">
        <v>496</v>
      </c>
      <c r="D3883" s="8"/>
      <c r="E3883" s="11" t="s">
        <v>5125</v>
      </c>
      <c r="F3883" s="11" t="s">
        <v>5125</v>
      </c>
      <c r="G3883" s="11" t="s">
        <v>5125</v>
      </c>
      <c r="H3883" s="11" t="s">
        <v>5125</v>
      </c>
      <c r="I3883" s="12" t="s">
        <v>5125</v>
      </c>
      <c r="J3883" s="11" t="s">
        <v>5125</v>
      </c>
      <c r="K3883" s="11" t="s">
        <v>5125</v>
      </c>
      <c r="L3883" s="11" t="s">
        <v>5125</v>
      </c>
      <c r="M3883" s="11" t="s">
        <v>5125</v>
      </c>
      <c r="N3883" s="11" t="s">
        <v>5125</v>
      </c>
      <c r="O3883" s="11" t="s">
        <v>5125</v>
      </c>
      <c r="P3883" s="11" t="s">
        <v>5125</v>
      </c>
      <c r="Q3883" s="13" t="s">
        <v>5125</v>
      </c>
    </row>
    <row r="3884" spans="1:17" x14ac:dyDescent="0.3">
      <c r="A3884" s="8" t="s">
        <v>3274</v>
      </c>
      <c r="B3884" s="8" t="s">
        <v>3352</v>
      </c>
      <c r="C3884" s="8">
        <v>526</v>
      </c>
      <c r="D3884" s="8"/>
      <c r="E3884" s="11">
        <v>0.86040000000000005</v>
      </c>
      <c r="F3884" s="11">
        <v>0.88692307692307693</v>
      </c>
      <c r="G3884" s="11" t="s">
        <v>5125</v>
      </c>
      <c r="H3884" s="11" t="s">
        <v>5125</v>
      </c>
      <c r="I3884" s="12" t="s">
        <v>5125</v>
      </c>
      <c r="J3884" s="11" t="s">
        <v>5125</v>
      </c>
      <c r="K3884" s="11" t="s">
        <v>5125</v>
      </c>
      <c r="L3884" s="11" t="s">
        <v>5125</v>
      </c>
      <c r="M3884" s="11" t="s">
        <v>5125</v>
      </c>
      <c r="N3884" s="11" t="s">
        <v>5125</v>
      </c>
      <c r="O3884" s="11" t="s">
        <v>5125</v>
      </c>
      <c r="P3884" s="11" t="s">
        <v>5125</v>
      </c>
      <c r="Q3884" s="13" t="s">
        <v>5125</v>
      </c>
    </row>
    <row r="3885" spans="1:17" x14ac:dyDescent="0.3">
      <c r="A3885" s="8" t="s">
        <v>3274</v>
      </c>
      <c r="B3885" s="8" t="s">
        <v>3338</v>
      </c>
      <c r="C3885" s="8">
        <v>544</v>
      </c>
      <c r="D3885" s="8"/>
      <c r="E3885" s="11">
        <v>0.92830000000000001</v>
      </c>
      <c r="F3885" s="11" t="s">
        <v>5125</v>
      </c>
      <c r="G3885" s="11" t="s">
        <v>5125</v>
      </c>
      <c r="H3885" s="11" t="s">
        <v>5125</v>
      </c>
      <c r="I3885" s="12" t="s">
        <v>5125</v>
      </c>
      <c r="J3885" s="11" t="s">
        <v>5125</v>
      </c>
      <c r="K3885" s="11" t="s">
        <v>5125</v>
      </c>
      <c r="L3885" s="11" t="s">
        <v>5125</v>
      </c>
      <c r="M3885" s="11" t="s">
        <v>5125</v>
      </c>
      <c r="N3885" s="11" t="s">
        <v>5125</v>
      </c>
      <c r="O3885" s="11" t="s">
        <v>5125</v>
      </c>
      <c r="P3885" s="11" t="s">
        <v>5125</v>
      </c>
      <c r="Q3885" s="13" t="s">
        <v>5125</v>
      </c>
    </row>
    <row r="3886" spans="1:17" x14ac:dyDescent="0.3">
      <c r="A3886" s="8" t="s">
        <v>3274</v>
      </c>
      <c r="B3886" s="8" t="s">
        <v>3423</v>
      </c>
      <c r="C3886" s="8">
        <v>601</v>
      </c>
      <c r="D3886" s="8"/>
      <c r="E3886" s="11" t="s">
        <v>5125</v>
      </c>
      <c r="F3886" s="11" t="s">
        <v>5125</v>
      </c>
      <c r="G3886" s="11" t="s">
        <v>5125</v>
      </c>
      <c r="H3886" s="11">
        <v>0.96728200535326159</v>
      </c>
      <c r="I3886" s="12">
        <v>0.89418072816450933</v>
      </c>
      <c r="J3886" s="11">
        <v>0.84984380901666301</v>
      </c>
      <c r="K3886" s="11" t="s">
        <v>5125</v>
      </c>
      <c r="L3886" s="11" t="s">
        <v>5125</v>
      </c>
      <c r="M3886" s="11" t="s">
        <v>5125</v>
      </c>
      <c r="N3886" s="11" t="s">
        <v>5125</v>
      </c>
      <c r="O3886" s="11" t="s">
        <v>5125</v>
      </c>
      <c r="P3886" s="11" t="s">
        <v>5125</v>
      </c>
      <c r="Q3886" s="13" t="s">
        <v>5125</v>
      </c>
    </row>
    <row r="3887" spans="1:17" x14ac:dyDescent="0.3">
      <c r="A3887" s="8" t="s">
        <v>3274</v>
      </c>
      <c r="B3887" s="8" t="s">
        <v>3376</v>
      </c>
      <c r="C3887" s="8">
        <v>670</v>
      </c>
      <c r="D3887" s="8"/>
      <c r="E3887" s="11">
        <v>0.91910000000000003</v>
      </c>
      <c r="F3887" s="11">
        <v>0.90271371663168387</v>
      </c>
      <c r="G3887" s="11">
        <v>0.82099246102305123</v>
      </c>
      <c r="H3887" s="11">
        <v>0.85211972596044872</v>
      </c>
      <c r="I3887" s="12" t="s">
        <v>5125</v>
      </c>
      <c r="J3887" s="11">
        <v>0.80178384147339232</v>
      </c>
      <c r="K3887" s="11" t="s">
        <v>5125</v>
      </c>
      <c r="L3887" s="11" t="s">
        <v>5125</v>
      </c>
      <c r="M3887" s="11" t="s">
        <v>5125</v>
      </c>
      <c r="N3887" s="11" t="s">
        <v>5125</v>
      </c>
      <c r="O3887" s="11" t="s">
        <v>5125</v>
      </c>
      <c r="P3887" s="11" t="s">
        <v>5125</v>
      </c>
      <c r="Q3887" s="13" t="s">
        <v>5125</v>
      </c>
    </row>
    <row r="3888" spans="1:17" x14ac:dyDescent="0.3">
      <c r="A3888" s="8" t="s">
        <v>3274</v>
      </c>
      <c r="B3888" s="8" t="s">
        <v>3384</v>
      </c>
      <c r="C3888" s="8">
        <v>755</v>
      </c>
      <c r="D3888" s="8"/>
      <c r="E3888" s="11">
        <v>0.90149999999999997</v>
      </c>
      <c r="F3888" s="11">
        <v>0.87914285714285711</v>
      </c>
      <c r="G3888" s="11">
        <v>0.86942857142857144</v>
      </c>
      <c r="H3888" s="11">
        <v>0.88</v>
      </c>
      <c r="I3888" s="12">
        <v>0.86885531450387299</v>
      </c>
      <c r="J3888" s="11">
        <v>0.78606060606060602</v>
      </c>
      <c r="K3888" s="11">
        <v>0.76909090909090905</v>
      </c>
      <c r="L3888" s="11">
        <v>0.84458110345377957</v>
      </c>
      <c r="M3888" s="11">
        <v>0.88529411764705879</v>
      </c>
      <c r="N3888" s="11">
        <v>0.88176470588235301</v>
      </c>
      <c r="O3888" s="11">
        <v>0.875</v>
      </c>
      <c r="P3888" s="11">
        <v>1.0232434829571451</v>
      </c>
      <c r="Q3888" s="13" t="s">
        <v>5125</v>
      </c>
    </row>
    <row r="3889" spans="1:17" x14ac:dyDescent="0.3">
      <c r="A3889" s="8" t="s">
        <v>3274</v>
      </c>
      <c r="B3889" s="8" t="s">
        <v>3441</v>
      </c>
      <c r="C3889" s="8">
        <v>771</v>
      </c>
      <c r="D3889" s="8"/>
      <c r="E3889" s="11" t="s">
        <v>5125</v>
      </c>
      <c r="F3889" s="11" t="s">
        <v>5125</v>
      </c>
      <c r="G3889" s="11">
        <v>0.88995422845819383</v>
      </c>
      <c r="H3889" s="11">
        <v>0.91867681454032912</v>
      </c>
      <c r="I3889" s="12">
        <v>0.8427755248105866</v>
      </c>
      <c r="J3889" s="11" t="s">
        <v>5125</v>
      </c>
      <c r="K3889" s="11">
        <v>0.84476012302412484</v>
      </c>
      <c r="L3889" s="11">
        <v>0.92512214670288062</v>
      </c>
      <c r="M3889" s="11">
        <v>0.86571073719701208</v>
      </c>
      <c r="N3889" s="11">
        <v>0.81261547357322961</v>
      </c>
      <c r="O3889" s="11" t="s">
        <v>5125</v>
      </c>
      <c r="P3889" s="11">
        <v>0.80391317392747874</v>
      </c>
      <c r="Q3889" s="13" t="s">
        <v>5125</v>
      </c>
    </row>
    <row r="3890" spans="1:17" x14ac:dyDescent="0.3">
      <c r="A3890" s="8" t="s">
        <v>3274</v>
      </c>
      <c r="B3890" s="8" t="s">
        <v>3394</v>
      </c>
      <c r="C3890" s="8">
        <v>785</v>
      </c>
      <c r="D3890" s="8"/>
      <c r="E3890" s="11">
        <v>0.89970000000000006</v>
      </c>
      <c r="F3890" s="11">
        <v>0.91255286576391759</v>
      </c>
      <c r="G3890" s="11">
        <v>0.90247671886575187</v>
      </c>
      <c r="H3890" s="11">
        <v>0.92427427011390151</v>
      </c>
      <c r="I3890" s="12">
        <v>0.85920000000000007</v>
      </c>
      <c r="J3890" s="11">
        <v>0.78958204793080855</v>
      </c>
      <c r="K3890" s="11">
        <v>0.78085353367120891</v>
      </c>
      <c r="L3890" s="11">
        <v>0.84395192496543359</v>
      </c>
      <c r="M3890" s="11" t="s">
        <v>5125</v>
      </c>
      <c r="N3890" s="11">
        <v>0.86266912376244698</v>
      </c>
      <c r="O3890" s="11">
        <v>0.88960000000000006</v>
      </c>
      <c r="P3890" s="11">
        <v>0.86148660718156544</v>
      </c>
      <c r="Q3890" s="13" t="s">
        <v>5125</v>
      </c>
    </row>
    <row r="3891" spans="1:17" x14ac:dyDescent="0.3">
      <c r="A3891" s="8" t="s">
        <v>3274</v>
      </c>
      <c r="B3891" s="8" t="s">
        <v>5028</v>
      </c>
      <c r="C3891" s="8">
        <v>816</v>
      </c>
      <c r="D3891" s="8" t="s">
        <v>4582</v>
      </c>
      <c r="E3891" s="11" t="s">
        <v>5125</v>
      </c>
      <c r="F3891" s="11" t="s">
        <v>5125</v>
      </c>
      <c r="G3891" s="11" t="s">
        <v>5125</v>
      </c>
      <c r="H3891" s="11" t="s">
        <v>5125</v>
      </c>
      <c r="I3891" s="12" t="s">
        <v>5125</v>
      </c>
      <c r="J3891" s="11" t="s">
        <v>5125</v>
      </c>
      <c r="K3891" s="11" t="s">
        <v>5125</v>
      </c>
      <c r="L3891" s="11" t="s">
        <v>5125</v>
      </c>
      <c r="M3891" s="11" t="s">
        <v>5125</v>
      </c>
      <c r="N3891" s="11" t="s">
        <v>5125</v>
      </c>
      <c r="O3891" s="11" t="s">
        <v>5125</v>
      </c>
      <c r="P3891" s="11" t="s">
        <v>5125</v>
      </c>
      <c r="Q3891" s="13" t="s">
        <v>5125</v>
      </c>
    </row>
    <row r="3892" spans="1:17" x14ac:dyDescent="0.3">
      <c r="A3892" s="8" t="s">
        <v>3274</v>
      </c>
      <c r="B3892" s="8" t="s">
        <v>5029</v>
      </c>
      <c r="C3892" s="8">
        <v>852</v>
      </c>
      <c r="D3892" s="8"/>
      <c r="E3892" s="11">
        <v>0.98570000000000002</v>
      </c>
      <c r="F3892" s="11">
        <v>0.99058886016695658</v>
      </c>
      <c r="G3892" s="11">
        <v>0.92502890827624695</v>
      </c>
      <c r="H3892" s="11">
        <v>0.94571428571428562</v>
      </c>
      <c r="I3892" s="12">
        <v>0.88142857142857134</v>
      </c>
      <c r="J3892" s="11">
        <v>0.81726048387148797</v>
      </c>
      <c r="K3892" s="11">
        <v>0.77</v>
      </c>
      <c r="L3892" s="11">
        <v>0.81857142857142862</v>
      </c>
      <c r="M3892" s="11" t="s">
        <v>5125</v>
      </c>
      <c r="N3892" s="11" t="s">
        <v>5125</v>
      </c>
      <c r="O3892" s="11" t="s">
        <v>5125</v>
      </c>
      <c r="P3892" s="11" t="s">
        <v>5125</v>
      </c>
      <c r="Q3892" s="13" t="s">
        <v>5125</v>
      </c>
    </row>
    <row r="3893" spans="1:17" x14ac:dyDescent="0.3">
      <c r="A3893" s="8" t="s">
        <v>3274</v>
      </c>
      <c r="B3893" s="8" t="s">
        <v>3299</v>
      </c>
      <c r="C3893" s="8">
        <v>865</v>
      </c>
      <c r="D3893" s="8"/>
      <c r="E3893" s="11">
        <v>0.95750000000000002</v>
      </c>
      <c r="F3893" s="11">
        <v>0.92360000000000009</v>
      </c>
      <c r="G3893" s="11">
        <v>0.87880000000000003</v>
      </c>
      <c r="H3893" s="11" t="s">
        <v>5125</v>
      </c>
      <c r="I3893" s="12">
        <v>0.84353055364728458</v>
      </c>
      <c r="J3893" s="11">
        <v>0.80046569870955764</v>
      </c>
      <c r="K3893" s="11">
        <v>0.79289339016505145</v>
      </c>
      <c r="L3893" s="11">
        <v>0.85005795162478026</v>
      </c>
      <c r="M3893" s="11">
        <v>0.83286859803107582</v>
      </c>
      <c r="N3893" s="11">
        <v>0.85304484235596945</v>
      </c>
      <c r="O3893" s="11" t="s">
        <v>5125</v>
      </c>
      <c r="P3893" s="11">
        <v>0.88796250599289039</v>
      </c>
      <c r="Q3893" s="13" t="s">
        <v>5125</v>
      </c>
    </row>
    <row r="3894" spans="1:17" x14ac:dyDescent="0.3">
      <c r="A3894" s="8" t="s">
        <v>3274</v>
      </c>
      <c r="B3894" s="8" t="s">
        <v>5030</v>
      </c>
      <c r="C3894" s="8">
        <v>869</v>
      </c>
      <c r="D3894" s="8"/>
      <c r="E3894" s="11">
        <v>0.94289999999999996</v>
      </c>
      <c r="F3894" s="11">
        <v>0.8708855128645191</v>
      </c>
      <c r="G3894" s="11" t="s">
        <v>5125</v>
      </c>
      <c r="H3894" s="11" t="s">
        <v>5125</v>
      </c>
      <c r="I3894" s="12" t="s">
        <v>5125</v>
      </c>
      <c r="J3894" s="11" t="s">
        <v>5125</v>
      </c>
      <c r="K3894" s="11">
        <v>0.76700000000000002</v>
      </c>
      <c r="L3894" s="11" t="s">
        <v>5125</v>
      </c>
      <c r="M3894" s="11" t="s">
        <v>5125</v>
      </c>
      <c r="N3894" s="11" t="s">
        <v>5125</v>
      </c>
      <c r="O3894" s="11" t="s">
        <v>5125</v>
      </c>
      <c r="P3894" s="11">
        <v>0.92797519212215174</v>
      </c>
      <c r="Q3894" s="13" t="s">
        <v>5125</v>
      </c>
    </row>
    <row r="3895" spans="1:17" x14ac:dyDescent="0.3">
      <c r="A3895" s="8" t="s">
        <v>3274</v>
      </c>
      <c r="B3895" s="8" t="s">
        <v>3410</v>
      </c>
      <c r="C3895" s="8">
        <v>886</v>
      </c>
      <c r="D3895" s="8"/>
      <c r="E3895" s="11" t="s">
        <v>5125</v>
      </c>
      <c r="F3895" s="11" t="s">
        <v>5125</v>
      </c>
      <c r="G3895" s="11" t="s">
        <v>5125</v>
      </c>
      <c r="H3895" s="11" t="s">
        <v>5125</v>
      </c>
      <c r="I3895" s="12" t="s">
        <v>5125</v>
      </c>
      <c r="J3895" s="11">
        <v>0.89753369547774309</v>
      </c>
      <c r="K3895" s="11" t="s">
        <v>5125</v>
      </c>
      <c r="L3895" s="11">
        <v>0.79279999999999995</v>
      </c>
      <c r="M3895" s="11" t="s">
        <v>5125</v>
      </c>
      <c r="N3895" s="11">
        <v>0.87685252359562904</v>
      </c>
      <c r="O3895" s="11" t="s">
        <v>5125</v>
      </c>
      <c r="P3895" s="11">
        <v>0.79799217495839547</v>
      </c>
      <c r="Q3895" s="13" t="s">
        <v>5125</v>
      </c>
    </row>
    <row r="3896" spans="1:17" x14ac:dyDescent="0.3">
      <c r="A3896" s="8" t="s">
        <v>3274</v>
      </c>
      <c r="B3896" s="8" t="s">
        <v>3380</v>
      </c>
      <c r="C3896" s="8">
        <v>904</v>
      </c>
      <c r="D3896" s="8"/>
      <c r="E3896" s="11">
        <v>1.0255000000000001</v>
      </c>
      <c r="F3896" s="11">
        <v>1.0509523809523809</v>
      </c>
      <c r="G3896" s="11">
        <v>1.0447619047619048</v>
      </c>
      <c r="H3896" s="11">
        <v>1.1181285711694464</v>
      </c>
      <c r="I3896" s="12" t="s">
        <v>5125</v>
      </c>
      <c r="J3896" s="11" t="s">
        <v>5125</v>
      </c>
      <c r="K3896" s="11" t="s">
        <v>5125</v>
      </c>
      <c r="L3896" s="11" t="s">
        <v>5125</v>
      </c>
      <c r="M3896" s="11">
        <v>0.86095238095238091</v>
      </c>
      <c r="N3896" s="11" t="s">
        <v>5125</v>
      </c>
      <c r="O3896" s="11" t="s">
        <v>5125</v>
      </c>
      <c r="P3896" s="11" t="s">
        <v>5125</v>
      </c>
      <c r="Q3896" s="13" t="s">
        <v>5125</v>
      </c>
    </row>
    <row r="3897" spans="1:17" x14ac:dyDescent="0.3">
      <c r="A3897" s="8" t="s">
        <v>3274</v>
      </c>
      <c r="B3897" s="8" t="s">
        <v>3388</v>
      </c>
      <c r="C3897" s="8">
        <v>906</v>
      </c>
      <c r="D3897" s="8"/>
      <c r="E3897" s="11">
        <v>0.96719999999999995</v>
      </c>
      <c r="F3897" s="11">
        <v>0.941691013236305</v>
      </c>
      <c r="G3897" s="11">
        <v>0.94211546657758138</v>
      </c>
      <c r="H3897" s="11">
        <v>0.87349566930950795</v>
      </c>
      <c r="I3897" s="12">
        <v>0.84117951731724971</v>
      </c>
      <c r="J3897" s="11">
        <v>0.78343187967367056</v>
      </c>
      <c r="K3897" s="11">
        <v>0.74236527889245896</v>
      </c>
      <c r="L3897" s="11">
        <v>0.76004396289483922</v>
      </c>
      <c r="M3897" s="11" t="s">
        <v>5125</v>
      </c>
      <c r="N3897" s="11">
        <v>0.78333371318098344</v>
      </c>
      <c r="O3897" s="11" t="s">
        <v>5125</v>
      </c>
      <c r="P3897" s="11">
        <v>0.84173362560004195</v>
      </c>
      <c r="Q3897" s="13" t="s">
        <v>5125</v>
      </c>
    </row>
    <row r="3898" spans="1:17" x14ac:dyDescent="0.3">
      <c r="A3898" s="8" t="s">
        <v>3274</v>
      </c>
      <c r="B3898" s="8" t="s">
        <v>3310</v>
      </c>
      <c r="C3898" s="8">
        <v>922</v>
      </c>
      <c r="D3898" s="8"/>
      <c r="E3898" s="11">
        <v>0.93400000000000005</v>
      </c>
      <c r="F3898" s="11">
        <v>0.91999999999999993</v>
      </c>
      <c r="G3898" s="11">
        <v>0.8323867829806525</v>
      </c>
      <c r="H3898" s="11">
        <v>0.8600592172579109</v>
      </c>
      <c r="I3898" s="12" t="s">
        <v>5125</v>
      </c>
      <c r="J3898" s="11">
        <v>0.80692207265240812</v>
      </c>
      <c r="K3898" s="11">
        <v>0.74786631159034334</v>
      </c>
      <c r="L3898" s="11">
        <v>0.91052631578947374</v>
      </c>
      <c r="M3898" s="11" t="s">
        <v>5125</v>
      </c>
      <c r="N3898" s="11" t="s">
        <v>5125</v>
      </c>
      <c r="O3898" s="11" t="s">
        <v>5125</v>
      </c>
      <c r="P3898" s="11" t="s">
        <v>5125</v>
      </c>
      <c r="Q3898" s="13" t="s">
        <v>5125</v>
      </c>
    </row>
    <row r="3899" spans="1:17" x14ac:dyDescent="0.3">
      <c r="A3899" s="8" t="s">
        <v>3274</v>
      </c>
      <c r="B3899" s="8" t="s">
        <v>5031</v>
      </c>
      <c r="C3899" s="8">
        <v>1001</v>
      </c>
      <c r="D3899" s="8"/>
      <c r="E3899" s="11" t="s">
        <v>5125</v>
      </c>
      <c r="F3899" s="11" t="s">
        <v>5125</v>
      </c>
      <c r="G3899" s="11" t="s">
        <v>5125</v>
      </c>
      <c r="H3899" s="11" t="s">
        <v>5125</v>
      </c>
      <c r="I3899" s="12" t="s">
        <v>5125</v>
      </c>
      <c r="J3899" s="11" t="s">
        <v>5125</v>
      </c>
      <c r="K3899" s="11" t="s">
        <v>5125</v>
      </c>
      <c r="L3899" s="11" t="s">
        <v>5125</v>
      </c>
      <c r="M3899" s="11" t="s">
        <v>5125</v>
      </c>
      <c r="N3899" s="11" t="s">
        <v>5125</v>
      </c>
      <c r="O3899" s="11" t="s">
        <v>5125</v>
      </c>
      <c r="P3899" s="11" t="s">
        <v>5125</v>
      </c>
      <c r="Q3899" s="13" t="s">
        <v>5125</v>
      </c>
    </row>
    <row r="3900" spans="1:17" x14ac:dyDescent="0.3">
      <c r="A3900" s="8" t="s">
        <v>3274</v>
      </c>
      <c r="B3900" s="8" t="s">
        <v>3399</v>
      </c>
      <c r="C3900" s="8">
        <v>1013</v>
      </c>
      <c r="D3900" s="8"/>
      <c r="E3900" s="11">
        <v>0.90559999999999996</v>
      </c>
      <c r="F3900" s="11">
        <v>0.97439945429701535</v>
      </c>
      <c r="G3900" s="11">
        <v>0.9037188083859623</v>
      </c>
      <c r="H3900" s="11">
        <v>0.92080423794853505</v>
      </c>
      <c r="I3900" s="12">
        <v>0.8068776386151697</v>
      </c>
      <c r="J3900" s="11">
        <v>0.7671901579062641</v>
      </c>
      <c r="K3900" s="11">
        <v>0.7451899421119117</v>
      </c>
      <c r="L3900" s="11" t="s">
        <v>5125</v>
      </c>
      <c r="M3900" s="11">
        <v>0.76862231562143379</v>
      </c>
      <c r="N3900" s="11">
        <v>0.83741684423952745</v>
      </c>
      <c r="O3900" s="11">
        <v>0.86826086956521753</v>
      </c>
      <c r="P3900" s="11">
        <v>0.81308567841678803</v>
      </c>
      <c r="Q3900" s="13" t="s">
        <v>5125</v>
      </c>
    </row>
    <row r="3901" spans="1:17" x14ac:dyDescent="0.3">
      <c r="A3901" s="8" t="s">
        <v>3274</v>
      </c>
      <c r="B3901" s="8" t="s">
        <v>3287</v>
      </c>
      <c r="C3901" s="8">
        <v>1028</v>
      </c>
      <c r="D3901" s="8"/>
      <c r="E3901" s="11">
        <v>0.92959999999999998</v>
      </c>
      <c r="F3901" s="11">
        <v>0.91565494363122979</v>
      </c>
      <c r="G3901" s="11">
        <v>0.83476187973002403</v>
      </c>
      <c r="H3901" s="11">
        <v>0.77231264832327462</v>
      </c>
      <c r="I3901" s="12">
        <v>0.69412194023422535</v>
      </c>
      <c r="J3901" s="11">
        <v>0.66314392601963068</v>
      </c>
      <c r="K3901" s="11" t="s">
        <v>5125</v>
      </c>
      <c r="L3901" s="11" t="s">
        <v>5125</v>
      </c>
      <c r="M3901" s="11" t="s">
        <v>5125</v>
      </c>
      <c r="N3901" s="11" t="s">
        <v>5125</v>
      </c>
      <c r="O3901" s="11" t="s">
        <v>5125</v>
      </c>
      <c r="P3901" s="11">
        <v>0.81238095238095231</v>
      </c>
      <c r="Q3901" s="13" t="s">
        <v>5125</v>
      </c>
    </row>
    <row r="3902" spans="1:17" x14ac:dyDescent="0.3">
      <c r="A3902" s="8" t="s">
        <v>3274</v>
      </c>
      <c r="B3902" s="8" t="s">
        <v>3420</v>
      </c>
      <c r="C3902" s="8">
        <v>1035</v>
      </c>
      <c r="D3902" s="8"/>
      <c r="E3902" s="11">
        <v>0.88060000000000005</v>
      </c>
      <c r="F3902" s="11">
        <v>0.90396831167693281</v>
      </c>
      <c r="G3902" s="11">
        <v>0.80147145290680655</v>
      </c>
      <c r="H3902" s="11">
        <v>0.84442437643123935</v>
      </c>
      <c r="I3902" s="12">
        <v>0.75538898701604607</v>
      </c>
      <c r="J3902" s="11">
        <v>0.70637514493305109</v>
      </c>
      <c r="K3902" s="11" t="s">
        <v>5125</v>
      </c>
      <c r="L3902" s="11" t="s">
        <v>5125</v>
      </c>
      <c r="M3902" s="11">
        <v>0.75498386487651614</v>
      </c>
      <c r="N3902" s="11" t="s">
        <v>5125</v>
      </c>
      <c r="O3902" s="11" t="s">
        <v>5125</v>
      </c>
      <c r="P3902" s="11">
        <v>0.75275595014674068</v>
      </c>
      <c r="Q3902" s="13" t="s">
        <v>5125</v>
      </c>
    </row>
    <row r="3903" spans="1:17" x14ac:dyDescent="0.3">
      <c r="A3903" s="8" t="s">
        <v>3274</v>
      </c>
      <c r="B3903" s="8" t="s">
        <v>3087</v>
      </c>
      <c r="C3903" s="8">
        <v>1071</v>
      </c>
      <c r="D3903" s="8"/>
      <c r="E3903" s="11" t="s">
        <v>5125</v>
      </c>
      <c r="F3903" s="11" t="s">
        <v>5125</v>
      </c>
      <c r="G3903" s="11" t="s">
        <v>5125</v>
      </c>
      <c r="H3903" s="11" t="s">
        <v>5125</v>
      </c>
      <c r="I3903" s="12" t="s">
        <v>5125</v>
      </c>
      <c r="J3903" s="11" t="s">
        <v>5125</v>
      </c>
      <c r="K3903" s="11" t="s">
        <v>5125</v>
      </c>
      <c r="L3903" s="11" t="s">
        <v>5125</v>
      </c>
      <c r="M3903" s="11" t="s">
        <v>5125</v>
      </c>
      <c r="N3903" s="11" t="s">
        <v>5125</v>
      </c>
      <c r="O3903" s="11" t="s">
        <v>5125</v>
      </c>
      <c r="P3903" s="11" t="s">
        <v>5125</v>
      </c>
      <c r="Q3903" s="13" t="s">
        <v>5125</v>
      </c>
    </row>
    <row r="3904" spans="1:17" x14ac:dyDescent="0.3">
      <c r="A3904" s="8" t="s">
        <v>3274</v>
      </c>
      <c r="B3904" s="8" t="s">
        <v>3409</v>
      </c>
      <c r="C3904" s="8">
        <v>1095</v>
      </c>
      <c r="D3904" s="8"/>
      <c r="E3904" s="11">
        <v>0.92090000000000005</v>
      </c>
      <c r="F3904" s="11">
        <v>0.89666666666666672</v>
      </c>
      <c r="G3904" s="11">
        <v>0.89787878787878794</v>
      </c>
      <c r="H3904" s="11">
        <v>0.90062500000000001</v>
      </c>
      <c r="I3904" s="12">
        <v>0.89718321565736803</v>
      </c>
      <c r="J3904" s="11">
        <v>0.84475709631777884</v>
      </c>
      <c r="K3904" s="11">
        <v>0.82160629126041662</v>
      </c>
      <c r="L3904" s="11">
        <v>0.82</v>
      </c>
      <c r="M3904" s="11">
        <v>0.88081176835843122</v>
      </c>
      <c r="N3904" s="11">
        <v>0.87531250000000005</v>
      </c>
      <c r="O3904" s="11">
        <v>0.86968749999999995</v>
      </c>
      <c r="P3904" s="11">
        <v>0.92343750000000002</v>
      </c>
      <c r="Q3904" s="13" t="s">
        <v>5125</v>
      </c>
    </row>
    <row r="3905" spans="1:17" x14ac:dyDescent="0.3">
      <c r="A3905" s="8" t="s">
        <v>3274</v>
      </c>
      <c r="B3905" s="8" t="s">
        <v>3283</v>
      </c>
      <c r="C3905" s="8">
        <v>1100</v>
      </c>
      <c r="D3905" s="8"/>
      <c r="E3905" s="11" t="s">
        <v>5125</v>
      </c>
      <c r="F3905" s="11">
        <v>0.97089928389719438</v>
      </c>
      <c r="G3905" s="11">
        <v>0.99750000000000005</v>
      </c>
      <c r="H3905" s="11" t="s">
        <v>5125</v>
      </c>
      <c r="I3905" s="12" t="s">
        <v>5125</v>
      </c>
      <c r="J3905" s="11" t="s">
        <v>5125</v>
      </c>
      <c r="K3905" s="11" t="s">
        <v>5125</v>
      </c>
      <c r="L3905" s="11" t="s">
        <v>5125</v>
      </c>
      <c r="M3905" s="11" t="s">
        <v>5125</v>
      </c>
      <c r="N3905" s="11">
        <v>0.94860305947662915</v>
      </c>
      <c r="O3905" s="11">
        <v>1.1832916591847729</v>
      </c>
      <c r="P3905" s="11">
        <v>1.1698941640651759</v>
      </c>
      <c r="Q3905" s="13" t="s">
        <v>5125</v>
      </c>
    </row>
    <row r="3906" spans="1:17" x14ac:dyDescent="0.3">
      <c r="A3906" s="8" t="s">
        <v>3274</v>
      </c>
      <c r="B3906" s="8" t="s">
        <v>3154</v>
      </c>
      <c r="C3906" s="8">
        <v>1154</v>
      </c>
      <c r="D3906" s="8"/>
      <c r="E3906" s="11">
        <v>1.1289</v>
      </c>
      <c r="F3906" s="11">
        <v>0.99773663620115338</v>
      </c>
      <c r="G3906" s="11">
        <v>1.0014350954239881</v>
      </c>
      <c r="H3906" s="11">
        <v>1.0546705258207332</v>
      </c>
      <c r="I3906" s="12">
        <v>0.93569935395078785</v>
      </c>
      <c r="J3906" s="11">
        <v>0.94812318629168102</v>
      </c>
      <c r="K3906" s="11">
        <v>0.94954283277015028</v>
      </c>
      <c r="L3906" s="11">
        <v>0.98653544017380101</v>
      </c>
      <c r="M3906" s="11">
        <v>1.0011274799852945</v>
      </c>
      <c r="N3906" s="11">
        <v>0.98831778492148248</v>
      </c>
      <c r="O3906" s="11">
        <v>0.98170329982339311</v>
      </c>
      <c r="P3906" s="11" t="s">
        <v>5125</v>
      </c>
      <c r="Q3906" s="13" t="s">
        <v>5125</v>
      </c>
    </row>
    <row r="3907" spans="1:17" x14ac:dyDescent="0.3">
      <c r="A3907" s="8" t="s">
        <v>3274</v>
      </c>
      <c r="B3907" s="8" t="s">
        <v>3356</v>
      </c>
      <c r="C3907" s="8">
        <v>1166</v>
      </c>
      <c r="D3907" s="8"/>
      <c r="E3907" s="11">
        <v>0.90900000000000003</v>
      </c>
      <c r="F3907" s="11">
        <v>0.87028076010612776</v>
      </c>
      <c r="G3907" s="11">
        <v>0.89480675177076208</v>
      </c>
      <c r="H3907" s="11">
        <v>0.97634617821822978</v>
      </c>
      <c r="I3907" s="12">
        <v>0.89458024684837334</v>
      </c>
      <c r="J3907" s="11" t="s">
        <v>5125</v>
      </c>
      <c r="K3907" s="11" t="s">
        <v>5125</v>
      </c>
      <c r="L3907" s="11" t="s">
        <v>5125</v>
      </c>
      <c r="M3907" s="11" t="s">
        <v>5125</v>
      </c>
      <c r="N3907" s="11" t="s">
        <v>5125</v>
      </c>
      <c r="O3907" s="11" t="s">
        <v>5125</v>
      </c>
      <c r="P3907" s="11" t="s">
        <v>5125</v>
      </c>
      <c r="Q3907" s="13" t="s">
        <v>5125</v>
      </c>
    </row>
    <row r="3908" spans="1:17" x14ac:dyDescent="0.3">
      <c r="A3908" s="8" t="s">
        <v>3274</v>
      </c>
      <c r="B3908" s="8" t="s">
        <v>3449</v>
      </c>
      <c r="C3908" s="8">
        <v>1325</v>
      </c>
      <c r="D3908" s="8"/>
      <c r="E3908" s="11" t="s">
        <v>5125</v>
      </c>
      <c r="F3908" s="11" t="s">
        <v>5125</v>
      </c>
      <c r="G3908" s="11" t="s">
        <v>5125</v>
      </c>
      <c r="H3908" s="11" t="s">
        <v>5125</v>
      </c>
      <c r="I3908" s="12" t="s">
        <v>5125</v>
      </c>
      <c r="J3908" s="11" t="s">
        <v>5125</v>
      </c>
      <c r="K3908" s="11" t="s">
        <v>5125</v>
      </c>
      <c r="L3908" s="11" t="s">
        <v>5125</v>
      </c>
      <c r="M3908" s="11" t="s">
        <v>5125</v>
      </c>
      <c r="N3908" s="11" t="s">
        <v>5125</v>
      </c>
      <c r="O3908" s="11" t="s">
        <v>5125</v>
      </c>
      <c r="P3908" s="11" t="s">
        <v>5125</v>
      </c>
      <c r="Q3908" s="13" t="s">
        <v>5125</v>
      </c>
    </row>
    <row r="3909" spans="1:17" x14ac:dyDescent="0.3">
      <c r="A3909" s="8" t="s">
        <v>3274</v>
      </c>
      <c r="B3909" s="8" t="s">
        <v>3425</v>
      </c>
      <c r="C3909" s="8">
        <v>1388</v>
      </c>
      <c r="D3909" s="8" t="s">
        <v>4582</v>
      </c>
      <c r="E3909" s="11">
        <v>0.9929</v>
      </c>
      <c r="F3909" s="11">
        <v>0.95681818181818168</v>
      </c>
      <c r="G3909" s="11">
        <v>0.91272727272727261</v>
      </c>
      <c r="H3909" s="11">
        <v>0.90714285714285714</v>
      </c>
      <c r="I3909" s="12">
        <v>0.8571428571428571</v>
      </c>
      <c r="J3909" s="11">
        <v>0.85380952380952368</v>
      </c>
      <c r="K3909" s="11">
        <v>0.87404136762157569</v>
      </c>
      <c r="L3909" s="11">
        <v>0.89238095238095239</v>
      </c>
      <c r="M3909" s="11">
        <v>0.87772727272727269</v>
      </c>
      <c r="N3909" s="11">
        <v>0.9054545454545454</v>
      </c>
      <c r="O3909" s="11">
        <v>0.91590909090909089</v>
      </c>
      <c r="P3909" s="11">
        <v>0.83272727272727265</v>
      </c>
      <c r="Q3909" s="13" t="s">
        <v>5125</v>
      </c>
    </row>
    <row r="3910" spans="1:17" x14ac:dyDescent="0.3">
      <c r="A3910" s="8" t="s">
        <v>3274</v>
      </c>
      <c r="B3910" s="8" t="s">
        <v>3374</v>
      </c>
      <c r="C3910" s="8">
        <v>1396</v>
      </c>
      <c r="D3910" s="8"/>
      <c r="E3910" s="11" t="s">
        <v>5125</v>
      </c>
      <c r="F3910" s="11" t="s">
        <v>5125</v>
      </c>
      <c r="G3910" s="11" t="s">
        <v>5125</v>
      </c>
      <c r="H3910" s="11" t="s">
        <v>5125</v>
      </c>
      <c r="I3910" s="12" t="s">
        <v>5125</v>
      </c>
      <c r="J3910" s="11" t="s">
        <v>5125</v>
      </c>
      <c r="K3910" s="11" t="s">
        <v>5125</v>
      </c>
      <c r="L3910" s="11" t="s">
        <v>5125</v>
      </c>
      <c r="M3910" s="11" t="s">
        <v>5125</v>
      </c>
      <c r="N3910" s="11" t="s">
        <v>5125</v>
      </c>
      <c r="O3910" s="11" t="s">
        <v>5125</v>
      </c>
      <c r="P3910" s="11" t="s">
        <v>5125</v>
      </c>
      <c r="Q3910" s="13" t="s">
        <v>5125</v>
      </c>
    </row>
    <row r="3911" spans="1:17" x14ac:dyDescent="0.3">
      <c r="A3911" s="8" t="s">
        <v>3274</v>
      </c>
      <c r="B3911" s="8" t="s">
        <v>3349</v>
      </c>
      <c r="C3911" s="8">
        <v>1449</v>
      </c>
      <c r="D3911" s="8"/>
      <c r="E3911" s="11" t="s">
        <v>5125</v>
      </c>
      <c r="F3911" s="11" t="s">
        <v>5125</v>
      </c>
      <c r="G3911" s="11" t="s">
        <v>5125</v>
      </c>
      <c r="H3911" s="11" t="s">
        <v>5125</v>
      </c>
      <c r="I3911" s="12" t="s">
        <v>5125</v>
      </c>
      <c r="J3911" s="11" t="s">
        <v>5125</v>
      </c>
      <c r="K3911" s="11" t="s">
        <v>5125</v>
      </c>
      <c r="L3911" s="11" t="s">
        <v>5125</v>
      </c>
      <c r="M3911" s="11" t="s">
        <v>5125</v>
      </c>
      <c r="N3911" s="11" t="s">
        <v>5125</v>
      </c>
      <c r="O3911" s="11" t="s">
        <v>5125</v>
      </c>
      <c r="P3911" s="11" t="s">
        <v>5125</v>
      </c>
      <c r="Q3911" s="13" t="s">
        <v>5125</v>
      </c>
    </row>
    <row r="3912" spans="1:17" x14ac:dyDescent="0.3">
      <c r="A3912" s="8" t="s">
        <v>3274</v>
      </c>
      <c r="B3912" s="8" t="s">
        <v>5163</v>
      </c>
      <c r="C3912" s="8">
        <v>1579</v>
      </c>
      <c r="D3912" s="8"/>
      <c r="E3912" s="11" t="s">
        <v>5125</v>
      </c>
      <c r="F3912" s="11" t="s">
        <v>5125</v>
      </c>
      <c r="G3912" s="11" t="s">
        <v>5125</v>
      </c>
      <c r="H3912" s="11" t="s">
        <v>5125</v>
      </c>
      <c r="I3912" s="12" t="s">
        <v>5125</v>
      </c>
      <c r="J3912" s="11" t="s">
        <v>5125</v>
      </c>
      <c r="K3912" s="11" t="s">
        <v>5125</v>
      </c>
      <c r="L3912" s="11" t="s">
        <v>5125</v>
      </c>
      <c r="M3912" s="11" t="s">
        <v>5125</v>
      </c>
      <c r="N3912" s="11" t="s">
        <v>5125</v>
      </c>
      <c r="O3912" s="11" t="s">
        <v>5125</v>
      </c>
      <c r="P3912" s="11" t="s">
        <v>5125</v>
      </c>
      <c r="Q3912" s="13" t="s">
        <v>5125</v>
      </c>
    </row>
    <row r="3913" spans="1:17" x14ac:dyDescent="0.3">
      <c r="A3913" s="8" t="s">
        <v>3274</v>
      </c>
      <c r="B3913" s="8" t="s">
        <v>3341</v>
      </c>
      <c r="C3913" s="8">
        <v>1635</v>
      </c>
      <c r="D3913" s="8"/>
      <c r="E3913" s="11">
        <v>0.95099999999999996</v>
      </c>
      <c r="F3913" s="11">
        <v>0.96499999999999997</v>
      </c>
      <c r="G3913" s="11">
        <v>0.90818181818181809</v>
      </c>
      <c r="H3913" s="11">
        <v>0.95761904761904759</v>
      </c>
      <c r="I3913" s="12">
        <v>0.84952380952380946</v>
      </c>
      <c r="J3913" s="11">
        <v>0.82238095238095243</v>
      </c>
      <c r="K3913" s="11" t="s">
        <v>5125</v>
      </c>
      <c r="L3913" s="11" t="s">
        <v>5125</v>
      </c>
      <c r="M3913" s="11" t="s">
        <v>5125</v>
      </c>
      <c r="N3913" s="11" t="s">
        <v>5125</v>
      </c>
      <c r="O3913" s="11" t="s">
        <v>5125</v>
      </c>
      <c r="P3913" s="11" t="s">
        <v>5125</v>
      </c>
      <c r="Q3913" s="13" t="s">
        <v>5125</v>
      </c>
    </row>
    <row r="3914" spans="1:17" x14ac:dyDescent="0.3">
      <c r="A3914" s="8" t="s">
        <v>3274</v>
      </c>
      <c r="B3914" s="8" t="s">
        <v>3292</v>
      </c>
      <c r="C3914" s="8">
        <v>1640</v>
      </c>
      <c r="D3914" s="8"/>
      <c r="E3914" s="11">
        <v>0.95099999999999996</v>
      </c>
      <c r="F3914" s="11">
        <v>0.74647715650527902</v>
      </c>
      <c r="G3914" s="11">
        <v>0.85161603964623656</v>
      </c>
      <c r="H3914" s="11">
        <v>0.87096518184426475</v>
      </c>
      <c r="I3914" s="12" t="s">
        <v>5125</v>
      </c>
      <c r="J3914" s="11" t="s">
        <v>5125</v>
      </c>
      <c r="K3914" s="11">
        <v>0.68597645637643578</v>
      </c>
      <c r="L3914" s="11">
        <v>0.89857142857142858</v>
      </c>
      <c r="M3914" s="11">
        <v>0.85863636363636353</v>
      </c>
      <c r="N3914" s="11" t="s">
        <v>5125</v>
      </c>
      <c r="O3914" s="11" t="s">
        <v>5125</v>
      </c>
      <c r="P3914" s="11" t="s">
        <v>5125</v>
      </c>
      <c r="Q3914" s="13" t="s">
        <v>5125</v>
      </c>
    </row>
    <row r="3915" spans="1:17" x14ac:dyDescent="0.3">
      <c r="A3915" s="8" t="s">
        <v>3274</v>
      </c>
      <c r="B3915" s="8" t="s">
        <v>3295</v>
      </c>
      <c r="C3915" s="8">
        <v>1649</v>
      </c>
      <c r="D3915" s="8"/>
      <c r="E3915" s="11">
        <v>0.98350000000000004</v>
      </c>
      <c r="F3915" s="11">
        <v>0.91123232191978332</v>
      </c>
      <c r="G3915" s="11">
        <v>0.9338257627400024</v>
      </c>
      <c r="H3915" s="11">
        <v>0.98583015747714131</v>
      </c>
      <c r="I3915" s="12">
        <v>0.92449061993643378</v>
      </c>
      <c r="J3915" s="11">
        <v>0.85058735117718509</v>
      </c>
      <c r="K3915" s="11" t="s">
        <v>5125</v>
      </c>
      <c r="L3915" s="11" t="s">
        <v>5125</v>
      </c>
      <c r="M3915" s="11" t="s">
        <v>5125</v>
      </c>
      <c r="N3915" s="11" t="s">
        <v>5125</v>
      </c>
      <c r="O3915" s="11" t="s">
        <v>5125</v>
      </c>
      <c r="P3915" s="11" t="s">
        <v>5125</v>
      </c>
      <c r="Q3915" s="13" t="s">
        <v>5125</v>
      </c>
    </row>
    <row r="3916" spans="1:17" x14ac:dyDescent="0.3">
      <c r="A3916" s="8" t="s">
        <v>3274</v>
      </c>
      <c r="B3916" s="8" t="s">
        <v>3379</v>
      </c>
      <c r="C3916" s="8">
        <v>1655</v>
      </c>
      <c r="D3916" s="8" t="s">
        <v>4582</v>
      </c>
      <c r="E3916" s="11">
        <v>1.0364</v>
      </c>
      <c r="F3916" s="11">
        <v>1.0404347826086957</v>
      </c>
      <c r="G3916" s="11">
        <v>1.0173913043478262</v>
      </c>
      <c r="H3916" s="11">
        <v>1.0409090909090908</v>
      </c>
      <c r="I3916" s="12">
        <v>0.94272727272727253</v>
      </c>
      <c r="J3916" s="11">
        <v>0.89636363636363625</v>
      </c>
      <c r="K3916" s="11" t="s">
        <v>5125</v>
      </c>
      <c r="L3916" s="11" t="s">
        <v>5125</v>
      </c>
      <c r="M3916" s="11" t="s">
        <v>5125</v>
      </c>
      <c r="N3916" s="11" t="s">
        <v>5125</v>
      </c>
      <c r="O3916" s="11" t="s">
        <v>5125</v>
      </c>
      <c r="P3916" s="11" t="s">
        <v>5125</v>
      </c>
      <c r="Q3916" s="13" t="s">
        <v>5125</v>
      </c>
    </row>
    <row r="3917" spans="1:17" x14ac:dyDescent="0.3">
      <c r="A3917" s="8" t="s">
        <v>3274</v>
      </c>
      <c r="B3917" s="8" t="s">
        <v>3291</v>
      </c>
      <c r="C3917" s="8">
        <v>1686</v>
      </c>
      <c r="D3917" s="8"/>
      <c r="E3917" s="11">
        <v>1.1149</v>
      </c>
      <c r="F3917" s="11">
        <v>1.0361273766401551</v>
      </c>
      <c r="G3917" s="11">
        <v>1.032144261675711</v>
      </c>
      <c r="H3917" s="11">
        <v>1.0423540162806888</v>
      </c>
      <c r="I3917" s="12" t="s">
        <v>5125</v>
      </c>
      <c r="J3917" s="11" t="s">
        <v>5125</v>
      </c>
      <c r="K3917" s="11" t="s">
        <v>5125</v>
      </c>
      <c r="L3917" s="11" t="s">
        <v>5125</v>
      </c>
      <c r="M3917" s="11" t="s">
        <v>5125</v>
      </c>
      <c r="N3917" s="11" t="s">
        <v>5125</v>
      </c>
      <c r="O3917" s="11" t="s">
        <v>5125</v>
      </c>
      <c r="P3917" s="11" t="s">
        <v>5125</v>
      </c>
      <c r="Q3917" s="13" t="s">
        <v>5125</v>
      </c>
    </row>
    <row r="3918" spans="1:17" x14ac:dyDescent="0.3">
      <c r="A3918" s="8" t="s">
        <v>3274</v>
      </c>
      <c r="B3918" s="8" t="s">
        <v>2246</v>
      </c>
      <c r="C3918" s="8">
        <v>1734</v>
      </c>
      <c r="D3918" s="8"/>
      <c r="E3918" s="11">
        <v>0.80640000000000001</v>
      </c>
      <c r="F3918" s="11">
        <v>0.76541090148643465</v>
      </c>
      <c r="G3918" s="11">
        <v>0.94476027846887323</v>
      </c>
      <c r="H3918" s="11">
        <v>0.9874011162053139</v>
      </c>
      <c r="I3918" s="12">
        <v>0.89043454669714139</v>
      </c>
      <c r="J3918" s="11">
        <v>0.86390219837398874</v>
      </c>
      <c r="K3918" s="11">
        <v>0.7270043899815708</v>
      </c>
      <c r="L3918" s="11">
        <v>0.80199305563672174</v>
      </c>
      <c r="M3918" s="11">
        <v>0.82304347826086965</v>
      </c>
      <c r="N3918" s="11">
        <v>0.85652173913043483</v>
      </c>
      <c r="O3918" s="11">
        <v>0.84434782608695658</v>
      </c>
      <c r="P3918" s="11">
        <v>0.84173913043478266</v>
      </c>
      <c r="Q3918" s="13" t="s">
        <v>5125</v>
      </c>
    </row>
    <row r="3919" spans="1:17" x14ac:dyDescent="0.3">
      <c r="A3919" s="8" t="s">
        <v>3274</v>
      </c>
      <c r="B3919" s="8" t="s">
        <v>5032</v>
      </c>
      <c r="C3919" s="8">
        <v>1755</v>
      </c>
      <c r="D3919" s="8"/>
      <c r="E3919" s="11" t="s">
        <v>5125</v>
      </c>
      <c r="F3919" s="11" t="s">
        <v>5125</v>
      </c>
      <c r="G3919" s="11" t="s">
        <v>5125</v>
      </c>
      <c r="H3919" s="11" t="s">
        <v>5125</v>
      </c>
      <c r="I3919" s="12" t="s">
        <v>5125</v>
      </c>
      <c r="J3919" s="11" t="s">
        <v>5125</v>
      </c>
      <c r="K3919" s="11" t="s">
        <v>5125</v>
      </c>
      <c r="L3919" s="11" t="s">
        <v>5125</v>
      </c>
      <c r="M3919" s="11" t="s">
        <v>5125</v>
      </c>
      <c r="N3919" s="11" t="s">
        <v>5125</v>
      </c>
      <c r="O3919" s="11" t="s">
        <v>5125</v>
      </c>
      <c r="P3919" s="11" t="s">
        <v>5125</v>
      </c>
      <c r="Q3919" s="13" t="s">
        <v>5125</v>
      </c>
    </row>
    <row r="3920" spans="1:17" x14ac:dyDescent="0.3">
      <c r="A3920" s="8" t="s">
        <v>3274</v>
      </c>
      <c r="B3920" s="8" t="s">
        <v>1724</v>
      </c>
      <c r="C3920" s="8">
        <v>1790</v>
      </c>
      <c r="D3920" s="8"/>
      <c r="E3920" s="11">
        <v>1.0149999999999999</v>
      </c>
      <c r="F3920" s="11">
        <v>1.0247999999999999</v>
      </c>
      <c r="G3920" s="11">
        <v>0.97520000000000007</v>
      </c>
      <c r="H3920" s="11" t="s">
        <v>5125</v>
      </c>
      <c r="I3920" s="12" t="s">
        <v>5125</v>
      </c>
      <c r="J3920" s="11" t="s">
        <v>5125</v>
      </c>
      <c r="K3920" s="11" t="s">
        <v>5125</v>
      </c>
      <c r="L3920" s="11" t="s">
        <v>5125</v>
      </c>
      <c r="M3920" s="11" t="s">
        <v>5125</v>
      </c>
      <c r="N3920" s="11" t="s">
        <v>5125</v>
      </c>
      <c r="O3920" s="11" t="s">
        <v>5125</v>
      </c>
      <c r="P3920" s="11" t="s">
        <v>5125</v>
      </c>
      <c r="Q3920" s="13" t="s">
        <v>5125</v>
      </c>
    </row>
    <row r="3921" spans="1:17" x14ac:dyDescent="0.3">
      <c r="A3921" s="8" t="s">
        <v>3274</v>
      </c>
      <c r="B3921" s="8" t="s">
        <v>3329</v>
      </c>
      <c r="C3921" s="8">
        <v>1802</v>
      </c>
      <c r="D3921" s="8"/>
      <c r="E3921" s="11">
        <v>0.9083</v>
      </c>
      <c r="F3921" s="11">
        <v>0.88574827011611246</v>
      </c>
      <c r="G3921" s="11">
        <v>0.87040000000000006</v>
      </c>
      <c r="H3921" s="11">
        <v>0.87958333333333349</v>
      </c>
      <c r="I3921" s="12" t="s">
        <v>5125</v>
      </c>
      <c r="J3921" s="11" t="s">
        <v>5125</v>
      </c>
      <c r="K3921" s="11" t="s">
        <v>5125</v>
      </c>
      <c r="L3921" s="11" t="s">
        <v>5125</v>
      </c>
      <c r="M3921" s="11" t="s">
        <v>5125</v>
      </c>
      <c r="N3921" s="11" t="s">
        <v>5125</v>
      </c>
      <c r="O3921" s="11" t="s">
        <v>5125</v>
      </c>
      <c r="P3921" s="11" t="s">
        <v>5125</v>
      </c>
      <c r="Q3921" s="13" t="s">
        <v>5125</v>
      </c>
    </row>
    <row r="3922" spans="1:17" x14ac:dyDescent="0.3">
      <c r="A3922" s="8" t="s">
        <v>3274</v>
      </c>
      <c r="B3922" s="8" t="s">
        <v>3301</v>
      </c>
      <c r="C3922" s="8">
        <v>1952</v>
      </c>
      <c r="D3922" s="8"/>
      <c r="E3922" s="11">
        <v>0.87770000000000004</v>
      </c>
      <c r="F3922" s="11">
        <v>0.8604850624189273</v>
      </c>
      <c r="G3922" s="11">
        <v>0.85478260869565226</v>
      </c>
      <c r="H3922" s="11" t="s">
        <v>5125</v>
      </c>
      <c r="I3922" s="12" t="s">
        <v>5125</v>
      </c>
      <c r="J3922" s="11" t="s">
        <v>5125</v>
      </c>
      <c r="K3922" s="11">
        <v>0.80184183648907292</v>
      </c>
      <c r="L3922" s="11">
        <v>0.96894736842105267</v>
      </c>
      <c r="M3922" s="11" t="s">
        <v>5125</v>
      </c>
      <c r="N3922" s="11">
        <v>0.89349999999999996</v>
      </c>
      <c r="O3922" s="11">
        <v>0.878</v>
      </c>
      <c r="P3922" s="11">
        <v>0.88249999999999995</v>
      </c>
      <c r="Q3922" s="13" t="s">
        <v>5125</v>
      </c>
    </row>
    <row r="3923" spans="1:17" x14ac:dyDescent="0.3">
      <c r="A3923" s="8" t="s">
        <v>3274</v>
      </c>
      <c r="B3923" s="8" t="s">
        <v>3328</v>
      </c>
      <c r="C3923" s="8">
        <v>2010</v>
      </c>
      <c r="D3923" s="8"/>
      <c r="E3923" s="11">
        <v>1.0094000000000001</v>
      </c>
      <c r="F3923" s="11">
        <v>0.96875000000000011</v>
      </c>
      <c r="G3923" s="11">
        <v>0.98625000000000007</v>
      </c>
      <c r="H3923" s="11">
        <v>1.0294202319478507</v>
      </c>
      <c r="I3923" s="12">
        <v>0.98478260869565226</v>
      </c>
      <c r="J3923" s="11">
        <v>0.97541009907628873</v>
      </c>
      <c r="K3923" s="11">
        <v>0.94043478260869562</v>
      </c>
      <c r="L3923" s="11">
        <v>0.96043478260869575</v>
      </c>
      <c r="M3923" s="11">
        <v>0.97916666666666674</v>
      </c>
      <c r="N3923" s="11">
        <v>0.99374999999999991</v>
      </c>
      <c r="O3923" s="11" t="s">
        <v>5125</v>
      </c>
      <c r="P3923" s="11" t="s">
        <v>5125</v>
      </c>
      <c r="Q3923" s="13" t="s">
        <v>5125</v>
      </c>
    </row>
    <row r="3924" spans="1:17" x14ac:dyDescent="0.3">
      <c r="A3924" s="8" t="s">
        <v>3274</v>
      </c>
      <c r="B3924" s="8" t="s">
        <v>3297</v>
      </c>
      <c r="C3924" s="8">
        <v>2042</v>
      </c>
      <c r="D3924" s="8"/>
      <c r="E3924" s="11">
        <v>0.9597</v>
      </c>
      <c r="F3924" s="11">
        <v>0.96277777777777784</v>
      </c>
      <c r="G3924" s="11">
        <v>0.95477767939456715</v>
      </c>
      <c r="H3924" s="11">
        <v>0.98885714285714277</v>
      </c>
      <c r="I3924" s="12">
        <v>0.9697058823529412</v>
      </c>
      <c r="J3924" s="11">
        <v>0.92882352941176471</v>
      </c>
      <c r="K3924" s="11">
        <v>0.91235294117647059</v>
      </c>
      <c r="L3924" s="11" t="s">
        <v>5125</v>
      </c>
      <c r="M3924" s="11" t="s">
        <v>5125</v>
      </c>
      <c r="N3924" s="11" t="s">
        <v>5125</v>
      </c>
      <c r="O3924" s="11" t="s">
        <v>5125</v>
      </c>
      <c r="P3924" s="11" t="s">
        <v>5125</v>
      </c>
      <c r="Q3924" s="13" t="s">
        <v>5125</v>
      </c>
    </row>
    <row r="3925" spans="1:17" x14ac:dyDescent="0.3">
      <c r="A3925" s="8" t="s">
        <v>3274</v>
      </c>
      <c r="B3925" s="8" t="s">
        <v>3378</v>
      </c>
      <c r="C3925" s="8">
        <v>2043</v>
      </c>
      <c r="D3925" s="8"/>
      <c r="E3925" s="11">
        <v>0.85199999999999998</v>
      </c>
      <c r="F3925" s="11">
        <v>0.84984906096088497</v>
      </c>
      <c r="G3925" s="11">
        <v>0.88428571428571423</v>
      </c>
      <c r="H3925" s="11">
        <v>0.89949999999999997</v>
      </c>
      <c r="I3925" s="12">
        <v>0.76100000000000001</v>
      </c>
      <c r="J3925" s="11">
        <v>0.77800000000000002</v>
      </c>
      <c r="K3925" s="11">
        <v>0.72199999999999998</v>
      </c>
      <c r="L3925" s="11" t="s">
        <v>5125</v>
      </c>
      <c r="M3925" s="11" t="s">
        <v>5125</v>
      </c>
      <c r="N3925" s="11" t="s">
        <v>5125</v>
      </c>
      <c r="O3925" s="11" t="s">
        <v>5125</v>
      </c>
      <c r="P3925" s="11" t="s">
        <v>5125</v>
      </c>
      <c r="Q3925" s="13" t="s">
        <v>5125</v>
      </c>
    </row>
    <row r="3926" spans="1:17" x14ac:dyDescent="0.3">
      <c r="A3926" s="8" t="s">
        <v>3274</v>
      </c>
      <c r="B3926" s="8" t="s">
        <v>3332</v>
      </c>
      <c r="C3926" s="8">
        <v>2086</v>
      </c>
      <c r="D3926" s="8"/>
      <c r="E3926" s="11">
        <v>0.97399999999999998</v>
      </c>
      <c r="F3926" s="11">
        <v>0.99857142857142855</v>
      </c>
      <c r="G3926" s="11">
        <v>1.0147619047619045</v>
      </c>
      <c r="H3926" s="11">
        <v>1.044</v>
      </c>
      <c r="I3926" s="12">
        <v>0.94284828937336507</v>
      </c>
      <c r="J3926" s="11">
        <v>0.95050000000000001</v>
      </c>
      <c r="K3926" s="11">
        <v>0.90909443139250812</v>
      </c>
      <c r="L3926" s="11">
        <v>0.97550000000000003</v>
      </c>
      <c r="M3926" s="11">
        <v>0.97380952380952368</v>
      </c>
      <c r="N3926" s="11">
        <v>0.94238095238095243</v>
      </c>
      <c r="O3926" s="11">
        <v>0.95571428571428574</v>
      </c>
      <c r="P3926" s="11">
        <v>0.98476190476190473</v>
      </c>
      <c r="Q3926" s="13">
        <v>0.97571428571428565</v>
      </c>
    </row>
    <row r="3927" spans="1:17" x14ac:dyDescent="0.3">
      <c r="A3927" s="8" t="s">
        <v>3274</v>
      </c>
      <c r="B3927" s="8" t="s">
        <v>3381</v>
      </c>
      <c r="C3927" s="8">
        <v>2102</v>
      </c>
      <c r="D3927" s="8"/>
      <c r="E3927" s="11" t="s">
        <v>5125</v>
      </c>
      <c r="F3927" s="11" t="s">
        <v>5125</v>
      </c>
      <c r="G3927" s="11">
        <v>0.85713082249228423</v>
      </c>
      <c r="H3927" s="11">
        <v>0.88143724105609433</v>
      </c>
      <c r="I3927" s="12">
        <v>0.80760024098926519</v>
      </c>
      <c r="J3927" s="11">
        <v>0.76725104432006686</v>
      </c>
      <c r="K3927" s="11" t="s">
        <v>5125</v>
      </c>
      <c r="L3927" s="11">
        <v>0.74560000000000004</v>
      </c>
      <c r="M3927" s="11" t="s">
        <v>5125</v>
      </c>
      <c r="N3927" s="11" t="s">
        <v>5125</v>
      </c>
      <c r="O3927" s="11" t="s">
        <v>5125</v>
      </c>
      <c r="P3927" s="11" t="s">
        <v>5125</v>
      </c>
      <c r="Q3927" s="13" t="s">
        <v>5125</v>
      </c>
    </row>
    <row r="3928" spans="1:17" x14ac:dyDescent="0.3">
      <c r="A3928" s="8" t="s">
        <v>3274</v>
      </c>
      <c r="B3928" s="8" t="s">
        <v>3296</v>
      </c>
      <c r="C3928" s="8">
        <v>2115</v>
      </c>
      <c r="D3928" s="8"/>
      <c r="E3928" s="11" t="s">
        <v>5125</v>
      </c>
      <c r="F3928" s="11" t="s">
        <v>5125</v>
      </c>
      <c r="G3928" s="11" t="s">
        <v>5125</v>
      </c>
      <c r="H3928" s="11" t="s">
        <v>5125</v>
      </c>
      <c r="I3928" s="12" t="s">
        <v>5125</v>
      </c>
      <c r="J3928" s="11" t="s">
        <v>5125</v>
      </c>
      <c r="K3928" s="11" t="s">
        <v>5125</v>
      </c>
      <c r="L3928" s="11" t="s">
        <v>5125</v>
      </c>
      <c r="M3928" s="11" t="s">
        <v>5125</v>
      </c>
      <c r="N3928" s="11" t="s">
        <v>5125</v>
      </c>
      <c r="O3928" s="11" t="s">
        <v>5125</v>
      </c>
      <c r="P3928" s="11" t="s">
        <v>5125</v>
      </c>
      <c r="Q3928" s="13" t="s">
        <v>5125</v>
      </c>
    </row>
    <row r="3929" spans="1:17" x14ac:dyDescent="0.3">
      <c r="A3929" s="8" t="s">
        <v>3274</v>
      </c>
      <c r="B3929" s="8" t="s">
        <v>3407</v>
      </c>
      <c r="C3929" s="8">
        <v>2154</v>
      </c>
      <c r="D3929" s="8"/>
      <c r="E3929" s="11" t="s">
        <v>5125</v>
      </c>
      <c r="F3929" s="11" t="s">
        <v>5125</v>
      </c>
      <c r="G3929" s="11" t="s">
        <v>5125</v>
      </c>
      <c r="H3929" s="11" t="s">
        <v>5125</v>
      </c>
      <c r="I3929" s="12" t="s">
        <v>5125</v>
      </c>
      <c r="J3929" s="11" t="s">
        <v>5125</v>
      </c>
      <c r="K3929" s="11" t="s">
        <v>5125</v>
      </c>
      <c r="L3929" s="11" t="s">
        <v>5125</v>
      </c>
      <c r="M3929" s="11" t="s">
        <v>5125</v>
      </c>
      <c r="N3929" s="11" t="s">
        <v>5125</v>
      </c>
      <c r="O3929" s="11" t="s">
        <v>5125</v>
      </c>
      <c r="P3929" s="11" t="s">
        <v>5125</v>
      </c>
      <c r="Q3929" s="13" t="s">
        <v>5125</v>
      </c>
    </row>
    <row r="3930" spans="1:17" x14ac:dyDescent="0.3">
      <c r="A3930" s="8" t="s">
        <v>3274</v>
      </c>
      <c r="B3930" s="8" t="s">
        <v>3383</v>
      </c>
      <c r="C3930" s="8">
        <v>2240</v>
      </c>
      <c r="D3930" s="8"/>
      <c r="E3930" s="11" t="s">
        <v>5125</v>
      </c>
      <c r="F3930" s="11" t="s">
        <v>5125</v>
      </c>
      <c r="G3930" s="11" t="s">
        <v>5125</v>
      </c>
      <c r="H3930" s="11" t="s">
        <v>5125</v>
      </c>
      <c r="I3930" s="12" t="s">
        <v>5125</v>
      </c>
      <c r="J3930" s="11" t="s">
        <v>5125</v>
      </c>
      <c r="K3930" s="11" t="s">
        <v>5125</v>
      </c>
      <c r="L3930" s="11" t="s">
        <v>5125</v>
      </c>
      <c r="M3930" s="11" t="s">
        <v>5125</v>
      </c>
      <c r="N3930" s="11" t="s">
        <v>5125</v>
      </c>
      <c r="O3930" s="11" t="s">
        <v>5125</v>
      </c>
      <c r="P3930" s="11" t="s">
        <v>5125</v>
      </c>
      <c r="Q3930" s="13" t="s">
        <v>5125</v>
      </c>
    </row>
    <row r="3931" spans="1:17" x14ac:dyDescent="0.3">
      <c r="A3931" s="8" t="s">
        <v>3274</v>
      </c>
      <c r="B3931" s="8" t="s">
        <v>3417</v>
      </c>
      <c r="C3931" s="8">
        <v>2361</v>
      </c>
      <c r="D3931" s="8"/>
      <c r="E3931" s="11">
        <v>1.0615000000000001</v>
      </c>
      <c r="F3931" s="11">
        <v>0.94159095481232058</v>
      </c>
      <c r="G3931" s="11">
        <v>0.88389264626822639</v>
      </c>
      <c r="H3931" s="11">
        <v>0.8832000000000001</v>
      </c>
      <c r="I3931" s="12">
        <v>0.83333721346960932</v>
      </c>
      <c r="J3931" s="11">
        <v>0.811136703093841</v>
      </c>
      <c r="K3931" s="11">
        <v>0.79219704425437987</v>
      </c>
      <c r="L3931" s="11">
        <v>0.8702684804198324</v>
      </c>
      <c r="M3931" s="11" t="s">
        <v>5125</v>
      </c>
      <c r="N3931" s="11">
        <v>0.91920000000000002</v>
      </c>
      <c r="O3931" s="11">
        <v>0.94440000000000013</v>
      </c>
      <c r="P3931" s="11">
        <v>0.86459755954244066</v>
      </c>
      <c r="Q3931" s="13" t="s">
        <v>5125</v>
      </c>
    </row>
    <row r="3932" spans="1:17" x14ac:dyDescent="0.3">
      <c r="A3932" s="8" t="s">
        <v>3274</v>
      </c>
      <c r="B3932" s="8" t="s">
        <v>3419</v>
      </c>
      <c r="C3932" s="8">
        <v>2384</v>
      </c>
      <c r="D3932" s="8"/>
      <c r="E3932" s="11" t="s">
        <v>5125</v>
      </c>
      <c r="F3932" s="11">
        <v>0.85135737722623595</v>
      </c>
      <c r="G3932" s="11" t="s">
        <v>5125</v>
      </c>
      <c r="H3932" s="11" t="s">
        <v>5125</v>
      </c>
      <c r="I3932" s="12" t="s">
        <v>5125</v>
      </c>
      <c r="J3932" s="11" t="s">
        <v>5125</v>
      </c>
      <c r="K3932" s="11" t="s">
        <v>5125</v>
      </c>
      <c r="L3932" s="11" t="s">
        <v>5125</v>
      </c>
      <c r="M3932" s="11" t="s">
        <v>5125</v>
      </c>
      <c r="N3932" s="11" t="s">
        <v>5125</v>
      </c>
      <c r="O3932" s="11" t="s">
        <v>5125</v>
      </c>
      <c r="P3932" s="11" t="s">
        <v>5125</v>
      </c>
      <c r="Q3932" s="13" t="s">
        <v>5125</v>
      </c>
    </row>
    <row r="3933" spans="1:17" x14ac:dyDescent="0.3">
      <c r="A3933" s="8" t="s">
        <v>3274</v>
      </c>
      <c r="B3933" s="8" t="s">
        <v>5033</v>
      </c>
      <c r="C3933" s="8">
        <v>2417</v>
      </c>
      <c r="D3933" s="8"/>
      <c r="E3933" s="11" t="s">
        <v>5125</v>
      </c>
      <c r="F3933" s="11" t="s">
        <v>5125</v>
      </c>
      <c r="G3933" s="11" t="s">
        <v>5125</v>
      </c>
      <c r="H3933" s="11" t="s">
        <v>5125</v>
      </c>
      <c r="I3933" s="12" t="s">
        <v>5125</v>
      </c>
      <c r="J3933" s="11" t="s">
        <v>5125</v>
      </c>
      <c r="K3933" s="11" t="s">
        <v>5125</v>
      </c>
      <c r="L3933" s="11" t="s">
        <v>5125</v>
      </c>
      <c r="M3933" s="11" t="s">
        <v>5125</v>
      </c>
      <c r="N3933" s="11" t="s">
        <v>5125</v>
      </c>
      <c r="O3933" s="11" t="s">
        <v>5125</v>
      </c>
      <c r="P3933" s="11" t="s">
        <v>5125</v>
      </c>
      <c r="Q3933" s="13" t="s">
        <v>5125</v>
      </c>
    </row>
    <row r="3934" spans="1:17" x14ac:dyDescent="0.3">
      <c r="A3934" s="8" t="s">
        <v>3274</v>
      </c>
      <c r="B3934" s="8" t="s">
        <v>3366</v>
      </c>
      <c r="C3934" s="8">
        <v>2606</v>
      </c>
      <c r="D3934" s="8"/>
      <c r="E3934" s="11">
        <v>0.90480000000000005</v>
      </c>
      <c r="F3934" s="11">
        <v>0.90417660930496979</v>
      </c>
      <c r="G3934" s="11">
        <v>0.90342857142857136</v>
      </c>
      <c r="H3934" s="11">
        <v>0.91176470588235303</v>
      </c>
      <c r="I3934" s="12">
        <v>0.88760066697893614</v>
      </c>
      <c r="J3934" s="11">
        <v>0.82728584038842135</v>
      </c>
      <c r="K3934" s="11">
        <v>0.80980238742459199</v>
      </c>
      <c r="L3934" s="11">
        <v>0.8879429795431103</v>
      </c>
      <c r="M3934" s="11">
        <v>0.91706325772084496</v>
      </c>
      <c r="N3934" s="11">
        <v>0.90234520037672061</v>
      </c>
      <c r="O3934" s="11">
        <v>0.92150306105013324</v>
      </c>
      <c r="P3934" s="11">
        <v>1.0852200607006219</v>
      </c>
      <c r="Q3934" s="13" t="s">
        <v>5125</v>
      </c>
    </row>
    <row r="3935" spans="1:17" x14ac:dyDescent="0.3">
      <c r="A3935" s="8" t="s">
        <v>3274</v>
      </c>
      <c r="B3935" s="8" t="s">
        <v>3389</v>
      </c>
      <c r="C3935" s="8">
        <v>2699</v>
      </c>
      <c r="D3935" s="8"/>
      <c r="E3935" s="11">
        <v>0.95669999999999999</v>
      </c>
      <c r="F3935" s="11">
        <v>0.96314285714285719</v>
      </c>
      <c r="G3935" s="11">
        <v>0.97760143734098137</v>
      </c>
      <c r="H3935" s="11">
        <v>1.091283807348616</v>
      </c>
      <c r="I3935" s="12">
        <v>1.0849980598919517</v>
      </c>
      <c r="J3935" s="11">
        <v>1.051818181818182</v>
      </c>
      <c r="K3935" s="11">
        <v>0.99974154950000105</v>
      </c>
      <c r="L3935" s="11">
        <v>1.05</v>
      </c>
      <c r="M3935" s="11">
        <v>1.0569423588635078</v>
      </c>
      <c r="N3935" s="11">
        <v>1.0505882352941176</v>
      </c>
      <c r="O3935" s="11">
        <v>1.0621710041273098</v>
      </c>
      <c r="P3935" s="11">
        <v>1.0557840666139087</v>
      </c>
      <c r="Q3935" s="13" t="s">
        <v>5125</v>
      </c>
    </row>
    <row r="3936" spans="1:17" x14ac:dyDescent="0.3">
      <c r="A3936" s="8" t="s">
        <v>3274</v>
      </c>
      <c r="B3936" s="8" t="s">
        <v>3369</v>
      </c>
      <c r="C3936" s="8">
        <v>2784</v>
      </c>
      <c r="D3936" s="8"/>
      <c r="E3936" s="11">
        <v>0.90029999999999999</v>
      </c>
      <c r="F3936" s="11">
        <v>0.88916666666666666</v>
      </c>
      <c r="G3936" s="11">
        <v>0.89861111111111103</v>
      </c>
      <c r="H3936" s="11">
        <v>0.88857142857142857</v>
      </c>
      <c r="I3936" s="12">
        <v>0.85194833557019356</v>
      </c>
      <c r="J3936" s="11">
        <v>0.79823529411764704</v>
      </c>
      <c r="K3936" s="11">
        <v>0.77310520908624769</v>
      </c>
      <c r="L3936" s="11">
        <v>0.79087375170514607</v>
      </c>
      <c r="M3936" s="11">
        <v>0.84114285714285708</v>
      </c>
      <c r="N3936" s="11">
        <v>0.84853901831201195</v>
      </c>
      <c r="O3936" s="11">
        <v>0.84799999999999998</v>
      </c>
      <c r="P3936" s="11">
        <v>0.81628621457005857</v>
      </c>
      <c r="Q3936" s="13" t="s">
        <v>5125</v>
      </c>
    </row>
    <row r="3937" spans="1:17" x14ac:dyDescent="0.3">
      <c r="A3937" s="8" t="s">
        <v>3274</v>
      </c>
      <c r="B3937" s="8" t="s">
        <v>5160</v>
      </c>
      <c r="C3937" s="8">
        <v>2834</v>
      </c>
      <c r="D3937" s="8"/>
      <c r="E3937" s="11" t="s">
        <v>5125</v>
      </c>
      <c r="F3937" s="11" t="s">
        <v>5125</v>
      </c>
      <c r="G3937" s="11" t="s">
        <v>5125</v>
      </c>
      <c r="H3937" s="11" t="s">
        <v>5125</v>
      </c>
      <c r="I3937" s="12" t="s">
        <v>5125</v>
      </c>
      <c r="J3937" s="11" t="s">
        <v>5125</v>
      </c>
      <c r="K3937" s="11" t="s">
        <v>5125</v>
      </c>
      <c r="L3937" s="11" t="s">
        <v>5125</v>
      </c>
      <c r="M3937" s="11" t="s">
        <v>5125</v>
      </c>
      <c r="N3937" s="11" t="s">
        <v>5125</v>
      </c>
      <c r="O3937" s="11" t="s">
        <v>5125</v>
      </c>
      <c r="P3937" s="11" t="s">
        <v>5125</v>
      </c>
      <c r="Q3937" s="13" t="s">
        <v>5125</v>
      </c>
    </row>
    <row r="3938" spans="1:17" x14ac:dyDescent="0.3">
      <c r="A3938" s="8" t="s">
        <v>3274</v>
      </c>
      <c r="B3938" s="8" t="s">
        <v>3452</v>
      </c>
      <c r="C3938" s="8">
        <v>2882</v>
      </c>
      <c r="D3938" s="8"/>
      <c r="E3938" s="11" t="s">
        <v>5125</v>
      </c>
      <c r="F3938" s="11" t="s">
        <v>5125</v>
      </c>
      <c r="G3938" s="11" t="s">
        <v>5125</v>
      </c>
      <c r="H3938" s="11" t="s">
        <v>5125</v>
      </c>
      <c r="I3938" s="12" t="s">
        <v>5125</v>
      </c>
      <c r="J3938" s="11" t="s">
        <v>5125</v>
      </c>
      <c r="K3938" s="11" t="s">
        <v>5125</v>
      </c>
      <c r="L3938" s="11" t="s">
        <v>5125</v>
      </c>
      <c r="M3938" s="11" t="s">
        <v>5125</v>
      </c>
      <c r="N3938" s="11" t="s">
        <v>5125</v>
      </c>
      <c r="O3938" s="11" t="s">
        <v>5125</v>
      </c>
      <c r="P3938" s="11" t="s">
        <v>5125</v>
      </c>
      <c r="Q3938" s="13" t="s">
        <v>5125</v>
      </c>
    </row>
    <row r="3939" spans="1:17" x14ac:dyDescent="0.3">
      <c r="A3939" s="8" t="s">
        <v>3274</v>
      </c>
      <c r="B3939" s="8" t="s">
        <v>2521</v>
      </c>
      <c r="C3939" s="8">
        <v>2900</v>
      </c>
      <c r="D3939" s="8"/>
      <c r="E3939" s="11" t="s">
        <v>5125</v>
      </c>
      <c r="F3939" s="11" t="s">
        <v>5125</v>
      </c>
      <c r="G3939" s="11" t="s">
        <v>5125</v>
      </c>
      <c r="H3939" s="11" t="s">
        <v>5125</v>
      </c>
      <c r="I3939" s="12" t="s">
        <v>5125</v>
      </c>
      <c r="J3939" s="11" t="s">
        <v>5125</v>
      </c>
      <c r="K3939" s="11" t="s">
        <v>5125</v>
      </c>
      <c r="L3939" s="11" t="s">
        <v>5125</v>
      </c>
      <c r="M3939" s="11" t="s">
        <v>5125</v>
      </c>
      <c r="N3939" s="11" t="s">
        <v>5125</v>
      </c>
      <c r="O3939" s="11" t="s">
        <v>5125</v>
      </c>
      <c r="P3939" s="11" t="s">
        <v>5125</v>
      </c>
      <c r="Q3939" s="13" t="s">
        <v>5125</v>
      </c>
    </row>
    <row r="3940" spans="1:17" x14ac:dyDescent="0.3">
      <c r="A3940" s="8" t="s">
        <v>3274</v>
      </c>
      <c r="B3940" s="8" t="s">
        <v>3438</v>
      </c>
      <c r="C3940" s="8">
        <v>2901</v>
      </c>
      <c r="D3940" s="8"/>
      <c r="E3940" s="11">
        <v>0.92449999999999999</v>
      </c>
      <c r="F3940" s="11">
        <v>0.90996599211289475</v>
      </c>
      <c r="G3940" s="11">
        <v>0.90571428571428558</v>
      </c>
      <c r="H3940" s="11">
        <v>0.94599999999999995</v>
      </c>
      <c r="I3940" s="12">
        <v>0.91200000000000003</v>
      </c>
      <c r="J3940" s="11">
        <v>0.81435411795689516</v>
      </c>
      <c r="K3940" s="11" t="s">
        <v>5125</v>
      </c>
      <c r="L3940" s="11" t="s">
        <v>5125</v>
      </c>
      <c r="M3940" s="11" t="s">
        <v>5125</v>
      </c>
      <c r="N3940" s="11" t="s">
        <v>5125</v>
      </c>
      <c r="O3940" s="11" t="s">
        <v>5125</v>
      </c>
      <c r="P3940" s="11" t="s">
        <v>5125</v>
      </c>
      <c r="Q3940" s="13" t="s">
        <v>5125</v>
      </c>
    </row>
    <row r="3941" spans="1:17" x14ac:dyDescent="0.3">
      <c r="A3941" s="8" t="s">
        <v>3274</v>
      </c>
      <c r="B3941" s="8" t="s">
        <v>3436</v>
      </c>
      <c r="C3941" s="8">
        <v>2996</v>
      </c>
      <c r="D3941" s="8"/>
      <c r="E3941" s="11" t="s">
        <v>5125</v>
      </c>
      <c r="F3941" s="11" t="s">
        <v>5125</v>
      </c>
      <c r="G3941" s="11" t="s">
        <v>5125</v>
      </c>
      <c r="H3941" s="11" t="s">
        <v>5125</v>
      </c>
      <c r="I3941" s="12" t="s">
        <v>5125</v>
      </c>
      <c r="J3941" s="11" t="s">
        <v>5125</v>
      </c>
      <c r="K3941" s="11" t="s">
        <v>5125</v>
      </c>
      <c r="L3941" s="11" t="s">
        <v>5125</v>
      </c>
      <c r="M3941" s="11" t="s">
        <v>5125</v>
      </c>
      <c r="N3941" s="11" t="s">
        <v>5125</v>
      </c>
      <c r="O3941" s="11" t="s">
        <v>5125</v>
      </c>
      <c r="P3941" s="11" t="s">
        <v>5125</v>
      </c>
      <c r="Q3941" s="13" t="s">
        <v>5125</v>
      </c>
    </row>
    <row r="3942" spans="1:17" x14ac:dyDescent="0.3">
      <c r="A3942" s="8" t="s">
        <v>3274</v>
      </c>
      <c r="B3942" s="8" t="s">
        <v>3368</v>
      </c>
      <c r="C3942" s="8">
        <v>3015</v>
      </c>
      <c r="D3942" s="8"/>
      <c r="E3942" s="11">
        <v>0.8599</v>
      </c>
      <c r="F3942" s="11">
        <v>0.83450791630634091</v>
      </c>
      <c r="G3942" s="11">
        <v>0.84579559678464356</v>
      </c>
      <c r="H3942" s="11" t="s">
        <v>5125</v>
      </c>
      <c r="I3942" s="12" t="s">
        <v>5125</v>
      </c>
      <c r="J3942" s="11">
        <v>0.702736616283687</v>
      </c>
      <c r="K3942" s="11">
        <v>0.6882612112100247</v>
      </c>
      <c r="L3942" s="11" t="s">
        <v>5125</v>
      </c>
      <c r="M3942" s="11" t="s">
        <v>5125</v>
      </c>
      <c r="N3942" s="11" t="s">
        <v>5125</v>
      </c>
      <c r="O3942" s="11" t="s">
        <v>5125</v>
      </c>
      <c r="P3942" s="11">
        <v>0.77479588202266925</v>
      </c>
      <c r="Q3942" s="13" t="s">
        <v>5125</v>
      </c>
    </row>
    <row r="3943" spans="1:17" x14ac:dyDescent="0.3">
      <c r="A3943" s="8" t="s">
        <v>3274</v>
      </c>
      <c r="B3943" s="8" t="s">
        <v>3331</v>
      </c>
      <c r="C3943" s="8">
        <v>3055</v>
      </c>
      <c r="D3943" s="8"/>
      <c r="E3943" s="11">
        <v>0.99050000000000005</v>
      </c>
      <c r="F3943" s="11">
        <v>0.96788891099031049</v>
      </c>
      <c r="G3943" s="11">
        <v>0.92601227409801912</v>
      </c>
      <c r="H3943" s="11">
        <v>0.90856305558336703</v>
      </c>
      <c r="I3943" s="12" t="s">
        <v>5125</v>
      </c>
      <c r="J3943" s="11" t="s">
        <v>5125</v>
      </c>
      <c r="K3943" s="11" t="s">
        <v>5125</v>
      </c>
      <c r="L3943" s="11" t="s">
        <v>5125</v>
      </c>
      <c r="M3943" s="11" t="s">
        <v>5125</v>
      </c>
      <c r="N3943" s="11" t="s">
        <v>5125</v>
      </c>
      <c r="O3943" s="11" t="s">
        <v>5125</v>
      </c>
      <c r="P3943" s="11" t="s">
        <v>5125</v>
      </c>
      <c r="Q3943" s="13" t="s">
        <v>5125</v>
      </c>
    </row>
    <row r="3944" spans="1:17" x14ac:dyDescent="0.3">
      <c r="A3944" s="8" t="s">
        <v>3274</v>
      </c>
      <c r="B3944" s="8" t="s">
        <v>5162</v>
      </c>
      <c r="C3944" s="8">
        <v>3116</v>
      </c>
      <c r="D3944" s="8"/>
      <c r="E3944" s="11" t="s">
        <v>5125</v>
      </c>
      <c r="F3944" s="11" t="s">
        <v>5125</v>
      </c>
      <c r="G3944" s="11" t="s">
        <v>5125</v>
      </c>
      <c r="H3944" s="11" t="s">
        <v>5125</v>
      </c>
      <c r="I3944" s="12" t="s">
        <v>5125</v>
      </c>
      <c r="J3944" s="11" t="s">
        <v>5125</v>
      </c>
      <c r="K3944" s="11" t="s">
        <v>5125</v>
      </c>
      <c r="L3944" s="11" t="s">
        <v>5125</v>
      </c>
      <c r="M3944" s="11" t="s">
        <v>5125</v>
      </c>
      <c r="N3944" s="11" t="s">
        <v>5125</v>
      </c>
      <c r="O3944" s="11" t="s">
        <v>5125</v>
      </c>
      <c r="P3944" s="11" t="s">
        <v>5125</v>
      </c>
      <c r="Q3944" s="13" t="s">
        <v>5125</v>
      </c>
    </row>
    <row r="3945" spans="1:17" x14ac:dyDescent="0.3">
      <c r="A3945" s="8" t="s">
        <v>3274</v>
      </c>
      <c r="B3945" s="8" t="s">
        <v>3326</v>
      </c>
      <c r="C3945" s="8">
        <v>3253</v>
      </c>
      <c r="D3945" s="8"/>
      <c r="E3945" s="11" t="s">
        <v>5125</v>
      </c>
      <c r="F3945" s="11" t="s">
        <v>5125</v>
      </c>
      <c r="G3945" s="11" t="s">
        <v>5125</v>
      </c>
      <c r="H3945" s="11" t="s">
        <v>5125</v>
      </c>
      <c r="I3945" s="12" t="s">
        <v>5125</v>
      </c>
      <c r="J3945" s="11" t="s">
        <v>5125</v>
      </c>
      <c r="K3945" s="11" t="s">
        <v>5125</v>
      </c>
      <c r="L3945" s="11" t="s">
        <v>5125</v>
      </c>
      <c r="M3945" s="11" t="s">
        <v>5125</v>
      </c>
      <c r="N3945" s="11" t="s">
        <v>5125</v>
      </c>
      <c r="O3945" s="11" t="s">
        <v>5125</v>
      </c>
      <c r="P3945" s="11" t="s">
        <v>5125</v>
      </c>
      <c r="Q3945" s="13" t="s">
        <v>5125</v>
      </c>
    </row>
    <row r="3946" spans="1:17" x14ac:dyDescent="0.3">
      <c r="A3946" s="8" t="s">
        <v>3274</v>
      </c>
      <c r="B3946" s="8" t="s">
        <v>3336</v>
      </c>
      <c r="C3946" s="8">
        <v>3324</v>
      </c>
      <c r="D3946" s="8"/>
      <c r="E3946" s="11">
        <v>0.96540000000000004</v>
      </c>
      <c r="F3946" s="11">
        <v>0.90875000000000006</v>
      </c>
      <c r="G3946" s="11">
        <v>0.91333333333333344</v>
      </c>
      <c r="H3946" s="11">
        <v>0.95608695652173914</v>
      </c>
      <c r="I3946" s="12">
        <v>0.89434782608695651</v>
      </c>
      <c r="J3946" s="11">
        <v>0.67125000000000001</v>
      </c>
      <c r="K3946" s="11">
        <v>0.67335629848663325</v>
      </c>
      <c r="L3946" s="11" t="s">
        <v>5125</v>
      </c>
      <c r="M3946" s="11" t="s">
        <v>5125</v>
      </c>
      <c r="N3946" s="11" t="s">
        <v>5125</v>
      </c>
      <c r="O3946" s="11" t="s">
        <v>5125</v>
      </c>
      <c r="P3946" s="11">
        <v>0.79076923076923078</v>
      </c>
      <c r="Q3946" s="13" t="s">
        <v>5125</v>
      </c>
    </row>
    <row r="3947" spans="1:17" x14ac:dyDescent="0.3">
      <c r="A3947" s="8" t="s">
        <v>3274</v>
      </c>
      <c r="B3947" s="8" t="s">
        <v>3377</v>
      </c>
      <c r="C3947" s="8">
        <v>3329</v>
      </c>
      <c r="D3947" s="8"/>
      <c r="E3947" s="11">
        <v>0.96960000000000002</v>
      </c>
      <c r="F3947" s="11">
        <v>0.96166666666666667</v>
      </c>
      <c r="G3947" s="11">
        <v>0.97958333333333336</v>
      </c>
      <c r="H3947" s="11">
        <v>0.88043478260869568</v>
      </c>
      <c r="I3947" s="12" t="s">
        <v>5125</v>
      </c>
      <c r="J3947" s="11">
        <v>0.82130434782608708</v>
      </c>
      <c r="K3947" s="11">
        <v>0.82478260869565223</v>
      </c>
      <c r="L3947" s="11" t="s">
        <v>5125</v>
      </c>
      <c r="M3947" s="11" t="s">
        <v>5125</v>
      </c>
      <c r="N3947" s="11" t="s">
        <v>5125</v>
      </c>
      <c r="O3947" s="11" t="s">
        <v>5125</v>
      </c>
      <c r="P3947" s="11" t="s">
        <v>5125</v>
      </c>
      <c r="Q3947" s="13" t="s">
        <v>5125</v>
      </c>
    </row>
    <row r="3948" spans="1:17" x14ac:dyDescent="0.3">
      <c r="A3948" s="8" t="s">
        <v>3274</v>
      </c>
      <c r="B3948" s="8" t="s">
        <v>3309</v>
      </c>
      <c r="C3948" s="8">
        <v>3380</v>
      </c>
      <c r="D3948" s="8"/>
      <c r="E3948" s="11">
        <v>0.996</v>
      </c>
      <c r="F3948" s="11">
        <v>0.98148262666842967</v>
      </c>
      <c r="G3948" s="11">
        <v>0.94457829602426191</v>
      </c>
      <c r="H3948" s="11">
        <v>1.0071999999999999</v>
      </c>
      <c r="I3948" s="12" t="s">
        <v>5125</v>
      </c>
      <c r="J3948" s="11" t="s">
        <v>5125</v>
      </c>
      <c r="K3948" s="11" t="s">
        <v>5125</v>
      </c>
      <c r="L3948" s="11" t="s">
        <v>5125</v>
      </c>
      <c r="M3948" s="11" t="s">
        <v>5125</v>
      </c>
      <c r="N3948" s="11" t="s">
        <v>5125</v>
      </c>
      <c r="O3948" s="11" t="s">
        <v>5125</v>
      </c>
      <c r="P3948" s="11" t="s">
        <v>5125</v>
      </c>
      <c r="Q3948" s="13" t="s">
        <v>5125</v>
      </c>
    </row>
    <row r="3949" spans="1:17" x14ac:dyDescent="0.3">
      <c r="A3949" s="8" t="s">
        <v>3274</v>
      </c>
      <c r="B3949" s="8" t="s">
        <v>3303</v>
      </c>
      <c r="C3949" s="8">
        <v>3445</v>
      </c>
      <c r="D3949" s="8"/>
      <c r="E3949" s="11" t="s">
        <v>5125</v>
      </c>
      <c r="F3949" s="11" t="s">
        <v>5125</v>
      </c>
      <c r="G3949" s="11" t="s">
        <v>5125</v>
      </c>
      <c r="H3949" s="11" t="s">
        <v>5125</v>
      </c>
      <c r="I3949" s="12" t="s">
        <v>5125</v>
      </c>
      <c r="J3949" s="11" t="s">
        <v>5125</v>
      </c>
      <c r="K3949" s="11" t="s">
        <v>5125</v>
      </c>
      <c r="L3949" s="11" t="s">
        <v>5125</v>
      </c>
      <c r="M3949" s="11" t="s">
        <v>5125</v>
      </c>
      <c r="N3949" s="11" t="s">
        <v>5125</v>
      </c>
      <c r="O3949" s="11" t="s">
        <v>5125</v>
      </c>
      <c r="P3949" s="11" t="s">
        <v>5125</v>
      </c>
      <c r="Q3949" s="13" t="s">
        <v>5125</v>
      </c>
    </row>
    <row r="3950" spans="1:17" x14ac:dyDescent="0.3">
      <c r="A3950" s="8" t="s">
        <v>3274</v>
      </c>
      <c r="B3950" s="8" t="s">
        <v>3428</v>
      </c>
      <c r="C3950" s="8">
        <v>3558</v>
      </c>
      <c r="D3950" s="8"/>
      <c r="E3950" s="11">
        <v>1.0366</v>
      </c>
      <c r="F3950" s="11">
        <v>0.96858469379572187</v>
      </c>
      <c r="G3950" s="11">
        <v>1.056403080614132</v>
      </c>
      <c r="H3950" s="11">
        <v>0.99751510247597674</v>
      </c>
      <c r="I3950" s="12" t="s">
        <v>5125</v>
      </c>
      <c r="J3950" s="11">
        <v>0.81715202140475984</v>
      </c>
      <c r="K3950" s="11" t="s">
        <v>5125</v>
      </c>
      <c r="L3950" s="11" t="s">
        <v>5125</v>
      </c>
      <c r="M3950" s="11" t="s">
        <v>5125</v>
      </c>
      <c r="N3950" s="11" t="s">
        <v>5125</v>
      </c>
      <c r="O3950" s="11" t="s">
        <v>5125</v>
      </c>
      <c r="P3950" s="11" t="s">
        <v>5125</v>
      </c>
      <c r="Q3950" s="13" t="s">
        <v>5125</v>
      </c>
    </row>
    <row r="3951" spans="1:17" x14ac:dyDescent="0.3">
      <c r="A3951" s="8" t="s">
        <v>3274</v>
      </c>
      <c r="B3951" s="8" t="s">
        <v>5034</v>
      </c>
      <c r="C3951" s="8">
        <v>3560</v>
      </c>
      <c r="D3951" s="8"/>
      <c r="E3951" s="11">
        <v>1.0118</v>
      </c>
      <c r="F3951" s="11">
        <v>0.95667066484948449</v>
      </c>
      <c r="G3951" s="11">
        <v>0.89828289999446409</v>
      </c>
      <c r="H3951" s="11" t="s">
        <v>5125</v>
      </c>
      <c r="I3951" s="12" t="s">
        <v>5125</v>
      </c>
      <c r="J3951" s="11" t="s">
        <v>5125</v>
      </c>
      <c r="K3951" s="11" t="s">
        <v>5125</v>
      </c>
      <c r="L3951" s="11" t="s">
        <v>5125</v>
      </c>
      <c r="M3951" s="11" t="s">
        <v>5125</v>
      </c>
      <c r="N3951" s="11" t="s">
        <v>5125</v>
      </c>
      <c r="O3951" s="11" t="s">
        <v>5125</v>
      </c>
      <c r="P3951" s="11" t="s">
        <v>5125</v>
      </c>
      <c r="Q3951" s="13" t="s">
        <v>5125</v>
      </c>
    </row>
    <row r="3952" spans="1:17" x14ac:dyDescent="0.3">
      <c r="A3952" s="8" t="s">
        <v>3274</v>
      </c>
      <c r="B3952" s="8" t="s">
        <v>3364</v>
      </c>
      <c r="C3952" s="8">
        <v>3673</v>
      </c>
      <c r="D3952" s="8"/>
      <c r="E3952" s="11">
        <v>0.93899999999999995</v>
      </c>
      <c r="F3952" s="11">
        <v>0.89761167149123833</v>
      </c>
      <c r="G3952" s="11">
        <v>0.92987813892000026</v>
      </c>
      <c r="H3952" s="11">
        <v>0.95095238095238099</v>
      </c>
      <c r="I3952" s="12">
        <v>0.88047619047619041</v>
      </c>
      <c r="J3952" s="11">
        <v>0.79190135208287316</v>
      </c>
      <c r="K3952" s="11" t="s">
        <v>5125</v>
      </c>
      <c r="L3952" s="11" t="s">
        <v>5125</v>
      </c>
      <c r="M3952" s="11" t="s">
        <v>5125</v>
      </c>
      <c r="N3952" s="11">
        <v>1.0095652173913046</v>
      </c>
      <c r="O3952" s="11">
        <v>1.0621739130434784</v>
      </c>
      <c r="P3952" s="11">
        <v>1.0869565217391306</v>
      </c>
      <c r="Q3952" s="13" t="s">
        <v>5125</v>
      </c>
    </row>
    <row r="3953" spans="1:17" x14ac:dyDescent="0.3">
      <c r="A3953" s="8" t="s">
        <v>3274</v>
      </c>
      <c r="B3953" s="8" t="s">
        <v>3392</v>
      </c>
      <c r="C3953" s="8">
        <v>3800</v>
      </c>
      <c r="D3953" s="8"/>
      <c r="E3953" s="11" t="s">
        <v>5125</v>
      </c>
      <c r="F3953" s="11" t="s">
        <v>5125</v>
      </c>
      <c r="G3953" s="11" t="s">
        <v>5125</v>
      </c>
      <c r="H3953" s="11" t="s">
        <v>5125</v>
      </c>
      <c r="I3953" s="12" t="s">
        <v>5125</v>
      </c>
      <c r="J3953" s="11" t="s">
        <v>5125</v>
      </c>
      <c r="K3953" s="11" t="s">
        <v>5125</v>
      </c>
      <c r="L3953" s="11" t="s">
        <v>5125</v>
      </c>
      <c r="M3953" s="11" t="s">
        <v>5125</v>
      </c>
      <c r="N3953" s="11" t="s">
        <v>5125</v>
      </c>
      <c r="O3953" s="11" t="s">
        <v>5125</v>
      </c>
      <c r="P3953" s="11" t="s">
        <v>5125</v>
      </c>
      <c r="Q3953" s="13" t="s">
        <v>5125</v>
      </c>
    </row>
    <row r="3954" spans="1:17" x14ac:dyDescent="0.3">
      <c r="A3954" s="8" t="s">
        <v>3274</v>
      </c>
      <c r="B3954" s="8" t="s">
        <v>3276</v>
      </c>
      <c r="C3954" s="8">
        <v>3840</v>
      </c>
      <c r="D3954" s="8"/>
      <c r="E3954" s="11" t="s">
        <v>5125</v>
      </c>
      <c r="F3954" s="11" t="s">
        <v>5125</v>
      </c>
      <c r="G3954" s="11" t="s">
        <v>5125</v>
      </c>
      <c r="H3954" s="11" t="s">
        <v>5125</v>
      </c>
      <c r="I3954" s="12" t="s">
        <v>5125</v>
      </c>
      <c r="J3954" s="11" t="s">
        <v>5125</v>
      </c>
      <c r="K3954" s="11" t="s">
        <v>5125</v>
      </c>
      <c r="L3954" s="11" t="s">
        <v>5125</v>
      </c>
      <c r="M3954" s="11" t="s">
        <v>5125</v>
      </c>
      <c r="N3954" s="11" t="s">
        <v>5125</v>
      </c>
      <c r="O3954" s="11" t="s">
        <v>5125</v>
      </c>
      <c r="P3954" s="11" t="s">
        <v>5125</v>
      </c>
      <c r="Q3954" s="13" t="s">
        <v>5125</v>
      </c>
    </row>
    <row r="3955" spans="1:17" x14ac:dyDescent="0.3">
      <c r="A3955" s="8" t="s">
        <v>3274</v>
      </c>
      <c r="B3955" s="8" t="s">
        <v>3430</v>
      </c>
      <c r="C3955" s="8">
        <v>3847</v>
      </c>
      <c r="D3955" s="8"/>
      <c r="E3955" s="11" t="s">
        <v>5125</v>
      </c>
      <c r="F3955" s="11" t="s">
        <v>5125</v>
      </c>
      <c r="G3955" s="11" t="s">
        <v>5125</v>
      </c>
      <c r="H3955" s="11" t="s">
        <v>5125</v>
      </c>
      <c r="I3955" s="12" t="s">
        <v>5125</v>
      </c>
      <c r="J3955" s="11" t="s">
        <v>5125</v>
      </c>
      <c r="K3955" s="11" t="s">
        <v>5125</v>
      </c>
      <c r="L3955" s="11" t="s">
        <v>5125</v>
      </c>
      <c r="M3955" s="11" t="s">
        <v>5125</v>
      </c>
      <c r="N3955" s="11" t="s">
        <v>5125</v>
      </c>
      <c r="O3955" s="11" t="s">
        <v>5125</v>
      </c>
      <c r="P3955" s="11" t="s">
        <v>5125</v>
      </c>
      <c r="Q3955" s="13" t="s">
        <v>5125</v>
      </c>
    </row>
    <row r="3956" spans="1:17" x14ac:dyDescent="0.3">
      <c r="A3956" s="8" t="s">
        <v>3274</v>
      </c>
      <c r="B3956" s="8" t="s">
        <v>3439</v>
      </c>
      <c r="C3956" s="8">
        <v>3881</v>
      </c>
      <c r="D3956" s="8"/>
      <c r="E3956" s="11">
        <v>0.91259999999999997</v>
      </c>
      <c r="F3956" s="11">
        <v>0.84319084417255918</v>
      </c>
      <c r="G3956" s="11">
        <v>0.88793873268025014</v>
      </c>
      <c r="H3956" s="11">
        <v>0.93449370962655287</v>
      </c>
      <c r="I3956" s="12">
        <v>0.89484508620666903</v>
      </c>
      <c r="J3956" s="11">
        <v>0.83779032576288204</v>
      </c>
      <c r="K3956" s="11">
        <v>0.79400700602942198</v>
      </c>
      <c r="L3956" s="11">
        <v>0.86840794576222946</v>
      </c>
      <c r="M3956" s="11">
        <v>0.88812546084247401</v>
      </c>
      <c r="N3956" s="11">
        <v>0.87133695509502673</v>
      </c>
      <c r="O3956" s="11">
        <v>0.86987999356165369</v>
      </c>
      <c r="P3956" s="11">
        <v>0.98130428549442372</v>
      </c>
      <c r="Q3956" s="13" t="s">
        <v>5125</v>
      </c>
    </row>
    <row r="3957" spans="1:17" x14ac:dyDescent="0.3">
      <c r="A3957" s="8" t="s">
        <v>3274</v>
      </c>
      <c r="B3957" s="8" t="s">
        <v>3275</v>
      </c>
      <c r="C3957" s="8">
        <v>3908</v>
      </c>
      <c r="D3957" s="8"/>
      <c r="E3957" s="11" t="s">
        <v>5125</v>
      </c>
      <c r="F3957" s="11" t="s">
        <v>5125</v>
      </c>
      <c r="G3957" s="11" t="s">
        <v>5125</v>
      </c>
      <c r="H3957" s="11" t="s">
        <v>5125</v>
      </c>
      <c r="I3957" s="12" t="s">
        <v>5125</v>
      </c>
      <c r="J3957" s="11" t="s">
        <v>5125</v>
      </c>
      <c r="K3957" s="11" t="s">
        <v>5125</v>
      </c>
      <c r="L3957" s="11" t="s">
        <v>5125</v>
      </c>
      <c r="M3957" s="11" t="s">
        <v>5125</v>
      </c>
      <c r="N3957" s="11" t="s">
        <v>5125</v>
      </c>
      <c r="O3957" s="11" t="s">
        <v>5125</v>
      </c>
      <c r="P3957" s="11" t="s">
        <v>5125</v>
      </c>
      <c r="Q3957" s="13" t="s">
        <v>5125</v>
      </c>
    </row>
    <row r="3958" spans="1:17" x14ac:dyDescent="0.3">
      <c r="A3958" s="8" t="s">
        <v>3274</v>
      </c>
      <c r="B3958" s="8" t="s">
        <v>3335</v>
      </c>
      <c r="C3958" s="8">
        <v>4002</v>
      </c>
      <c r="D3958" s="8"/>
      <c r="E3958" s="11">
        <v>0.86250000000000004</v>
      </c>
      <c r="F3958" s="11">
        <v>0.83173913043478265</v>
      </c>
      <c r="G3958" s="11">
        <v>0.90652173913043488</v>
      </c>
      <c r="H3958" s="11" t="s">
        <v>5125</v>
      </c>
      <c r="I3958" s="12" t="s">
        <v>5125</v>
      </c>
      <c r="J3958" s="11" t="s">
        <v>5125</v>
      </c>
      <c r="K3958" s="11" t="s">
        <v>5125</v>
      </c>
      <c r="L3958" s="11" t="s">
        <v>5125</v>
      </c>
      <c r="M3958" s="11" t="s">
        <v>5125</v>
      </c>
      <c r="N3958" s="11" t="s">
        <v>5125</v>
      </c>
      <c r="O3958" s="11" t="s">
        <v>5125</v>
      </c>
      <c r="P3958" s="11" t="s">
        <v>5125</v>
      </c>
      <c r="Q3958" s="13" t="s">
        <v>5125</v>
      </c>
    </row>
    <row r="3959" spans="1:17" x14ac:dyDescent="0.3">
      <c r="A3959" s="8" t="s">
        <v>3274</v>
      </c>
      <c r="B3959" s="8" t="s">
        <v>3435</v>
      </c>
      <c r="C3959" s="8">
        <v>4050</v>
      </c>
      <c r="D3959" s="8"/>
      <c r="E3959" s="11">
        <v>0.93820000000000003</v>
      </c>
      <c r="F3959" s="11">
        <v>0.91485714285714281</v>
      </c>
      <c r="G3959" s="11">
        <v>0.96322164725421444</v>
      </c>
      <c r="H3959" s="11">
        <v>1.1361764705882353</v>
      </c>
      <c r="I3959" s="12">
        <v>1.0897835436923606</v>
      </c>
      <c r="J3959" s="11">
        <v>1.0757575757575757</v>
      </c>
      <c r="K3959" s="11">
        <v>1.0119250048148198</v>
      </c>
      <c r="L3959" s="11">
        <v>1.010909090909091</v>
      </c>
      <c r="M3959" s="11">
        <v>1.0271771491958834</v>
      </c>
      <c r="N3959" s="11">
        <v>1.0114705882352941</v>
      </c>
      <c r="O3959" s="11">
        <v>1.026764705882353</v>
      </c>
      <c r="P3959" s="11">
        <v>1.0203441698737297</v>
      </c>
      <c r="Q3959" s="13">
        <v>1.0768181818181819</v>
      </c>
    </row>
    <row r="3960" spans="1:17" x14ac:dyDescent="0.3">
      <c r="A3960" s="8" t="s">
        <v>3274</v>
      </c>
      <c r="B3960" s="8" t="s">
        <v>151</v>
      </c>
      <c r="C3960" s="8">
        <v>4211</v>
      </c>
      <c r="D3960" s="8"/>
      <c r="E3960" s="11">
        <v>0.93659999999999999</v>
      </c>
      <c r="F3960" s="11">
        <v>0.9088663421193971</v>
      </c>
      <c r="G3960" s="11">
        <v>0.94834764442365238</v>
      </c>
      <c r="H3960" s="11">
        <v>0.96019310121379775</v>
      </c>
      <c r="I3960" s="12">
        <v>0.84472653511038776</v>
      </c>
      <c r="J3960" s="11">
        <v>0.8448076023119907</v>
      </c>
      <c r="K3960" s="11">
        <v>0.78533120255960187</v>
      </c>
      <c r="L3960" s="11">
        <v>0.86848749869538033</v>
      </c>
      <c r="M3960" s="11">
        <v>0.90206214704421828</v>
      </c>
      <c r="N3960" s="11" t="s">
        <v>5125</v>
      </c>
      <c r="O3960" s="11" t="s">
        <v>5125</v>
      </c>
      <c r="P3960" s="11">
        <v>0.89327892628715888</v>
      </c>
      <c r="Q3960" s="13" t="s">
        <v>5125</v>
      </c>
    </row>
    <row r="3961" spans="1:17" x14ac:dyDescent="0.3">
      <c r="A3961" s="8" t="s">
        <v>3274</v>
      </c>
      <c r="B3961" s="8" t="s">
        <v>3343</v>
      </c>
      <c r="C3961" s="8">
        <v>4255</v>
      </c>
      <c r="D3961" s="8"/>
      <c r="E3961" s="11">
        <v>0.88670000000000004</v>
      </c>
      <c r="F3961" s="11">
        <v>0.8611769063246566</v>
      </c>
      <c r="G3961" s="11" t="s">
        <v>5125</v>
      </c>
      <c r="H3961" s="11">
        <v>0.88371480202684805</v>
      </c>
      <c r="I3961" s="12" t="s">
        <v>5125</v>
      </c>
      <c r="J3961" s="11" t="s">
        <v>5125</v>
      </c>
      <c r="K3961" s="11" t="s">
        <v>5125</v>
      </c>
      <c r="L3961" s="11" t="s">
        <v>5125</v>
      </c>
      <c r="M3961" s="11">
        <v>0.81876601808961325</v>
      </c>
      <c r="N3961" s="11">
        <v>0.84575757575757582</v>
      </c>
      <c r="O3961" s="11">
        <v>0.78909090909090918</v>
      </c>
      <c r="P3961" s="11">
        <v>0.77333333333333343</v>
      </c>
      <c r="Q3961" s="13" t="s">
        <v>5125</v>
      </c>
    </row>
    <row r="3962" spans="1:17" x14ac:dyDescent="0.3">
      <c r="A3962" s="8" t="s">
        <v>3274</v>
      </c>
      <c r="B3962" s="8" t="s">
        <v>3085</v>
      </c>
      <c r="C3962" s="8">
        <v>4298</v>
      </c>
      <c r="D3962" s="8"/>
      <c r="E3962" s="11" t="s">
        <v>5125</v>
      </c>
      <c r="F3962" s="11" t="s">
        <v>5125</v>
      </c>
      <c r="G3962" s="11" t="s">
        <v>5125</v>
      </c>
      <c r="H3962" s="11" t="s">
        <v>5125</v>
      </c>
      <c r="I3962" s="12" t="s">
        <v>5125</v>
      </c>
      <c r="J3962" s="11" t="s">
        <v>5125</v>
      </c>
      <c r="K3962" s="11" t="s">
        <v>5125</v>
      </c>
      <c r="L3962" s="11" t="s">
        <v>5125</v>
      </c>
      <c r="M3962" s="11" t="s">
        <v>5125</v>
      </c>
      <c r="N3962" s="11" t="s">
        <v>5125</v>
      </c>
      <c r="O3962" s="11" t="s">
        <v>5125</v>
      </c>
      <c r="P3962" s="11" t="s">
        <v>5125</v>
      </c>
      <c r="Q3962" s="13" t="s">
        <v>5125</v>
      </c>
    </row>
    <row r="3963" spans="1:17" x14ac:dyDescent="0.3">
      <c r="A3963" s="8" t="s">
        <v>3274</v>
      </c>
      <c r="B3963" s="8" t="s">
        <v>3330</v>
      </c>
      <c r="C3963" s="8">
        <v>4312</v>
      </c>
      <c r="D3963" s="8" t="s">
        <v>4582</v>
      </c>
      <c r="E3963" s="11">
        <v>1.0206</v>
      </c>
      <c r="F3963" s="11">
        <v>1.0184210526315791</v>
      </c>
      <c r="G3963" s="11">
        <v>1.0221052631578948</v>
      </c>
      <c r="H3963" s="11">
        <v>1.0572222222222223</v>
      </c>
      <c r="I3963" s="12">
        <v>0.93555555555555547</v>
      </c>
      <c r="J3963" s="11" t="s">
        <v>5125</v>
      </c>
      <c r="K3963" s="11" t="s">
        <v>5125</v>
      </c>
      <c r="L3963" s="11" t="s">
        <v>5125</v>
      </c>
      <c r="M3963" s="11" t="s">
        <v>5125</v>
      </c>
      <c r="N3963" s="11" t="s">
        <v>5125</v>
      </c>
      <c r="O3963" s="11" t="s">
        <v>5125</v>
      </c>
      <c r="P3963" s="11" t="s">
        <v>5125</v>
      </c>
      <c r="Q3963" s="13" t="s">
        <v>5125</v>
      </c>
    </row>
    <row r="3964" spans="1:17" x14ac:dyDescent="0.3">
      <c r="A3964" s="8" t="s">
        <v>3274</v>
      </c>
      <c r="B3964" s="8" t="s">
        <v>3424</v>
      </c>
      <c r="C3964" s="8">
        <v>4411</v>
      </c>
      <c r="D3964" s="8"/>
      <c r="E3964" s="11">
        <v>0.92320000000000002</v>
      </c>
      <c r="F3964" s="11">
        <v>0.76961538461538459</v>
      </c>
      <c r="G3964" s="11">
        <v>0.8323076923076923</v>
      </c>
      <c r="H3964" s="11">
        <v>0.80359999999999998</v>
      </c>
      <c r="I3964" s="12" t="s">
        <v>5125</v>
      </c>
      <c r="J3964" s="11">
        <v>0.71497803900441914</v>
      </c>
      <c r="K3964" s="11">
        <v>0.73380034011517725</v>
      </c>
      <c r="L3964" s="11">
        <v>0.82899999999999996</v>
      </c>
      <c r="M3964" s="11">
        <v>0.8666666666666667</v>
      </c>
      <c r="N3964" s="11" t="s">
        <v>5125</v>
      </c>
      <c r="O3964" s="11" t="s">
        <v>5125</v>
      </c>
      <c r="P3964" s="11" t="s">
        <v>5125</v>
      </c>
      <c r="Q3964" s="13" t="s">
        <v>5125</v>
      </c>
    </row>
    <row r="3965" spans="1:17" x14ac:dyDescent="0.3">
      <c r="A3965" s="8" t="s">
        <v>3274</v>
      </c>
      <c r="B3965" s="8" t="s">
        <v>3447</v>
      </c>
      <c r="C3965" s="8">
        <v>4452</v>
      </c>
      <c r="D3965" s="8"/>
      <c r="E3965" s="11">
        <v>1.0095000000000001</v>
      </c>
      <c r="F3965" s="11">
        <v>0.97142857142857142</v>
      </c>
      <c r="G3965" s="11">
        <v>0.93996707733137308</v>
      </c>
      <c r="H3965" s="11">
        <v>0.97550000000000003</v>
      </c>
      <c r="I3965" s="12" t="s">
        <v>5125</v>
      </c>
      <c r="J3965" s="11">
        <v>0.91682784698547248</v>
      </c>
      <c r="K3965" s="11" t="s">
        <v>5125</v>
      </c>
      <c r="L3965" s="11" t="s">
        <v>5125</v>
      </c>
      <c r="M3965" s="11" t="s">
        <v>5125</v>
      </c>
      <c r="N3965" s="11" t="s">
        <v>5125</v>
      </c>
      <c r="O3965" s="11" t="s">
        <v>5125</v>
      </c>
      <c r="P3965" s="11" t="s">
        <v>5125</v>
      </c>
      <c r="Q3965" s="13" t="s">
        <v>5125</v>
      </c>
    </row>
    <row r="3966" spans="1:17" x14ac:dyDescent="0.3">
      <c r="A3966" s="8" t="s">
        <v>3274</v>
      </c>
      <c r="B3966" s="8" t="s">
        <v>3450</v>
      </c>
      <c r="C3966" s="8">
        <v>4480</v>
      </c>
      <c r="D3966" s="8"/>
      <c r="E3966" s="11" t="s">
        <v>5125</v>
      </c>
      <c r="F3966" s="11" t="s">
        <v>5125</v>
      </c>
      <c r="G3966" s="11" t="s">
        <v>5125</v>
      </c>
      <c r="H3966" s="11" t="s">
        <v>5125</v>
      </c>
      <c r="I3966" s="12" t="s">
        <v>5125</v>
      </c>
      <c r="J3966" s="11" t="s">
        <v>5125</v>
      </c>
      <c r="K3966" s="11" t="s">
        <v>5125</v>
      </c>
      <c r="L3966" s="11" t="s">
        <v>5125</v>
      </c>
      <c r="M3966" s="11" t="s">
        <v>5125</v>
      </c>
      <c r="N3966" s="11" t="s">
        <v>5125</v>
      </c>
      <c r="O3966" s="11" t="s">
        <v>5125</v>
      </c>
      <c r="P3966" s="11" t="s">
        <v>5125</v>
      </c>
      <c r="Q3966" s="13" t="s">
        <v>5125</v>
      </c>
    </row>
    <row r="3967" spans="1:17" x14ac:dyDescent="0.3">
      <c r="A3967" s="8" t="s">
        <v>3274</v>
      </c>
      <c r="B3967" s="8" t="s">
        <v>3373</v>
      </c>
      <c r="C3967" s="8">
        <v>4487</v>
      </c>
      <c r="D3967" s="8"/>
      <c r="E3967" s="11">
        <v>1.0246</v>
      </c>
      <c r="F3967" s="11">
        <v>1.021825579820556</v>
      </c>
      <c r="G3967" s="11">
        <v>1.0196969696969698</v>
      </c>
      <c r="H3967" s="11">
        <v>1.0601173376308484</v>
      </c>
      <c r="I3967" s="12">
        <v>1.032258064516129</v>
      </c>
      <c r="J3967" s="11">
        <v>0.98373541565075662</v>
      </c>
      <c r="K3967" s="11">
        <v>0.95709677419354844</v>
      </c>
      <c r="L3967" s="11">
        <v>0.95383376932994368</v>
      </c>
      <c r="M3967" s="11">
        <v>0.97054370225161191</v>
      </c>
      <c r="N3967" s="11">
        <v>0.9631249999999999</v>
      </c>
      <c r="O3967" s="11">
        <v>0.99218749999999989</v>
      </c>
      <c r="P3967" s="11">
        <v>0.97687499999999994</v>
      </c>
      <c r="Q3967" s="13" t="s">
        <v>5125</v>
      </c>
    </row>
    <row r="3968" spans="1:17" x14ac:dyDescent="0.3">
      <c r="A3968" s="8" t="s">
        <v>3274</v>
      </c>
      <c r="B3968" s="8" t="s">
        <v>3313</v>
      </c>
      <c r="C3968" s="8">
        <v>4512</v>
      </c>
      <c r="D3968" s="8"/>
      <c r="E3968" s="11">
        <v>1.028</v>
      </c>
      <c r="F3968" s="11">
        <v>1.0045276581962681</v>
      </c>
      <c r="G3968" s="11">
        <v>0.9838461538461537</v>
      </c>
      <c r="H3968" s="11">
        <v>1.0016</v>
      </c>
      <c r="I3968" s="12" t="s">
        <v>5125</v>
      </c>
      <c r="J3968" s="11" t="s">
        <v>5125</v>
      </c>
      <c r="K3968" s="11">
        <v>0.79478260869565232</v>
      </c>
      <c r="L3968" s="11">
        <v>0.87217391304347824</v>
      </c>
      <c r="M3968" s="11">
        <v>0.93875000000000008</v>
      </c>
      <c r="N3968" s="11" t="s">
        <v>5125</v>
      </c>
      <c r="O3968" s="11" t="s">
        <v>5125</v>
      </c>
      <c r="P3968" s="11" t="s">
        <v>5125</v>
      </c>
      <c r="Q3968" s="13" t="s">
        <v>5125</v>
      </c>
    </row>
    <row r="3969" spans="1:17" x14ac:dyDescent="0.3">
      <c r="A3969" s="8" t="s">
        <v>3274</v>
      </c>
      <c r="B3969" s="8" t="s">
        <v>162</v>
      </c>
      <c r="C3969" s="8">
        <v>4554</v>
      </c>
      <c r="D3969" s="8"/>
      <c r="E3969" s="11">
        <v>0.87</v>
      </c>
      <c r="F3969" s="11">
        <v>0.85445575489405634</v>
      </c>
      <c r="G3969" s="11">
        <v>0.92027602780827245</v>
      </c>
      <c r="H3969" s="11">
        <v>0.9690452132965921</v>
      </c>
      <c r="I3969" s="12">
        <v>0.91545630057008531</v>
      </c>
      <c r="J3969" s="11">
        <v>0.86572082704558018</v>
      </c>
      <c r="K3969" s="11">
        <v>0.78822336147240168</v>
      </c>
      <c r="L3969" s="11">
        <v>0.78259648408861127</v>
      </c>
      <c r="M3969" s="11">
        <v>0.81643360146771671</v>
      </c>
      <c r="N3969" s="11">
        <v>0.76819932708799443</v>
      </c>
      <c r="O3969" s="11">
        <v>0.79539182482250237</v>
      </c>
      <c r="P3969" s="11">
        <v>0.79327756058103605</v>
      </c>
      <c r="Q3969" s="13" t="s">
        <v>5125</v>
      </c>
    </row>
    <row r="3970" spans="1:17" x14ac:dyDescent="0.3">
      <c r="A3970" s="8" t="s">
        <v>3274</v>
      </c>
      <c r="B3970" s="8" t="s">
        <v>3434</v>
      </c>
      <c r="C3970" s="8">
        <v>4590</v>
      </c>
      <c r="D3970" s="8"/>
      <c r="E3970" s="11">
        <v>1.0832999999999999</v>
      </c>
      <c r="F3970" s="11" t="s">
        <v>5125</v>
      </c>
      <c r="G3970" s="11" t="s">
        <v>5125</v>
      </c>
      <c r="H3970" s="11" t="s">
        <v>5125</v>
      </c>
      <c r="I3970" s="12" t="s">
        <v>5125</v>
      </c>
      <c r="J3970" s="11">
        <v>0.90523809523809518</v>
      </c>
      <c r="K3970" s="11" t="s">
        <v>5125</v>
      </c>
      <c r="L3970" s="11" t="s">
        <v>5125</v>
      </c>
      <c r="M3970" s="11" t="s">
        <v>5125</v>
      </c>
      <c r="N3970" s="11" t="s">
        <v>5125</v>
      </c>
      <c r="O3970" s="11" t="s">
        <v>5125</v>
      </c>
      <c r="P3970" s="11" t="s">
        <v>5125</v>
      </c>
      <c r="Q3970" s="13" t="s">
        <v>5125</v>
      </c>
    </row>
    <row r="3971" spans="1:17" x14ac:dyDescent="0.3">
      <c r="A3971" s="8" t="s">
        <v>3274</v>
      </c>
      <c r="B3971" s="8" t="s">
        <v>3306</v>
      </c>
      <c r="C3971" s="8">
        <v>4627</v>
      </c>
      <c r="D3971" s="8"/>
      <c r="E3971" s="11">
        <v>0.9556</v>
      </c>
      <c r="F3971" s="11">
        <v>0.8978947368421053</v>
      </c>
      <c r="G3971" s="11">
        <v>0.93947368421052635</v>
      </c>
      <c r="H3971" s="11">
        <v>0.98499999999999988</v>
      </c>
      <c r="I3971" s="12">
        <v>0.88277777777777777</v>
      </c>
      <c r="J3971" s="11">
        <v>0.81817868072764732</v>
      </c>
      <c r="K3971" s="11">
        <v>0.80833333333333335</v>
      </c>
      <c r="L3971" s="11">
        <v>0.98</v>
      </c>
      <c r="M3971" s="11">
        <v>0.92052631578947375</v>
      </c>
      <c r="N3971" s="11">
        <v>0.89526315789473687</v>
      </c>
      <c r="O3971" s="11">
        <v>0.87894736842105259</v>
      </c>
      <c r="P3971" s="11">
        <v>0.88526315789473686</v>
      </c>
      <c r="Q3971" s="13" t="s">
        <v>5125</v>
      </c>
    </row>
    <row r="3972" spans="1:17" x14ac:dyDescent="0.3">
      <c r="A3972" s="8" t="s">
        <v>3274</v>
      </c>
      <c r="B3972" s="8" t="s">
        <v>3344</v>
      </c>
      <c r="C3972" s="8">
        <v>4638</v>
      </c>
      <c r="D3972" s="8"/>
      <c r="E3972" s="11" t="s">
        <v>5125</v>
      </c>
      <c r="F3972" s="11" t="s">
        <v>5125</v>
      </c>
      <c r="G3972" s="11" t="s">
        <v>5125</v>
      </c>
      <c r="H3972" s="11" t="s">
        <v>5125</v>
      </c>
      <c r="I3972" s="12" t="s">
        <v>5125</v>
      </c>
      <c r="J3972" s="11" t="s">
        <v>5125</v>
      </c>
      <c r="K3972" s="11" t="s">
        <v>5125</v>
      </c>
      <c r="L3972" s="11" t="s">
        <v>5125</v>
      </c>
      <c r="M3972" s="11" t="s">
        <v>5125</v>
      </c>
      <c r="N3972" s="11" t="s">
        <v>5125</v>
      </c>
      <c r="O3972" s="11" t="s">
        <v>5125</v>
      </c>
      <c r="P3972" s="11" t="s">
        <v>5125</v>
      </c>
      <c r="Q3972" s="13" t="s">
        <v>5125</v>
      </c>
    </row>
    <row r="3973" spans="1:17" x14ac:dyDescent="0.3">
      <c r="A3973" s="8" t="s">
        <v>3274</v>
      </c>
      <c r="B3973" s="8" t="s">
        <v>3406</v>
      </c>
      <c r="C3973" s="8">
        <v>4756</v>
      </c>
      <c r="D3973" s="8"/>
      <c r="E3973" s="11">
        <v>1.0759000000000001</v>
      </c>
      <c r="F3973" s="11">
        <v>1.0152941176470589</v>
      </c>
      <c r="G3973" s="11">
        <v>1.0008823529411766</v>
      </c>
      <c r="H3973" s="11">
        <v>0.99454545454545462</v>
      </c>
      <c r="I3973" s="12">
        <v>0.89469424082393223</v>
      </c>
      <c r="J3973" s="11">
        <v>0.95937499999999987</v>
      </c>
      <c r="K3973" s="11">
        <v>0.89305461147150789</v>
      </c>
      <c r="L3973" s="11">
        <v>0.92101974318509128</v>
      </c>
      <c r="M3973" s="11" t="s">
        <v>5125</v>
      </c>
      <c r="N3973" s="11" t="s">
        <v>5125</v>
      </c>
      <c r="O3973" s="11" t="s">
        <v>5125</v>
      </c>
      <c r="P3973" s="11">
        <v>0.89671898157106378</v>
      </c>
      <c r="Q3973" s="13" t="s">
        <v>5125</v>
      </c>
    </row>
    <row r="3974" spans="1:17" x14ac:dyDescent="0.3">
      <c r="A3974" s="8" t="s">
        <v>3274</v>
      </c>
      <c r="B3974" s="8" t="s">
        <v>3403</v>
      </c>
      <c r="C3974" s="8">
        <v>4780</v>
      </c>
      <c r="D3974" s="8"/>
      <c r="E3974" s="11" t="s">
        <v>5125</v>
      </c>
      <c r="F3974" s="11" t="s">
        <v>5125</v>
      </c>
      <c r="G3974" s="11" t="s">
        <v>5125</v>
      </c>
      <c r="H3974" s="11" t="s">
        <v>5125</v>
      </c>
      <c r="I3974" s="12" t="s">
        <v>5125</v>
      </c>
      <c r="J3974" s="11" t="s">
        <v>5125</v>
      </c>
      <c r="K3974" s="11" t="s">
        <v>5125</v>
      </c>
      <c r="L3974" s="11">
        <v>0.78239999999999998</v>
      </c>
      <c r="M3974" s="11" t="s">
        <v>5125</v>
      </c>
      <c r="N3974" s="11" t="s">
        <v>5125</v>
      </c>
      <c r="O3974" s="11" t="s">
        <v>5125</v>
      </c>
      <c r="P3974" s="11" t="s">
        <v>5125</v>
      </c>
      <c r="Q3974" s="13" t="s">
        <v>5125</v>
      </c>
    </row>
    <row r="3975" spans="1:17" x14ac:dyDescent="0.3">
      <c r="A3975" s="8" t="s">
        <v>3274</v>
      </c>
      <c r="B3975" s="8" t="s">
        <v>3294</v>
      </c>
      <c r="C3975" s="8">
        <v>4802</v>
      </c>
      <c r="D3975" s="8"/>
      <c r="E3975" s="11" t="s">
        <v>5125</v>
      </c>
      <c r="F3975" s="11" t="s">
        <v>5125</v>
      </c>
      <c r="G3975" s="11" t="s">
        <v>5125</v>
      </c>
      <c r="H3975" s="11" t="s">
        <v>5125</v>
      </c>
      <c r="I3975" s="12" t="s">
        <v>5125</v>
      </c>
      <c r="J3975" s="11" t="s">
        <v>5125</v>
      </c>
      <c r="K3975" s="11" t="s">
        <v>5125</v>
      </c>
      <c r="L3975" s="11" t="s">
        <v>5125</v>
      </c>
      <c r="M3975" s="11" t="s">
        <v>5125</v>
      </c>
      <c r="N3975" s="11" t="s">
        <v>5125</v>
      </c>
      <c r="O3975" s="11" t="s">
        <v>5125</v>
      </c>
      <c r="P3975" s="11" t="s">
        <v>5125</v>
      </c>
      <c r="Q3975" s="13" t="s">
        <v>5125</v>
      </c>
    </row>
    <row r="3976" spans="1:17" x14ac:dyDescent="0.3">
      <c r="A3976" s="8" t="s">
        <v>3274</v>
      </c>
      <c r="B3976" s="8" t="s">
        <v>938</v>
      </c>
      <c r="C3976" s="8">
        <v>4827</v>
      </c>
      <c r="D3976" s="8"/>
      <c r="E3976" s="11">
        <v>0.88749999999999996</v>
      </c>
      <c r="F3976" s="11">
        <v>0.87711151834768941</v>
      </c>
      <c r="G3976" s="11">
        <v>0.85791650004322151</v>
      </c>
      <c r="H3976" s="11">
        <v>0.8587999999999999</v>
      </c>
      <c r="I3976" s="12">
        <v>0.78680000000000005</v>
      </c>
      <c r="J3976" s="11">
        <v>0.74680000000000002</v>
      </c>
      <c r="K3976" s="11">
        <v>0.79133480089333463</v>
      </c>
      <c r="L3976" s="11" t="s">
        <v>5125</v>
      </c>
      <c r="M3976" s="11" t="s">
        <v>5125</v>
      </c>
      <c r="N3976" s="11" t="s">
        <v>5125</v>
      </c>
      <c r="O3976" s="11" t="s">
        <v>5125</v>
      </c>
      <c r="P3976" s="11" t="s">
        <v>5125</v>
      </c>
      <c r="Q3976" s="13" t="s">
        <v>5125</v>
      </c>
    </row>
    <row r="3977" spans="1:17" x14ac:dyDescent="0.3">
      <c r="A3977" s="8" t="s">
        <v>3274</v>
      </c>
      <c r="B3977" s="8" t="s">
        <v>4629</v>
      </c>
      <c r="C3977" s="8">
        <v>4898</v>
      </c>
      <c r="D3977" s="8"/>
      <c r="E3977" s="11">
        <v>0.84640000000000004</v>
      </c>
      <c r="F3977" s="11" t="s">
        <v>5125</v>
      </c>
      <c r="G3977" s="11">
        <v>0.86717273170665643</v>
      </c>
      <c r="H3977" s="11">
        <v>0.89607519914569711</v>
      </c>
      <c r="I3977" s="12" t="s">
        <v>5125</v>
      </c>
      <c r="J3977" s="11">
        <v>0.823232580416698</v>
      </c>
      <c r="K3977" s="11" t="s">
        <v>5125</v>
      </c>
      <c r="L3977" s="11" t="s">
        <v>5125</v>
      </c>
      <c r="M3977" s="11" t="s">
        <v>5125</v>
      </c>
      <c r="N3977" s="11" t="s">
        <v>5125</v>
      </c>
      <c r="O3977" s="11" t="s">
        <v>5125</v>
      </c>
      <c r="P3977" s="11" t="s">
        <v>5125</v>
      </c>
      <c r="Q3977" s="13" t="s">
        <v>5125</v>
      </c>
    </row>
    <row r="3978" spans="1:17" x14ac:dyDescent="0.3">
      <c r="A3978" s="8" t="s">
        <v>3274</v>
      </c>
      <c r="B3978" s="8" t="s">
        <v>3041</v>
      </c>
      <c r="C3978" s="8">
        <v>4961</v>
      </c>
      <c r="D3978" s="8"/>
      <c r="E3978" s="11" t="s">
        <v>5125</v>
      </c>
      <c r="F3978" s="11">
        <v>0.91205437821486468</v>
      </c>
      <c r="G3978" s="11">
        <v>0.86891838929611354</v>
      </c>
      <c r="H3978" s="11" t="s">
        <v>5125</v>
      </c>
      <c r="I3978" s="12" t="s">
        <v>5125</v>
      </c>
      <c r="J3978" s="11" t="s">
        <v>5125</v>
      </c>
      <c r="K3978" s="11" t="s">
        <v>5125</v>
      </c>
      <c r="L3978" s="11">
        <v>0.81319999999999992</v>
      </c>
      <c r="M3978" s="11" t="s">
        <v>5125</v>
      </c>
      <c r="N3978" s="11" t="s">
        <v>5125</v>
      </c>
      <c r="O3978" s="11" t="s">
        <v>5125</v>
      </c>
      <c r="P3978" s="11" t="s">
        <v>5125</v>
      </c>
      <c r="Q3978" s="13" t="s">
        <v>5125</v>
      </c>
    </row>
    <row r="3979" spans="1:17" x14ac:dyDescent="0.3">
      <c r="A3979" s="8" t="s">
        <v>3274</v>
      </c>
      <c r="B3979" s="8" t="s">
        <v>2439</v>
      </c>
      <c r="C3979" s="8">
        <v>5000</v>
      </c>
      <c r="D3979" s="8"/>
      <c r="E3979" s="11">
        <v>1.0309999999999999</v>
      </c>
      <c r="F3979" s="11">
        <v>0.99850568998482181</v>
      </c>
      <c r="G3979" s="11">
        <v>0.98928635802891196</v>
      </c>
      <c r="H3979" s="11">
        <v>1.0484218793437867</v>
      </c>
      <c r="I3979" s="12">
        <v>1.0523538713571226</v>
      </c>
      <c r="J3979" s="11">
        <v>1.003741735330993</v>
      </c>
      <c r="K3979" s="11">
        <v>0.92437832500530615</v>
      </c>
      <c r="L3979" s="11">
        <v>0.96647806735618835</v>
      </c>
      <c r="M3979" s="11">
        <v>0.99256571761805712</v>
      </c>
      <c r="N3979" s="11">
        <v>0.99221057575687177</v>
      </c>
      <c r="O3979" s="11">
        <v>0.98879620622506459</v>
      </c>
      <c r="P3979" s="11">
        <v>1.0123941748288732</v>
      </c>
      <c r="Q3979" s="13" t="s">
        <v>5125</v>
      </c>
    </row>
    <row r="3980" spans="1:17" x14ac:dyDescent="0.3">
      <c r="A3980" s="8" t="s">
        <v>3274</v>
      </c>
      <c r="B3980" s="8" t="s">
        <v>2326</v>
      </c>
      <c r="C3980" s="8">
        <v>5003</v>
      </c>
      <c r="D3980" s="8" t="s">
        <v>4582</v>
      </c>
      <c r="E3980" s="11">
        <v>0.88070000000000004</v>
      </c>
      <c r="F3980" s="11">
        <v>0.86750000000000005</v>
      </c>
      <c r="G3980" s="11">
        <v>0.88900000000000001</v>
      </c>
      <c r="H3980" s="11">
        <v>0.97789473684210537</v>
      </c>
      <c r="I3980" s="12">
        <v>0.89320982324933318</v>
      </c>
      <c r="J3980" s="11">
        <v>0.82473684210526321</v>
      </c>
      <c r="K3980" s="11">
        <v>0.76390843190380842</v>
      </c>
      <c r="L3980" s="11">
        <v>1.0121052631578948</v>
      </c>
      <c r="M3980" s="11">
        <v>0.91749999999999998</v>
      </c>
      <c r="N3980" s="11">
        <v>0.89849999999999997</v>
      </c>
      <c r="O3980" s="11">
        <v>0.90800000000000003</v>
      </c>
      <c r="P3980" s="11">
        <v>0.88249999999999995</v>
      </c>
      <c r="Q3980" s="13">
        <v>0.90849999999999997</v>
      </c>
    </row>
    <row r="3981" spans="1:17" x14ac:dyDescent="0.3">
      <c r="A3981" s="8" t="s">
        <v>3274</v>
      </c>
      <c r="B3981" s="8" t="s">
        <v>3289</v>
      </c>
      <c r="C3981" s="8">
        <v>5085</v>
      </c>
      <c r="D3981" s="8"/>
      <c r="E3981" s="11">
        <v>0.9415</v>
      </c>
      <c r="F3981" s="11">
        <v>0.91685458445288837</v>
      </c>
      <c r="G3981" s="11">
        <v>0.91028812316326746</v>
      </c>
      <c r="H3981" s="11">
        <v>0.9521470831997203</v>
      </c>
      <c r="I3981" s="12">
        <v>0.89520700290201627</v>
      </c>
      <c r="J3981" s="11">
        <v>0.8707626259738751</v>
      </c>
      <c r="K3981" s="11">
        <v>0.84215344004751147</v>
      </c>
      <c r="L3981" s="11">
        <v>0.86976254947906917</v>
      </c>
      <c r="M3981" s="11">
        <v>0.8464860442201525</v>
      </c>
      <c r="N3981" s="11">
        <v>0.82746503175583452</v>
      </c>
      <c r="O3981" s="11">
        <v>0.81613563507339459</v>
      </c>
      <c r="P3981" s="11">
        <v>0.80199999999999994</v>
      </c>
      <c r="Q3981" s="13" t="s">
        <v>5125</v>
      </c>
    </row>
    <row r="3982" spans="1:17" x14ac:dyDescent="0.3">
      <c r="A3982" s="8" t="s">
        <v>3274</v>
      </c>
      <c r="B3982" s="8" t="s">
        <v>495</v>
      </c>
      <c r="C3982" s="8">
        <v>5146</v>
      </c>
      <c r="D3982" s="8"/>
      <c r="E3982" s="11">
        <v>0.91120000000000001</v>
      </c>
      <c r="F3982" s="11">
        <v>0.88434724063870929</v>
      </c>
      <c r="G3982" s="11">
        <v>0.88717655990932009</v>
      </c>
      <c r="H3982" s="11">
        <v>0.88624999999999987</v>
      </c>
      <c r="I3982" s="12">
        <v>0.86483870967741938</v>
      </c>
      <c r="J3982" s="11">
        <v>0.85446682332349644</v>
      </c>
      <c r="K3982" s="11">
        <v>0.81505227169429673</v>
      </c>
      <c r="L3982" s="11">
        <v>0.86831619102038249</v>
      </c>
      <c r="M3982" s="11">
        <v>0.89762073051094515</v>
      </c>
      <c r="N3982" s="11">
        <v>0.8878125</v>
      </c>
      <c r="O3982" s="11">
        <v>0.87312499999999993</v>
      </c>
      <c r="P3982" s="11">
        <v>0.890625</v>
      </c>
      <c r="Q3982" s="13" t="s">
        <v>5125</v>
      </c>
    </row>
    <row r="3983" spans="1:17" x14ac:dyDescent="0.3">
      <c r="A3983" s="8" t="s">
        <v>3274</v>
      </c>
      <c r="B3983" s="8" t="s">
        <v>3327</v>
      </c>
      <c r="C3983" s="8">
        <v>5147</v>
      </c>
      <c r="D3983" s="8"/>
      <c r="E3983" s="11" t="s">
        <v>5125</v>
      </c>
      <c r="F3983" s="11" t="s">
        <v>5125</v>
      </c>
      <c r="G3983" s="11" t="s">
        <v>5125</v>
      </c>
      <c r="H3983" s="11" t="s">
        <v>5125</v>
      </c>
      <c r="I3983" s="12" t="s">
        <v>5125</v>
      </c>
      <c r="J3983" s="11" t="s">
        <v>5125</v>
      </c>
      <c r="K3983" s="11" t="s">
        <v>5125</v>
      </c>
      <c r="L3983" s="11" t="s">
        <v>5125</v>
      </c>
      <c r="M3983" s="11" t="s">
        <v>5125</v>
      </c>
      <c r="N3983" s="11" t="s">
        <v>5125</v>
      </c>
      <c r="O3983" s="11" t="s">
        <v>5125</v>
      </c>
      <c r="P3983" s="11" t="s">
        <v>5125</v>
      </c>
      <c r="Q3983" s="13" t="s">
        <v>5125</v>
      </c>
    </row>
    <row r="3984" spans="1:17" x14ac:dyDescent="0.3">
      <c r="A3984" s="8" t="s">
        <v>3274</v>
      </c>
      <c r="B3984" s="8" t="s">
        <v>3347</v>
      </c>
      <c r="C3984" s="8">
        <v>5247</v>
      </c>
      <c r="D3984" s="8"/>
      <c r="E3984" s="11">
        <v>1.0863</v>
      </c>
      <c r="F3984" s="11">
        <v>1.0525837434357102</v>
      </c>
      <c r="G3984" s="11">
        <v>1.0084</v>
      </c>
      <c r="H3984" s="11">
        <v>1.0151850567169964</v>
      </c>
      <c r="I3984" s="12">
        <v>0.87883957893500131</v>
      </c>
      <c r="J3984" s="11">
        <v>0.83216195890713285</v>
      </c>
      <c r="K3984" s="11">
        <v>0.85835690355838112</v>
      </c>
      <c r="L3984" s="11">
        <v>0.94029978331459119</v>
      </c>
      <c r="M3984" s="11" t="s">
        <v>5125</v>
      </c>
      <c r="N3984" s="11" t="s">
        <v>5125</v>
      </c>
      <c r="O3984" s="11" t="s">
        <v>5125</v>
      </c>
      <c r="P3984" s="11" t="s">
        <v>5125</v>
      </c>
      <c r="Q3984" s="13" t="s">
        <v>5125</v>
      </c>
    </row>
    <row r="3985" spans="1:17" x14ac:dyDescent="0.3">
      <c r="A3985" s="8" t="s">
        <v>3274</v>
      </c>
      <c r="B3985" s="8" t="s">
        <v>3286</v>
      </c>
      <c r="C3985" s="8">
        <v>5255</v>
      </c>
      <c r="D3985" s="8"/>
      <c r="E3985" s="11">
        <v>0.96830000000000005</v>
      </c>
      <c r="F3985" s="11">
        <v>0.90217145117728992</v>
      </c>
      <c r="G3985" s="11">
        <v>0.85300684650245073</v>
      </c>
      <c r="H3985" s="11" t="s">
        <v>5125</v>
      </c>
      <c r="I3985" s="12" t="s">
        <v>5125</v>
      </c>
      <c r="J3985" s="11" t="s">
        <v>5125</v>
      </c>
      <c r="K3985" s="11" t="s">
        <v>5125</v>
      </c>
      <c r="L3985" s="11">
        <v>0.77330610361625096</v>
      </c>
      <c r="M3985" s="11" t="s">
        <v>5125</v>
      </c>
      <c r="N3985" s="11" t="s">
        <v>5125</v>
      </c>
      <c r="O3985" s="11" t="s">
        <v>5125</v>
      </c>
      <c r="P3985" s="11" t="s">
        <v>5125</v>
      </c>
      <c r="Q3985" s="13" t="s">
        <v>5125</v>
      </c>
    </row>
    <row r="3986" spans="1:17" x14ac:dyDescent="0.3">
      <c r="A3986" s="8" t="s">
        <v>3274</v>
      </c>
      <c r="B3986" s="8" t="s">
        <v>3312</v>
      </c>
      <c r="C3986" s="8">
        <v>5321</v>
      </c>
      <c r="D3986" s="8"/>
      <c r="E3986" s="11">
        <v>1.077</v>
      </c>
      <c r="F3986" s="11">
        <v>1.0372137301792035</v>
      </c>
      <c r="G3986" s="11">
        <v>1.0236363636363635</v>
      </c>
      <c r="H3986" s="11">
        <v>1.0123809523809524</v>
      </c>
      <c r="I3986" s="12">
        <v>0.94952380952380944</v>
      </c>
      <c r="J3986" s="11">
        <v>0.91095238095238096</v>
      </c>
      <c r="K3986" s="11">
        <v>0.8097640860195614</v>
      </c>
      <c r="L3986" s="11" t="s">
        <v>5125</v>
      </c>
      <c r="M3986" s="11" t="s">
        <v>5125</v>
      </c>
      <c r="N3986" s="11" t="s">
        <v>5125</v>
      </c>
      <c r="O3986" s="11" t="s">
        <v>5125</v>
      </c>
      <c r="P3986" s="11" t="s">
        <v>5125</v>
      </c>
      <c r="Q3986" s="13" t="s">
        <v>5125</v>
      </c>
    </row>
    <row r="3987" spans="1:17" x14ac:dyDescent="0.3">
      <c r="A3987" s="8" t="s">
        <v>3274</v>
      </c>
      <c r="B3987" s="8" t="s">
        <v>3281</v>
      </c>
      <c r="C3987" s="8">
        <v>5426</v>
      </c>
      <c r="D3987" s="8"/>
      <c r="E3987" s="11" t="s">
        <v>5125</v>
      </c>
      <c r="F3987" s="11" t="s">
        <v>5125</v>
      </c>
      <c r="G3987" s="11" t="s">
        <v>5125</v>
      </c>
      <c r="H3987" s="11" t="s">
        <v>5125</v>
      </c>
      <c r="I3987" s="12" t="s">
        <v>5125</v>
      </c>
      <c r="J3987" s="11" t="s">
        <v>5125</v>
      </c>
      <c r="K3987" s="11" t="s">
        <v>5125</v>
      </c>
      <c r="L3987" s="11" t="s">
        <v>5125</v>
      </c>
      <c r="M3987" s="11" t="s">
        <v>5125</v>
      </c>
      <c r="N3987" s="11" t="s">
        <v>5125</v>
      </c>
      <c r="O3987" s="11" t="s">
        <v>5125</v>
      </c>
      <c r="P3987" s="11" t="s">
        <v>5125</v>
      </c>
      <c r="Q3987" s="13" t="s">
        <v>5125</v>
      </c>
    </row>
    <row r="3988" spans="1:17" x14ac:dyDescent="0.3">
      <c r="A3988" s="8" t="s">
        <v>3274</v>
      </c>
      <c r="B3988" s="8" t="s">
        <v>3421</v>
      </c>
      <c r="C3988" s="8">
        <v>5432</v>
      </c>
      <c r="D3988" s="8"/>
      <c r="E3988" s="11">
        <v>1.0673999999999999</v>
      </c>
      <c r="F3988" s="11">
        <v>1.0695043862297615</v>
      </c>
      <c r="G3988" s="11">
        <v>1.0426589055285151</v>
      </c>
      <c r="H3988" s="11">
        <v>1.1074703235844265</v>
      </c>
      <c r="I3988" s="12">
        <v>1.0407482450749548</v>
      </c>
      <c r="J3988" s="11">
        <v>1.0213178674105701</v>
      </c>
      <c r="K3988" s="11">
        <v>0.97869895364228054</v>
      </c>
      <c r="L3988" s="11">
        <v>1.0084478870453943</v>
      </c>
      <c r="M3988" s="11" t="s">
        <v>5125</v>
      </c>
      <c r="N3988" s="11">
        <v>0.97610813525957263</v>
      </c>
      <c r="O3988" s="11">
        <v>1.0460615693663888</v>
      </c>
      <c r="P3988" s="11">
        <v>1.0614601039893807</v>
      </c>
      <c r="Q3988" s="13" t="s">
        <v>5125</v>
      </c>
    </row>
    <row r="3989" spans="1:17" x14ac:dyDescent="0.3">
      <c r="A3989" s="8" t="s">
        <v>3274</v>
      </c>
      <c r="B3989" s="8" t="s">
        <v>3318</v>
      </c>
      <c r="C3989" s="8">
        <v>5439</v>
      </c>
      <c r="D3989" s="8"/>
      <c r="E3989" s="11">
        <v>0.96709999999999996</v>
      </c>
      <c r="F3989" s="11">
        <v>0.9423999999999999</v>
      </c>
      <c r="G3989" s="11">
        <v>0.92120000000000002</v>
      </c>
      <c r="H3989" s="11">
        <v>0.95026225994860503</v>
      </c>
      <c r="I3989" s="12">
        <v>0.89708333333333334</v>
      </c>
      <c r="J3989" s="11">
        <v>0.85876734040711211</v>
      </c>
      <c r="K3989" s="11" t="s">
        <v>5125</v>
      </c>
      <c r="L3989" s="11" t="s">
        <v>5125</v>
      </c>
      <c r="M3989" s="11" t="s">
        <v>5125</v>
      </c>
      <c r="N3989" s="11" t="s">
        <v>5125</v>
      </c>
      <c r="O3989" s="11" t="s">
        <v>5125</v>
      </c>
      <c r="P3989" s="11" t="s">
        <v>5125</v>
      </c>
      <c r="Q3989" s="13" t="s">
        <v>5125</v>
      </c>
    </row>
    <row r="3990" spans="1:17" x14ac:dyDescent="0.3">
      <c r="A3990" s="8" t="s">
        <v>3274</v>
      </c>
      <c r="B3990" s="8" t="s">
        <v>3412</v>
      </c>
      <c r="C3990" s="8">
        <v>5498</v>
      </c>
      <c r="D3990" s="8"/>
      <c r="E3990" s="11" t="s">
        <v>5125</v>
      </c>
      <c r="F3990" s="11" t="s">
        <v>5125</v>
      </c>
      <c r="G3990" s="11" t="s">
        <v>5125</v>
      </c>
      <c r="H3990" s="11" t="s">
        <v>5125</v>
      </c>
      <c r="I3990" s="12" t="s">
        <v>5125</v>
      </c>
      <c r="J3990" s="11" t="s">
        <v>5125</v>
      </c>
      <c r="K3990" s="11" t="s">
        <v>5125</v>
      </c>
      <c r="L3990" s="11" t="s">
        <v>5125</v>
      </c>
      <c r="M3990" s="11" t="s">
        <v>5125</v>
      </c>
      <c r="N3990" s="11" t="s">
        <v>5125</v>
      </c>
      <c r="O3990" s="11" t="s">
        <v>5125</v>
      </c>
      <c r="P3990" s="11" t="s">
        <v>5125</v>
      </c>
      <c r="Q3990" s="13" t="s">
        <v>5125</v>
      </c>
    </row>
    <row r="3991" spans="1:17" x14ac:dyDescent="0.3">
      <c r="A3991" s="8" t="s">
        <v>3274</v>
      </c>
      <c r="B3991" s="8" t="s">
        <v>3375</v>
      </c>
      <c r="C3991" s="8">
        <v>5544</v>
      </c>
      <c r="D3991" s="8"/>
      <c r="E3991" s="11" t="s">
        <v>5125</v>
      </c>
      <c r="F3991" s="11" t="s">
        <v>5125</v>
      </c>
      <c r="G3991" s="11" t="s">
        <v>5125</v>
      </c>
      <c r="H3991" s="11" t="s">
        <v>5125</v>
      </c>
      <c r="I3991" s="12" t="s">
        <v>5125</v>
      </c>
      <c r="J3991" s="11" t="s">
        <v>5125</v>
      </c>
      <c r="K3991" s="11" t="s">
        <v>5125</v>
      </c>
      <c r="L3991" s="11" t="s">
        <v>5125</v>
      </c>
      <c r="M3991" s="11" t="s">
        <v>5125</v>
      </c>
      <c r="N3991" s="11" t="s">
        <v>5125</v>
      </c>
      <c r="O3991" s="11" t="s">
        <v>5125</v>
      </c>
      <c r="P3991" s="11" t="s">
        <v>5125</v>
      </c>
      <c r="Q3991" s="13" t="s">
        <v>5125</v>
      </c>
    </row>
    <row r="3992" spans="1:17" x14ac:dyDescent="0.3">
      <c r="A3992" s="8" t="s">
        <v>3274</v>
      </c>
      <c r="B3992" s="8" t="s">
        <v>3404</v>
      </c>
      <c r="C3992" s="8">
        <v>5567</v>
      </c>
      <c r="D3992" s="8"/>
      <c r="E3992" s="11">
        <v>0.91930000000000001</v>
      </c>
      <c r="F3992" s="11">
        <v>0.92818181818181833</v>
      </c>
      <c r="G3992" s="11">
        <v>0.94242424242424239</v>
      </c>
      <c r="H3992" s="11">
        <v>0.95468750000000002</v>
      </c>
      <c r="I3992" s="12">
        <v>0.95829210051293656</v>
      </c>
      <c r="J3992" s="11">
        <v>0.92709677419354841</v>
      </c>
      <c r="K3992" s="11">
        <v>0.87772275378549247</v>
      </c>
      <c r="L3992" s="11">
        <v>0.88419354838709674</v>
      </c>
      <c r="M3992" s="11">
        <v>0.9375</v>
      </c>
      <c r="N3992" s="11">
        <v>0.95250000000000001</v>
      </c>
      <c r="O3992" s="11">
        <v>0.93363605984671139</v>
      </c>
      <c r="P3992" s="11">
        <v>0.93718749999999995</v>
      </c>
      <c r="Q3992" s="13" t="s">
        <v>5125</v>
      </c>
    </row>
    <row r="3993" spans="1:17" x14ac:dyDescent="0.3">
      <c r="A3993" s="8" t="s">
        <v>3274</v>
      </c>
      <c r="B3993" s="8" t="s">
        <v>3442</v>
      </c>
      <c r="C3993" s="8">
        <v>5578</v>
      </c>
      <c r="D3993" s="8"/>
      <c r="E3993" s="11" t="s">
        <v>5125</v>
      </c>
      <c r="F3993" s="11" t="s">
        <v>5125</v>
      </c>
      <c r="G3993" s="11" t="s">
        <v>5125</v>
      </c>
      <c r="H3993" s="11" t="s">
        <v>5125</v>
      </c>
      <c r="I3993" s="12" t="s">
        <v>5125</v>
      </c>
      <c r="J3993" s="11" t="s">
        <v>5125</v>
      </c>
      <c r="K3993" s="11" t="s">
        <v>5125</v>
      </c>
      <c r="L3993" s="11" t="s">
        <v>5125</v>
      </c>
      <c r="M3993" s="11" t="s">
        <v>5125</v>
      </c>
      <c r="N3993" s="11" t="s">
        <v>5125</v>
      </c>
      <c r="O3993" s="11" t="s">
        <v>5125</v>
      </c>
      <c r="P3993" s="11" t="s">
        <v>5125</v>
      </c>
      <c r="Q3993" s="13" t="s">
        <v>5125</v>
      </c>
    </row>
    <row r="3994" spans="1:17" x14ac:dyDescent="0.3">
      <c r="A3994" s="8" t="s">
        <v>3274</v>
      </c>
      <c r="B3994" s="8" t="s">
        <v>3311</v>
      </c>
      <c r="C3994" s="8">
        <v>5600</v>
      </c>
      <c r="D3994" s="8"/>
      <c r="E3994" s="11">
        <v>0.94</v>
      </c>
      <c r="F3994" s="11">
        <v>0.87137037688212782</v>
      </c>
      <c r="G3994" s="11">
        <v>0.86978230418249447</v>
      </c>
      <c r="H3994" s="11">
        <v>0.91112179581476149</v>
      </c>
      <c r="I3994" s="12">
        <v>0.85705710081921338</v>
      </c>
      <c r="J3994" s="11">
        <v>0.80128986725650497</v>
      </c>
      <c r="K3994" s="11" t="s">
        <v>5125</v>
      </c>
      <c r="L3994" s="11" t="s">
        <v>5125</v>
      </c>
      <c r="M3994" s="11">
        <v>0.76681818181818173</v>
      </c>
      <c r="N3994" s="11" t="s">
        <v>5125</v>
      </c>
      <c r="O3994" s="11" t="s">
        <v>5125</v>
      </c>
      <c r="P3994" s="11" t="s">
        <v>5125</v>
      </c>
      <c r="Q3994" s="13" t="s">
        <v>5125</v>
      </c>
    </row>
    <row r="3995" spans="1:17" x14ac:dyDescent="0.3">
      <c r="A3995" s="8" t="s">
        <v>3274</v>
      </c>
      <c r="B3995" s="8" t="s">
        <v>3319</v>
      </c>
      <c r="C3995" s="8">
        <v>5658</v>
      </c>
      <c r="D3995" s="8"/>
      <c r="E3995" s="11">
        <v>1.0555000000000001</v>
      </c>
      <c r="F3995" s="11">
        <v>1.0086183040252201</v>
      </c>
      <c r="G3995" s="11">
        <v>0.96952380952380945</v>
      </c>
      <c r="H3995" s="11">
        <v>0.9395</v>
      </c>
      <c r="I3995" s="12" t="s">
        <v>5125</v>
      </c>
      <c r="J3995" s="11">
        <v>0.98899999999999999</v>
      </c>
      <c r="K3995" s="11">
        <v>0.83661125539799697</v>
      </c>
      <c r="L3995" s="11">
        <v>0.92095238095238086</v>
      </c>
      <c r="M3995" s="11">
        <v>0.92090909090909079</v>
      </c>
      <c r="N3995" s="11">
        <v>0.91227272727272724</v>
      </c>
      <c r="O3995" s="11">
        <v>0.90636363636363626</v>
      </c>
      <c r="P3995" s="11">
        <v>0.93535182076307155</v>
      </c>
      <c r="Q3995" s="13" t="s">
        <v>5125</v>
      </c>
    </row>
    <row r="3996" spans="1:17" x14ac:dyDescent="0.3">
      <c r="A3996" s="8" t="s">
        <v>3274</v>
      </c>
      <c r="B3996" s="8" t="s">
        <v>3334</v>
      </c>
      <c r="C3996" s="8">
        <v>5747</v>
      </c>
      <c r="D3996" s="8"/>
      <c r="E3996" s="11" t="s">
        <v>5125</v>
      </c>
      <c r="F3996" s="11" t="s">
        <v>5125</v>
      </c>
      <c r="G3996" s="11" t="s">
        <v>5125</v>
      </c>
      <c r="H3996" s="11" t="s">
        <v>5125</v>
      </c>
      <c r="I3996" s="12" t="s">
        <v>5125</v>
      </c>
      <c r="J3996" s="11" t="s">
        <v>5125</v>
      </c>
      <c r="K3996" s="11" t="s">
        <v>5125</v>
      </c>
      <c r="L3996" s="11" t="s">
        <v>5125</v>
      </c>
      <c r="M3996" s="11" t="s">
        <v>5125</v>
      </c>
      <c r="N3996" s="11" t="s">
        <v>5125</v>
      </c>
      <c r="O3996" s="11" t="s">
        <v>5125</v>
      </c>
      <c r="P3996" s="11" t="s">
        <v>5125</v>
      </c>
      <c r="Q3996" s="13" t="s">
        <v>5125</v>
      </c>
    </row>
    <row r="3997" spans="1:17" x14ac:dyDescent="0.3">
      <c r="A3997" s="8" t="s">
        <v>3274</v>
      </c>
      <c r="B3997" s="8" t="s">
        <v>5159</v>
      </c>
      <c r="C3997" s="8">
        <v>5755</v>
      </c>
      <c r="D3997" s="8"/>
      <c r="E3997" s="11" t="s">
        <v>5125</v>
      </c>
      <c r="F3997" s="11" t="s">
        <v>5125</v>
      </c>
      <c r="G3997" s="11" t="s">
        <v>5125</v>
      </c>
      <c r="H3997" s="11" t="s">
        <v>5125</v>
      </c>
      <c r="I3997" s="12" t="s">
        <v>5125</v>
      </c>
      <c r="J3997" s="11" t="s">
        <v>5125</v>
      </c>
      <c r="K3997" s="11" t="s">
        <v>5125</v>
      </c>
      <c r="L3997" s="11" t="s">
        <v>5125</v>
      </c>
      <c r="M3997" s="11" t="s">
        <v>5125</v>
      </c>
      <c r="N3997" s="11" t="s">
        <v>5125</v>
      </c>
      <c r="O3997" s="11" t="s">
        <v>5125</v>
      </c>
      <c r="P3997" s="11" t="s">
        <v>5125</v>
      </c>
      <c r="Q3997" s="13" t="s">
        <v>5125</v>
      </c>
    </row>
    <row r="3998" spans="1:17" x14ac:dyDescent="0.3">
      <c r="A3998" s="8" t="s">
        <v>3274</v>
      </c>
      <c r="B3998" s="8" t="s">
        <v>3293</v>
      </c>
      <c r="C3998" s="8">
        <v>5766</v>
      </c>
      <c r="D3998" s="8"/>
      <c r="E3998" s="11" t="s">
        <v>5125</v>
      </c>
      <c r="F3998" s="11" t="s">
        <v>5125</v>
      </c>
      <c r="G3998" s="11" t="s">
        <v>5125</v>
      </c>
      <c r="H3998" s="11" t="s">
        <v>5125</v>
      </c>
      <c r="I3998" s="12" t="s">
        <v>5125</v>
      </c>
      <c r="J3998" s="11" t="s">
        <v>5125</v>
      </c>
      <c r="K3998" s="11" t="s">
        <v>5125</v>
      </c>
      <c r="L3998" s="11" t="s">
        <v>5125</v>
      </c>
      <c r="M3998" s="11" t="s">
        <v>5125</v>
      </c>
      <c r="N3998" s="11" t="s">
        <v>5125</v>
      </c>
      <c r="O3998" s="11" t="s">
        <v>5125</v>
      </c>
      <c r="P3998" s="11" t="s">
        <v>5125</v>
      </c>
      <c r="Q3998" s="13" t="s">
        <v>5125</v>
      </c>
    </row>
    <row r="3999" spans="1:17" x14ac:dyDescent="0.3">
      <c r="A3999" s="8" t="s">
        <v>3274</v>
      </c>
      <c r="B3999" s="8" t="s">
        <v>3393</v>
      </c>
      <c r="C3999" s="8">
        <v>5767</v>
      </c>
      <c r="D3999" s="8"/>
      <c r="E3999" s="11">
        <v>0.98150000000000004</v>
      </c>
      <c r="F3999" s="11" t="s">
        <v>5125</v>
      </c>
      <c r="G3999" s="11" t="s">
        <v>5125</v>
      </c>
      <c r="H3999" s="11" t="s">
        <v>5125</v>
      </c>
      <c r="I3999" s="12" t="s">
        <v>5125</v>
      </c>
      <c r="J3999" s="11" t="s">
        <v>5125</v>
      </c>
      <c r="K3999" s="11" t="s">
        <v>5125</v>
      </c>
      <c r="L3999" s="11" t="s">
        <v>5125</v>
      </c>
      <c r="M3999" s="11" t="s">
        <v>5125</v>
      </c>
      <c r="N3999" s="11" t="s">
        <v>5125</v>
      </c>
      <c r="O3999" s="11" t="s">
        <v>5125</v>
      </c>
      <c r="P3999" s="11" t="s">
        <v>5125</v>
      </c>
      <c r="Q3999" s="13" t="s">
        <v>5125</v>
      </c>
    </row>
    <row r="4000" spans="1:17" x14ac:dyDescent="0.3">
      <c r="A4000" s="8" t="s">
        <v>3274</v>
      </c>
      <c r="B4000" s="8" t="s">
        <v>3321</v>
      </c>
      <c r="C4000" s="8">
        <v>5784</v>
      </c>
      <c r="D4000" s="8"/>
      <c r="E4000" s="11">
        <v>0.92049999999999998</v>
      </c>
      <c r="F4000" s="11">
        <v>0.88756874581780565</v>
      </c>
      <c r="G4000" s="11">
        <v>0.83170360939655963</v>
      </c>
      <c r="H4000" s="11">
        <v>0.85076015869425881</v>
      </c>
      <c r="I4000" s="12" t="s">
        <v>5125</v>
      </c>
      <c r="J4000" s="11">
        <v>0.73666173380858258</v>
      </c>
      <c r="K4000" s="11">
        <v>0.70538276665742372</v>
      </c>
      <c r="L4000" s="11" t="s">
        <v>5125</v>
      </c>
      <c r="M4000" s="11">
        <v>0.84215402485189506</v>
      </c>
      <c r="N4000" s="11">
        <v>0.83290125687909433</v>
      </c>
      <c r="O4000" s="11">
        <v>0.80045454545454531</v>
      </c>
      <c r="P4000" s="11">
        <v>0.83100637519871678</v>
      </c>
      <c r="Q4000" s="13" t="s">
        <v>5125</v>
      </c>
    </row>
    <row r="4001" spans="1:17" x14ac:dyDescent="0.3">
      <c r="A4001" s="8" t="s">
        <v>3274</v>
      </c>
      <c r="B4001" s="8" t="s">
        <v>3437</v>
      </c>
      <c r="C4001" s="8">
        <v>5879</v>
      </c>
      <c r="D4001" s="8"/>
      <c r="E4001" s="11" t="s">
        <v>5125</v>
      </c>
      <c r="F4001" s="11" t="s">
        <v>5125</v>
      </c>
      <c r="G4001" s="11" t="s">
        <v>5125</v>
      </c>
      <c r="H4001" s="11" t="s">
        <v>5125</v>
      </c>
      <c r="I4001" s="12" t="s">
        <v>5125</v>
      </c>
      <c r="J4001" s="11" t="s">
        <v>5125</v>
      </c>
      <c r="K4001" s="11" t="s">
        <v>5125</v>
      </c>
      <c r="L4001" s="11" t="s">
        <v>5125</v>
      </c>
      <c r="M4001" s="11" t="s">
        <v>5125</v>
      </c>
      <c r="N4001" s="11" t="s">
        <v>5125</v>
      </c>
      <c r="O4001" s="11" t="s">
        <v>5125</v>
      </c>
      <c r="P4001" s="11" t="s">
        <v>5125</v>
      </c>
      <c r="Q4001" s="13" t="s">
        <v>5125</v>
      </c>
    </row>
    <row r="4002" spans="1:17" x14ac:dyDescent="0.3">
      <c r="A4002" s="8" t="s">
        <v>3274</v>
      </c>
      <c r="B4002" s="8" t="s">
        <v>3298</v>
      </c>
      <c r="C4002" s="8">
        <v>5885</v>
      </c>
      <c r="D4002" s="8"/>
      <c r="E4002" s="11" t="s">
        <v>5125</v>
      </c>
      <c r="F4002" s="11" t="s">
        <v>5125</v>
      </c>
      <c r="G4002" s="11" t="s">
        <v>5125</v>
      </c>
      <c r="H4002" s="11" t="s">
        <v>5125</v>
      </c>
      <c r="I4002" s="12" t="s">
        <v>5125</v>
      </c>
      <c r="J4002" s="11" t="s">
        <v>5125</v>
      </c>
      <c r="K4002" s="11" t="s">
        <v>5125</v>
      </c>
      <c r="L4002" s="11" t="s">
        <v>5125</v>
      </c>
      <c r="M4002" s="11">
        <v>0.80217637047509471</v>
      </c>
      <c r="N4002" s="11" t="s">
        <v>5125</v>
      </c>
      <c r="O4002" s="11">
        <v>0.77865441735005203</v>
      </c>
      <c r="P4002" s="11">
        <v>0.7578649833204566</v>
      </c>
      <c r="Q4002" s="13" t="s">
        <v>5125</v>
      </c>
    </row>
    <row r="4003" spans="1:17" x14ac:dyDescent="0.3">
      <c r="A4003" s="8" t="s">
        <v>3274</v>
      </c>
      <c r="B4003" s="8" t="s">
        <v>3300</v>
      </c>
      <c r="C4003" s="8">
        <v>5931</v>
      </c>
      <c r="D4003" s="8"/>
      <c r="E4003" s="11" t="s">
        <v>5125</v>
      </c>
      <c r="F4003" s="11" t="s">
        <v>5125</v>
      </c>
      <c r="G4003" s="11" t="s">
        <v>5125</v>
      </c>
      <c r="H4003" s="11" t="s">
        <v>5125</v>
      </c>
      <c r="I4003" s="12" t="s">
        <v>5125</v>
      </c>
      <c r="J4003" s="11" t="s">
        <v>5125</v>
      </c>
      <c r="K4003" s="11" t="s">
        <v>5125</v>
      </c>
      <c r="L4003" s="11" t="s">
        <v>5125</v>
      </c>
      <c r="M4003" s="11" t="s">
        <v>5125</v>
      </c>
      <c r="N4003" s="11" t="s">
        <v>5125</v>
      </c>
      <c r="O4003" s="11" t="s">
        <v>5125</v>
      </c>
      <c r="P4003" s="11" t="s">
        <v>5125</v>
      </c>
      <c r="Q4003" s="13" t="s">
        <v>5125</v>
      </c>
    </row>
    <row r="4004" spans="1:17" x14ac:dyDescent="0.3">
      <c r="A4004" s="8" t="s">
        <v>3274</v>
      </c>
      <c r="B4004" s="8" t="s">
        <v>3361</v>
      </c>
      <c r="C4004" s="8">
        <v>5942</v>
      </c>
      <c r="D4004" s="8"/>
      <c r="E4004" s="11" t="s">
        <v>5125</v>
      </c>
      <c r="F4004" s="11" t="s">
        <v>5125</v>
      </c>
      <c r="G4004" s="11" t="s">
        <v>5125</v>
      </c>
      <c r="H4004" s="11" t="s">
        <v>5125</v>
      </c>
      <c r="I4004" s="12" t="s">
        <v>5125</v>
      </c>
      <c r="J4004" s="11" t="s">
        <v>5125</v>
      </c>
      <c r="K4004" s="11" t="s">
        <v>5125</v>
      </c>
      <c r="L4004" s="11" t="s">
        <v>5125</v>
      </c>
      <c r="M4004" s="11" t="s">
        <v>5125</v>
      </c>
      <c r="N4004" s="11" t="s">
        <v>5125</v>
      </c>
      <c r="O4004" s="11" t="s">
        <v>5125</v>
      </c>
      <c r="P4004" s="11" t="s">
        <v>5125</v>
      </c>
      <c r="Q4004" s="13" t="s">
        <v>5125</v>
      </c>
    </row>
    <row r="4005" spans="1:17" x14ac:dyDescent="0.3">
      <c r="A4005" s="8" t="s">
        <v>3274</v>
      </c>
      <c r="B4005" s="8" t="s">
        <v>3416</v>
      </c>
      <c r="C4005" s="8">
        <v>5991</v>
      </c>
      <c r="D4005" s="8"/>
      <c r="E4005" s="11" t="s">
        <v>5125</v>
      </c>
      <c r="F4005" s="11" t="s">
        <v>5125</v>
      </c>
      <c r="G4005" s="11" t="s">
        <v>5125</v>
      </c>
      <c r="H4005" s="11" t="s">
        <v>5125</v>
      </c>
      <c r="I4005" s="12" t="s">
        <v>5125</v>
      </c>
      <c r="J4005" s="11" t="s">
        <v>5125</v>
      </c>
      <c r="K4005" s="11" t="s">
        <v>5125</v>
      </c>
      <c r="L4005" s="11" t="s">
        <v>5125</v>
      </c>
      <c r="M4005" s="11" t="s">
        <v>5125</v>
      </c>
      <c r="N4005" s="11" t="s">
        <v>5125</v>
      </c>
      <c r="O4005" s="11" t="s">
        <v>5125</v>
      </c>
      <c r="P4005" s="11" t="s">
        <v>5125</v>
      </c>
      <c r="Q4005" s="13" t="s">
        <v>5125</v>
      </c>
    </row>
    <row r="4006" spans="1:17" x14ac:dyDescent="0.3">
      <c r="A4006" s="8" t="s">
        <v>3274</v>
      </c>
      <c r="B4006" s="8" t="s">
        <v>3367</v>
      </c>
      <c r="C4006" s="8">
        <v>6001</v>
      </c>
      <c r="D4006" s="8"/>
      <c r="E4006" s="11" t="s">
        <v>5125</v>
      </c>
      <c r="F4006" s="11">
        <v>0.92703232421012582</v>
      </c>
      <c r="G4006" s="11">
        <v>0.89642522326730623</v>
      </c>
      <c r="H4006" s="11" t="s">
        <v>5125</v>
      </c>
      <c r="I4006" s="12">
        <v>0.86087566993338027</v>
      </c>
      <c r="J4006" s="11" t="s">
        <v>5125</v>
      </c>
      <c r="K4006" s="11">
        <v>0.75629148080215303</v>
      </c>
      <c r="L4006" s="11">
        <v>0.87114052318089941</v>
      </c>
      <c r="M4006" s="11">
        <v>0.7749983685977051</v>
      </c>
      <c r="N4006" s="11">
        <v>0.85839999999999994</v>
      </c>
      <c r="O4006" s="11" t="s">
        <v>5125</v>
      </c>
      <c r="P4006" s="11">
        <v>0.78210095348455166</v>
      </c>
      <c r="Q4006" s="13" t="s">
        <v>5125</v>
      </c>
    </row>
    <row r="4007" spans="1:17" x14ac:dyDescent="0.3">
      <c r="A4007" s="8" t="s">
        <v>3274</v>
      </c>
      <c r="B4007" s="8" t="s">
        <v>619</v>
      </c>
      <c r="C4007" s="8">
        <v>6034</v>
      </c>
      <c r="D4007" s="8" t="s">
        <v>4582</v>
      </c>
      <c r="E4007" s="11" t="s">
        <v>5125</v>
      </c>
      <c r="F4007" s="11" t="s">
        <v>5125</v>
      </c>
      <c r="G4007" s="11" t="s">
        <v>5125</v>
      </c>
      <c r="H4007" s="11" t="s">
        <v>5125</v>
      </c>
      <c r="I4007" s="12" t="s">
        <v>5125</v>
      </c>
      <c r="J4007" s="11" t="s">
        <v>5125</v>
      </c>
      <c r="K4007" s="11" t="s">
        <v>5125</v>
      </c>
      <c r="L4007" s="11" t="s">
        <v>5125</v>
      </c>
      <c r="M4007" s="11">
        <v>0.95925054214542438</v>
      </c>
      <c r="N4007" s="11">
        <v>0.97009809977591255</v>
      </c>
      <c r="O4007" s="11" t="s">
        <v>5125</v>
      </c>
      <c r="P4007" s="11">
        <v>0.9065214553485601</v>
      </c>
      <c r="Q4007" s="13" t="s">
        <v>5125</v>
      </c>
    </row>
    <row r="4008" spans="1:17" x14ac:dyDescent="0.3">
      <c r="A4008" s="8" t="s">
        <v>3274</v>
      </c>
      <c r="B4008" s="8" t="s">
        <v>3433</v>
      </c>
      <c r="C4008" s="8">
        <v>6199</v>
      </c>
      <c r="D4008" s="8"/>
      <c r="E4008" s="11">
        <v>0.94159999999999999</v>
      </c>
      <c r="F4008" s="11">
        <v>0.95440539329028762</v>
      </c>
      <c r="G4008" s="11">
        <v>0.96615384615384614</v>
      </c>
      <c r="H4008" s="11">
        <v>0.97319999999999995</v>
      </c>
      <c r="I4008" s="12" t="s">
        <v>5125</v>
      </c>
      <c r="J4008" s="11" t="s">
        <v>5125</v>
      </c>
      <c r="K4008" s="11" t="s">
        <v>5125</v>
      </c>
      <c r="L4008" s="11" t="s">
        <v>5125</v>
      </c>
      <c r="M4008" s="11" t="s">
        <v>5125</v>
      </c>
      <c r="N4008" s="11" t="s">
        <v>5125</v>
      </c>
      <c r="O4008" s="11" t="s">
        <v>5125</v>
      </c>
      <c r="P4008" s="11" t="s">
        <v>5125</v>
      </c>
      <c r="Q4008" s="13" t="s">
        <v>5125</v>
      </c>
    </row>
    <row r="4009" spans="1:17" x14ac:dyDescent="0.3">
      <c r="A4009" s="8" t="s">
        <v>3274</v>
      </c>
      <c r="B4009" s="8" t="s">
        <v>5035</v>
      </c>
      <c r="C4009" s="8">
        <v>6260</v>
      </c>
      <c r="D4009" s="8"/>
      <c r="E4009" s="11" t="s">
        <v>5125</v>
      </c>
      <c r="F4009" s="11" t="s">
        <v>5125</v>
      </c>
      <c r="G4009" s="11" t="s">
        <v>5125</v>
      </c>
      <c r="H4009" s="11" t="s">
        <v>5125</v>
      </c>
      <c r="I4009" s="12" t="s">
        <v>5125</v>
      </c>
      <c r="J4009" s="11" t="s">
        <v>5125</v>
      </c>
      <c r="K4009" s="11" t="s">
        <v>5125</v>
      </c>
      <c r="L4009" s="11" t="s">
        <v>5125</v>
      </c>
      <c r="M4009" s="11" t="s">
        <v>5125</v>
      </c>
      <c r="N4009" s="11" t="s">
        <v>5125</v>
      </c>
      <c r="O4009" s="11" t="s">
        <v>5125</v>
      </c>
      <c r="P4009" s="11" t="s">
        <v>5125</v>
      </c>
      <c r="Q4009" s="13" t="s">
        <v>5125</v>
      </c>
    </row>
    <row r="4010" spans="1:17" x14ac:dyDescent="0.3">
      <c r="A4010" s="8" t="s">
        <v>3274</v>
      </c>
      <c r="B4010" s="8" t="s">
        <v>5036</v>
      </c>
      <c r="C4010" s="8">
        <v>6284</v>
      </c>
      <c r="D4010" s="8" t="s">
        <v>4582</v>
      </c>
      <c r="E4010" s="11">
        <v>0.87519999999999998</v>
      </c>
      <c r="F4010" s="11">
        <v>0.9096310266170371</v>
      </c>
      <c r="G4010" s="11">
        <v>0.87316512914138056</v>
      </c>
      <c r="H4010" s="11">
        <v>0.91400000000000003</v>
      </c>
      <c r="I4010" s="12" t="s">
        <v>5125</v>
      </c>
      <c r="J4010" s="11">
        <v>0.78201231422608453</v>
      </c>
      <c r="K4010" s="11" t="s">
        <v>5125</v>
      </c>
      <c r="L4010" s="11" t="s">
        <v>5125</v>
      </c>
      <c r="M4010" s="11" t="s">
        <v>5125</v>
      </c>
      <c r="N4010" s="11" t="s">
        <v>5125</v>
      </c>
      <c r="O4010" s="11" t="s">
        <v>5125</v>
      </c>
      <c r="P4010" s="11" t="s">
        <v>5125</v>
      </c>
      <c r="Q4010" s="13" t="s">
        <v>5125</v>
      </c>
    </row>
    <row r="4011" spans="1:17" x14ac:dyDescent="0.3">
      <c r="A4011" s="8" t="s">
        <v>3274</v>
      </c>
      <c r="B4011" s="8" t="s">
        <v>3345</v>
      </c>
      <c r="C4011" s="8">
        <v>6307</v>
      </c>
      <c r="D4011" s="8"/>
      <c r="E4011" s="11">
        <v>1.0768</v>
      </c>
      <c r="F4011" s="11">
        <v>1.0558823529411765</v>
      </c>
      <c r="G4011" s="11">
        <v>1.0446602082715986</v>
      </c>
      <c r="H4011" s="11">
        <v>1.0698768554298672</v>
      </c>
      <c r="I4011" s="12">
        <v>1.0334375</v>
      </c>
      <c r="J4011" s="11">
        <v>1.0396874999999999</v>
      </c>
      <c r="K4011" s="11">
        <v>0.96257339195304081</v>
      </c>
      <c r="L4011" s="11">
        <v>0.96790224756607246</v>
      </c>
      <c r="M4011" s="11">
        <v>1.0314687944897347</v>
      </c>
      <c r="N4011" s="11" t="s">
        <v>5125</v>
      </c>
      <c r="O4011" s="11" t="s">
        <v>5125</v>
      </c>
      <c r="P4011" s="11" t="s">
        <v>5125</v>
      </c>
      <c r="Q4011" s="13" t="s">
        <v>5125</v>
      </c>
    </row>
    <row r="4012" spans="1:17" x14ac:dyDescent="0.3">
      <c r="A4012" s="8" t="s">
        <v>3274</v>
      </c>
      <c r="B4012" s="8" t="s">
        <v>2799</v>
      </c>
      <c r="C4012" s="8">
        <v>6413</v>
      </c>
      <c r="D4012" s="8"/>
      <c r="E4012" s="11" t="s">
        <v>5125</v>
      </c>
      <c r="F4012" s="11" t="s">
        <v>5125</v>
      </c>
      <c r="G4012" s="11" t="s">
        <v>5125</v>
      </c>
      <c r="H4012" s="11" t="s">
        <v>5125</v>
      </c>
      <c r="I4012" s="12" t="s">
        <v>5125</v>
      </c>
      <c r="J4012" s="11" t="s">
        <v>5125</v>
      </c>
      <c r="K4012" s="11" t="s">
        <v>5125</v>
      </c>
      <c r="L4012" s="11" t="s">
        <v>5125</v>
      </c>
      <c r="M4012" s="11" t="s">
        <v>5125</v>
      </c>
      <c r="N4012" s="11" t="s">
        <v>5125</v>
      </c>
      <c r="O4012" s="11" t="s">
        <v>5125</v>
      </c>
      <c r="P4012" s="11" t="s">
        <v>5125</v>
      </c>
      <c r="Q4012" s="13" t="s">
        <v>5125</v>
      </c>
    </row>
    <row r="4013" spans="1:17" x14ac:dyDescent="0.3">
      <c r="A4013" s="8" t="s">
        <v>3274</v>
      </c>
      <c r="B4013" s="8" t="s">
        <v>3414</v>
      </c>
      <c r="C4013" s="8">
        <v>6445</v>
      </c>
      <c r="D4013" s="8"/>
      <c r="E4013" s="11">
        <v>1.0236000000000001</v>
      </c>
      <c r="F4013" s="11">
        <v>0.99183774896069365</v>
      </c>
      <c r="G4013" s="11">
        <v>0.97393047051408943</v>
      </c>
      <c r="H4013" s="11">
        <v>0.98112064087624251</v>
      </c>
      <c r="I4013" s="12">
        <v>0.89986534065057511</v>
      </c>
      <c r="J4013" s="11">
        <v>0.88486765821875646</v>
      </c>
      <c r="K4013" s="11">
        <v>0.81596289169290925</v>
      </c>
      <c r="L4013" s="11">
        <v>0.91796699141460003</v>
      </c>
      <c r="M4013" s="11">
        <v>0.90033798167708268</v>
      </c>
      <c r="N4013" s="11" t="s">
        <v>5125</v>
      </c>
      <c r="O4013" s="11" t="s">
        <v>5125</v>
      </c>
      <c r="P4013" s="11">
        <v>0.90131154303849059</v>
      </c>
      <c r="Q4013" s="13" t="s">
        <v>5125</v>
      </c>
    </row>
    <row r="4014" spans="1:17" x14ac:dyDescent="0.3">
      <c r="A4014" s="8" t="s">
        <v>3274</v>
      </c>
      <c r="B4014" s="8" t="s">
        <v>3285</v>
      </c>
      <c r="C4014" s="8">
        <v>6462</v>
      </c>
      <c r="D4014" s="8"/>
      <c r="E4014" s="11">
        <v>0.87749999999999995</v>
      </c>
      <c r="F4014" s="11">
        <v>0.88840000000000008</v>
      </c>
      <c r="G4014" s="11">
        <v>0.84079287417591564</v>
      </c>
      <c r="H4014" s="11" t="s">
        <v>5125</v>
      </c>
      <c r="I4014" s="12" t="s">
        <v>5125</v>
      </c>
      <c r="J4014" s="11" t="s">
        <v>5125</v>
      </c>
      <c r="K4014" s="11" t="s">
        <v>5125</v>
      </c>
      <c r="L4014" s="11" t="s">
        <v>5125</v>
      </c>
      <c r="M4014" s="11" t="s">
        <v>5125</v>
      </c>
      <c r="N4014" s="11" t="s">
        <v>5125</v>
      </c>
      <c r="O4014" s="11" t="s">
        <v>5125</v>
      </c>
      <c r="P4014" s="11" t="s">
        <v>5125</v>
      </c>
      <c r="Q4014" s="13" t="s">
        <v>5125</v>
      </c>
    </row>
    <row r="4015" spans="1:17" x14ac:dyDescent="0.3">
      <c r="A4015" s="8" t="s">
        <v>3274</v>
      </c>
      <c r="B4015" s="8" t="s">
        <v>2026</v>
      </c>
      <c r="C4015" s="8">
        <v>6484</v>
      </c>
      <c r="D4015" s="8"/>
      <c r="E4015" s="11">
        <v>0.98060000000000003</v>
      </c>
      <c r="F4015" s="11">
        <v>0.96105263157894749</v>
      </c>
      <c r="G4015" s="11">
        <v>0.9442105263157895</v>
      </c>
      <c r="H4015" s="11">
        <v>1.0083333333333333</v>
      </c>
      <c r="I4015" s="12">
        <v>0.88277777777777777</v>
      </c>
      <c r="J4015" s="11">
        <v>0.84666666666666668</v>
      </c>
      <c r="K4015" s="11">
        <v>0.82805606278497745</v>
      </c>
      <c r="L4015" s="11">
        <v>0.92091453509234789</v>
      </c>
      <c r="M4015" s="11">
        <v>0.92684210526315791</v>
      </c>
      <c r="N4015" s="11">
        <v>0.93052631578947376</v>
      </c>
      <c r="O4015" s="11">
        <v>0.90157894736842115</v>
      </c>
      <c r="P4015" s="11">
        <v>0.90842105263157902</v>
      </c>
      <c r="Q4015" s="13" t="s">
        <v>5125</v>
      </c>
    </row>
    <row r="4016" spans="1:17" x14ac:dyDescent="0.3">
      <c r="A4016" s="8" t="s">
        <v>3274</v>
      </c>
      <c r="B4016" s="8" t="s">
        <v>3445</v>
      </c>
      <c r="C4016" s="8">
        <v>6532</v>
      </c>
      <c r="D4016" s="8"/>
      <c r="E4016" s="11">
        <v>0.95709999999999995</v>
      </c>
      <c r="F4016" s="11">
        <v>0.97119999999999995</v>
      </c>
      <c r="G4016" s="11">
        <v>0.93320000000000003</v>
      </c>
      <c r="H4016" s="11">
        <v>0.94166666666666665</v>
      </c>
      <c r="I4016" s="12" t="s">
        <v>5125</v>
      </c>
      <c r="J4016" s="11">
        <v>0.73592677664377215</v>
      </c>
      <c r="K4016" s="11">
        <v>0.81514658824183406</v>
      </c>
      <c r="L4016" s="11">
        <v>0.91869565217391314</v>
      </c>
      <c r="M4016" s="11" t="s">
        <v>5125</v>
      </c>
      <c r="N4016" s="11" t="s">
        <v>5125</v>
      </c>
      <c r="O4016" s="11" t="s">
        <v>5125</v>
      </c>
      <c r="P4016" s="11" t="s">
        <v>5125</v>
      </c>
      <c r="Q4016" s="13" t="s">
        <v>5125</v>
      </c>
    </row>
    <row r="4017" spans="1:17" x14ac:dyDescent="0.3">
      <c r="A4017" s="8" t="s">
        <v>3274</v>
      </c>
      <c r="B4017" s="8" t="s">
        <v>1275</v>
      </c>
      <c r="C4017" s="8">
        <v>6539</v>
      </c>
      <c r="D4017" s="8" t="s">
        <v>4582</v>
      </c>
      <c r="E4017" s="11">
        <v>0.98150000000000004</v>
      </c>
      <c r="F4017" s="11">
        <v>0.95526891356604948</v>
      </c>
      <c r="G4017" s="11">
        <v>0.99419170848544991</v>
      </c>
      <c r="H4017" s="11">
        <v>1.0549999999999999</v>
      </c>
      <c r="I4017" s="12">
        <v>0.94954545454545447</v>
      </c>
      <c r="J4017" s="11">
        <v>0.84238130143846246</v>
      </c>
      <c r="K4017" s="11">
        <v>0.79136363636363638</v>
      </c>
      <c r="L4017" s="11">
        <v>0.83272727272727265</v>
      </c>
      <c r="M4017" s="11">
        <v>0.89565217391304353</v>
      </c>
      <c r="N4017" s="11">
        <v>0.89000000000000012</v>
      </c>
      <c r="O4017" s="11">
        <v>0.8917391304347827</v>
      </c>
      <c r="P4017" s="11">
        <v>0.91565217391304354</v>
      </c>
      <c r="Q4017" s="13" t="s">
        <v>5125</v>
      </c>
    </row>
    <row r="4018" spans="1:17" x14ac:dyDescent="0.3">
      <c r="A4018" s="8" t="s">
        <v>3274</v>
      </c>
      <c r="B4018" s="8" t="s">
        <v>3396</v>
      </c>
      <c r="C4018" s="8">
        <v>6559</v>
      </c>
      <c r="D4018" s="8"/>
      <c r="E4018" s="11">
        <v>0.93100000000000005</v>
      </c>
      <c r="F4018" s="11">
        <v>0.93386271827830403</v>
      </c>
      <c r="G4018" s="11">
        <v>0.91371814294098586</v>
      </c>
      <c r="H4018" s="11">
        <v>0.96431538302679898</v>
      </c>
      <c r="I4018" s="12">
        <v>0.83199215019025197</v>
      </c>
      <c r="J4018" s="11">
        <v>0.78624542629458194</v>
      </c>
      <c r="K4018" s="11" t="s">
        <v>5125</v>
      </c>
      <c r="L4018" s="11">
        <v>0.83394158040886901</v>
      </c>
      <c r="M4018" s="11" t="s">
        <v>5125</v>
      </c>
      <c r="N4018" s="11" t="s">
        <v>5125</v>
      </c>
      <c r="O4018" s="11" t="s">
        <v>5125</v>
      </c>
      <c r="P4018" s="11" t="s">
        <v>5125</v>
      </c>
      <c r="Q4018" s="13" t="s">
        <v>5125</v>
      </c>
    </row>
    <row r="4019" spans="1:17" x14ac:dyDescent="0.3">
      <c r="A4019" s="8" t="s">
        <v>3274</v>
      </c>
      <c r="B4019" s="8" t="s">
        <v>807</v>
      </c>
      <c r="C4019" s="8">
        <v>6635</v>
      </c>
      <c r="D4019" s="8"/>
      <c r="E4019" s="11">
        <v>0.95189999999999997</v>
      </c>
      <c r="F4019" s="11">
        <v>0.90657142857142858</v>
      </c>
      <c r="G4019" s="11">
        <v>0.89571428571428569</v>
      </c>
      <c r="H4019" s="11">
        <v>0.9139688117375232</v>
      </c>
      <c r="I4019" s="12">
        <v>0.91144377226460205</v>
      </c>
      <c r="J4019" s="11">
        <v>0.86363636363636376</v>
      </c>
      <c r="K4019" s="11">
        <v>0.83386915878559431</v>
      </c>
      <c r="L4019" s="11">
        <v>0.85141177994268691</v>
      </c>
      <c r="M4019" s="11">
        <v>0.87995899176828052</v>
      </c>
      <c r="N4019" s="11">
        <v>0.89714366875756013</v>
      </c>
      <c r="O4019" s="11">
        <v>0.91352941176470592</v>
      </c>
      <c r="P4019" s="11">
        <v>0.89035709463875745</v>
      </c>
      <c r="Q4019" s="13" t="s">
        <v>5125</v>
      </c>
    </row>
    <row r="4020" spans="1:17" x14ac:dyDescent="0.3">
      <c r="A4020" s="8" t="s">
        <v>3274</v>
      </c>
      <c r="B4020" s="8" t="s">
        <v>434</v>
      </c>
      <c r="C4020" s="8">
        <v>6651</v>
      </c>
      <c r="D4020" s="8"/>
      <c r="E4020" s="11">
        <v>0.94550000000000001</v>
      </c>
      <c r="F4020" s="11">
        <v>0.90249528168498749</v>
      </c>
      <c r="G4020" s="11">
        <v>0.90071553210565858</v>
      </c>
      <c r="H4020" s="11">
        <v>0.91235294117647059</v>
      </c>
      <c r="I4020" s="12">
        <v>0.89515151515151525</v>
      </c>
      <c r="J4020" s="11">
        <v>0.83392580723896692</v>
      </c>
      <c r="K4020" s="11">
        <v>0.82751007360033435</v>
      </c>
      <c r="L4020" s="11">
        <v>0.83727272727272728</v>
      </c>
      <c r="M4020" s="11">
        <v>0.84147058823529419</v>
      </c>
      <c r="N4020" s="11">
        <v>0.83215808174417816</v>
      </c>
      <c r="O4020" s="11">
        <v>0.84705882352941175</v>
      </c>
      <c r="P4020" s="11">
        <v>0.83529411764705885</v>
      </c>
      <c r="Q4020" s="13" t="s">
        <v>5125</v>
      </c>
    </row>
    <row r="4021" spans="1:17" x14ac:dyDescent="0.3">
      <c r="A4021" s="8" t="s">
        <v>3274</v>
      </c>
      <c r="B4021" s="8" t="s">
        <v>3308</v>
      </c>
      <c r="C4021" s="8">
        <v>6666</v>
      </c>
      <c r="D4021" s="8" t="s">
        <v>4582</v>
      </c>
      <c r="E4021" s="11" t="s">
        <v>5125</v>
      </c>
      <c r="F4021" s="11" t="s">
        <v>5125</v>
      </c>
      <c r="G4021" s="11" t="s">
        <v>5125</v>
      </c>
      <c r="H4021" s="11" t="s">
        <v>5125</v>
      </c>
      <c r="I4021" s="12" t="s">
        <v>5125</v>
      </c>
      <c r="J4021" s="11" t="s">
        <v>5125</v>
      </c>
      <c r="K4021" s="11" t="s">
        <v>5125</v>
      </c>
      <c r="L4021" s="11" t="s">
        <v>5125</v>
      </c>
      <c r="M4021" s="11" t="s">
        <v>5125</v>
      </c>
      <c r="N4021" s="11" t="s">
        <v>5125</v>
      </c>
      <c r="O4021" s="11" t="s">
        <v>5125</v>
      </c>
      <c r="P4021" s="11" t="s">
        <v>5125</v>
      </c>
      <c r="Q4021" s="13" t="s">
        <v>5125</v>
      </c>
    </row>
    <row r="4022" spans="1:17" x14ac:dyDescent="0.3">
      <c r="A4022" s="8" t="s">
        <v>3274</v>
      </c>
      <c r="B4022" s="8" t="s">
        <v>508</v>
      </c>
      <c r="C4022" s="8">
        <v>6684</v>
      </c>
      <c r="D4022" s="8"/>
      <c r="E4022" s="11">
        <v>0.89629999999999999</v>
      </c>
      <c r="F4022" s="11">
        <v>0.8666145465181605</v>
      </c>
      <c r="G4022" s="11">
        <v>0.87709355994227389</v>
      </c>
      <c r="H4022" s="11">
        <v>0.89406249999999998</v>
      </c>
      <c r="I4022" s="12">
        <v>0.90354838709677421</v>
      </c>
      <c r="J4022" s="11">
        <v>0.88677419354838716</v>
      </c>
      <c r="K4022" s="11">
        <v>0.84330877628267731</v>
      </c>
      <c r="L4022" s="11">
        <v>0.91258064516129034</v>
      </c>
      <c r="M4022" s="11">
        <v>0.96707743850117289</v>
      </c>
      <c r="N4022" s="11">
        <v>0.93728681596239372</v>
      </c>
      <c r="O4022" s="11">
        <v>0.926875</v>
      </c>
      <c r="P4022" s="11">
        <v>0.95906249999999993</v>
      </c>
      <c r="Q4022" s="13" t="s">
        <v>5125</v>
      </c>
    </row>
    <row r="4023" spans="1:17" x14ac:dyDescent="0.3">
      <c r="A4023" s="8" t="s">
        <v>3274</v>
      </c>
      <c r="B4023" s="8" t="s">
        <v>3451</v>
      </c>
      <c r="C4023" s="8">
        <v>6749</v>
      </c>
      <c r="D4023" s="8" t="s">
        <v>4582</v>
      </c>
      <c r="E4023" s="11">
        <v>0.87139999999999995</v>
      </c>
      <c r="F4023" s="11">
        <v>0.83719864405410283</v>
      </c>
      <c r="G4023" s="11">
        <v>0.86449630731564375</v>
      </c>
      <c r="H4023" s="11">
        <v>0.91088235294117648</v>
      </c>
      <c r="I4023" s="12">
        <v>0.91878787878787882</v>
      </c>
      <c r="J4023" s="11">
        <v>0.85922255838543937</v>
      </c>
      <c r="K4023" s="11">
        <v>0.81765250174476245</v>
      </c>
      <c r="L4023" s="11">
        <v>0.82757575757575763</v>
      </c>
      <c r="M4023" s="11">
        <v>0.85962100589591905</v>
      </c>
      <c r="N4023" s="11">
        <v>0.85058823529411764</v>
      </c>
      <c r="O4023" s="11">
        <v>0.87382352941176478</v>
      </c>
      <c r="P4023" s="11">
        <v>0.86478221799001131</v>
      </c>
      <c r="Q4023" s="13" t="s">
        <v>5125</v>
      </c>
    </row>
    <row r="4024" spans="1:17" x14ac:dyDescent="0.3">
      <c r="A4024" s="8" t="s">
        <v>3274</v>
      </c>
      <c r="B4024" s="8" t="s">
        <v>3342</v>
      </c>
      <c r="C4024" s="8">
        <v>6754</v>
      </c>
      <c r="D4024" s="8"/>
      <c r="E4024" s="11">
        <v>0.84399999999999997</v>
      </c>
      <c r="F4024" s="11">
        <v>0.87975575134840056</v>
      </c>
      <c r="G4024" s="11" t="s">
        <v>5125</v>
      </c>
      <c r="H4024" s="11" t="s">
        <v>5125</v>
      </c>
      <c r="I4024" s="12" t="s">
        <v>5125</v>
      </c>
      <c r="J4024" s="11" t="s">
        <v>5125</v>
      </c>
      <c r="K4024" s="11" t="s">
        <v>5125</v>
      </c>
      <c r="L4024" s="11" t="s">
        <v>5125</v>
      </c>
      <c r="M4024" s="11" t="s">
        <v>5125</v>
      </c>
      <c r="N4024" s="11" t="s">
        <v>5125</v>
      </c>
      <c r="O4024" s="11" t="s">
        <v>5125</v>
      </c>
      <c r="P4024" s="11">
        <v>0.81038461538461548</v>
      </c>
      <c r="Q4024" s="13" t="s">
        <v>5125</v>
      </c>
    </row>
    <row r="4025" spans="1:17" x14ac:dyDescent="0.3">
      <c r="A4025" s="8" t="s">
        <v>3274</v>
      </c>
      <c r="B4025" s="8" t="s">
        <v>3290</v>
      </c>
      <c r="C4025" s="8">
        <v>6853</v>
      </c>
      <c r="D4025" s="8" t="s">
        <v>4582</v>
      </c>
      <c r="E4025" s="11">
        <v>0.90610000000000002</v>
      </c>
      <c r="F4025" s="11">
        <v>0.97821151865770295</v>
      </c>
      <c r="G4025" s="11">
        <v>0.96316996952130052</v>
      </c>
      <c r="H4025" s="11">
        <v>0.97399999999999998</v>
      </c>
      <c r="I4025" s="12">
        <v>0.91199999999999992</v>
      </c>
      <c r="J4025" s="11" t="s">
        <v>5125</v>
      </c>
      <c r="K4025" s="11" t="s">
        <v>5125</v>
      </c>
      <c r="L4025" s="11" t="s">
        <v>5125</v>
      </c>
      <c r="M4025" s="11" t="s">
        <v>5125</v>
      </c>
      <c r="N4025" s="11" t="s">
        <v>5125</v>
      </c>
      <c r="O4025" s="11" t="s">
        <v>5125</v>
      </c>
      <c r="P4025" s="11" t="s">
        <v>5125</v>
      </c>
      <c r="Q4025" s="13" t="s">
        <v>5125</v>
      </c>
    </row>
    <row r="4026" spans="1:17" x14ac:dyDescent="0.3">
      <c r="A4026" s="8" t="s">
        <v>3274</v>
      </c>
      <c r="B4026" s="8" t="s">
        <v>2811</v>
      </c>
      <c r="C4026" s="8">
        <v>6864</v>
      </c>
      <c r="D4026" s="8"/>
      <c r="E4026" s="11" t="s">
        <v>5125</v>
      </c>
      <c r="F4026" s="11" t="s">
        <v>5125</v>
      </c>
      <c r="G4026" s="11" t="s">
        <v>5125</v>
      </c>
      <c r="H4026" s="11" t="s">
        <v>5125</v>
      </c>
      <c r="I4026" s="12" t="s">
        <v>5125</v>
      </c>
      <c r="J4026" s="11" t="s">
        <v>5125</v>
      </c>
      <c r="K4026" s="11" t="s">
        <v>5125</v>
      </c>
      <c r="L4026" s="11" t="s">
        <v>5125</v>
      </c>
      <c r="M4026" s="11" t="s">
        <v>5125</v>
      </c>
      <c r="N4026" s="11" t="s">
        <v>5125</v>
      </c>
      <c r="O4026" s="11" t="s">
        <v>5125</v>
      </c>
      <c r="P4026" s="11" t="s">
        <v>5125</v>
      </c>
      <c r="Q4026" s="13" t="s">
        <v>5125</v>
      </c>
    </row>
    <row r="4027" spans="1:17" x14ac:dyDescent="0.3">
      <c r="A4027" s="8" t="s">
        <v>3274</v>
      </c>
      <c r="B4027" s="8" t="s">
        <v>3322</v>
      </c>
      <c r="C4027" s="8">
        <v>6891</v>
      </c>
      <c r="D4027" s="8"/>
      <c r="E4027" s="11" t="s">
        <v>5125</v>
      </c>
      <c r="F4027" s="11">
        <v>1.0126263359420493</v>
      </c>
      <c r="G4027" s="11">
        <v>0.97</v>
      </c>
      <c r="H4027" s="11">
        <v>1.0259090909090909</v>
      </c>
      <c r="I4027" s="12">
        <v>0.97819868836664614</v>
      </c>
      <c r="J4027" s="11">
        <v>0.95981254470727162</v>
      </c>
      <c r="K4027" s="11">
        <v>0.91272727272727261</v>
      </c>
      <c r="L4027" s="11" t="s">
        <v>5125</v>
      </c>
      <c r="M4027" s="11" t="s">
        <v>5125</v>
      </c>
      <c r="N4027" s="11" t="s">
        <v>5125</v>
      </c>
      <c r="O4027" s="11" t="s">
        <v>5125</v>
      </c>
      <c r="P4027" s="11" t="s">
        <v>5125</v>
      </c>
      <c r="Q4027" s="13" t="s">
        <v>5125</v>
      </c>
    </row>
    <row r="4028" spans="1:17" x14ac:dyDescent="0.3">
      <c r="A4028" s="8" t="s">
        <v>3274</v>
      </c>
      <c r="B4028" s="8" t="s">
        <v>642</v>
      </c>
      <c r="C4028" s="8">
        <v>7003</v>
      </c>
      <c r="D4028" s="8"/>
      <c r="E4028" s="11" t="s">
        <v>5125</v>
      </c>
      <c r="F4028" s="11" t="s">
        <v>5125</v>
      </c>
      <c r="G4028" s="11" t="s">
        <v>5125</v>
      </c>
      <c r="H4028" s="11" t="s">
        <v>5125</v>
      </c>
      <c r="I4028" s="12" t="s">
        <v>5125</v>
      </c>
      <c r="J4028" s="11" t="s">
        <v>5125</v>
      </c>
      <c r="K4028" s="11" t="s">
        <v>5125</v>
      </c>
      <c r="L4028" s="11" t="s">
        <v>5125</v>
      </c>
      <c r="M4028" s="11" t="s">
        <v>5125</v>
      </c>
      <c r="N4028" s="11" t="s">
        <v>5125</v>
      </c>
      <c r="O4028" s="11" t="s">
        <v>5125</v>
      </c>
      <c r="P4028" s="11" t="s">
        <v>5125</v>
      </c>
      <c r="Q4028" s="13" t="s">
        <v>5125</v>
      </c>
    </row>
    <row r="4029" spans="1:17" x14ac:dyDescent="0.3">
      <c r="A4029" s="8" t="s">
        <v>3274</v>
      </c>
      <c r="B4029" s="8" t="s">
        <v>3415</v>
      </c>
      <c r="C4029" s="8">
        <v>7025</v>
      </c>
      <c r="D4029" s="8" t="s">
        <v>4582</v>
      </c>
      <c r="E4029" s="11">
        <v>0.91979999999999995</v>
      </c>
      <c r="F4029" s="11">
        <v>0.9291666666666667</v>
      </c>
      <c r="G4029" s="11">
        <v>0.94645384744633432</v>
      </c>
      <c r="H4029" s="11">
        <v>0.94217391304347831</v>
      </c>
      <c r="I4029" s="12">
        <v>0.83086956521739141</v>
      </c>
      <c r="J4029" s="11">
        <v>0.78304347826086962</v>
      </c>
      <c r="K4029" s="11">
        <v>0.74043478260869577</v>
      </c>
      <c r="L4029" s="11">
        <v>0.77521739130434786</v>
      </c>
      <c r="M4029" s="11">
        <v>0.76166666666666671</v>
      </c>
      <c r="N4029" s="11" t="s">
        <v>5125</v>
      </c>
      <c r="O4029" s="11" t="s">
        <v>5125</v>
      </c>
      <c r="P4029" s="11">
        <v>0.78666666666666663</v>
      </c>
      <c r="Q4029" s="13" t="s">
        <v>5125</v>
      </c>
    </row>
    <row r="4030" spans="1:17" x14ac:dyDescent="0.3">
      <c r="A4030" s="8" t="s">
        <v>3274</v>
      </c>
      <c r="B4030" s="8" t="s">
        <v>3317</v>
      </c>
      <c r="C4030" s="8">
        <v>7055</v>
      </c>
      <c r="D4030" s="8" t="s">
        <v>4582</v>
      </c>
      <c r="E4030" s="11" t="s">
        <v>5125</v>
      </c>
      <c r="F4030" s="11" t="s">
        <v>5125</v>
      </c>
      <c r="G4030" s="11" t="s">
        <v>5125</v>
      </c>
      <c r="H4030" s="11" t="s">
        <v>5125</v>
      </c>
      <c r="I4030" s="12" t="s">
        <v>5125</v>
      </c>
      <c r="J4030" s="11" t="s">
        <v>5125</v>
      </c>
      <c r="K4030" s="11" t="s">
        <v>5125</v>
      </c>
      <c r="L4030" s="11" t="s">
        <v>5125</v>
      </c>
      <c r="M4030" s="11" t="s">
        <v>5125</v>
      </c>
      <c r="N4030" s="11" t="s">
        <v>5125</v>
      </c>
      <c r="O4030" s="11" t="s">
        <v>5125</v>
      </c>
      <c r="P4030" s="11" t="s">
        <v>5125</v>
      </c>
      <c r="Q4030" s="13" t="s">
        <v>5125</v>
      </c>
    </row>
    <row r="4031" spans="1:17" x14ac:dyDescent="0.3">
      <c r="A4031" s="8" t="s">
        <v>3274</v>
      </c>
      <c r="B4031" s="8" t="s">
        <v>3357</v>
      </c>
      <c r="C4031" s="8">
        <v>7063</v>
      </c>
      <c r="D4031" s="8"/>
      <c r="E4031" s="11">
        <v>1.0595000000000001</v>
      </c>
      <c r="F4031" s="11">
        <v>1.1156521739130434</v>
      </c>
      <c r="G4031" s="11">
        <v>1.0652173913043479</v>
      </c>
      <c r="H4031" s="11">
        <v>1.1213636363636363</v>
      </c>
      <c r="I4031" s="12">
        <v>1.0472727272727271</v>
      </c>
      <c r="J4031" s="11">
        <v>0.99318181818181817</v>
      </c>
      <c r="K4031" s="11" t="s">
        <v>5125</v>
      </c>
      <c r="L4031" s="11" t="s">
        <v>5125</v>
      </c>
      <c r="M4031" s="11" t="s">
        <v>5125</v>
      </c>
      <c r="N4031" s="11" t="s">
        <v>5125</v>
      </c>
      <c r="O4031" s="11" t="s">
        <v>5125</v>
      </c>
      <c r="P4031" s="11" t="s">
        <v>5125</v>
      </c>
      <c r="Q4031" s="13" t="s">
        <v>5125</v>
      </c>
    </row>
    <row r="4032" spans="1:17" x14ac:dyDescent="0.3">
      <c r="A4032" s="8" t="s">
        <v>3274</v>
      </c>
      <c r="B4032" s="8" t="s">
        <v>3277</v>
      </c>
      <c r="C4032" s="8">
        <v>7104</v>
      </c>
      <c r="D4032" s="8"/>
      <c r="E4032" s="11" t="s">
        <v>5125</v>
      </c>
      <c r="F4032" s="11">
        <v>0.97499999999999998</v>
      </c>
      <c r="G4032" s="11">
        <v>0.98772727272727268</v>
      </c>
      <c r="H4032" s="11">
        <v>1.0333333333333332</v>
      </c>
      <c r="I4032" s="12">
        <v>0.95857142857142852</v>
      </c>
      <c r="J4032" s="11" t="s">
        <v>5125</v>
      </c>
      <c r="K4032" s="11">
        <v>0.84333333333333327</v>
      </c>
      <c r="L4032" s="11" t="s">
        <v>5125</v>
      </c>
      <c r="M4032" s="11" t="s">
        <v>5125</v>
      </c>
      <c r="N4032" s="11" t="s">
        <v>5125</v>
      </c>
      <c r="O4032" s="11" t="s">
        <v>5125</v>
      </c>
      <c r="P4032" s="11" t="s">
        <v>5125</v>
      </c>
      <c r="Q4032" s="13" t="s">
        <v>5125</v>
      </c>
    </row>
    <row r="4033" spans="1:17" x14ac:dyDescent="0.3">
      <c r="A4033" s="8" t="s">
        <v>3274</v>
      </c>
      <c r="B4033" s="8" t="s">
        <v>3401</v>
      </c>
      <c r="C4033" s="8">
        <v>7164</v>
      </c>
      <c r="D4033" s="8"/>
      <c r="E4033" s="11">
        <v>0.94220000000000004</v>
      </c>
      <c r="F4033" s="11">
        <v>0.9185355070224327</v>
      </c>
      <c r="G4033" s="11">
        <v>0.930910764294957</v>
      </c>
      <c r="H4033" s="11">
        <v>0.95478260869565235</v>
      </c>
      <c r="I4033" s="12">
        <v>0.91086956521739149</v>
      </c>
      <c r="J4033" s="11">
        <v>0.88217391304347825</v>
      </c>
      <c r="K4033" s="11">
        <v>0.81279902339334265</v>
      </c>
      <c r="L4033" s="11" t="s">
        <v>5125</v>
      </c>
      <c r="M4033" s="11" t="s">
        <v>5125</v>
      </c>
      <c r="N4033" s="11" t="s">
        <v>5125</v>
      </c>
      <c r="O4033" s="11" t="s">
        <v>5125</v>
      </c>
      <c r="P4033" s="11" t="s">
        <v>5125</v>
      </c>
      <c r="Q4033" s="13" t="s">
        <v>5125</v>
      </c>
    </row>
    <row r="4034" spans="1:17" x14ac:dyDescent="0.3">
      <c r="A4034" s="8" t="s">
        <v>3274</v>
      </c>
      <c r="B4034" s="8" t="s">
        <v>3320</v>
      </c>
      <c r="C4034" s="8">
        <v>7171</v>
      </c>
      <c r="D4034" s="8"/>
      <c r="E4034" s="11">
        <v>1.0315000000000001</v>
      </c>
      <c r="F4034" s="11">
        <v>1.0009523809523808</v>
      </c>
      <c r="G4034" s="11">
        <v>1.0242857142857142</v>
      </c>
      <c r="H4034" s="11">
        <v>1.0565</v>
      </c>
      <c r="I4034" s="12">
        <v>0.9585272672244799</v>
      </c>
      <c r="J4034" s="11">
        <v>0.94350000000000001</v>
      </c>
      <c r="K4034" s="11" t="s">
        <v>5125</v>
      </c>
      <c r="L4034" s="11" t="s">
        <v>5125</v>
      </c>
      <c r="M4034" s="11">
        <v>0.96333333333333337</v>
      </c>
      <c r="N4034" s="11">
        <v>0.93761904761904757</v>
      </c>
      <c r="O4034" s="11">
        <v>0.96428571428571419</v>
      </c>
      <c r="P4034" s="11">
        <v>1.0023809523809524</v>
      </c>
      <c r="Q4034" s="13">
        <v>0.99285714285714277</v>
      </c>
    </row>
    <row r="4035" spans="1:17" x14ac:dyDescent="0.3">
      <c r="A4035" s="8" t="s">
        <v>3274</v>
      </c>
      <c r="B4035" s="8" t="s">
        <v>3382</v>
      </c>
      <c r="C4035" s="8">
        <v>7178</v>
      </c>
      <c r="D4035" s="8"/>
      <c r="E4035" s="11">
        <v>1.0409999999999999</v>
      </c>
      <c r="F4035" s="11">
        <v>1.0370602103612014</v>
      </c>
      <c r="G4035" s="11">
        <v>0.97159999999999991</v>
      </c>
      <c r="H4035" s="11">
        <v>0.96840532314886918</v>
      </c>
      <c r="I4035" s="12">
        <v>0.8543034106654982</v>
      </c>
      <c r="J4035" s="11">
        <v>0.80431167698728467</v>
      </c>
      <c r="K4035" s="11">
        <v>0.73597733746395588</v>
      </c>
      <c r="L4035" s="11">
        <v>0.70833333333333337</v>
      </c>
      <c r="M4035" s="11">
        <v>0.69679999999999997</v>
      </c>
      <c r="N4035" s="11">
        <v>0.69080000000000008</v>
      </c>
      <c r="O4035" s="11">
        <v>0.68240000000000001</v>
      </c>
      <c r="P4035" s="11">
        <v>0.69080000000000008</v>
      </c>
      <c r="Q4035" s="13" t="s">
        <v>5125</v>
      </c>
    </row>
    <row r="4036" spans="1:17" x14ac:dyDescent="0.3">
      <c r="A4036" s="8" t="s">
        <v>3274</v>
      </c>
      <c r="B4036" s="8" t="s">
        <v>3339</v>
      </c>
      <c r="C4036" s="8">
        <v>7231</v>
      </c>
      <c r="D4036" s="8"/>
      <c r="E4036" s="11">
        <v>0.98040000000000005</v>
      </c>
      <c r="F4036" s="11">
        <v>0.9348514811605545</v>
      </c>
      <c r="G4036" s="11">
        <v>0.97750000000000004</v>
      </c>
      <c r="H4036" s="11">
        <v>0.95126840099216836</v>
      </c>
      <c r="I4036" s="12" t="s">
        <v>5125</v>
      </c>
      <c r="J4036" s="11" t="s">
        <v>5125</v>
      </c>
      <c r="K4036" s="11" t="s">
        <v>5125</v>
      </c>
      <c r="L4036" s="11" t="s">
        <v>5125</v>
      </c>
      <c r="M4036" s="11" t="s">
        <v>5125</v>
      </c>
      <c r="N4036" s="11" t="s">
        <v>5125</v>
      </c>
      <c r="O4036" s="11" t="s">
        <v>5125</v>
      </c>
      <c r="P4036" s="11" t="s">
        <v>5125</v>
      </c>
      <c r="Q4036" s="13" t="s">
        <v>5125</v>
      </c>
    </row>
    <row r="4037" spans="1:17" x14ac:dyDescent="0.3">
      <c r="A4037" s="8" t="s">
        <v>3274</v>
      </c>
      <c r="B4037" s="8" t="s">
        <v>3067</v>
      </c>
      <c r="C4037" s="8">
        <v>7280</v>
      </c>
      <c r="D4037" s="8"/>
      <c r="E4037" s="11">
        <v>0.96950000000000003</v>
      </c>
      <c r="F4037" s="11">
        <v>1.0109760919588333</v>
      </c>
      <c r="G4037" s="11">
        <v>0.92838193939274605</v>
      </c>
      <c r="H4037" s="11" t="s">
        <v>5125</v>
      </c>
      <c r="I4037" s="12" t="s">
        <v>5125</v>
      </c>
      <c r="J4037" s="11" t="s">
        <v>5125</v>
      </c>
      <c r="K4037" s="11" t="s">
        <v>5125</v>
      </c>
      <c r="L4037" s="11" t="s">
        <v>5125</v>
      </c>
      <c r="M4037" s="11" t="s">
        <v>5125</v>
      </c>
      <c r="N4037" s="11" t="s">
        <v>5125</v>
      </c>
      <c r="O4037" s="11" t="s">
        <v>5125</v>
      </c>
      <c r="P4037" s="11" t="s">
        <v>5125</v>
      </c>
      <c r="Q4037" s="13" t="s">
        <v>5125</v>
      </c>
    </row>
    <row r="4038" spans="1:17" x14ac:dyDescent="0.3">
      <c r="A4038" s="8" t="s">
        <v>3274</v>
      </c>
      <c r="B4038" s="8" t="s">
        <v>3355</v>
      </c>
      <c r="C4038" s="8">
        <v>7290</v>
      </c>
      <c r="D4038" s="8"/>
      <c r="E4038" s="11">
        <v>0.89759999999999995</v>
      </c>
      <c r="F4038" s="11">
        <v>1.02</v>
      </c>
      <c r="G4038" s="11">
        <v>0.98637258920117454</v>
      </c>
      <c r="H4038" s="11">
        <v>1.0285714285714287</v>
      </c>
      <c r="I4038" s="12">
        <v>0.87527495518058007</v>
      </c>
      <c r="J4038" s="11">
        <v>0.8743478260869566</v>
      </c>
      <c r="K4038" s="11">
        <v>0.79434782608695653</v>
      </c>
      <c r="L4038" s="11">
        <v>0.81826086956521737</v>
      </c>
      <c r="M4038" s="11">
        <v>0.82250000000000001</v>
      </c>
      <c r="N4038" s="11">
        <v>0.84833333333333338</v>
      </c>
      <c r="O4038" s="11" t="s">
        <v>5125</v>
      </c>
      <c r="P4038" s="11" t="s">
        <v>5125</v>
      </c>
      <c r="Q4038" s="13" t="s">
        <v>5125</v>
      </c>
    </row>
    <row r="4039" spans="1:17" x14ac:dyDescent="0.3">
      <c r="A4039" s="8" t="s">
        <v>3274</v>
      </c>
      <c r="B4039" s="8" t="s">
        <v>3363</v>
      </c>
      <c r="C4039" s="8">
        <v>7357</v>
      </c>
      <c r="D4039" s="8"/>
      <c r="E4039" s="11">
        <v>0.91890000000000005</v>
      </c>
      <c r="F4039" s="11">
        <v>0.96736842105263166</v>
      </c>
      <c r="G4039" s="11">
        <v>1.0042105263157894</v>
      </c>
      <c r="H4039" s="11">
        <v>1.0634360531462363</v>
      </c>
      <c r="I4039" s="12">
        <v>0.98617457778985518</v>
      </c>
      <c r="J4039" s="11">
        <v>0.95666666666666667</v>
      </c>
      <c r="K4039" s="11">
        <v>0.95503167805568445</v>
      </c>
      <c r="L4039" s="11">
        <v>0.98195775765942428</v>
      </c>
      <c r="M4039" s="11">
        <v>0.95368421052631591</v>
      </c>
      <c r="N4039" s="11">
        <v>0.94947368421052636</v>
      </c>
      <c r="O4039" s="11">
        <v>0.93421052631578949</v>
      </c>
      <c r="P4039" s="11">
        <v>0.96368421052631581</v>
      </c>
      <c r="Q4039" s="13">
        <v>0.96105263157894749</v>
      </c>
    </row>
    <row r="4040" spans="1:17" x14ac:dyDescent="0.3">
      <c r="A4040" s="8" t="s">
        <v>3274</v>
      </c>
      <c r="B4040" s="8" t="s">
        <v>3280</v>
      </c>
      <c r="C4040" s="8">
        <v>7399</v>
      </c>
      <c r="D4040" s="8"/>
      <c r="E4040" s="11">
        <v>0.99280000000000002</v>
      </c>
      <c r="F4040" s="11">
        <v>0.94083333333333341</v>
      </c>
      <c r="G4040" s="11">
        <v>0.91102769459599264</v>
      </c>
      <c r="H4040" s="11">
        <v>0.9508695652173913</v>
      </c>
      <c r="I4040" s="12">
        <v>0.92521739130434799</v>
      </c>
      <c r="J4040" s="11">
        <v>0.85260869565217401</v>
      </c>
      <c r="K4040" s="11">
        <v>0.80858506975948463</v>
      </c>
      <c r="L4040" s="11" t="s">
        <v>5125</v>
      </c>
      <c r="M4040" s="11" t="s">
        <v>5125</v>
      </c>
      <c r="N4040" s="11" t="s">
        <v>5125</v>
      </c>
      <c r="O4040" s="11" t="s">
        <v>5125</v>
      </c>
      <c r="P4040" s="11" t="s">
        <v>5125</v>
      </c>
      <c r="Q4040" s="13" t="s">
        <v>5125</v>
      </c>
    </row>
    <row r="4041" spans="1:17" x14ac:dyDescent="0.3">
      <c r="A4041" s="8" t="s">
        <v>3274</v>
      </c>
      <c r="B4041" s="8" t="s">
        <v>3337</v>
      </c>
      <c r="C4041" s="8">
        <v>7400</v>
      </c>
      <c r="D4041" s="8"/>
      <c r="E4041" s="11" t="s">
        <v>5125</v>
      </c>
      <c r="F4041" s="11">
        <v>0.95166338556357088</v>
      </c>
      <c r="G4041" s="11">
        <v>0.91782876933569457</v>
      </c>
      <c r="H4041" s="11">
        <v>0.93806643896742925</v>
      </c>
      <c r="I4041" s="12">
        <v>0.87426555634499481</v>
      </c>
      <c r="J4041" s="11">
        <v>0.83093091496653515</v>
      </c>
      <c r="K4041" s="11">
        <v>0.76104519563939388</v>
      </c>
      <c r="L4041" s="11">
        <v>0.85356202102866452</v>
      </c>
      <c r="M4041" s="11">
        <v>0.86744353544004049</v>
      </c>
      <c r="N4041" s="11">
        <v>0.90581320310780344</v>
      </c>
      <c r="O4041" s="11" t="s">
        <v>5125</v>
      </c>
      <c r="P4041" s="11" t="s">
        <v>5125</v>
      </c>
      <c r="Q4041" s="13" t="s">
        <v>5125</v>
      </c>
    </row>
    <row r="4042" spans="1:17" x14ac:dyDescent="0.3">
      <c r="A4042" s="8" t="s">
        <v>3274</v>
      </c>
      <c r="B4042" s="8" t="s">
        <v>1366</v>
      </c>
      <c r="C4042" s="8">
        <v>7432</v>
      </c>
      <c r="D4042" s="8"/>
      <c r="E4042" s="11">
        <v>0.99150000000000005</v>
      </c>
      <c r="F4042" s="11">
        <v>0.93910275553386435</v>
      </c>
      <c r="G4042" s="11">
        <v>0.92092168347533276</v>
      </c>
      <c r="H4042" s="11">
        <v>0.96227933144187494</v>
      </c>
      <c r="I4042" s="12">
        <v>0.87563413131414913</v>
      </c>
      <c r="J4042" s="11" t="s">
        <v>5125</v>
      </c>
      <c r="K4042" s="11" t="s">
        <v>5125</v>
      </c>
      <c r="L4042" s="11" t="s">
        <v>5125</v>
      </c>
      <c r="M4042" s="11" t="s">
        <v>5125</v>
      </c>
      <c r="N4042" s="11" t="s">
        <v>5125</v>
      </c>
      <c r="O4042" s="11" t="s">
        <v>5125</v>
      </c>
      <c r="P4042" s="11" t="s">
        <v>5125</v>
      </c>
      <c r="Q4042" s="13" t="s">
        <v>5125</v>
      </c>
    </row>
    <row r="4043" spans="1:17" x14ac:dyDescent="0.3">
      <c r="A4043" s="8" t="s">
        <v>3274</v>
      </c>
      <c r="B4043" s="8" t="s">
        <v>3422</v>
      </c>
      <c r="C4043" s="8">
        <v>7470</v>
      </c>
      <c r="D4043" s="8"/>
      <c r="E4043" s="11">
        <v>1.0894999999999999</v>
      </c>
      <c r="F4043" s="11">
        <v>1.0042857142857142</v>
      </c>
      <c r="G4043" s="11">
        <v>0.96333333333333337</v>
      </c>
      <c r="H4043" s="11" t="s">
        <v>5125</v>
      </c>
      <c r="I4043" s="12" t="s">
        <v>5125</v>
      </c>
      <c r="J4043" s="11">
        <v>0.99299999999999999</v>
      </c>
      <c r="K4043" s="11">
        <v>0.94267427297190798</v>
      </c>
      <c r="L4043" s="11">
        <v>1.0152380952380953</v>
      </c>
      <c r="M4043" s="11">
        <v>1.0159090909090909</v>
      </c>
      <c r="N4043" s="11">
        <v>1.0036363636363637</v>
      </c>
      <c r="O4043" s="11">
        <v>0.99409090909090891</v>
      </c>
      <c r="P4043" s="11">
        <v>1.0268181818181816</v>
      </c>
      <c r="Q4043" s="13" t="s">
        <v>5125</v>
      </c>
    </row>
    <row r="4044" spans="1:17" x14ac:dyDescent="0.3">
      <c r="A4044" s="8" t="s">
        <v>3274</v>
      </c>
      <c r="B4044" s="8" t="s">
        <v>5037</v>
      </c>
      <c r="C4044" s="8">
        <v>7490</v>
      </c>
      <c r="D4044" s="8"/>
      <c r="E4044" s="11">
        <v>0.88600000000000001</v>
      </c>
      <c r="F4044" s="11">
        <v>0.86959999999999993</v>
      </c>
      <c r="G4044" s="11">
        <v>0.874</v>
      </c>
      <c r="H4044" s="11">
        <v>0.89368035079963459</v>
      </c>
      <c r="I4044" s="12">
        <v>0.77666666666666673</v>
      </c>
      <c r="J4044" s="11">
        <v>0.7459705053342931</v>
      </c>
      <c r="K4044" s="11">
        <v>0.74736141659015898</v>
      </c>
      <c r="L4044" s="11" t="s">
        <v>5125</v>
      </c>
      <c r="M4044" s="11" t="s">
        <v>5125</v>
      </c>
      <c r="N4044" s="11" t="s">
        <v>5125</v>
      </c>
      <c r="O4044" s="11" t="s">
        <v>5125</v>
      </c>
      <c r="P4044" s="11" t="s">
        <v>5125</v>
      </c>
      <c r="Q4044" s="13" t="s">
        <v>5125</v>
      </c>
    </row>
    <row r="4045" spans="1:17" x14ac:dyDescent="0.3">
      <c r="A4045" s="8" t="s">
        <v>3274</v>
      </c>
      <c r="B4045" s="8" t="s">
        <v>3360</v>
      </c>
      <c r="C4045" s="8">
        <v>7504</v>
      </c>
      <c r="D4045" s="8"/>
      <c r="E4045" s="11" t="s">
        <v>5125</v>
      </c>
      <c r="F4045" s="11" t="s">
        <v>5125</v>
      </c>
      <c r="G4045" s="11" t="s">
        <v>5125</v>
      </c>
      <c r="H4045" s="11" t="s">
        <v>5125</v>
      </c>
      <c r="I4045" s="12" t="s">
        <v>5125</v>
      </c>
      <c r="J4045" s="11" t="s">
        <v>5125</v>
      </c>
      <c r="K4045" s="11" t="s">
        <v>5125</v>
      </c>
      <c r="L4045" s="11" t="s">
        <v>5125</v>
      </c>
      <c r="M4045" s="11">
        <v>0.89285714285714279</v>
      </c>
      <c r="N4045" s="11" t="s">
        <v>5125</v>
      </c>
      <c r="O4045" s="11" t="s">
        <v>5125</v>
      </c>
      <c r="P4045" s="11">
        <v>0.82454910934705605</v>
      </c>
      <c r="Q4045" s="13" t="s">
        <v>5125</v>
      </c>
    </row>
    <row r="4046" spans="1:17" x14ac:dyDescent="0.3">
      <c r="A4046" s="8" t="s">
        <v>3274</v>
      </c>
      <c r="B4046" s="8" t="s">
        <v>3390</v>
      </c>
      <c r="C4046" s="8">
        <v>7508</v>
      </c>
      <c r="D4046" s="8"/>
      <c r="E4046" s="11">
        <v>1.0763</v>
      </c>
      <c r="F4046" s="11">
        <v>1.0523251309879913</v>
      </c>
      <c r="G4046" s="11">
        <v>1.0694640409626883</v>
      </c>
      <c r="H4046" s="11">
        <v>1.1178947368421053</v>
      </c>
      <c r="I4046" s="12">
        <v>1.0621490661852755</v>
      </c>
      <c r="J4046" s="11">
        <v>1.0584690365531495</v>
      </c>
      <c r="K4046" s="11">
        <v>0.98493438636571307</v>
      </c>
      <c r="L4046" s="11">
        <v>1.0452631578947369</v>
      </c>
      <c r="M4046" s="11">
        <v>1.0645</v>
      </c>
      <c r="N4046" s="11">
        <v>1.089</v>
      </c>
      <c r="O4046" s="11">
        <v>1.1160000000000001</v>
      </c>
      <c r="P4046" s="11">
        <v>1.161</v>
      </c>
      <c r="Q4046" s="13" t="s">
        <v>5125</v>
      </c>
    </row>
    <row r="4047" spans="1:17" x14ac:dyDescent="0.3">
      <c r="A4047" s="8" t="s">
        <v>3274</v>
      </c>
      <c r="B4047" s="8" t="s">
        <v>3448</v>
      </c>
      <c r="C4047" s="8">
        <v>7573</v>
      </c>
      <c r="D4047" s="8"/>
      <c r="E4047" s="11" t="s">
        <v>5125</v>
      </c>
      <c r="F4047" s="11">
        <v>0.87854306976066832</v>
      </c>
      <c r="G4047" s="11">
        <v>0.91326641150372634</v>
      </c>
      <c r="H4047" s="11">
        <v>0.9186111478478628</v>
      </c>
      <c r="I4047" s="12" t="s">
        <v>5125</v>
      </c>
      <c r="J4047" s="11">
        <v>0.79296611040499809</v>
      </c>
      <c r="K4047" s="11">
        <v>0.71477804057584127</v>
      </c>
      <c r="L4047" s="11">
        <v>0.75869683348557437</v>
      </c>
      <c r="M4047" s="11">
        <v>0.79358976796650949</v>
      </c>
      <c r="N4047" s="11">
        <v>0.80964116235406369</v>
      </c>
      <c r="O4047" s="11">
        <v>0.79695501815197078</v>
      </c>
      <c r="P4047" s="11">
        <v>0.7977292715612968</v>
      </c>
      <c r="Q4047" s="13" t="s">
        <v>5125</v>
      </c>
    </row>
    <row r="4048" spans="1:17" x14ac:dyDescent="0.3">
      <c r="A4048" s="8" t="s">
        <v>3274</v>
      </c>
      <c r="B4048" s="8" t="s">
        <v>2477</v>
      </c>
      <c r="C4048" s="8">
        <v>7615</v>
      </c>
      <c r="D4048" s="8"/>
      <c r="E4048" s="11">
        <v>1.0606</v>
      </c>
      <c r="F4048" s="11" t="s">
        <v>5125</v>
      </c>
      <c r="G4048" s="11">
        <v>0.95273445945335056</v>
      </c>
      <c r="H4048" s="11">
        <v>0.95381585197111474</v>
      </c>
      <c r="I4048" s="12">
        <v>0.86772572657343372</v>
      </c>
      <c r="J4048" s="11">
        <v>0.7986227015273063</v>
      </c>
      <c r="K4048" s="11">
        <v>0.79885043326022942</v>
      </c>
      <c r="L4048" s="11">
        <v>0.80750475061038163</v>
      </c>
      <c r="M4048" s="11">
        <v>0.8860371020822384</v>
      </c>
      <c r="N4048" s="11" t="s">
        <v>5125</v>
      </c>
      <c r="O4048" s="11" t="s">
        <v>5125</v>
      </c>
      <c r="P4048" s="11">
        <v>0.87619047619047619</v>
      </c>
      <c r="Q4048" s="13" t="s">
        <v>5125</v>
      </c>
    </row>
    <row r="4049" spans="1:17" x14ac:dyDescent="0.3">
      <c r="A4049" s="8" t="s">
        <v>3274</v>
      </c>
      <c r="B4049" s="8" t="s">
        <v>5038</v>
      </c>
      <c r="C4049" s="8">
        <v>7650</v>
      </c>
      <c r="D4049" s="8"/>
      <c r="E4049" s="11" t="s">
        <v>5125</v>
      </c>
      <c r="F4049" s="11" t="s">
        <v>5125</v>
      </c>
      <c r="G4049" s="11" t="s">
        <v>5125</v>
      </c>
      <c r="H4049" s="11" t="s">
        <v>5125</v>
      </c>
      <c r="I4049" s="12" t="s">
        <v>5125</v>
      </c>
      <c r="J4049" s="11" t="s">
        <v>5125</v>
      </c>
      <c r="K4049" s="11" t="s">
        <v>5125</v>
      </c>
      <c r="L4049" s="11" t="s">
        <v>5125</v>
      </c>
      <c r="M4049" s="11" t="s">
        <v>5125</v>
      </c>
      <c r="N4049" s="11" t="s">
        <v>5125</v>
      </c>
      <c r="O4049" s="11" t="s">
        <v>5125</v>
      </c>
      <c r="P4049" s="11" t="s">
        <v>5125</v>
      </c>
      <c r="Q4049" s="13" t="s">
        <v>5125</v>
      </c>
    </row>
    <row r="4050" spans="1:17" x14ac:dyDescent="0.3">
      <c r="A4050" s="8" t="s">
        <v>3274</v>
      </c>
      <c r="B4050" s="8" t="s">
        <v>2630</v>
      </c>
      <c r="C4050" s="8">
        <v>7722</v>
      </c>
      <c r="D4050" s="8"/>
      <c r="E4050" s="11">
        <v>0.877</v>
      </c>
      <c r="F4050" s="11">
        <v>0.82188885940435419</v>
      </c>
      <c r="G4050" s="11">
        <v>0.85904761904761906</v>
      </c>
      <c r="H4050" s="11">
        <v>0.90749999999999997</v>
      </c>
      <c r="I4050" s="12">
        <v>0.77249999999999996</v>
      </c>
      <c r="J4050" s="11">
        <v>0.7433230663550412</v>
      </c>
      <c r="K4050" s="11">
        <v>0.67649999999999999</v>
      </c>
      <c r="L4050" s="11" t="s">
        <v>5125</v>
      </c>
      <c r="M4050" s="11" t="s">
        <v>5125</v>
      </c>
      <c r="N4050" s="11" t="s">
        <v>5125</v>
      </c>
      <c r="O4050" s="11" t="s">
        <v>5125</v>
      </c>
      <c r="P4050" s="11" t="s">
        <v>5125</v>
      </c>
      <c r="Q4050" s="13" t="s">
        <v>5125</v>
      </c>
    </row>
    <row r="4051" spans="1:17" x14ac:dyDescent="0.3">
      <c r="A4051" s="8" t="s">
        <v>3274</v>
      </c>
      <c r="B4051" s="8" t="s">
        <v>3386</v>
      </c>
      <c r="C4051" s="8">
        <v>7763</v>
      </c>
      <c r="D4051" s="8"/>
      <c r="E4051" s="11" t="s">
        <v>5125</v>
      </c>
      <c r="F4051" s="11" t="s">
        <v>5125</v>
      </c>
      <c r="G4051" s="11" t="s">
        <v>5125</v>
      </c>
      <c r="H4051" s="11" t="s">
        <v>5125</v>
      </c>
      <c r="I4051" s="12" t="s">
        <v>5125</v>
      </c>
      <c r="J4051" s="11" t="s">
        <v>5125</v>
      </c>
      <c r="K4051" s="11" t="s">
        <v>5125</v>
      </c>
      <c r="L4051" s="11" t="s">
        <v>5125</v>
      </c>
      <c r="M4051" s="11" t="s">
        <v>5125</v>
      </c>
      <c r="N4051" s="11" t="s">
        <v>5125</v>
      </c>
      <c r="O4051" s="11" t="s">
        <v>5125</v>
      </c>
      <c r="P4051" s="11" t="s">
        <v>5125</v>
      </c>
      <c r="Q4051" s="13" t="s">
        <v>5125</v>
      </c>
    </row>
    <row r="4052" spans="1:17" x14ac:dyDescent="0.3">
      <c r="A4052" s="8" t="s">
        <v>3274</v>
      </c>
      <c r="B4052" s="8" t="s">
        <v>3359</v>
      </c>
      <c r="C4052" s="8">
        <v>7802</v>
      </c>
      <c r="D4052" s="8"/>
      <c r="E4052" s="11">
        <v>0.87670000000000003</v>
      </c>
      <c r="F4052" s="11">
        <v>0.89379499873759283</v>
      </c>
      <c r="G4052" s="11">
        <v>0.86027999270701128</v>
      </c>
      <c r="H4052" s="11">
        <v>0.85319999999999996</v>
      </c>
      <c r="I4052" s="12">
        <v>0.8375999999999999</v>
      </c>
      <c r="J4052" s="11">
        <v>0.78159999999999996</v>
      </c>
      <c r="K4052" s="11" t="s">
        <v>5125</v>
      </c>
      <c r="L4052" s="11" t="s">
        <v>5125</v>
      </c>
      <c r="M4052" s="11" t="s">
        <v>5125</v>
      </c>
      <c r="N4052" s="11" t="s">
        <v>5125</v>
      </c>
      <c r="O4052" s="11" t="s">
        <v>5125</v>
      </c>
      <c r="P4052" s="11" t="s">
        <v>5125</v>
      </c>
      <c r="Q4052" s="13" t="s">
        <v>5125</v>
      </c>
    </row>
    <row r="4053" spans="1:17" x14ac:dyDescent="0.3">
      <c r="A4053" s="8" t="s">
        <v>3274</v>
      </c>
      <c r="B4053" s="8" t="s">
        <v>3316</v>
      </c>
      <c r="C4053" s="8">
        <v>7807</v>
      </c>
      <c r="D4053" s="8"/>
      <c r="E4053" s="11">
        <v>1.0458000000000001</v>
      </c>
      <c r="F4053" s="11">
        <v>1.0085920653152685</v>
      </c>
      <c r="G4053" s="11">
        <v>0.95947170785993841</v>
      </c>
      <c r="H4053" s="11">
        <v>0.98222843761487255</v>
      </c>
      <c r="I4053" s="12">
        <v>0.86952550243996396</v>
      </c>
      <c r="J4053" s="11">
        <v>0.81679999999999997</v>
      </c>
      <c r="K4053" s="11">
        <v>0.68142259791981707</v>
      </c>
      <c r="L4053" s="11">
        <v>0.70833333333333337</v>
      </c>
      <c r="M4053" s="11">
        <v>0.67880000000000007</v>
      </c>
      <c r="N4053" s="11">
        <v>0.68320000000000003</v>
      </c>
      <c r="O4053" s="11">
        <v>0.70599999999999996</v>
      </c>
      <c r="P4053" s="11">
        <v>0.71440000000000003</v>
      </c>
      <c r="Q4053" s="13" t="s">
        <v>5125</v>
      </c>
    </row>
    <row r="4054" spans="1:17" x14ac:dyDescent="0.3">
      <c r="A4054" s="8" t="s">
        <v>3274</v>
      </c>
      <c r="B4054" s="8" t="s">
        <v>3358</v>
      </c>
      <c r="C4054" s="8">
        <v>7825</v>
      </c>
      <c r="D4054" s="8"/>
      <c r="E4054" s="11">
        <v>1.0317000000000001</v>
      </c>
      <c r="F4054" s="11">
        <v>1.0025000000000002</v>
      </c>
      <c r="G4054" s="11">
        <v>1.0016666666666667</v>
      </c>
      <c r="H4054" s="11" t="s">
        <v>5125</v>
      </c>
      <c r="I4054" s="12" t="s">
        <v>5125</v>
      </c>
      <c r="J4054" s="11">
        <v>0.87086956521739145</v>
      </c>
      <c r="K4054" s="11">
        <v>0.86826086956521753</v>
      </c>
      <c r="L4054" s="11" t="s">
        <v>5125</v>
      </c>
      <c r="M4054" s="11" t="s">
        <v>5125</v>
      </c>
      <c r="N4054" s="11" t="s">
        <v>5125</v>
      </c>
      <c r="O4054" s="11" t="s">
        <v>5125</v>
      </c>
      <c r="P4054" s="11" t="s">
        <v>5125</v>
      </c>
      <c r="Q4054" s="13" t="s">
        <v>5125</v>
      </c>
    </row>
    <row r="4055" spans="1:17" x14ac:dyDescent="0.3">
      <c r="A4055" s="8" t="s">
        <v>3274</v>
      </c>
      <c r="B4055" s="8" t="s">
        <v>3443</v>
      </c>
      <c r="C4055" s="8">
        <v>7867</v>
      </c>
      <c r="D4055" s="8"/>
      <c r="E4055" s="11">
        <v>0.97</v>
      </c>
      <c r="F4055" s="11">
        <v>0.90038461538461545</v>
      </c>
      <c r="G4055" s="11">
        <v>0.87499999999999989</v>
      </c>
      <c r="H4055" s="11">
        <v>0.86268039982307088</v>
      </c>
      <c r="I4055" s="12" t="s">
        <v>5125</v>
      </c>
      <c r="J4055" s="11" t="s">
        <v>5125</v>
      </c>
      <c r="K4055" s="11" t="s">
        <v>5125</v>
      </c>
      <c r="L4055" s="11" t="s">
        <v>5125</v>
      </c>
      <c r="M4055" s="11" t="s">
        <v>5125</v>
      </c>
      <c r="N4055" s="11" t="s">
        <v>5125</v>
      </c>
      <c r="O4055" s="11" t="s">
        <v>5125</v>
      </c>
      <c r="P4055" s="11" t="s">
        <v>5125</v>
      </c>
      <c r="Q4055" s="13" t="s">
        <v>5125</v>
      </c>
    </row>
    <row r="4056" spans="1:17" x14ac:dyDescent="0.3">
      <c r="A4056" s="8" t="s">
        <v>3274</v>
      </c>
      <c r="B4056" s="8" t="s">
        <v>3402</v>
      </c>
      <c r="C4056" s="8">
        <v>7870</v>
      </c>
      <c r="D4056" s="8"/>
      <c r="E4056" s="11">
        <v>0.96450000000000002</v>
      </c>
      <c r="F4056" s="11">
        <v>1.0154646815563024</v>
      </c>
      <c r="G4056" s="11">
        <v>0.95085663700056622</v>
      </c>
      <c r="H4056" s="11">
        <v>1.0302966362872439</v>
      </c>
      <c r="I4056" s="12">
        <v>0.9136985793286152</v>
      </c>
      <c r="J4056" s="11">
        <v>0.88786088212882519</v>
      </c>
      <c r="K4056" s="11">
        <v>0.83958828122608176</v>
      </c>
      <c r="L4056" s="11">
        <v>0.98732796910452159</v>
      </c>
      <c r="M4056" s="11">
        <v>0.94153364893066782</v>
      </c>
      <c r="N4056" s="11">
        <v>0.93114003720959826</v>
      </c>
      <c r="O4056" s="11">
        <v>0.97827064951659148</v>
      </c>
      <c r="P4056" s="11">
        <v>0.9187737695165088</v>
      </c>
      <c r="Q4056" s="13">
        <v>0.96839029937700749</v>
      </c>
    </row>
    <row r="4057" spans="1:17" x14ac:dyDescent="0.3">
      <c r="A4057" s="8" t="s">
        <v>3274</v>
      </c>
      <c r="B4057" s="8" t="s">
        <v>3427</v>
      </c>
      <c r="C4057" s="8">
        <v>7935</v>
      </c>
      <c r="D4057" s="8"/>
      <c r="E4057" s="11">
        <v>0.94520000000000004</v>
      </c>
      <c r="F4057" s="11">
        <v>0.94543929536868498</v>
      </c>
      <c r="G4057" s="11">
        <v>0.95626725835733029</v>
      </c>
      <c r="H4057" s="11">
        <v>0.96291666666666664</v>
      </c>
      <c r="I4057" s="12">
        <v>0.90387257076163185</v>
      </c>
      <c r="J4057" s="11">
        <v>0.79277335891261513</v>
      </c>
      <c r="K4057" s="11">
        <v>0.76536548538489857</v>
      </c>
      <c r="L4057" s="11">
        <v>0.85285714285714276</v>
      </c>
      <c r="M4057" s="11">
        <v>0.79136363636363638</v>
      </c>
      <c r="N4057" s="11">
        <v>0.78590909090909089</v>
      </c>
      <c r="O4057" s="11">
        <v>0.78909090909090907</v>
      </c>
      <c r="P4057" s="11">
        <v>0.76500000000000001</v>
      </c>
      <c r="Q4057" s="13" t="s">
        <v>5125</v>
      </c>
    </row>
    <row r="4058" spans="1:17" x14ac:dyDescent="0.3">
      <c r="A4058" s="8" t="s">
        <v>3274</v>
      </c>
      <c r="B4058" s="8" t="s">
        <v>3371</v>
      </c>
      <c r="C4058" s="8">
        <v>8002</v>
      </c>
      <c r="D4058" s="8" t="s">
        <v>4582</v>
      </c>
      <c r="E4058" s="11">
        <v>0.89959999999999996</v>
      </c>
      <c r="F4058" s="11">
        <v>0.9196008055994207</v>
      </c>
      <c r="G4058" s="11">
        <v>0.87511935716942346</v>
      </c>
      <c r="H4058" s="11">
        <v>0.93692307692307686</v>
      </c>
      <c r="I4058" s="12">
        <v>0.83404239374037237</v>
      </c>
      <c r="J4058" s="11">
        <v>0.77502665090844147</v>
      </c>
      <c r="K4058" s="11" t="s">
        <v>5125</v>
      </c>
      <c r="L4058" s="11" t="s">
        <v>5125</v>
      </c>
      <c r="M4058" s="11" t="s">
        <v>5125</v>
      </c>
      <c r="N4058" s="11" t="s">
        <v>5125</v>
      </c>
      <c r="O4058" s="11" t="s">
        <v>5125</v>
      </c>
      <c r="P4058" s="11" t="s">
        <v>5125</v>
      </c>
      <c r="Q4058" s="13" t="s">
        <v>5125</v>
      </c>
    </row>
    <row r="4059" spans="1:17" x14ac:dyDescent="0.3">
      <c r="A4059" s="8" t="s">
        <v>3274</v>
      </c>
      <c r="B4059" s="8" t="s">
        <v>3304</v>
      </c>
      <c r="C4059" s="8">
        <v>8017</v>
      </c>
      <c r="D4059" s="8"/>
      <c r="E4059" s="11">
        <v>0.84970000000000001</v>
      </c>
      <c r="F4059" s="11">
        <v>0.88006239150137811</v>
      </c>
      <c r="G4059" s="11">
        <v>0.91120387526055779</v>
      </c>
      <c r="H4059" s="11" t="s">
        <v>5125</v>
      </c>
      <c r="I4059" s="12">
        <v>0.81417820580593081</v>
      </c>
      <c r="J4059" s="11">
        <v>0.78176756437857631</v>
      </c>
      <c r="K4059" s="11" t="s">
        <v>5125</v>
      </c>
      <c r="L4059" s="11" t="s">
        <v>5125</v>
      </c>
      <c r="M4059" s="11" t="s">
        <v>5125</v>
      </c>
      <c r="N4059" s="11" t="s">
        <v>5125</v>
      </c>
      <c r="O4059" s="11" t="s">
        <v>5125</v>
      </c>
      <c r="P4059" s="11" t="s">
        <v>5125</v>
      </c>
      <c r="Q4059" s="13" t="s">
        <v>5125</v>
      </c>
    </row>
    <row r="4060" spans="1:17" x14ac:dyDescent="0.3">
      <c r="A4060" s="8" t="s">
        <v>3274</v>
      </c>
      <c r="B4060" s="8" t="s">
        <v>3350</v>
      </c>
      <c r="C4060" s="8">
        <v>8049</v>
      </c>
      <c r="D4060" s="8"/>
      <c r="E4060" s="11" t="s">
        <v>5125</v>
      </c>
      <c r="F4060" s="11" t="s">
        <v>5125</v>
      </c>
      <c r="G4060" s="11" t="s">
        <v>5125</v>
      </c>
      <c r="H4060" s="11" t="s">
        <v>5125</v>
      </c>
      <c r="I4060" s="12" t="s">
        <v>5125</v>
      </c>
      <c r="J4060" s="11" t="s">
        <v>5125</v>
      </c>
      <c r="K4060" s="11" t="s">
        <v>5125</v>
      </c>
      <c r="L4060" s="11" t="s">
        <v>5125</v>
      </c>
      <c r="M4060" s="11" t="s">
        <v>5125</v>
      </c>
      <c r="N4060" s="11" t="s">
        <v>5125</v>
      </c>
      <c r="O4060" s="11" t="s">
        <v>5125</v>
      </c>
      <c r="P4060" s="11">
        <v>0.92843353583938493</v>
      </c>
      <c r="Q4060" s="13" t="s">
        <v>5125</v>
      </c>
    </row>
    <row r="4061" spans="1:17" x14ac:dyDescent="0.3">
      <c r="A4061" s="8" t="s">
        <v>3274</v>
      </c>
      <c r="B4061" s="8" t="s">
        <v>3413</v>
      </c>
      <c r="C4061" s="8">
        <v>8088</v>
      </c>
      <c r="D4061" s="8"/>
      <c r="E4061" s="11" t="s">
        <v>5125</v>
      </c>
      <c r="F4061" s="11" t="s">
        <v>5125</v>
      </c>
      <c r="G4061" s="11" t="s">
        <v>5125</v>
      </c>
      <c r="H4061" s="11" t="s">
        <v>5125</v>
      </c>
      <c r="I4061" s="12" t="s">
        <v>5125</v>
      </c>
      <c r="J4061" s="11" t="s">
        <v>5125</v>
      </c>
      <c r="K4061" s="11" t="s">
        <v>5125</v>
      </c>
      <c r="L4061" s="11" t="s">
        <v>5125</v>
      </c>
      <c r="M4061" s="11" t="s">
        <v>5125</v>
      </c>
      <c r="N4061" s="11" t="s">
        <v>5125</v>
      </c>
      <c r="O4061" s="11" t="s">
        <v>5125</v>
      </c>
      <c r="P4061" s="11" t="s">
        <v>5125</v>
      </c>
      <c r="Q4061" s="13" t="s">
        <v>5125</v>
      </c>
    </row>
    <row r="4062" spans="1:17" x14ac:dyDescent="0.3">
      <c r="A4062" s="8" t="s">
        <v>3274</v>
      </c>
      <c r="B4062" s="8" t="s">
        <v>3134</v>
      </c>
      <c r="C4062" s="8">
        <v>8125</v>
      </c>
      <c r="D4062" s="8"/>
      <c r="E4062" s="11">
        <v>1.0371999999999999</v>
      </c>
      <c r="F4062" s="11">
        <v>0.99736842105263168</v>
      </c>
      <c r="G4062" s="11">
        <v>1.036859142748046</v>
      </c>
      <c r="H4062" s="11">
        <v>1.0566666666666666</v>
      </c>
      <c r="I4062" s="12">
        <v>0.99696220456786688</v>
      </c>
      <c r="J4062" s="11">
        <v>0.99655806108043565</v>
      </c>
      <c r="K4062" s="11">
        <v>0.9655555555555555</v>
      </c>
      <c r="L4062" s="11">
        <v>1.0020249326129078</v>
      </c>
      <c r="M4062" s="11">
        <v>0.991578947368421</v>
      </c>
      <c r="N4062" s="11">
        <v>0.97947368421052639</v>
      </c>
      <c r="O4062" s="11">
        <v>0.99736842105263168</v>
      </c>
      <c r="P4062" s="11">
        <v>0.98368421052631583</v>
      </c>
      <c r="Q4062" s="13">
        <v>0.97473684210526323</v>
      </c>
    </row>
    <row r="4063" spans="1:17" x14ac:dyDescent="0.3">
      <c r="A4063" s="8" t="s">
        <v>3274</v>
      </c>
      <c r="B4063" s="8" t="s">
        <v>3426</v>
      </c>
      <c r="C4063" s="8">
        <v>8126</v>
      </c>
      <c r="D4063" s="8"/>
      <c r="E4063" s="11">
        <v>0.99050000000000005</v>
      </c>
      <c r="F4063" s="11">
        <v>0.92523809523809519</v>
      </c>
      <c r="G4063" s="11">
        <v>0.94761904761904758</v>
      </c>
      <c r="H4063" s="11">
        <v>0.99850000000000005</v>
      </c>
      <c r="I4063" s="12" t="s">
        <v>5125</v>
      </c>
      <c r="J4063" s="11" t="s">
        <v>5125</v>
      </c>
      <c r="K4063" s="11" t="s">
        <v>5125</v>
      </c>
      <c r="L4063" s="11" t="s">
        <v>5125</v>
      </c>
      <c r="M4063" s="11">
        <v>0.82666666666666666</v>
      </c>
      <c r="N4063" s="11" t="s">
        <v>5125</v>
      </c>
      <c r="O4063" s="11" t="s">
        <v>5125</v>
      </c>
      <c r="P4063" s="11" t="s">
        <v>5125</v>
      </c>
      <c r="Q4063" s="13" t="s">
        <v>5125</v>
      </c>
    </row>
    <row r="4064" spans="1:17" x14ac:dyDescent="0.3">
      <c r="A4064" s="8" t="s">
        <v>3274</v>
      </c>
      <c r="B4064" s="8" t="s">
        <v>3324</v>
      </c>
      <c r="C4064" s="8">
        <v>8189</v>
      </c>
      <c r="D4064" s="8"/>
      <c r="E4064" s="11" t="s">
        <v>5125</v>
      </c>
      <c r="F4064" s="11" t="s">
        <v>5125</v>
      </c>
      <c r="G4064" s="11" t="s">
        <v>5125</v>
      </c>
      <c r="H4064" s="11" t="s">
        <v>5125</v>
      </c>
      <c r="I4064" s="12" t="s">
        <v>5125</v>
      </c>
      <c r="J4064" s="11" t="s">
        <v>5125</v>
      </c>
      <c r="K4064" s="11" t="s">
        <v>5125</v>
      </c>
      <c r="L4064" s="11" t="s">
        <v>5125</v>
      </c>
      <c r="M4064" s="11" t="s">
        <v>5125</v>
      </c>
      <c r="N4064" s="11" t="s">
        <v>5125</v>
      </c>
      <c r="O4064" s="11" t="s">
        <v>5125</v>
      </c>
      <c r="P4064" s="11" t="s">
        <v>5125</v>
      </c>
      <c r="Q4064" s="13" t="s">
        <v>5125</v>
      </c>
    </row>
    <row r="4065" spans="1:17" x14ac:dyDescent="0.3">
      <c r="A4065" s="8" t="s">
        <v>3274</v>
      </c>
      <c r="B4065" s="8" t="s">
        <v>3302</v>
      </c>
      <c r="C4065" s="8">
        <v>8246</v>
      </c>
      <c r="D4065" s="8"/>
      <c r="E4065" s="11">
        <v>1.0082</v>
      </c>
      <c r="F4065" s="11">
        <v>0.9307239276069792</v>
      </c>
      <c r="G4065" s="11">
        <v>0.87242614803596319</v>
      </c>
      <c r="H4065" s="11">
        <v>0.96077620289823951</v>
      </c>
      <c r="I4065" s="12">
        <v>0.78623896900048695</v>
      </c>
      <c r="J4065" s="11">
        <v>0.7567472023219548</v>
      </c>
      <c r="K4065" s="11">
        <v>0.75139839594107494</v>
      </c>
      <c r="L4065" s="11">
        <v>0.8111198860088854</v>
      </c>
      <c r="M4065" s="11" t="s">
        <v>5125</v>
      </c>
      <c r="N4065" s="11">
        <v>0.73206402635985046</v>
      </c>
      <c r="O4065" s="11" t="s">
        <v>5125</v>
      </c>
      <c r="P4065" s="11" t="s">
        <v>5125</v>
      </c>
      <c r="Q4065" s="13" t="s">
        <v>5125</v>
      </c>
    </row>
    <row r="4066" spans="1:17" x14ac:dyDescent="0.3">
      <c r="A4066" s="8" t="s">
        <v>3274</v>
      </c>
      <c r="B4066" s="8" t="s">
        <v>3418</v>
      </c>
      <c r="C4066" s="8">
        <v>8247</v>
      </c>
      <c r="D4066" s="8" t="s">
        <v>4582</v>
      </c>
      <c r="E4066" s="11" t="s">
        <v>5125</v>
      </c>
      <c r="F4066" s="11" t="s">
        <v>5125</v>
      </c>
      <c r="G4066" s="11" t="s">
        <v>5125</v>
      </c>
      <c r="H4066" s="11" t="s">
        <v>5125</v>
      </c>
      <c r="I4066" s="12" t="s">
        <v>5125</v>
      </c>
      <c r="J4066" s="11" t="s">
        <v>5125</v>
      </c>
      <c r="K4066" s="11" t="s">
        <v>5125</v>
      </c>
      <c r="L4066" s="11" t="s">
        <v>5125</v>
      </c>
      <c r="M4066" s="11" t="s">
        <v>5125</v>
      </c>
      <c r="N4066" s="11" t="s">
        <v>5125</v>
      </c>
      <c r="O4066" s="11" t="s">
        <v>5125</v>
      </c>
      <c r="P4066" s="11" t="s">
        <v>5125</v>
      </c>
      <c r="Q4066" s="13" t="s">
        <v>5125</v>
      </c>
    </row>
    <row r="4067" spans="1:17" x14ac:dyDescent="0.3">
      <c r="A4067" s="8" t="s">
        <v>3274</v>
      </c>
      <c r="B4067" s="8" t="s">
        <v>3284</v>
      </c>
      <c r="C4067" s="8">
        <v>8368</v>
      </c>
      <c r="D4067" s="8"/>
      <c r="E4067" s="11">
        <v>1.0277000000000001</v>
      </c>
      <c r="F4067" s="11">
        <v>0.86136982914082283</v>
      </c>
      <c r="G4067" s="11">
        <v>0.89805182064297218</v>
      </c>
      <c r="H4067" s="11">
        <v>0.91867942106432654</v>
      </c>
      <c r="I4067" s="12">
        <v>0.86541254507413579</v>
      </c>
      <c r="J4067" s="11">
        <v>0.79233529081157661</v>
      </c>
      <c r="K4067" s="11">
        <v>0.80650454184440223</v>
      </c>
      <c r="L4067" s="11">
        <v>0.8007790583910146</v>
      </c>
      <c r="M4067" s="11">
        <v>0.84284250877220324</v>
      </c>
      <c r="N4067" s="11">
        <v>0.9485651625978585</v>
      </c>
      <c r="O4067" s="11">
        <v>0.99667429161072318</v>
      </c>
      <c r="P4067" s="11">
        <v>1.0017954737979713</v>
      </c>
      <c r="Q4067" s="13" t="s">
        <v>5125</v>
      </c>
    </row>
    <row r="4068" spans="1:17" x14ac:dyDescent="0.3">
      <c r="A4068" s="8" t="s">
        <v>3274</v>
      </c>
      <c r="B4068" s="8" t="s">
        <v>3397</v>
      </c>
      <c r="C4068" s="8">
        <v>8378</v>
      </c>
      <c r="D4068" s="8"/>
      <c r="E4068" s="11" t="s">
        <v>5125</v>
      </c>
      <c r="F4068" s="11" t="s">
        <v>5125</v>
      </c>
      <c r="G4068" s="11" t="s">
        <v>5125</v>
      </c>
      <c r="H4068" s="11" t="s">
        <v>5125</v>
      </c>
      <c r="I4068" s="12" t="s">
        <v>5125</v>
      </c>
      <c r="J4068" s="11" t="s">
        <v>5125</v>
      </c>
      <c r="K4068" s="11" t="s">
        <v>5125</v>
      </c>
      <c r="L4068" s="11" t="s">
        <v>5125</v>
      </c>
      <c r="M4068" s="11" t="s">
        <v>5125</v>
      </c>
      <c r="N4068" s="11" t="s">
        <v>5125</v>
      </c>
      <c r="O4068" s="11" t="s">
        <v>5125</v>
      </c>
      <c r="P4068" s="11" t="s">
        <v>5125</v>
      </c>
      <c r="Q4068" s="13" t="s">
        <v>5125</v>
      </c>
    </row>
    <row r="4069" spans="1:17" x14ac:dyDescent="0.3">
      <c r="A4069" s="8" t="s">
        <v>3274</v>
      </c>
      <c r="B4069" s="8" t="s">
        <v>3282</v>
      </c>
      <c r="C4069" s="8">
        <v>8400</v>
      </c>
      <c r="D4069" s="8"/>
      <c r="E4069" s="11" t="s">
        <v>5125</v>
      </c>
      <c r="F4069" s="11" t="s">
        <v>5125</v>
      </c>
      <c r="G4069" s="11" t="s">
        <v>5125</v>
      </c>
      <c r="H4069" s="11" t="s">
        <v>5125</v>
      </c>
      <c r="I4069" s="12" t="s">
        <v>5125</v>
      </c>
      <c r="J4069" s="11" t="s">
        <v>5125</v>
      </c>
      <c r="K4069" s="11" t="s">
        <v>5125</v>
      </c>
      <c r="L4069" s="11" t="s">
        <v>5125</v>
      </c>
      <c r="M4069" s="11" t="s">
        <v>5125</v>
      </c>
      <c r="N4069" s="11" t="s">
        <v>5125</v>
      </c>
      <c r="O4069" s="11" t="s">
        <v>5125</v>
      </c>
      <c r="P4069" s="11" t="s">
        <v>5125</v>
      </c>
      <c r="Q4069" s="13" t="s">
        <v>5125</v>
      </c>
    </row>
    <row r="4070" spans="1:17" x14ac:dyDescent="0.3">
      <c r="A4070" s="8" t="s">
        <v>3274</v>
      </c>
      <c r="B4070" s="8" t="s">
        <v>5039</v>
      </c>
      <c r="C4070" s="8">
        <v>8432</v>
      </c>
      <c r="D4070" s="8"/>
      <c r="E4070" s="11" t="s">
        <v>5125</v>
      </c>
      <c r="F4070" s="11" t="s">
        <v>5125</v>
      </c>
      <c r="G4070" s="11" t="s">
        <v>5125</v>
      </c>
      <c r="H4070" s="11" t="s">
        <v>5125</v>
      </c>
      <c r="I4070" s="12" t="s">
        <v>5125</v>
      </c>
      <c r="J4070" s="11" t="s">
        <v>5125</v>
      </c>
      <c r="K4070" s="11" t="s">
        <v>5125</v>
      </c>
      <c r="L4070" s="11" t="s">
        <v>5125</v>
      </c>
      <c r="M4070" s="11" t="s">
        <v>5125</v>
      </c>
      <c r="N4070" s="11" t="s">
        <v>5125</v>
      </c>
      <c r="O4070" s="11" t="s">
        <v>5125</v>
      </c>
      <c r="P4070" s="11" t="s">
        <v>5125</v>
      </c>
      <c r="Q4070" s="13" t="s">
        <v>5125</v>
      </c>
    </row>
    <row r="4071" spans="1:17" x14ac:dyDescent="0.3">
      <c r="A4071" s="8" t="s">
        <v>3274</v>
      </c>
      <c r="B4071" s="8" t="s">
        <v>3446</v>
      </c>
      <c r="C4071" s="8">
        <v>8437</v>
      </c>
      <c r="D4071" s="8"/>
      <c r="E4071" s="11">
        <v>0.86129999999999995</v>
      </c>
      <c r="F4071" s="11" t="s">
        <v>5125</v>
      </c>
      <c r="G4071" s="11" t="s">
        <v>5125</v>
      </c>
      <c r="H4071" s="11" t="s">
        <v>5125</v>
      </c>
      <c r="I4071" s="12" t="s">
        <v>5125</v>
      </c>
      <c r="J4071" s="11" t="s">
        <v>5125</v>
      </c>
      <c r="K4071" s="11" t="s">
        <v>5125</v>
      </c>
      <c r="L4071" s="11" t="s">
        <v>5125</v>
      </c>
      <c r="M4071" s="11" t="s">
        <v>5125</v>
      </c>
      <c r="N4071" s="11" t="s">
        <v>5125</v>
      </c>
      <c r="O4071" s="11" t="s">
        <v>5125</v>
      </c>
      <c r="P4071" s="11" t="s">
        <v>5125</v>
      </c>
      <c r="Q4071" s="13" t="s">
        <v>5125</v>
      </c>
    </row>
    <row r="4072" spans="1:17" x14ac:dyDescent="0.3">
      <c r="A4072" s="8" t="s">
        <v>3274</v>
      </c>
      <c r="B4072" s="8" t="s">
        <v>3278</v>
      </c>
      <c r="C4072" s="8">
        <v>8684</v>
      </c>
      <c r="D4072" s="8"/>
      <c r="E4072" s="11" t="s">
        <v>5125</v>
      </c>
      <c r="F4072" s="11">
        <v>1.0101437377552154</v>
      </c>
      <c r="G4072" s="11">
        <v>0.91325719028659513</v>
      </c>
      <c r="H4072" s="11" t="s">
        <v>5125</v>
      </c>
      <c r="I4072" s="12" t="s">
        <v>5125</v>
      </c>
      <c r="J4072" s="11" t="s">
        <v>5125</v>
      </c>
      <c r="K4072" s="11" t="s">
        <v>5125</v>
      </c>
      <c r="L4072" s="11">
        <v>0.7362524014321048</v>
      </c>
      <c r="M4072" s="11" t="s">
        <v>5125</v>
      </c>
      <c r="N4072" s="11" t="s">
        <v>5125</v>
      </c>
      <c r="O4072" s="11" t="s">
        <v>5125</v>
      </c>
      <c r="P4072" s="11" t="s">
        <v>5125</v>
      </c>
      <c r="Q4072" s="13" t="s">
        <v>5125</v>
      </c>
    </row>
    <row r="4073" spans="1:17" x14ac:dyDescent="0.3">
      <c r="A4073" s="8" t="s">
        <v>3274</v>
      </c>
      <c r="B4073" s="8" t="s">
        <v>5040</v>
      </c>
      <c r="C4073" s="8">
        <v>8739</v>
      </c>
      <c r="D4073" s="8"/>
      <c r="E4073" s="11" t="s">
        <v>5125</v>
      </c>
      <c r="F4073" s="11" t="s">
        <v>5125</v>
      </c>
      <c r="G4073" s="11" t="s">
        <v>5125</v>
      </c>
      <c r="H4073" s="11" t="s">
        <v>5125</v>
      </c>
      <c r="I4073" s="12" t="s">
        <v>5125</v>
      </c>
      <c r="J4073" s="11" t="s">
        <v>5125</v>
      </c>
      <c r="K4073" s="11" t="s">
        <v>5125</v>
      </c>
      <c r="L4073" s="11" t="s">
        <v>5125</v>
      </c>
      <c r="M4073" s="11" t="s">
        <v>5125</v>
      </c>
      <c r="N4073" s="11" t="s">
        <v>5125</v>
      </c>
      <c r="O4073" s="11" t="s">
        <v>5125</v>
      </c>
      <c r="P4073" s="11" t="s">
        <v>5125</v>
      </c>
      <c r="Q4073" s="13" t="s">
        <v>5125</v>
      </c>
    </row>
    <row r="4074" spans="1:17" x14ac:dyDescent="0.3">
      <c r="A4074" s="8" t="s">
        <v>3274</v>
      </c>
      <c r="B4074" s="8" t="s">
        <v>3333</v>
      </c>
      <c r="C4074" s="8">
        <v>8874</v>
      </c>
      <c r="D4074" s="8"/>
      <c r="E4074" s="11">
        <v>0.90629999999999999</v>
      </c>
      <c r="F4074" s="11">
        <v>0.91169831804327028</v>
      </c>
      <c r="G4074" s="11" t="s">
        <v>5125</v>
      </c>
      <c r="H4074" s="11">
        <v>0.9190321384816218</v>
      </c>
      <c r="I4074" s="12">
        <v>0.88449999999999995</v>
      </c>
      <c r="J4074" s="11">
        <v>0.78909135498248595</v>
      </c>
      <c r="K4074" s="11">
        <v>0.73150000000000004</v>
      </c>
      <c r="L4074" s="11" t="s">
        <v>5125</v>
      </c>
      <c r="M4074" s="11" t="s">
        <v>5125</v>
      </c>
      <c r="N4074" s="11" t="s">
        <v>5125</v>
      </c>
      <c r="O4074" s="11">
        <v>0.8019047619047619</v>
      </c>
      <c r="P4074" s="11">
        <v>0.78428571428571425</v>
      </c>
      <c r="Q4074" s="13" t="s">
        <v>5125</v>
      </c>
    </row>
    <row r="4075" spans="1:17" x14ac:dyDescent="0.3">
      <c r="A4075" s="8" t="s">
        <v>3274</v>
      </c>
      <c r="B4075" s="8" t="s">
        <v>3372</v>
      </c>
      <c r="C4075" s="8">
        <v>8898</v>
      </c>
      <c r="D4075" s="8"/>
      <c r="E4075" s="11" t="s">
        <v>5125</v>
      </c>
      <c r="F4075" s="11">
        <v>0.85727491823838553</v>
      </c>
      <c r="G4075" s="11">
        <v>0.85090909090909084</v>
      </c>
      <c r="H4075" s="11">
        <v>0.82380952380952377</v>
      </c>
      <c r="I4075" s="12">
        <v>0.76761904761904765</v>
      </c>
      <c r="J4075" s="11">
        <v>0.71952380952380945</v>
      </c>
      <c r="K4075" s="11">
        <v>0.68571428571428561</v>
      </c>
      <c r="L4075" s="11">
        <v>0.81571428571428573</v>
      </c>
      <c r="M4075" s="11" t="s">
        <v>5125</v>
      </c>
      <c r="N4075" s="11">
        <v>0.7445454545454544</v>
      </c>
      <c r="O4075" s="11">
        <v>0.72363636363636363</v>
      </c>
      <c r="P4075" s="11">
        <v>0.74045360833279128</v>
      </c>
      <c r="Q4075" s="13" t="s">
        <v>5125</v>
      </c>
    </row>
    <row r="4076" spans="1:17" x14ac:dyDescent="0.3">
      <c r="A4076" s="8" t="s">
        <v>3274</v>
      </c>
      <c r="B4076" s="8" t="s">
        <v>3307</v>
      </c>
      <c r="C4076" s="8">
        <v>8944</v>
      </c>
      <c r="D4076" s="8"/>
      <c r="E4076" s="11" t="s">
        <v>5125</v>
      </c>
      <c r="F4076" s="11" t="s">
        <v>5125</v>
      </c>
      <c r="G4076" s="11" t="s">
        <v>5125</v>
      </c>
      <c r="H4076" s="11" t="s">
        <v>5125</v>
      </c>
      <c r="I4076" s="12" t="s">
        <v>5125</v>
      </c>
      <c r="J4076" s="11" t="s">
        <v>5125</v>
      </c>
      <c r="K4076" s="11" t="s">
        <v>5125</v>
      </c>
      <c r="L4076" s="11" t="s">
        <v>5125</v>
      </c>
      <c r="M4076" s="11" t="s">
        <v>5125</v>
      </c>
      <c r="N4076" s="11" t="s">
        <v>5125</v>
      </c>
      <c r="O4076" s="11" t="s">
        <v>5125</v>
      </c>
      <c r="P4076" s="11" t="s">
        <v>5125</v>
      </c>
      <c r="Q4076" s="13" t="s">
        <v>5125</v>
      </c>
    </row>
    <row r="4077" spans="1:17" x14ac:dyDescent="0.3">
      <c r="A4077" s="8" t="s">
        <v>3274</v>
      </c>
      <c r="B4077" s="8" t="s">
        <v>3429</v>
      </c>
      <c r="C4077" s="8">
        <v>8999</v>
      </c>
      <c r="D4077" s="8"/>
      <c r="E4077" s="11">
        <v>1.0579000000000001</v>
      </c>
      <c r="F4077" s="11">
        <v>1.0306761193897662</v>
      </c>
      <c r="G4077" s="11">
        <v>1.0167583274033714</v>
      </c>
      <c r="H4077" s="11">
        <v>1.0052312526176477</v>
      </c>
      <c r="I4077" s="12">
        <v>0.9392092090544516</v>
      </c>
      <c r="J4077" s="11">
        <v>0.87649083156530017</v>
      </c>
      <c r="K4077" s="11" t="s">
        <v>5125</v>
      </c>
      <c r="L4077" s="11" t="s">
        <v>5125</v>
      </c>
      <c r="M4077" s="11" t="s">
        <v>5125</v>
      </c>
      <c r="N4077" s="11" t="s">
        <v>5125</v>
      </c>
      <c r="O4077" s="11" t="s">
        <v>5125</v>
      </c>
      <c r="P4077" s="11" t="s">
        <v>5125</v>
      </c>
      <c r="Q4077" s="13" t="s">
        <v>5125</v>
      </c>
    </row>
    <row r="4078" spans="1:17" x14ac:dyDescent="0.3">
      <c r="A4078" s="8" t="s">
        <v>3274</v>
      </c>
      <c r="B4078" s="8" t="s">
        <v>2238</v>
      </c>
      <c r="C4078" s="8">
        <v>9003</v>
      </c>
      <c r="D4078" s="8"/>
      <c r="E4078" s="11" t="s">
        <v>5125</v>
      </c>
      <c r="F4078" s="11" t="s">
        <v>5125</v>
      </c>
      <c r="G4078" s="11" t="s">
        <v>5125</v>
      </c>
      <c r="H4078" s="11" t="s">
        <v>5125</v>
      </c>
      <c r="I4078" s="12" t="s">
        <v>5125</v>
      </c>
      <c r="J4078" s="11" t="s">
        <v>5125</v>
      </c>
      <c r="K4078" s="11" t="s">
        <v>5125</v>
      </c>
      <c r="L4078" s="11" t="s">
        <v>5125</v>
      </c>
      <c r="M4078" s="11" t="s">
        <v>5125</v>
      </c>
      <c r="N4078" s="11" t="s">
        <v>5125</v>
      </c>
      <c r="O4078" s="11" t="s">
        <v>5125</v>
      </c>
      <c r="P4078" s="11" t="s">
        <v>5125</v>
      </c>
      <c r="Q4078" s="13" t="s">
        <v>5125</v>
      </c>
    </row>
    <row r="4079" spans="1:17" x14ac:dyDescent="0.3">
      <c r="A4079" s="8" t="s">
        <v>3274</v>
      </c>
      <c r="B4079" s="8" t="s">
        <v>3279</v>
      </c>
      <c r="C4079" s="8">
        <v>9070</v>
      </c>
      <c r="D4079" s="8"/>
      <c r="E4079" s="11">
        <v>1.1005</v>
      </c>
      <c r="F4079" s="11">
        <v>1.0209999999999999</v>
      </c>
      <c r="G4079" s="11">
        <v>1.054</v>
      </c>
      <c r="H4079" s="11">
        <v>1.0573684210526315</v>
      </c>
      <c r="I4079" s="12">
        <v>0.9994736842105264</v>
      </c>
      <c r="J4079" s="11">
        <v>0.96582078683703365</v>
      </c>
      <c r="K4079" s="11">
        <v>0.87736842105263169</v>
      </c>
      <c r="L4079" s="11" t="s">
        <v>5125</v>
      </c>
      <c r="M4079" s="11" t="s">
        <v>5125</v>
      </c>
      <c r="N4079" s="11" t="s">
        <v>5125</v>
      </c>
      <c r="O4079" s="11" t="s">
        <v>5125</v>
      </c>
      <c r="P4079" s="11" t="s">
        <v>5125</v>
      </c>
      <c r="Q4079" s="13" t="s">
        <v>5125</v>
      </c>
    </row>
    <row r="4080" spans="1:17" x14ac:dyDescent="0.3">
      <c r="A4080" s="8" t="s">
        <v>3274</v>
      </c>
      <c r="B4080" s="8" t="s">
        <v>3370</v>
      </c>
      <c r="C4080" s="8">
        <v>9169</v>
      </c>
      <c r="D4080" s="8"/>
      <c r="E4080" s="11" t="s">
        <v>5125</v>
      </c>
      <c r="F4080" s="11" t="s">
        <v>5125</v>
      </c>
      <c r="G4080" s="11" t="s">
        <v>5125</v>
      </c>
      <c r="H4080" s="11" t="s">
        <v>5125</v>
      </c>
      <c r="I4080" s="12" t="s">
        <v>5125</v>
      </c>
      <c r="J4080" s="11" t="s">
        <v>5125</v>
      </c>
      <c r="K4080" s="11" t="s">
        <v>5125</v>
      </c>
      <c r="L4080" s="11" t="s">
        <v>5125</v>
      </c>
      <c r="M4080" s="11" t="s">
        <v>5125</v>
      </c>
      <c r="N4080" s="11" t="s">
        <v>5125</v>
      </c>
      <c r="O4080" s="11" t="s">
        <v>5125</v>
      </c>
      <c r="P4080" s="11" t="s">
        <v>5125</v>
      </c>
      <c r="Q4080" s="13" t="s">
        <v>5125</v>
      </c>
    </row>
    <row r="4081" spans="1:17" x14ac:dyDescent="0.3">
      <c r="A4081" s="8" t="s">
        <v>3274</v>
      </c>
      <c r="B4081" s="8" t="s">
        <v>1956</v>
      </c>
      <c r="C4081" s="8">
        <v>9182</v>
      </c>
      <c r="D4081" s="8"/>
      <c r="E4081" s="11">
        <v>0.91579999999999995</v>
      </c>
      <c r="F4081" s="11">
        <v>0.98854917267110631</v>
      </c>
      <c r="G4081" s="11">
        <v>1.0312121212121212</v>
      </c>
      <c r="H4081" s="11">
        <v>1.0046875</v>
      </c>
      <c r="I4081" s="12">
        <v>0.95129032258064505</v>
      </c>
      <c r="J4081" s="11">
        <v>0.96162892972399927</v>
      </c>
      <c r="K4081" s="11">
        <v>0.95096774193548383</v>
      </c>
      <c r="L4081" s="11">
        <v>0.86723540161208357</v>
      </c>
      <c r="M4081" s="11">
        <v>0.86812499999999992</v>
      </c>
      <c r="N4081" s="11">
        <v>0.86093749999999991</v>
      </c>
      <c r="O4081" s="11">
        <v>0.88906249999999998</v>
      </c>
      <c r="P4081" s="11">
        <v>0.9246875</v>
      </c>
      <c r="Q4081" s="13" t="s">
        <v>5125</v>
      </c>
    </row>
    <row r="4082" spans="1:17" x14ac:dyDescent="0.3">
      <c r="A4082" s="8" t="s">
        <v>3274</v>
      </c>
      <c r="B4082" s="8" t="s">
        <v>4975</v>
      </c>
      <c r="C4082" s="8">
        <v>9230</v>
      </c>
      <c r="D4082" s="8"/>
      <c r="E4082" s="11" t="s">
        <v>5125</v>
      </c>
      <c r="F4082" s="11" t="s">
        <v>5125</v>
      </c>
      <c r="G4082" s="11" t="s">
        <v>5125</v>
      </c>
      <c r="H4082" s="11" t="s">
        <v>5125</v>
      </c>
      <c r="I4082" s="12" t="s">
        <v>5125</v>
      </c>
      <c r="J4082" s="11" t="s">
        <v>5125</v>
      </c>
      <c r="K4082" s="11" t="s">
        <v>5125</v>
      </c>
      <c r="L4082" s="11" t="s">
        <v>5125</v>
      </c>
      <c r="M4082" s="11" t="s">
        <v>5125</v>
      </c>
      <c r="N4082" s="11" t="s">
        <v>5125</v>
      </c>
      <c r="O4082" s="11" t="s">
        <v>5125</v>
      </c>
      <c r="P4082" s="11" t="s">
        <v>5125</v>
      </c>
      <c r="Q4082" s="13" t="s">
        <v>5125</v>
      </c>
    </row>
    <row r="4083" spans="1:17" x14ac:dyDescent="0.3">
      <c r="A4083" s="8" t="s">
        <v>3274</v>
      </c>
      <c r="B4083" s="8" t="s">
        <v>3365</v>
      </c>
      <c r="C4083" s="8">
        <v>9268</v>
      </c>
      <c r="D4083" s="8" t="s">
        <v>4582</v>
      </c>
      <c r="E4083" s="11">
        <v>0.94520000000000004</v>
      </c>
      <c r="F4083" s="11">
        <v>0.81653846153846155</v>
      </c>
      <c r="G4083" s="11">
        <v>0.90576923076923077</v>
      </c>
      <c r="H4083" s="11">
        <v>0.84960000000000002</v>
      </c>
      <c r="I4083" s="12" t="s">
        <v>5125</v>
      </c>
      <c r="J4083" s="11">
        <v>0.72111410917617003</v>
      </c>
      <c r="K4083" s="11">
        <v>0.71493945813991577</v>
      </c>
      <c r="L4083" s="11" t="s">
        <v>5125</v>
      </c>
      <c r="M4083" s="11" t="s">
        <v>5125</v>
      </c>
      <c r="N4083" s="11" t="s">
        <v>5125</v>
      </c>
      <c r="O4083" s="11" t="s">
        <v>5125</v>
      </c>
      <c r="P4083" s="11" t="s">
        <v>5125</v>
      </c>
      <c r="Q4083" s="13" t="s">
        <v>5125</v>
      </c>
    </row>
    <row r="4084" spans="1:17" x14ac:dyDescent="0.3">
      <c r="A4084" s="8" t="s">
        <v>3274</v>
      </c>
      <c r="B4084" s="8" t="s">
        <v>3354</v>
      </c>
      <c r="C4084" s="8">
        <v>9310</v>
      </c>
      <c r="D4084" s="8" t="s">
        <v>4582</v>
      </c>
      <c r="E4084" s="11">
        <v>0.88919999999999999</v>
      </c>
      <c r="F4084" s="11">
        <v>0.85576923076923073</v>
      </c>
      <c r="G4084" s="11">
        <v>0.84768390179274877</v>
      </c>
      <c r="H4084" s="11">
        <v>0.87319999999999998</v>
      </c>
      <c r="I4084" s="12" t="s">
        <v>5125</v>
      </c>
      <c r="J4084" s="11" t="s">
        <v>5125</v>
      </c>
      <c r="K4084" s="11" t="s">
        <v>5125</v>
      </c>
      <c r="L4084" s="11" t="s">
        <v>5125</v>
      </c>
      <c r="M4084" s="11" t="s">
        <v>5125</v>
      </c>
      <c r="N4084" s="11" t="s">
        <v>5125</v>
      </c>
      <c r="O4084" s="11" t="s">
        <v>5125</v>
      </c>
      <c r="P4084" s="11" t="s">
        <v>5125</v>
      </c>
      <c r="Q4084" s="13" t="s">
        <v>5125</v>
      </c>
    </row>
    <row r="4085" spans="1:17" x14ac:dyDescent="0.3">
      <c r="A4085" s="8" t="s">
        <v>3274</v>
      </c>
      <c r="B4085" s="8" t="s">
        <v>3362</v>
      </c>
      <c r="C4085" s="8">
        <v>9331</v>
      </c>
      <c r="D4085" s="8"/>
      <c r="E4085" s="11" t="s">
        <v>5125</v>
      </c>
      <c r="F4085" s="11" t="s">
        <v>5125</v>
      </c>
      <c r="G4085" s="11" t="s">
        <v>5125</v>
      </c>
      <c r="H4085" s="11" t="s">
        <v>5125</v>
      </c>
      <c r="I4085" s="12" t="s">
        <v>5125</v>
      </c>
      <c r="J4085" s="11" t="s">
        <v>5125</v>
      </c>
      <c r="K4085" s="11" t="s">
        <v>5125</v>
      </c>
      <c r="L4085" s="11" t="s">
        <v>5125</v>
      </c>
      <c r="M4085" s="11" t="s">
        <v>5125</v>
      </c>
      <c r="N4085" s="11" t="s">
        <v>5125</v>
      </c>
      <c r="O4085" s="11" t="s">
        <v>5125</v>
      </c>
      <c r="P4085" s="11" t="s">
        <v>5125</v>
      </c>
      <c r="Q4085" s="13" t="s">
        <v>5125</v>
      </c>
    </row>
    <row r="4086" spans="1:17" x14ac:dyDescent="0.3">
      <c r="A4086" s="8" t="s">
        <v>3274</v>
      </c>
      <c r="B4086" s="8" t="s">
        <v>25</v>
      </c>
      <c r="C4086" s="8">
        <v>9380</v>
      </c>
      <c r="D4086" s="8"/>
      <c r="E4086" s="11" t="s">
        <v>5125</v>
      </c>
      <c r="F4086" s="11">
        <v>0.88371518743630229</v>
      </c>
      <c r="G4086" s="11">
        <v>1.0177272727272726</v>
      </c>
      <c r="H4086" s="11">
        <v>0.92761904761904757</v>
      </c>
      <c r="I4086" s="12">
        <v>0.8638095238095238</v>
      </c>
      <c r="J4086" s="11">
        <v>0.79904761904761901</v>
      </c>
      <c r="K4086" s="11">
        <v>0.72625103329120244</v>
      </c>
      <c r="L4086" s="11">
        <v>0.78333333333333333</v>
      </c>
      <c r="M4086" s="11" t="s">
        <v>5125</v>
      </c>
      <c r="N4086" s="11">
        <v>0.74363636363636354</v>
      </c>
      <c r="O4086" s="11" t="s">
        <v>5125</v>
      </c>
      <c r="P4086" s="11">
        <v>0.78513239970302873</v>
      </c>
      <c r="Q4086" s="13" t="s">
        <v>5125</v>
      </c>
    </row>
    <row r="4087" spans="1:17" x14ac:dyDescent="0.3">
      <c r="A4087" s="8" t="s">
        <v>3274</v>
      </c>
      <c r="B4087" s="8" t="s">
        <v>3395</v>
      </c>
      <c r="C4087" s="8">
        <v>9394</v>
      </c>
      <c r="D4087" s="8"/>
      <c r="E4087" s="11" t="s">
        <v>5125</v>
      </c>
      <c r="F4087" s="11" t="s">
        <v>5125</v>
      </c>
      <c r="G4087" s="11" t="s">
        <v>5125</v>
      </c>
      <c r="H4087" s="11" t="s">
        <v>5125</v>
      </c>
      <c r="I4087" s="12" t="s">
        <v>5125</v>
      </c>
      <c r="J4087" s="11" t="s">
        <v>5125</v>
      </c>
      <c r="K4087" s="11" t="s">
        <v>5125</v>
      </c>
      <c r="L4087" s="11" t="s">
        <v>5125</v>
      </c>
      <c r="M4087" s="11" t="s">
        <v>5125</v>
      </c>
      <c r="N4087" s="11" t="s">
        <v>5125</v>
      </c>
      <c r="O4087" s="11" t="s">
        <v>5125</v>
      </c>
      <c r="P4087" s="11" t="s">
        <v>5125</v>
      </c>
      <c r="Q4087" s="13" t="s">
        <v>5125</v>
      </c>
    </row>
    <row r="4088" spans="1:17" x14ac:dyDescent="0.3">
      <c r="A4088" s="8" t="s">
        <v>3274</v>
      </c>
      <c r="B4088" s="8" t="s">
        <v>3315</v>
      </c>
      <c r="C4088" s="8">
        <v>9546</v>
      </c>
      <c r="D4088" s="8"/>
      <c r="E4088" s="11">
        <v>1.0374000000000001</v>
      </c>
      <c r="F4088" s="11">
        <v>0.96</v>
      </c>
      <c r="G4088" s="11">
        <v>0.94</v>
      </c>
      <c r="H4088" s="11">
        <v>1.0247826086956524</v>
      </c>
      <c r="I4088" s="12">
        <v>0.96608695652173915</v>
      </c>
      <c r="J4088" s="11">
        <v>0.94565217391304346</v>
      </c>
      <c r="K4088" s="11" t="s">
        <v>5125</v>
      </c>
      <c r="L4088" s="11" t="s">
        <v>5125</v>
      </c>
      <c r="M4088" s="11" t="s">
        <v>5125</v>
      </c>
      <c r="N4088" s="11" t="s">
        <v>5125</v>
      </c>
      <c r="O4088" s="11" t="s">
        <v>5125</v>
      </c>
      <c r="P4088" s="11">
        <v>0.92730769230769228</v>
      </c>
      <c r="Q4088" s="13" t="s">
        <v>5125</v>
      </c>
    </row>
    <row r="4089" spans="1:17" x14ac:dyDescent="0.3">
      <c r="A4089" s="8" t="s">
        <v>3274</v>
      </c>
      <c r="B4089" s="8" t="s">
        <v>3431</v>
      </c>
      <c r="C4089" s="8">
        <v>9619</v>
      </c>
      <c r="D4089" s="8"/>
      <c r="E4089" s="11">
        <v>0.94569999999999999</v>
      </c>
      <c r="F4089" s="11">
        <v>0.92318181818181821</v>
      </c>
      <c r="G4089" s="11">
        <v>0.96216855713954674</v>
      </c>
      <c r="H4089" s="11">
        <v>1.1261904761904762</v>
      </c>
      <c r="I4089" s="12">
        <v>1.0285714285714287</v>
      </c>
      <c r="J4089" s="11">
        <v>0.99455301147901454</v>
      </c>
      <c r="K4089" s="11">
        <v>0.86800601026964674</v>
      </c>
      <c r="L4089" s="11">
        <v>0.86782608695652186</v>
      </c>
      <c r="M4089" s="11">
        <v>0.86504550279407966</v>
      </c>
      <c r="N4089" s="11" t="s">
        <v>5125</v>
      </c>
      <c r="O4089" s="11" t="s">
        <v>5125</v>
      </c>
      <c r="P4089" s="11">
        <v>0.83041666666666669</v>
      </c>
      <c r="Q4089" s="13" t="s">
        <v>5125</v>
      </c>
    </row>
    <row r="4090" spans="1:17" x14ac:dyDescent="0.3">
      <c r="A4090" s="8" t="s">
        <v>3274</v>
      </c>
      <c r="B4090" s="8" t="s">
        <v>3353</v>
      </c>
      <c r="C4090" s="8">
        <v>9642</v>
      </c>
      <c r="D4090" s="8"/>
      <c r="E4090" s="11">
        <v>1.0347</v>
      </c>
      <c r="F4090" s="11">
        <v>1.0141831920509072</v>
      </c>
      <c r="G4090" s="11">
        <v>0.93863636363636349</v>
      </c>
      <c r="H4090" s="11">
        <v>0.9480952380952381</v>
      </c>
      <c r="I4090" s="12">
        <v>0.94761904761904758</v>
      </c>
      <c r="J4090" s="11">
        <v>0.92834419619019126</v>
      </c>
      <c r="K4090" s="11">
        <v>0.90564116747866275</v>
      </c>
      <c r="L4090" s="11">
        <v>0.92857142857142849</v>
      </c>
      <c r="M4090" s="11">
        <v>0.964090909090909</v>
      </c>
      <c r="N4090" s="11">
        <v>0.93363636363636349</v>
      </c>
      <c r="O4090" s="11">
        <v>0.88727272727272721</v>
      </c>
      <c r="P4090" s="11">
        <v>0.93409090909090908</v>
      </c>
      <c r="Q4090" s="13" t="s">
        <v>5125</v>
      </c>
    </row>
    <row r="4091" spans="1:17" x14ac:dyDescent="0.3">
      <c r="A4091" s="8" t="s">
        <v>3274</v>
      </c>
      <c r="B4091" s="8" t="s">
        <v>3288</v>
      </c>
      <c r="C4091" s="8">
        <v>9689</v>
      </c>
      <c r="D4091" s="8" t="s">
        <v>4582</v>
      </c>
      <c r="E4091" s="11">
        <v>0.88819999999999999</v>
      </c>
      <c r="F4091" s="11">
        <v>0.95900466919405025</v>
      </c>
      <c r="G4091" s="11">
        <v>0.89527245308064818</v>
      </c>
      <c r="H4091" s="11" t="s">
        <v>5125</v>
      </c>
      <c r="I4091" s="12">
        <v>0.86845368014253155</v>
      </c>
      <c r="J4091" s="11">
        <v>0.7969307910568908</v>
      </c>
      <c r="K4091" s="11" t="s">
        <v>5125</v>
      </c>
      <c r="L4091" s="11" t="s">
        <v>5125</v>
      </c>
      <c r="M4091" s="11" t="s">
        <v>5125</v>
      </c>
      <c r="N4091" s="11" t="s">
        <v>5125</v>
      </c>
      <c r="O4091" s="11" t="s">
        <v>5125</v>
      </c>
      <c r="P4091" s="11" t="s">
        <v>5125</v>
      </c>
      <c r="Q4091" s="13" t="s">
        <v>5125</v>
      </c>
    </row>
    <row r="4092" spans="1:17" x14ac:dyDescent="0.3">
      <c r="A4092" s="8" t="s">
        <v>3274</v>
      </c>
      <c r="B4092" s="8" t="s">
        <v>3440</v>
      </c>
      <c r="C4092" s="8">
        <v>9724</v>
      </c>
      <c r="D4092" s="8" t="s">
        <v>4582</v>
      </c>
      <c r="E4092" s="11" t="s">
        <v>5125</v>
      </c>
      <c r="F4092" s="11" t="s">
        <v>5125</v>
      </c>
      <c r="G4092" s="11" t="s">
        <v>5125</v>
      </c>
      <c r="H4092" s="11" t="s">
        <v>5125</v>
      </c>
      <c r="I4092" s="12" t="s">
        <v>5125</v>
      </c>
      <c r="J4092" s="11" t="s">
        <v>5125</v>
      </c>
      <c r="K4092" s="11" t="s">
        <v>5125</v>
      </c>
      <c r="L4092" s="11" t="s">
        <v>5125</v>
      </c>
      <c r="M4092" s="11" t="s">
        <v>5125</v>
      </c>
      <c r="N4092" s="11" t="s">
        <v>5125</v>
      </c>
      <c r="O4092" s="11" t="s">
        <v>5125</v>
      </c>
      <c r="P4092" s="11" t="s">
        <v>5125</v>
      </c>
      <c r="Q4092" s="13" t="s">
        <v>5125</v>
      </c>
    </row>
    <row r="4093" spans="1:17" x14ac:dyDescent="0.3">
      <c r="A4093" s="8" t="s">
        <v>3274</v>
      </c>
      <c r="B4093" s="8" t="s">
        <v>3325</v>
      </c>
      <c r="C4093" s="8">
        <v>9751</v>
      </c>
      <c r="D4093" s="8"/>
      <c r="E4093" s="11">
        <v>0.89229999999999998</v>
      </c>
      <c r="F4093" s="11">
        <v>0.9151999999999999</v>
      </c>
      <c r="G4093" s="11">
        <v>0.9139646409457155</v>
      </c>
      <c r="H4093" s="11">
        <v>0.93360886843510515</v>
      </c>
      <c r="I4093" s="12" t="s">
        <v>5125</v>
      </c>
      <c r="J4093" s="11" t="s">
        <v>5125</v>
      </c>
      <c r="K4093" s="11" t="s">
        <v>5125</v>
      </c>
      <c r="L4093" s="11" t="s">
        <v>5125</v>
      </c>
      <c r="M4093" s="11" t="s">
        <v>5125</v>
      </c>
      <c r="N4093" s="11" t="s">
        <v>5125</v>
      </c>
      <c r="O4093" s="11" t="s">
        <v>5125</v>
      </c>
      <c r="P4093" s="11" t="s">
        <v>5125</v>
      </c>
      <c r="Q4093" s="13" t="s">
        <v>5125</v>
      </c>
    </row>
    <row r="4094" spans="1:17" x14ac:dyDescent="0.3">
      <c r="A4094" s="8" t="s">
        <v>3274</v>
      </c>
      <c r="B4094" s="8" t="s">
        <v>3411</v>
      </c>
      <c r="C4094" s="8">
        <v>9772</v>
      </c>
      <c r="D4094" s="8"/>
      <c r="E4094" s="11" t="s">
        <v>5125</v>
      </c>
      <c r="F4094" s="11">
        <v>0.88909090909090904</v>
      </c>
      <c r="G4094" s="11">
        <v>0.89045454545454539</v>
      </c>
      <c r="H4094" s="11">
        <v>0.90476190476190466</v>
      </c>
      <c r="I4094" s="12">
        <v>0.84857142857142853</v>
      </c>
      <c r="J4094" s="11" t="s">
        <v>5125</v>
      </c>
      <c r="K4094" s="11" t="s">
        <v>5125</v>
      </c>
      <c r="L4094" s="11" t="s">
        <v>5125</v>
      </c>
      <c r="M4094" s="11" t="s">
        <v>5125</v>
      </c>
      <c r="N4094" s="11" t="s">
        <v>5125</v>
      </c>
      <c r="O4094" s="11" t="s">
        <v>5125</v>
      </c>
      <c r="P4094" s="11" t="s">
        <v>5125</v>
      </c>
      <c r="Q4094" s="13" t="s">
        <v>5125</v>
      </c>
    </row>
    <row r="4095" spans="1:17" x14ac:dyDescent="0.3">
      <c r="A4095" s="8" t="s">
        <v>3274</v>
      </c>
      <c r="B4095" s="8" t="s">
        <v>5161</v>
      </c>
      <c r="C4095" s="8">
        <v>9786</v>
      </c>
      <c r="D4095" s="8" t="s">
        <v>4582</v>
      </c>
      <c r="E4095" s="11" t="s">
        <v>5125</v>
      </c>
      <c r="F4095" s="11" t="s">
        <v>5125</v>
      </c>
      <c r="G4095" s="11" t="s">
        <v>5125</v>
      </c>
      <c r="H4095" s="11" t="s">
        <v>5125</v>
      </c>
      <c r="I4095" s="12" t="s">
        <v>5125</v>
      </c>
      <c r="J4095" s="11" t="s">
        <v>5125</v>
      </c>
      <c r="K4095" s="11" t="s">
        <v>5125</v>
      </c>
      <c r="L4095" s="11" t="s">
        <v>5125</v>
      </c>
      <c r="M4095" s="11" t="s">
        <v>5125</v>
      </c>
      <c r="N4095" s="11" t="s">
        <v>5125</v>
      </c>
      <c r="O4095" s="11" t="s">
        <v>5125</v>
      </c>
      <c r="P4095" s="11" t="s">
        <v>5125</v>
      </c>
      <c r="Q4095" s="13" t="s">
        <v>5125</v>
      </c>
    </row>
    <row r="4096" spans="1:17" x14ac:dyDescent="0.3">
      <c r="A4096" s="8" t="s">
        <v>3274</v>
      </c>
      <c r="B4096" s="8" t="s">
        <v>3340</v>
      </c>
      <c r="C4096" s="8">
        <v>9820</v>
      </c>
      <c r="D4096" s="8"/>
      <c r="E4096" s="11" t="s">
        <v>5125</v>
      </c>
      <c r="F4096" s="11" t="s">
        <v>5125</v>
      </c>
      <c r="G4096" s="11" t="s">
        <v>5125</v>
      </c>
      <c r="H4096" s="11" t="s">
        <v>5125</v>
      </c>
      <c r="I4096" s="12" t="s">
        <v>5125</v>
      </c>
      <c r="J4096" s="11" t="s">
        <v>5125</v>
      </c>
      <c r="K4096" s="11" t="s">
        <v>5125</v>
      </c>
      <c r="L4096" s="11" t="s">
        <v>5125</v>
      </c>
      <c r="M4096" s="11" t="s">
        <v>5125</v>
      </c>
      <c r="N4096" s="11" t="s">
        <v>5125</v>
      </c>
      <c r="O4096" s="11" t="s">
        <v>5125</v>
      </c>
      <c r="P4096" s="11" t="s">
        <v>5125</v>
      </c>
      <c r="Q4096" s="13" t="s">
        <v>5125</v>
      </c>
    </row>
    <row r="4097" spans="1:17" x14ac:dyDescent="0.3">
      <c r="A4097" s="8" t="s">
        <v>3274</v>
      </c>
      <c r="B4097" s="8" t="s">
        <v>5041</v>
      </c>
      <c r="C4097" s="8">
        <v>9899</v>
      </c>
      <c r="D4097" s="8"/>
      <c r="E4097" s="11">
        <v>0.84419999999999995</v>
      </c>
      <c r="F4097" s="11">
        <v>0.77987976359329425</v>
      </c>
      <c r="G4097" s="11" t="s">
        <v>5125</v>
      </c>
      <c r="H4097" s="11" t="s">
        <v>5125</v>
      </c>
      <c r="I4097" s="12" t="s">
        <v>5125</v>
      </c>
      <c r="J4097" s="11" t="s">
        <v>5125</v>
      </c>
      <c r="K4097" s="11" t="s">
        <v>5125</v>
      </c>
      <c r="L4097" s="11" t="s">
        <v>5125</v>
      </c>
      <c r="M4097" s="11" t="s">
        <v>5125</v>
      </c>
      <c r="N4097" s="11" t="s">
        <v>5125</v>
      </c>
      <c r="O4097" s="11" t="s">
        <v>5125</v>
      </c>
      <c r="P4097" s="11" t="s">
        <v>5125</v>
      </c>
      <c r="Q4097" s="13" t="s">
        <v>5125</v>
      </c>
    </row>
    <row r="4098" spans="1:17" x14ac:dyDescent="0.3">
      <c r="A4098" s="8" t="s">
        <v>3274</v>
      </c>
      <c r="B4098" s="8" t="s">
        <v>3405</v>
      </c>
      <c r="C4098" s="8">
        <v>9931</v>
      </c>
      <c r="D4098" s="8"/>
      <c r="E4098" s="11">
        <v>0.95799999999999996</v>
      </c>
      <c r="F4098" s="11">
        <v>0.85779110707742934</v>
      </c>
      <c r="G4098" s="11">
        <v>0.89468880218644609</v>
      </c>
      <c r="H4098" s="11">
        <v>0.9841941292552594</v>
      </c>
      <c r="I4098" s="12">
        <v>0.89272957707699629</v>
      </c>
      <c r="J4098" s="11">
        <v>0.81179107676652518</v>
      </c>
      <c r="K4098" s="11">
        <v>0.82205209044089833</v>
      </c>
      <c r="L4098" s="11">
        <v>0.82506836428257868</v>
      </c>
      <c r="M4098" s="11">
        <v>0.82912339908417731</v>
      </c>
      <c r="N4098" s="11" t="s">
        <v>5125</v>
      </c>
      <c r="O4098" s="11" t="s">
        <v>5125</v>
      </c>
      <c r="P4098" s="11">
        <v>0.79679469238987666</v>
      </c>
      <c r="Q4098" s="13" t="s">
        <v>5125</v>
      </c>
    </row>
    <row r="4099" spans="1:17" x14ac:dyDescent="0.3">
      <c r="A4099" s="8" t="s">
        <v>3274</v>
      </c>
      <c r="B4099" s="8" t="s">
        <v>1713</v>
      </c>
      <c r="C4099" s="8">
        <v>9940</v>
      </c>
      <c r="D4099" s="8"/>
      <c r="E4099" s="11">
        <v>0.96950000000000003</v>
      </c>
      <c r="F4099" s="11">
        <v>0.89900000000000002</v>
      </c>
      <c r="G4099" s="11">
        <v>0.86699999999999999</v>
      </c>
      <c r="H4099" s="11">
        <v>0.94157894736842107</v>
      </c>
      <c r="I4099" s="12">
        <v>0.83842105263157896</v>
      </c>
      <c r="J4099" s="11">
        <v>0.78758196327098362</v>
      </c>
      <c r="K4099" s="11">
        <v>0.74904962402027797</v>
      </c>
      <c r="L4099" s="11" t="s">
        <v>5125</v>
      </c>
      <c r="M4099" s="11" t="s">
        <v>5125</v>
      </c>
      <c r="N4099" s="11" t="s">
        <v>5125</v>
      </c>
      <c r="O4099" s="11" t="s">
        <v>5125</v>
      </c>
      <c r="P4099" s="11" t="s">
        <v>5125</v>
      </c>
      <c r="Q4099" s="13" t="s">
        <v>5125</v>
      </c>
    </row>
    <row r="4100" spans="1:17" x14ac:dyDescent="0.3">
      <c r="A4100" s="8" t="s">
        <v>3274</v>
      </c>
      <c r="B4100" s="8" t="s">
        <v>3387</v>
      </c>
      <c r="C4100" s="8">
        <v>9943</v>
      </c>
      <c r="D4100" s="8" t="s">
        <v>4582</v>
      </c>
      <c r="E4100" s="11">
        <v>1.0367999999999999</v>
      </c>
      <c r="F4100" s="11">
        <v>1.0939343717793557</v>
      </c>
      <c r="G4100" s="11">
        <v>1.0645</v>
      </c>
      <c r="H4100" s="11" t="s">
        <v>5125</v>
      </c>
      <c r="I4100" s="12" t="s">
        <v>5125</v>
      </c>
      <c r="J4100" s="11" t="s">
        <v>5125</v>
      </c>
      <c r="K4100" s="11" t="s">
        <v>5125</v>
      </c>
      <c r="L4100" s="11" t="s">
        <v>5125</v>
      </c>
      <c r="M4100" s="11" t="s">
        <v>5125</v>
      </c>
      <c r="N4100" s="11">
        <v>0.97850000000000004</v>
      </c>
      <c r="O4100" s="11" t="s">
        <v>5125</v>
      </c>
      <c r="P4100" s="11">
        <v>1.2238143299889983</v>
      </c>
      <c r="Q4100" s="13">
        <v>0.82833333333333337</v>
      </c>
    </row>
    <row r="4101" spans="1:17" x14ac:dyDescent="0.3">
      <c r="A4101" s="8" t="s">
        <v>3274</v>
      </c>
      <c r="B4101" s="8" t="s">
        <v>3346</v>
      </c>
      <c r="C4101" s="8">
        <v>9972</v>
      </c>
      <c r="D4101" s="8"/>
      <c r="E4101" s="11">
        <v>0.88849999999999996</v>
      </c>
      <c r="F4101" s="11">
        <v>0.96130279665763863</v>
      </c>
      <c r="G4101" s="11">
        <v>1.0486321420327898</v>
      </c>
      <c r="H4101" s="11">
        <v>0.95742416770931793</v>
      </c>
      <c r="I4101" s="12">
        <v>0.85468845854601116</v>
      </c>
      <c r="J4101" s="11">
        <v>0.81970274402066412</v>
      </c>
      <c r="K4101" s="11">
        <v>0.79381772855335542</v>
      </c>
      <c r="L4101" s="11">
        <v>0.80032718788727941</v>
      </c>
      <c r="M4101" s="11">
        <v>0.82024105254878044</v>
      </c>
      <c r="N4101" s="11">
        <v>0.83944597056148684</v>
      </c>
      <c r="O4101" s="11">
        <v>0.83721980682246566</v>
      </c>
      <c r="P4101" s="11">
        <v>0.84211614209891261</v>
      </c>
      <c r="Q4101" s="13" t="s">
        <v>5125</v>
      </c>
    </row>
    <row r="4102" spans="1:17" x14ac:dyDescent="0.3">
      <c r="A4102" s="8" t="s">
        <v>3274</v>
      </c>
      <c r="B4102" s="8" t="s">
        <v>3444</v>
      </c>
      <c r="C4102" s="8">
        <v>9993</v>
      </c>
      <c r="D4102" s="8"/>
      <c r="E4102" s="11" t="s">
        <v>5125</v>
      </c>
      <c r="F4102" s="11" t="s">
        <v>5125</v>
      </c>
      <c r="G4102" s="11" t="s">
        <v>5125</v>
      </c>
      <c r="H4102" s="11" t="s">
        <v>5125</v>
      </c>
      <c r="I4102" s="12" t="s">
        <v>5125</v>
      </c>
      <c r="J4102" s="11" t="s">
        <v>5125</v>
      </c>
      <c r="K4102" s="11" t="s">
        <v>5125</v>
      </c>
      <c r="L4102" s="11" t="s">
        <v>5125</v>
      </c>
      <c r="M4102" s="11" t="s">
        <v>5125</v>
      </c>
      <c r="N4102" s="11" t="s">
        <v>5125</v>
      </c>
      <c r="O4102" s="11" t="s">
        <v>5125</v>
      </c>
      <c r="P4102" s="11" t="s">
        <v>5125</v>
      </c>
      <c r="Q4102" s="13" t="s">
        <v>5125</v>
      </c>
    </row>
    <row r="4103" spans="1:17" x14ac:dyDescent="0.3">
      <c r="A4103" s="8" t="s">
        <v>3453</v>
      </c>
      <c r="B4103" s="8" t="s">
        <v>3592</v>
      </c>
      <c r="C4103" s="8">
        <v>124</v>
      </c>
      <c r="D4103" s="8"/>
      <c r="E4103" s="11">
        <v>0.91720000000000002</v>
      </c>
      <c r="F4103" s="11">
        <v>0.91366666666666674</v>
      </c>
      <c r="G4103" s="11">
        <v>0.88400000000000001</v>
      </c>
      <c r="H4103" s="11">
        <v>0.91448275862068973</v>
      </c>
      <c r="I4103" s="12">
        <v>0.91178571428571431</v>
      </c>
      <c r="J4103" s="11">
        <v>0.84661036359722275</v>
      </c>
      <c r="K4103" s="11">
        <v>0.86892857142857138</v>
      </c>
      <c r="L4103" s="11">
        <v>0.85892857142857137</v>
      </c>
      <c r="M4103" s="11">
        <v>0.87586206896551733</v>
      </c>
      <c r="N4103" s="11">
        <v>0.89379310344827589</v>
      </c>
      <c r="O4103" s="11">
        <v>0.88896551724137929</v>
      </c>
      <c r="P4103" s="11">
        <v>0.90931034482758621</v>
      </c>
      <c r="Q4103" s="13" t="s">
        <v>5125</v>
      </c>
    </row>
    <row r="4104" spans="1:17" x14ac:dyDescent="0.3">
      <c r="A4104" s="8" t="s">
        <v>3453</v>
      </c>
      <c r="B4104" s="8" t="s">
        <v>3511</v>
      </c>
      <c r="C4104" s="8">
        <v>171</v>
      </c>
      <c r="D4104" s="8"/>
      <c r="E4104" s="11" t="s">
        <v>5125</v>
      </c>
      <c r="F4104" s="11" t="s">
        <v>5125</v>
      </c>
      <c r="G4104" s="11" t="s">
        <v>5125</v>
      </c>
      <c r="H4104" s="11" t="s">
        <v>5125</v>
      </c>
      <c r="I4104" s="12" t="s">
        <v>5125</v>
      </c>
      <c r="J4104" s="11" t="s">
        <v>5125</v>
      </c>
      <c r="K4104" s="11" t="s">
        <v>5125</v>
      </c>
      <c r="L4104" s="11" t="s">
        <v>5125</v>
      </c>
      <c r="M4104" s="11" t="s">
        <v>5125</v>
      </c>
      <c r="N4104" s="11" t="s">
        <v>5125</v>
      </c>
      <c r="O4104" s="11" t="s">
        <v>5125</v>
      </c>
      <c r="P4104" s="11" t="s">
        <v>5125</v>
      </c>
      <c r="Q4104" s="13" t="s">
        <v>5125</v>
      </c>
    </row>
    <row r="4105" spans="1:17" x14ac:dyDescent="0.3">
      <c r="A4105" s="8" t="s">
        <v>3453</v>
      </c>
      <c r="B4105" s="8" t="s">
        <v>1314</v>
      </c>
      <c r="C4105" s="8">
        <v>184</v>
      </c>
      <c r="D4105" s="8"/>
      <c r="E4105" s="11" t="s">
        <v>5125</v>
      </c>
      <c r="F4105" s="11" t="s">
        <v>5125</v>
      </c>
      <c r="G4105" s="11" t="s">
        <v>5125</v>
      </c>
      <c r="H4105" s="11" t="s">
        <v>5125</v>
      </c>
      <c r="I4105" s="12" t="s">
        <v>5125</v>
      </c>
      <c r="J4105" s="11" t="s">
        <v>5125</v>
      </c>
      <c r="K4105" s="11" t="s">
        <v>5125</v>
      </c>
      <c r="L4105" s="11" t="s">
        <v>5125</v>
      </c>
      <c r="M4105" s="11" t="s">
        <v>5125</v>
      </c>
      <c r="N4105" s="11" t="s">
        <v>5125</v>
      </c>
      <c r="O4105" s="11" t="s">
        <v>5125</v>
      </c>
      <c r="P4105" s="11">
        <v>0.91696353329039515</v>
      </c>
      <c r="Q4105" s="13" t="s">
        <v>5125</v>
      </c>
    </row>
    <row r="4106" spans="1:17" x14ac:dyDescent="0.3">
      <c r="A4106" s="8" t="s">
        <v>3453</v>
      </c>
      <c r="B4106" s="8" t="s">
        <v>3581</v>
      </c>
      <c r="C4106" s="8">
        <v>249</v>
      </c>
      <c r="D4106" s="8"/>
      <c r="E4106" s="11">
        <v>0.88959999999999995</v>
      </c>
      <c r="F4106" s="11">
        <v>0.86904813163795502</v>
      </c>
      <c r="G4106" s="11">
        <v>0.85087642432994282</v>
      </c>
      <c r="H4106" s="11" t="s">
        <v>5125</v>
      </c>
      <c r="I4106" s="12" t="s">
        <v>5125</v>
      </c>
      <c r="J4106" s="11" t="s">
        <v>5125</v>
      </c>
      <c r="K4106" s="11" t="s">
        <v>5125</v>
      </c>
      <c r="L4106" s="11" t="s">
        <v>5125</v>
      </c>
      <c r="M4106" s="11" t="s">
        <v>5125</v>
      </c>
      <c r="N4106" s="11" t="s">
        <v>5125</v>
      </c>
      <c r="O4106" s="11" t="s">
        <v>5125</v>
      </c>
      <c r="P4106" s="11" t="s">
        <v>5125</v>
      </c>
      <c r="Q4106" s="13" t="s">
        <v>5125</v>
      </c>
    </row>
    <row r="4107" spans="1:17" x14ac:dyDescent="0.3">
      <c r="A4107" s="8" t="s">
        <v>3453</v>
      </c>
      <c r="B4107" s="8" t="s">
        <v>3463</v>
      </c>
      <c r="C4107" s="8">
        <v>277</v>
      </c>
      <c r="D4107" s="8"/>
      <c r="E4107" s="11">
        <v>0.94199999999999995</v>
      </c>
      <c r="F4107" s="11">
        <v>0.92183006819979485</v>
      </c>
      <c r="G4107" s="11">
        <v>0.90959945292187694</v>
      </c>
      <c r="H4107" s="11">
        <v>0.89575226546609676</v>
      </c>
      <c r="I4107" s="12">
        <v>0.82794176448579904</v>
      </c>
      <c r="J4107" s="11" t="s">
        <v>5125</v>
      </c>
      <c r="K4107" s="11">
        <v>0.7057692307692307</v>
      </c>
      <c r="L4107" s="11">
        <v>0.76692307692307693</v>
      </c>
      <c r="M4107" s="11">
        <v>0.77234763988621491</v>
      </c>
      <c r="N4107" s="11">
        <v>0.75370370370370365</v>
      </c>
      <c r="O4107" s="11">
        <v>0.77832309829172608</v>
      </c>
      <c r="P4107" s="11">
        <v>0.82111111111111112</v>
      </c>
      <c r="Q4107" s="13" t="s">
        <v>5125</v>
      </c>
    </row>
    <row r="4108" spans="1:17" x14ac:dyDescent="0.3">
      <c r="A4108" s="8" t="s">
        <v>3453</v>
      </c>
      <c r="B4108" s="8" t="s">
        <v>3486</v>
      </c>
      <c r="C4108" s="8">
        <v>288</v>
      </c>
      <c r="D4108" s="8"/>
      <c r="E4108" s="11">
        <v>0.99139999999999995</v>
      </c>
      <c r="F4108" s="11">
        <v>0.98299999999999998</v>
      </c>
      <c r="G4108" s="11">
        <v>0.92866666666666664</v>
      </c>
      <c r="H4108" s="11">
        <v>0.97746468035142198</v>
      </c>
      <c r="I4108" s="12">
        <v>0.99774699373999198</v>
      </c>
      <c r="J4108" s="11">
        <v>0.97643903074353988</v>
      </c>
      <c r="K4108" s="11">
        <v>0.94930998378437959</v>
      </c>
      <c r="L4108" s="11">
        <v>1.0055555555555555</v>
      </c>
      <c r="M4108" s="11">
        <v>1.0310714285714286</v>
      </c>
      <c r="N4108" s="11">
        <v>1.07852385244724</v>
      </c>
      <c r="O4108" s="11">
        <v>1.0834237467983938</v>
      </c>
      <c r="P4108" s="11">
        <v>1.0721428571428571</v>
      </c>
      <c r="Q4108" s="13" t="s">
        <v>5125</v>
      </c>
    </row>
    <row r="4109" spans="1:17" x14ac:dyDescent="0.3">
      <c r="A4109" s="8" t="s">
        <v>3453</v>
      </c>
      <c r="B4109" s="8" t="s">
        <v>3461</v>
      </c>
      <c r="C4109" s="8">
        <v>361</v>
      </c>
      <c r="D4109" s="8"/>
      <c r="E4109" s="11" t="s">
        <v>5125</v>
      </c>
      <c r="F4109" s="11" t="s">
        <v>5125</v>
      </c>
      <c r="G4109" s="11" t="s">
        <v>5125</v>
      </c>
      <c r="H4109" s="11" t="s">
        <v>5125</v>
      </c>
      <c r="I4109" s="12" t="s">
        <v>5125</v>
      </c>
      <c r="J4109" s="11" t="s">
        <v>5125</v>
      </c>
      <c r="K4109" s="11" t="s">
        <v>5125</v>
      </c>
      <c r="L4109" s="11" t="s">
        <v>5125</v>
      </c>
      <c r="M4109" s="11" t="s">
        <v>5125</v>
      </c>
      <c r="N4109" s="11" t="s">
        <v>5125</v>
      </c>
      <c r="O4109" s="11" t="s">
        <v>5125</v>
      </c>
      <c r="P4109" s="11" t="s">
        <v>5125</v>
      </c>
      <c r="Q4109" s="13" t="s">
        <v>5125</v>
      </c>
    </row>
    <row r="4110" spans="1:17" x14ac:dyDescent="0.3">
      <c r="A4110" s="8" t="s">
        <v>3453</v>
      </c>
      <c r="B4110" s="8" t="s">
        <v>3579</v>
      </c>
      <c r="C4110" s="8">
        <v>416</v>
      </c>
      <c r="D4110" s="8"/>
      <c r="E4110" s="11" t="s">
        <v>5125</v>
      </c>
      <c r="F4110" s="11" t="s">
        <v>5125</v>
      </c>
      <c r="G4110" s="11" t="s">
        <v>5125</v>
      </c>
      <c r="H4110" s="11" t="s">
        <v>5125</v>
      </c>
      <c r="I4110" s="12" t="s">
        <v>5125</v>
      </c>
      <c r="J4110" s="11" t="s">
        <v>5125</v>
      </c>
      <c r="K4110" s="11" t="s">
        <v>5125</v>
      </c>
      <c r="L4110" s="11">
        <v>0.87159999999999993</v>
      </c>
      <c r="M4110" s="11">
        <v>0.88576923076923075</v>
      </c>
      <c r="N4110" s="11">
        <v>0.7681073161635914</v>
      </c>
      <c r="O4110" s="11">
        <v>0.82141045436970939</v>
      </c>
      <c r="P4110" s="11">
        <v>0.83949259448283842</v>
      </c>
      <c r="Q4110" s="13" t="s">
        <v>5125</v>
      </c>
    </row>
    <row r="4111" spans="1:17" x14ac:dyDescent="0.3">
      <c r="A4111" s="8" t="s">
        <v>3453</v>
      </c>
      <c r="B4111" s="8" t="s">
        <v>1818</v>
      </c>
      <c r="C4111" s="8">
        <v>423</v>
      </c>
      <c r="D4111" s="8"/>
      <c r="E4111" s="11">
        <v>0.91</v>
      </c>
      <c r="F4111" s="11">
        <v>0.91999999999999993</v>
      </c>
      <c r="G4111" s="11">
        <v>0.89333333333333342</v>
      </c>
      <c r="H4111" s="11">
        <v>0.91172413793103457</v>
      </c>
      <c r="I4111" s="12">
        <v>0.90342008262209783</v>
      </c>
      <c r="J4111" s="11">
        <v>0.88172409768830673</v>
      </c>
      <c r="K4111" s="11">
        <v>0.83964285714285714</v>
      </c>
      <c r="L4111" s="11">
        <v>0.86714285714285722</v>
      </c>
      <c r="M4111" s="11">
        <v>0.92438985417818242</v>
      </c>
      <c r="N4111" s="11">
        <v>0.94172413793103449</v>
      </c>
      <c r="O4111" s="11">
        <v>0.93394357069097977</v>
      </c>
      <c r="P4111" s="11">
        <v>0.93605284285982937</v>
      </c>
      <c r="Q4111" s="13" t="s">
        <v>5125</v>
      </c>
    </row>
    <row r="4112" spans="1:17" x14ac:dyDescent="0.3">
      <c r="A4112" s="8" t="s">
        <v>3453</v>
      </c>
      <c r="B4112" s="8" t="s">
        <v>3488</v>
      </c>
      <c r="C4112" s="8">
        <v>511</v>
      </c>
      <c r="D4112" s="8"/>
      <c r="E4112" s="11" t="s">
        <v>5125</v>
      </c>
      <c r="F4112" s="11" t="s">
        <v>5125</v>
      </c>
      <c r="G4112" s="11" t="s">
        <v>5125</v>
      </c>
      <c r="H4112" s="11" t="s">
        <v>5125</v>
      </c>
      <c r="I4112" s="12" t="s">
        <v>5125</v>
      </c>
      <c r="J4112" s="11" t="s">
        <v>5125</v>
      </c>
      <c r="K4112" s="11" t="s">
        <v>5125</v>
      </c>
      <c r="L4112" s="11" t="s">
        <v>5125</v>
      </c>
      <c r="M4112" s="11" t="s">
        <v>5125</v>
      </c>
      <c r="N4112" s="11" t="s">
        <v>5125</v>
      </c>
      <c r="O4112" s="11" t="s">
        <v>5125</v>
      </c>
      <c r="P4112" s="11" t="s">
        <v>5125</v>
      </c>
      <c r="Q4112" s="13" t="s">
        <v>5125</v>
      </c>
    </row>
    <row r="4113" spans="1:17" x14ac:dyDescent="0.3">
      <c r="A4113" s="8" t="s">
        <v>3453</v>
      </c>
      <c r="B4113" s="8" t="s">
        <v>3519</v>
      </c>
      <c r="C4113" s="8">
        <v>674</v>
      </c>
      <c r="D4113" s="8" t="s">
        <v>4582</v>
      </c>
      <c r="E4113" s="11">
        <v>0.88929999999999998</v>
      </c>
      <c r="F4113" s="11">
        <v>0.88258064516129031</v>
      </c>
      <c r="G4113" s="11">
        <v>0.84999999999999987</v>
      </c>
      <c r="H4113" s="11">
        <v>0.86851207371200101</v>
      </c>
      <c r="I4113" s="12" t="s">
        <v>5125</v>
      </c>
      <c r="J4113" s="11">
        <v>0.79483448153020797</v>
      </c>
      <c r="K4113" s="11">
        <v>0.82319701426967185</v>
      </c>
      <c r="L4113" s="11">
        <v>0.9031034482758622</v>
      </c>
      <c r="M4113" s="11">
        <v>0.87553055841374294</v>
      </c>
      <c r="N4113" s="11">
        <v>0.84133333333333338</v>
      </c>
      <c r="O4113" s="11">
        <v>0.83886635081903715</v>
      </c>
      <c r="P4113" s="11">
        <v>0.84933333333333338</v>
      </c>
      <c r="Q4113" s="13" t="s">
        <v>5125</v>
      </c>
    </row>
    <row r="4114" spans="1:17" x14ac:dyDescent="0.3">
      <c r="A4114" s="8" t="s">
        <v>3453</v>
      </c>
      <c r="B4114" s="8" t="s">
        <v>3563</v>
      </c>
      <c r="C4114" s="8">
        <v>707</v>
      </c>
      <c r="D4114" s="8"/>
      <c r="E4114" s="11" t="s">
        <v>5125</v>
      </c>
      <c r="F4114" s="11" t="s">
        <v>5125</v>
      </c>
      <c r="G4114" s="11" t="s">
        <v>5125</v>
      </c>
      <c r="H4114" s="11" t="s">
        <v>5125</v>
      </c>
      <c r="I4114" s="12" t="s">
        <v>5125</v>
      </c>
      <c r="J4114" s="11" t="s">
        <v>5125</v>
      </c>
      <c r="K4114" s="11" t="s">
        <v>5125</v>
      </c>
      <c r="L4114" s="11" t="s">
        <v>5125</v>
      </c>
      <c r="M4114" s="11" t="s">
        <v>5125</v>
      </c>
      <c r="N4114" s="11" t="s">
        <v>5125</v>
      </c>
      <c r="O4114" s="11" t="s">
        <v>5125</v>
      </c>
      <c r="P4114" s="11" t="s">
        <v>5125</v>
      </c>
      <c r="Q4114" s="13" t="s">
        <v>5125</v>
      </c>
    </row>
    <row r="4115" spans="1:17" x14ac:dyDescent="0.3">
      <c r="A4115" s="8" t="s">
        <v>3453</v>
      </c>
      <c r="B4115" s="8" t="s">
        <v>3594</v>
      </c>
      <c r="C4115" s="8">
        <v>775</v>
      </c>
      <c r="D4115" s="8"/>
      <c r="E4115" s="11" t="s">
        <v>5125</v>
      </c>
      <c r="F4115" s="11" t="s">
        <v>5125</v>
      </c>
      <c r="G4115" s="11" t="s">
        <v>5125</v>
      </c>
      <c r="H4115" s="11" t="s">
        <v>5125</v>
      </c>
      <c r="I4115" s="12" t="s">
        <v>5125</v>
      </c>
      <c r="J4115" s="11" t="s">
        <v>5125</v>
      </c>
      <c r="K4115" s="11" t="s">
        <v>5125</v>
      </c>
      <c r="L4115" s="11" t="s">
        <v>5125</v>
      </c>
      <c r="M4115" s="11" t="s">
        <v>5125</v>
      </c>
      <c r="N4115" s="11">
        <v>0.78567287099909744</v>
      </c>
      <c r="O4115" s="11">
        <v>0.96992439405226072</v>
      </c>
      <c r="P4115" s="11">
        <v>0.87481281051719695</v>
      </c>
      <c r="Q4115" s="13" t="s">
        <v>5125</v>
      </c>
    </row>
    <row r="4116" spans="1:17" x14ac:dyDescent="0.3">
      <c r="A4116" s="8" t="s">
        <v>3453</v>
      </c>
      <c r="B4116" s="8" t="s">
        <v>3536</v>
      </c>
      <c r="C4116" s="8">
        <v>777</v>
      </c>
      <c r="D4116" s="8"/>
      <c r="E4116" s="11" t="s">
        <v>5125</v>
      </c>
      <c r="F4116" s="11" t="s">
        <v>5125</v>
      </c>
      <c r="G4116" s="11" t="s">
        <v>5125</v>
      </c>
      <c r="H4116" s="11" t="s">
        <v>5125</v>
      </c>
      <c r="I4116" s="12" t="s">
        <v>5125</v>
      </c>
      <c r="J4116" s="11" t="s">
        <v>5125</v>
      </c>
      <c r="K4116" s="11" t="s">
        <v>5125</v>
      </c>
      <c r="L4116" s="11">
        <v>0.79586168397331647</v>
      </c>
      <c r="M4116" s="11">
        <v>0.82243486551079104</v>
      </c>
      <c r="N4116" s="11" t="s">
        <v>5125</v>
      </c>
      <c r="O4116" s="11" t="s">
        <v>5125</v>
      </c>
      <c r="P4116" s="11" t="s">
        <v>5125</v>
      </c>
      <c r="Q4116" s="13" t="s">
        <v>5125</v>
      </c>
    </row>
    <row r="4117" spans="1:17" x14ac:dyDescent="0.3">
      <c r="A4117" s="8" t="s">
        <v>3453</v>
      </c>
      <c r="B4117" s="8" t="s">
        <v>3494</v>
      </c>
      <c r="C4117" s="8">
        <v>780</v>
      </c>
      <c r="D4117" s="8"/>
      <c r="E4117" s="11">
        <v>0.8619</v>
      </c>
      <c r="F4117" s="11">
        <v>0.83678571428571435</v>
      </c>
      <c r="G4117" s="11">
        <v>0.78928571428571437</v>
      </c>
      <c r="H4117" s="11">
        <v>0.82740740740740737</v>
      </c>
      <c r="I4117" s="12">
        <v>0.78076923076923066</v>
      </c>
      <c r="J4117" s="11">
        <v>0.81038461538461548</v>
      </c>
      <c r="K4117" s="11">
        <v>0.77593144572412986</v>
      </c>
      <c r="L4117" s="11">
        <v>0.80115384615384622</v>
      </c>
      <c r="M4117" s="11" t="s">
        <v>5125</v>
      </c>
      <c r="N4117" s="11" t="s">
        <v>5125</v>
      </c>
      <c r="O4117" s="11" t="s">
        <v>5125</v>
      </c>
      <c r="P4117" s="11" t="s">
        <v>5125</v>
      </c>
      <c r="Q4117" s="13" t="s">
        <v>5125</v>
      </c>
    </row>
    <row r="4118" spans="1:17" x14ac:dyDescent="0.3">
      <c r="A4118" s="8" t="s">
        <v>3453</v>
      </c>
      <c r="B4118" s="8" t="s">
        <v>3503</v>
      </c>
      <c r="C4118" s="8">
        <v>842</v>
      </c>
      <c r="D4118" s="8"/>
      <c r="E4118" s="11" t="s">
        <v>5125</v>
      </c>
      <c r="F4118" s="11" t="s">
        <v>5125</v>
      </c>
      <c r="G4118" s="11" t="s">
        <v>5125</v>
      </c>
      <c r="H4118" s="11" t="s">
        <v>5125</v>
      </c>
      <c r="I4118" s="12" t="s">
        <v>5125</v>
      </c>
      <c r="J4118" s="11" t="s">
        <v>5125</v>
      </c>
      <c r="K4118" s="11" t="s">
        <v>5125</v>
      </c>
      <c r="L4118" s="11" t="s">
        <v>5125</v>
      </c>
      <c r="M4118" s="11" t="s">
        <v>5125</v>
      </c>
      <c r="N4118" s="11">
        <v>0.9464239478571892</v>
      </c>
      <c r="O4118" s="11">
        <v>0.94566208275395325</v>
      </c>
      <c r="P4118" s="11">
        <v>0.97483770488100285</v>
      </c>
      <c r="Q4118" s="13" t="s">
        <v>5125</v>
      </c>
    </row>
    <row r="4119" spans="1:17" x14ac:dyDescent="0.3">
      <c r="A4119" s="8" t="s">
        <v>3453</v>
      </c>
      <c r="B4119" s="8" t="s">
        <v>3512</v>
      </c>
      <c r="C4119" s="8">
        <v>872</v>
      </c>
      <c r="D4119" s="8"/>
      <c r="E4119" s="11" t="s">
        <v>5125</v>
      </c>
      <c r="F4119" s="11" t="s">
        <v>5125</v>
      </c>
      <c r="G4119" s="11" t="s">
        <v>5125</v>
      </c>
      <c r="H4119" s="11" t="s">
        <v>5125</v>
      </c>
      <c r="I4119" s="12" t="s">
        <v>5125</v>
      </c>
      <c r="J4119" s="11" t="s">
        <v>5125</v>
      </c>
      <c r="K4119" s="11" t="s">
        <v>5125</v>
      </c>
      <c r="L4119" s="11" t="s">
        <v>5125</v>
      </c>
      <c r="M4119" s="11" t="s">
        <v>5125</v>
      </c>
      <c r="N4119" s="11">
        <v>0.82173708830018177</v>
      </c>
      <c r="O4119" s="11">
        <v>0.97628702772370202</v>
      </c>
      <c r="P4119" s="11">
        <v>0.9386964292005513</v>
      </c>
      <c r="Q4119" s="13" t="s">
        <v>5125</v>
      </c>
    </row>
    <row r="4120" spans="1:17" x14ac:dyDescent="0.3">
      <c r="A4120" s="8" t="s">
        <v>3453</v>
      </c>
      <c r="B4120" s="8" t="s">
        <v>3514</v>
      </c>
      <c r="C4120" s="8">
        <v>882</v>
      </c>
      <c r="D4120" s="8"/>
      <c r="E4120" s="11" t="s">
        <v>5125</v>
      </c>
      <c r="F4120" s="11" t="s">
        <v>5125</v>
      </c>
      <c r="G4120" s="11" t="s">
        <v>5125</v>
      </c>
      <c r="H4120" s="11" t="s">
        <v>5125</v>
      </c>
      <c r="I4120" s="12" t="s">
        <v>5125</v>
      </c>
      <c r="J4120" s="11" t="s">
        <v>5125</v>
      </c>
      <c r="K4120" s="11" t="s">
        <v>5125</v>
      </c>
      <c r="L4120" s="11" t="s">
        <v>5125</v>
      </c>
      <c r="M4120" s="11" t="s">
        <v>5125</v>
      </c>
      <c r="N4120" s="11">
        <v>0.85061787380816667</v>
      </c>
      <c r="O4120" s="11">
        <v>1.0298202882210157</v>
      </c>
      <c r="P4120" s="11">
        <v>0.89365259351166015</v>
      </c>
      <c r="Q4120" s="13" t="s">
        <v>5125</v>
      </c>
    </row>
    <row r="4121" spans="1:17" x14ac:dyDescent="0.3">
      <c r="A4121" s="8" t="s">
        <v>3453</v>
      </c>
      <c r="B4121" s="8" t="s">
        <v>3584</v>
      </c>
      <c r="C4121" s="8">
        <v>949</v>
      </c>
      <c r="D4121" s="8"/>
      <c r="E4121" s="11">
        <v>0.99429999999999996</v>
      </c>
      <c r="F4121" s="11">
        <v>0.91758620689655179</v>
      </c>
      <c r="G4121" s="11">
        <v>0.85498827390119425</v>
      </c>
      <c r="H4121" s="11">
        <v>0.82857142857142851</v>
      </c>
      <c r="I4121" s="12">
        <v>0.86179081044905537</v>
      </c>
      <c r="J4121" s="11">
        <v>0.76872540916259913</v>
      </c>
      <c r="K4121" s="11">
        <v>0.73832472415599915</v>
      </c>
      <c r="L4121" s="11">
        <v>0.73888888888888893</v>
      </c>
      <c r="M4121" s="11">
        <v>0.81207616496148394</v>
      </c>
      <c r="N4121" s="11">
        <v>0.76607142857142863</v>
      </c>
      <c r="O4121" s="11">
        <v>0.79428571428571437</v>
      </c>
      <c r="P4121" s="11">
        <v>0.7888522658804944</v>
      </c>
      <c r="Q4121" s="13" t="s">
        <v>5125</v>
      </c>
    </row>
    <row r="4122" spans="1:17" x14ac:dyDescent="0.3">
      <c r="A4122" s="8" t="s">
        <v>3453</v>
      </c>
      <c r="B4122" s="8" t="s">
        <v>3578</v>
      </c>
      <c r="C4122" s="8">
        <v>955</v>
      </c>
      <c r="D4122" s="8"/>
      <c r="E4122" s="11" t="s">
        <v>5125</v>
      </c>
      <c r="F4122" s="11" t="s">
        <v>5125</v>
      </c>
      <c r="G4122" s="11" t="s">
        <v>5125</v>
      </c>
      <c r="H4122" s="11" t="s">
        <v>5125</v>
      </c>
      <c r="I4122" s="12" t="s">
        <v>5125</v>
      </c>
      <c r="J4122" s="11" t="s">
        <v>5125</v>
      </c>
      <c r="K4122" s="11" t="s">
        <v>5125</v>
      </c>
      <c r="L4122" s="11" t="s">
        <v>5125</v>
      </c>
      <c r="M4122" s="11" t="s">
        <v>5125</v>
      </c>
      <c r="N4122" s="11" t="s">
        <v>5125</v>
      </c>
      <c r="O4122" s="11" t="s">
        <v>5125</v>
      </c>
      <c r="P4122" s="11" t="s">
        <v>5125</v>
      </c>
      <c r="Q4122" s="13" t="s">
        <v>5125</v>
      </c>
    </row>
    <row r="4123" spans="1:17" x14ac:dyDescent="0.3">
      <c r="A4123" s="8" t="s">
        <v>3453</v>
      </c>
      <c r="B4123" s="8" t="s">
        <v>3523</v>
      </c>
      <c r="C4123" s="8">
        <v>958</v>
      </c>
      <c r="D4123" s="8" t="s">
        <v>4582</v>
      </c>
      <c r="E4123" s="11" t="s">
        <v>5125</v>
      </c>
      <c r="F4123" s="11" t="s">
        <v>5125</v>
      </c>
      <c r="G4123" s="11" t="s">
        <v>5125</v>
      </c>
      <c r="H4123" s="11">
        <v>1.0453241740726285</v>
      </c>
      <c r="I4123" s="12" t="s">
        <v>5125</v>
      </c>
      <c r="J4123" s="11">
        <v>0.97445111024373177</v>
      </c>
      <c r="K4123" s="11" t="s">
        <v>5125</v>
      </c>
      <c r="L4123" s="11">
        <v>0.95247808845386539</v>
      </c>
      <c r="M4123" s="11" t="s">
        <v>5125</v>
      </c>
      <c r="N4123" s="11">
        <v>0.92898340065581808</v>
      </c>
      <c r="O4123" s="11" t="s">
        <v>5125</v>
      </c>
      <c r="P4123" s="11" t="s">
        <v>5125</v>
      </c>
      <c r="Q4123" s="13" t="s">
        <v>5125</v>
      </c>
    </row>
    <row r="4124" spans="1:17" x14ac:dyDescent="0.3">
      <c r="A4124" s="8" t="s">
        <v>3453</v>
      </c>
      <c r="B4124" s="8" t="s">
        <v>1161</v>
      </c>
      <c r="C4124" s="8">
        <v>1023</v>
      </c>
      <c r="D4124" s="8"/>
      <c r="E4124" s="11" t="s">
        <v>5125</v>
      </c>
      <c r="F4124" s="11" t="s">
        <v>5125</v>
      </c>
      <c r="G4124" s="11" t="s">
        <v>5125</v>
      </c>
      <c r="H4124" s="11" t="s">
        <v>5125</v>
      </c>
      <c r="I4124" s="12" t="s">
        <v>5125</v>
      </c>
      <c r="J4124" s="11" t="s">
        <v>5125</v>
      </c>
      <c r="K4124" s="11" t="s">
        <v>5125</v>
      </c>
      <c r="L4124" s="11" t="s">
        <v>5125</v>
      </c>
      <c r="M4124" s="11" t="s">
        <v>5125</v>
      </c>
      <c r="N4124" s="11" t="s">
        <v>5125</v>
      </c>
      <c r="O4124" s="11" t="s">
        <v>5125</v>
      </c>
      <c r="P4124" s="11" t="s">
        <v>5125</v>
      </c>
      <c r="Q4124" s="13" t="s">
        <v>5125</v>
      </c>
    </row>
    <row r="4125" spans="1:17" x14ac:dyDescent="0.3">
      <c r="A4125" s="8" t="s">
        <v>3453</v>
      </c>
      <c r="B4125" s="8" t="s">
        <v>233</v>
      </c>
      <c r="C4125" s="8">
        <v>1090</v>
      </c>
      <c r="D4125" s="8"/>
      <c r="E4125" s="11" t="s">
        <v>5125</v>
      </c>
      <c r="F4125" s="11" t="s">
        <v>5125</v>
      </c>
      <c r="G4125" s="11" t="s">
        <v>5125</v>
      </c>
      <c r="H4125" s="11" t="s">
        <v>5125</v>
      </c>
      <c r="I4125" s="12" t="s">
        <v>5125</v>
      </c>
      <c r="J4125" s="11" t="s">
        <v>5125</v>
      </c>
      <c r="K4125" s="11" t="s">
        <v>5125</v>
      </c>
      <c r="L4125" s="11" t="s">
        <v>5125</v>
      </c>
      <c r="M4125" s="11" t="s">
        <v>5125</v>
      </c>
      <c r="N4125" s="11" t="s">
        <v>5125</v>
      </c>
      <c r="O4125" s="11" t="s">
        <v>5125</v>
      </c>
      <c r="P4125" s="11">
        <v>0.9334279905533297</v>
      </c>
      <c r="Q4125" s="13" t="s">
        <v>5125</v>
      </c>
    </row>
    <row r="4126" spans="1:17" x14ac:dyDescent="0.3">
      <c r="A4126" s="8" t="s">
        <v>3453</v>
      </c>
      <c r="B4126" s="8" t="s">
        <v>3545</v>
      </c>
      <c r="C4126" s="8">
        <v>1099</v>
      </c>
      <c r="D4126" s="8"/>
      <c r="E4126" s="11" t="s">
        <v>5125</v>
      </c>
      <c r="F4126" s="11" t="s">
        <v>5125</v>
      </c>
      <c r="G4126" s="11" t="s">
        <v>5125</v>
      </c>
      <c r="H4126" s="11" t="s">
        <v>5125</v>
      </c>
      <c r="I4126" s="12" t="s">
        <v>5125</v>
      </c>
      <c r="J4126" s="11" t="s">
        <v>5125</v>
      </c>
      <c r="K4126" s="11" t="s">
        <v>5125</v>
      </c>
      <c r="L4126" s="11" t="s">
        <v>5125</v>
      </c>
      <c r="M4126" s="11" t="s">
        <v>5125</v>
      </c>
      <c r="N4126" s="11" t="s">
        <v>5125</v>
      </c>
      <c r="O4126" s="11" t="s">
        <v>5125</v>
      </c>
      <c r="P4126" s="11" t="s">
        <v>5125</v>
      </c>
      <c r="Q4126" s="13" t="s">
        <v>5125</v>
      </c>
    </row>
    <row r="4127" spans="1:17" x14ac:dyDescent="0.3">
      <c r="A4127" s="8" t="s">
        <v>3453</v>
      </c>
      <c r="B4127" s="8" t="s">
        <v>3533</v>
      </c>
      <c r="C4127" s="8">
        <v>1106</v>
      </c>
      <c r="D4127" s="8"/>
      <c r="E4127" s="11" t="s">
        <v>5125</v>
      </c>
      <c r="F4127" s="11" t="s">
        <v>5125</v>
      </c>
      <c r="G4127" s="11" t="s">
        <v>5125</v>
      </c>
      <c r="H4127" s="11" t="s">
        <v>5125</v>
      </c>
      <c r="I4127" s="12" t="s">
        <v>5125</v>
      </c>
      <c r="J4127" s="11" t="s">
        <v>5125</v>
      </c>
      <c r="K4127" s="11" t="s">
        <v>5125</v>
      </c>
      <c r="L4127" s="11">
        <v>0.78404443857881201</v>
      </c>
      <c r="M4127" s="11">
        <v>0.83290767925108955</v>
      </c>
      <c r="N4127" s="11">
        <v>0.76325835523277996</v>
      </c>
      <c r="O4127" s="11">
        <v>0.81108951998352485</v>
      </c>
      <c r="P4127" s="11" t="s">
        <v>5125</v>
      </c>
      <c r="Q4127" s="13" t="s">
        <v>5125</v>
      </c>
    </row>
    <row r="4128" spans="1:17" x14ac:dyDescent="0.3">
      <c r="A4128" s="8" t="s">
        <v>3453</v>
      </c>
      <c r="B4128" s="8" t="s">
        <v>3526</v>
      </c>
      <c r="C4128" s="8">
        <v>1115</v>
      </c>
      <c r="D4128" s="8"/>
      <c r="E4128" s="11">
        <v>0.91710000000000003</v>
      </c>
      <c r="F4128" s="11">
        <v>0.879</v>
      </c>
      <c r="G4128" s="11">
        <v>0.85766666666666669</v>
      </c>
      <c r="H4128" s="11">
        <v>0.89724137931034476</v>
      </c>
      <c r="I4128" s="12">
        <v>0.89107142857142863</v>
      </c>
      <c r="J4128" s="11">
        <v>0.86392857142857149</v>
      </c>
      <c r="K4128" s="11">
        <v>0.83035714285714302</v>
      </c>
      <c r="L4128" s="11">
        <v>0.85035714285714281</v>
      </c>
      <c r="M4128" s="11">
        <v>0.83620689655172409</v>
      </c>
      <c r="N4128" s="11" t="s">
        <v>5125</v>
      </c>
      <c r="O4128" s="11" t="s">
        <v>5125</v>
      </c>
      <c r="P4128" s="11" t="s">
        <v>5125</v>
      </c>
      <c r="Q4128" s="13" t="s">
        <v>5125</v>
      </c>
    </row>
    <row r="4129" spans="1:17" x14ac:dyDescent="0.3">
      <c r="A4129" s="8" t="s">
        <v>3453</v>
      </c>
      <c r="B4129" s="8" t="s">
        <v>3546</v>
      </c>
      <c r="C4129" s="8">
        <v>1117</v>
      </c>
      <c r="D4129" s="8"/>
      <c r="E4129" s="11">
        <v>0.96730000000000005</v>
      </c>
      <c r="F4129" s="11">
        <v>1.0001625867844623</v>
      </c>
      <c r="G4129" s="11">
        <v>0.98520571157978054</v>
      </c>
      <c r="H4129" s="11">
        <v>0.97360689736526385</v>
      </c>
      <c r="I4129" s="12">
        <v>0.86011929949015886</v>
      </c>
      <c r="J4129" s="11">
        <v>0.82106228742673515</v>
      </c>
      <c r="K4129" s="11">
        <v>0.81520258065152618</v>
      </c>
      <c r="L4129" s="11">
        <v>0.75545504556055998</v>
      </c>
      <c r="M4129" s="11">
        <v>0.76549524527062551</v>
      </c>
      <c r="N4129" s="11" t="s">
        <v>5125</v>
      </c>
      <c r="O4129" s="11" t="s">
        <v>5125</v>
      </c>
      <c r="P4129" s="11" t="s">
        <v>5125</v>
      </c>
      <c r="Q4129" s="13" t="s">
        <v>5125</v>
      </c>
    </row>
    <row r="4130" spans="1:17" x14ac:dyDescent="0.3">
      <c r="A4130" s="8" t="s">
        <v>3453</v>
      </c>
      <c r="B4130" s="8" t="s">
        <v>903</v>
      </c>
      <c r="C4130" s="8">
        <v>1149</v>
      </c>
      <c r="D4130" s="8"/>
      <c r="E4130" s="11" t="s">
        <v>5125</v>
      </c>
      <c r="F4130" s="11" t="s">
        <v>5125</v>
      </c>
      <c r="G4130" s="11" t="s">
        <v>5125</v>
      </c>
      <c r="H4130" s="11" t="s">
        <v>5125</v>
      </c>
      <c r="I4130" s="12" t="s">
        <v>5125</v>
      </c>
      <c r="J4130" s="11" t="s">
        <v>5125</v>
      </c>
      <c r="K4130" s="11" t="s">
        <v>5125</v>
      </c>
      <c r="L4130" s="11">
        <v>0.78021276607647949</v>
      </c>
      <c r="M4130" s="11">
        <v>0.92162390465136623</v>
      </c>
      <c r="N4130" s="11" t="s">
        <v>5125</v>
      </c>
      <c r="O4130" s="11">
        <v>0.94991578879279981</v>
      </c>
      <c r="P4130" s="11" t="s">
        <v>5125</v>
      </c>
      <c r="Q4130" s="13" t="s">
        <v>5125</v>
      </c>
    </row>
    <row r="4131" spans="1:17" x14ac:dyDescent="0.3">
      <c r="A4131" s="8" t="s">
        <v>3453</v>
      </c>
      <c r="B4131" s="8" t="s">
        <v>3477</v>
      </c>
      <c r="C4131" s="8">
        <v>1156</v>
      </c>
      <c r="D4131" s="8" t="s">
        <v>4582</v>
      </c>
      <c r="E4131" s="11" t="s">
        <v>5125</v>
      </c>
      <c r="F4131" s="11" t="s">
        <v>5125</v>
      </c>
      <c r="G4131" s="11" t="s">
        <v>5125</v>
      </c>
      <c r="H4131" s="11" t="s">
        <v>5125</v>
      </c>
      <c r="I4131" s="12" t="s">
        <v>5125</v>
      </c>
      <c r="J4131" s="11" t="s">
        <v>5125</v>
      </c>
      <c r="K4131" s="11" t="s">
        <v>5125</v>
      </c>
      <c r="L4131" s="11">
        <v>0.91571654166216554</v>
      </c>
      <c r="M4131" s="11">
        <v>0.847411924470856</v>
      </c>
      <c r="N4131" s="11" t="s">
        <v>5125</v>
      </c>
      <c r="O4131" s="11" t="s">
        <v>5125</v>
      </c>
      <c r="P4131" s="11" t="s">
        <v>5125</v>
      </c>
      <c r="Q4131" s="13" t="s">
        <v>5125</v>
      </c>
    </row>
    <row r="4132" spans="1:17" x14ac:dyDescent="0.3">
      <c r="A4132" s="8" t="s">
        <v>3453</v>
      </c>
      <c r="B4132" s="8" t="s">
        <v>3516</v>
      </c>
      <c r="C4132" s="8">
        <v>1182</v>
      </c>
      <c r="D4132" s="8"/>
      <c r="E4132" s="11">
        <v>0.92800000000000005</v>
      </c>
      <c r="F4132" s="11">
        <v>0.87048210066043819</v>
      </c>
      <c r="G4132" s="11">
        <v>0.85671763124512512</v>
      </c>
      <c r="H4132" s="11">
        <v>0.93952526334080033</v>
      </c>
      <c r="I4132" s="12">
        <v>0.91241379310344828</v>
      </c>
      <c r="J4132" s="11">
        <v>0.82837602701418223</v>
      </c>
      <c r="K4132" s="11">
        <v>0.81310344827586212</v>
      </c>
      <c r="L4132" s="11">
        <v>0.82965517241379316</v>
      </c>
      <c r="M4132" s="11">
        <v>0.91045910493151239</v>
      </c>
      <c r="N4132" s="11">
        <v>0.91366666666666674</v>
      </c>
      <c r="O4132" s="11">
        <v>0.93033333333333335</v>
      </c>
      <c r="P4132" s="11">
        <v>0.91233333333333333</v>
      </c>
      <c r="Q4132" s="13" t="s">
        <v>5125</v>
      </c>
    </row>
    <row r="4133" spans="1:17" x14ac:dyDescent="0.3">
      <c r="A4133" s="8" t="s">
        <v>3453</v>
      </c>
      <c r="B4133" s="8" t="s">
        <v>3468</v>
      </c>
      <c r="C4133" s="8">
        <v>1190</v>
      </c>
      <c r="D4133" s="8"/>
      <c r="E4133" s="11">
        <v>1.0447</v>
      </c>
      <c r="F4133" s="11">
        <v>1.0487096774193547</v>
      </c>
      <c r="G4133" s="11">
        <v>1.0638709677419356</v>
      </c>
      <c r="H4133" s="11">
        <v>1.105</v>
      </c>
      <c r="I4133" s="12">
        <v>1.0441639197093886</v>
      </c>
      <c r="J4133" s="11" t="s">
        <v>5125</v>
      </c>
      <c r="K4133" s="11">
        <v>1.0599917136684156</v>
      </c>
      <c r="L4133" s="11">
        <v>1.0338310034543072</v>
      </c>
      <c r="M4133" s="11">
        <v>1.0526666666666666</v>
      </c>
      <c r="N4133" s="11">
        <v>1.0549999999999999</v>
      </c>
      <c r="O4133" s="11">
        <v>1.0669999999999999</v>
      </c>
      <c r="P4133" s="11">
        <v>1.0906666666666667</v>
      </c>
      <c r="Q4133" s="13" t="s">
        <v>5125</v>
      </c>
    </row>
    <row r="4134" spans="1:17" x14ac:dyDescent="0.3">
      <c r="A4134" s="8" t="s">
        <v>3453</v>
      </c>
      <c r="B4134" s="8" t="s">
        <v>3551</v>
      </c>
      <c r="C4134" s="8">
        <v>1282</v>
      </c>
      <c r="D4134" s="8"/>
      <c r="E4134" s="11">
        <v>0.9</v>
      </c>
      <c r="F4134" s="11">
        <v>0.92880284719537409</v>
      </c>
      <c r="G4134" s="11">
        <v>0.84100000000000008</v>
      </c>
      <c r="H4134" s="11">
        <v>0.87896551724137928</v>
      </c>
      <c r="I4134" s="12">
        <v>0.85500000000000009</v>
      </c>
      <c r="J4134" s="11">
        <v>0.8125</v>
      </c>
      <c r="K4134" s="11">
        <v>0.79845114318438626</v>
      </c>
      <c r="L4134" s="11">
        <v>0.84071428571428575</v>
      </c>
      <c r="M4134" s="11">
        <v>0.82000000000000006</v>
      </c>
      <c r="N4134" s="11">
        <v>0.843784507307067</v>
      </c>
      <c r="O4134" s="11">
        <v>0.81482758620689655</v>
      </c>
      <c r="P4134" s="11">
        <v>0.83689655172413802</v>
      </c>
      <c r="Q4134" s="13" t="s">
        <v>5125</v>
      </c>
    </row>
    <row r="4135" spans="1:17" x14ac:dyDescent="0.3">
      <c r="A4135" s="8" t="s">
        <v>3453</v>
      </c>
      <c r="B4135" s="8" t="s">
        <v>3513</v>
      </c>
      <c r="C4135" s="8">
        <v>1313</v>
      </c>
      <c r="D4135" s="8"/>
      <c r="E4135" s="11">
        <v>1.1162000000000001</v>
      </c>
      <c r="F4135" s="11">
        <v>1.0823333333333334</v>
      </c>
      <c r="G4135" s="11">
        <v>1.0263333333333333</v>
      </c>
      <c r="H4135" s="11">
        <v>1.0882758620689656</v>
      </c>
      <c r="I4135" s="12">
        <v>1.0789977622463887</v>
      </c>
      <c r="J4135" s="11">
        <v>1.0446725214465824</v>
      </c>
      <c r="K4135" s="11">
        <v>0.97535714285714292</v>
      </c>
      <c r="L4135" s="11">
        <v>1.0132142857142858</v>
      </c>
      <c r="M4135" s="11">
        <v>1.0462068965517242</v>
      </c>
      <c r="N4135" s="11">
        <v>1.0414790897983393</v>
      </c>
      <c r="O4135" s="11">
        <v>1.0470496837008878</v>
      </c>
      <c r="P4135" s="11">
        <v>1.0224111374096925</v>
      </c>
      <c r="Q4135" s="13" t="s">
        <v>5125</v>
      </c>
    </row>
    <row r="4136" spans="1:17" x14ac:dyDescent="0.3">
      <c r="A4136" s="8" t="s">
        <v>3453</v>
      </c>
      <c r="B4136" s="8" t="s">
        <v>241</v>
      </c>
      <c r="C4136" s="8">
        <v>1422</v>
      </c>
      <c r="D4136" s="8"/>
      <c r="E4136" s="11">
        <v>1.0048999999999999</v>
      </c>
      <c r="F4136" s="11">
        <v>0.9578113106134456</v>
      </c>
      <c r="G4136" s="11">
        <v>0.95013705274270854</v>
      </c>
      <c r="H4136" s="11">
        <v>1.007796890402973</v>
      </c>
      <c r="I4136" s="12">
        <v>0.94840612685854886</v>
      </c>
      <c r="J4136" s="11">
        <v>0.92237313598535187</v>
      </c>
      <c r="K4136" s="11">
        <v>0.97957016796548702</v>
      </c>
      <c r="L4136" s="11">
        <v>0.92454319462492218</v>
      </c>
      <c r="M4136" s="11">
        <v>0.98254289687797058</v>
      </c>
      <c r="N4136" s="11">
        <v>0.9383567294067694</v>
      </c>
      <c r="O4136" s="11">
        <v>0.96919638690715415</v>
      </c>
      <c r="P4136" s="11">
        <v>1.0060879640899381</v>
      </c>
      <c r="Q4136" s="13" t="s">
        <v>5125</v>
      </c>
    </row>
    <row r="4137" spans="1:17" x14ac:dyDescent="0.3">
      <c r="A4137" s="8" t="s">
        <v>3453</v>
      </c>
      <c r="B4137" s="8" t="s">
        <v>2060</v>
      </c>
      <c r="C4137" s="8">
        <v>1430</v>
      </c>
      <c r="D4137" s="8"/>
      <c r="E4137" s="11">
        <v>0.97870000000000001</v>
      </c>
      <c r="F4137" s="11" t="s">
        <v>5125</v>
      </c>
      <c r="G4137" s="11">
        <v>0.98279161362027501</v>
      </c>
      <c r="H4137" s="11">
        <v>1.017506682803309</v>
      </c>
      <c r="I4137" s="12">
        <v>0.91547216755707517</v>
      </c>
      <c r="J4137" s="11">
        <v>0.95122930595744182</v>
      </c>
      <c r="K4137" s="11" t="s">
        <v>5125</v>
      </c>
      <c r="L4137" s="11">
        <v>0.82718291191290727</v>
      </c>
      <c r="M4137" s="11">
        <v>0.74313172542492634</v>
      </c>
      <c r="N4137" s="11">
        <v>0.91511632125484665</v>
      </c>
      <c r="O4137" s="11">
        <v>0.87743097245996415</v>
      </c>
      <c r="P4137" s="11" t="s">
        <v>5125</v>
      </c>
      <c r="Q4137" s="13" t="s">
        <v>5125</v>
      </c>
    </row>
    <row r="4138" spans="1:17" x14ac:dyDescent="0.3">
      <c r="A4138" s="8" t="s">
        <v>3453</v>
      </c>
      <c r="B4138" s="8" t="s">
        <v>3556</v>
      </c>
      <c r="C4138" s="8">
        <v>1436</v>
      </c>
      <c r="D4138" s="8"/>
      <c r="E4138" s="11">
        <v>0.86970000000000003</v>
      </c>
      <c r="F4138" s="11">
        <v>0.85276253462307217</v>
      </c>
      <c r="G4138" s="11">
        <v>0.8545230656070123</v>
      </c>
      <c r="H4138" s="11">
        <v>0.89536015230947741</v>
      </c>
      <c r="I4138" s="12">
        <v>0.90616866939848617</v>
      </c>
      <c r="J4138" s="11">
        <v>0.79806451612903229</v>
      </c>
      <c r="K4138" s="11">
        <v>0.9151999999999999</v>
      </c>
      <c r="L4138" s="11" t="s">
        <v>5125</v>
      </c>
      <c r="M4138" s="11">
        <v>0.86130100529800813</v>
      </c>
      <c r="N4138" s="11" t="s">
        <v>5125</v>
      </c>
      <c r="O4138" s="11" t="s">
        <v>5125</v>
      </c>
      <c r="P4138" s="11" t="s">
        <v>5125</v>
      </c>
      <c r="Q4138" s="13" t="s">
        <v>5125</v>
      </c>
    </row>
    <row r="4139" spans="1:17" x14ac:dyDescent="0.3">
      <c r="A4139" s="8" t="s">
        <v>3453</v>
      </c>
      <c r="B4139" s="8" t="s">
        <v>783</v>
      </c>
      <c r="C4139" s="8">
        <v>1439</v>
      </c>
      <c r="D4139" s="8"/>
      <c r="E4139" s="11" t="s">
        <v>5125</v>
      </c>
      <c r="F4139" s="11" t="s">
        <v>5125</v>
      </c>
      <c r="G4139" s="11" t="s">
        <v>5125</v>
      </c>
      <c r="H4139" s="11" t="s">
        <v>5125</v>
      </c>
      <c r="I4139" s="12" t="s">
        <v>5125</v>
      </c>
      <c r="J4139" s="11" t="s">
        <v>5125</v>
      </c>
      <c r="K4139" s="11" t="s">
        <v>5125</v>
      </c>
      <c r="L4139" s="11" t="s">
        <v>5125</v>
      </c>
      <c r="M4139" s="11" t="s">
        <v>5125</v>
      </c>
      <c r="N4139" s="11" t="s">
        <v>5125</v>
      </c>
      <c r="O4139" s="11" t="s">
        <v>5125</v>
      </c>
      <c r="P4139" s="11" t="s">
        <v>5125</v>
      </c>
      <c r="Q4139" s="13" t="s">
        <v>5125</v>
      </c>
    </row>
    <row r="4140" spans="1:17" x14ac:dyDescent="0.3">
      <c r="A4140" s="8" t="s">
        <v>3453</v>
      </c>
      <c r="B4140" s="8" t="s">
        <v>3539</v>
      </c>
      <c r="C4140" s="8">
        <v>1463</v>
      </c>
      <c r="D4140" s="8"/>
      <c r="E4140" s="11">
        <v>0.79600000000000004</v>
      </c>
      <c r="F4140" s="11">
        <v>0.79735323289410032</v>
      </c>
      <c r="G4140" s="11">
        <v>0.74043050133338728</v>
      </c>
      <c r="H4140" s="11">
        <v>0.75734085429229714</v>
      </c>
      <c r="I4140" s="12">
        <v>0.72212301847121463</v>
      </c>
      <c r="J4140" s="11">
        <v>0.73448170726019024</v>
      </c>
      <c r="K4140" s="11">
        <v>0.69720497109072488</v>
      </c>
      <c r="L4140" s="11">
        <v>0.74245464261892735</v>
      </c>
      <c r="M4140" s="11">
        <v>0.78000000000000014</v>
      </c>
      <c r="N4140" s="11">
        <v>0.79067782477989612</v>
      </c>
      <c r="O4140" s="11">
        <v>0.84825769277044338</v>
      </c>
      <c r="P4140" s="11">
        <v>0.82571428571428573</v>
      </c>
      <c r="Q4140" s="13" t="s">
        <v>5125</v>
      </c>
    </row>
    <row r="4141" spans="1:17" x14ac:dyDescent="0.3">
      <c r="A4141" s="8" t="s">
        <v>3453</v>
      </c>
      <c r="B4141" s="8" t="s">
        <v>3482</v>
      </c>
      <c r="C4141" s="8">
        <v>1538</v>
      </c>
      <c r="D4141" s="8"/>
      <c r="E4141" s="11" t="s">
        <v>5125</v>
      </c>
      <c r="F4141" s="11" t="s">
        <v>5125</v>
      </c>
      <c r="G4141" s="11" t="s">
        <v>5125</v>
      </c>
      <c r="H4141" s="11" t="s">
        <v>5125</v>
      </c>
      <c r="I4141" s="12" t="s">
        <v>5125</v>
      </c>
      <c r="J4141" s="11" t="s">
        <v>5125</v>
      </c>
      <c r="K4141" s="11" t="s">
        <v>5125</v>
      </c>
      <c r="L4141" s="11" t="s">
        <v>5125</v>
      </c>
      <c r="M4141" s="11" t="s">
        <v>5125</v>
      </c>
      <c r="N4141" s="11" t="s">
        <v>5125</v>
      </c>
      <c r="O4141" s="11" t="s">
        <v>5125</v>
      </c>
      <c r="P4141" s="11" t="s">
        <v>5125</v>
      </c>
      <c r="Q4141" s="13" t="s">
        <v>5125</v>
      </c>
    </row>
    <row r="4142" spans="1:17" x14ac:dyDescent="0.3">
      <c r="A4142" s="8" t="s">
        <v>3453</v>
      </c>
      <c r="B4142" s="8" t="s">
        <v>3576</v>
      </c>
      <c r="C4142" s="8">
        <v>1685</v>
      </c>
      <c r="D4142" s="8"/>
      <c r="E4142" s="11">
        <v>0.87409999999999999</v>
      </c>
      <c r="F4142" s="11">
        <v>0.850344827586207</v>
      </c>
      <c r="G4142" s="11">
        <v>0.80202881256458358</v>
      </c>
      <c r="H4142" s="11">
        <v>0.84379373239395139</v>
      </c>
      <c r="I4142" s="12">
        <v>0.85307692307692307</v>
      </c>
      <c r="J4142" s="11">
        <v>0.88500000000000001</v>
      </c>
      <c r="K4142" s="11">
        <v>0.87248478071680435</v>
      </c>
      <c r="L4142" s="11">
        <v>0.83431579824722757</v>
      </c>
      <c r="M4142" s="11">
        <v>0.91333333333333333</v>
      </c>
      <c r="N4142" s="11">
        <v>0.87518518518518518</v>
      </c>
      <c r="O4142" s="11">
        <v>0.90333333333333332</v>
      </c>
      <c r="P4142" s="11">
        <v>0.84430881772801447</v>
      </c>
      <c r="Q4142" s="13" t="s">
        <v>5125</v>
      </c>
    </row>
    <row r="4143" spans="1:17" x14ac:dyDescent="0.3">
      <c r="A4143" s="8" t="s">
        <v>3453</v>
      </c>
      <c r="B4143" s="8" t="s">
        <v>3505</v>
      </c>
      <c r="C4143" s="8">
        <v>1717</v>
      </c>
      <c r="D4143" s="8"/>
      <c r="E4143" s="11" t="s">
        <v>5125</v>
      </c>
      <c r="F4143" s="11" t="s">
        <v>5125</v>
      </c>
      <c r="G4143" s="11" t="s">
        <v>5125</v>
      </c>
      <c r="H4143" s="11" t="s">
        <v>5125</v>
      </c>
      <c r="I4143" s="12" t="s">
        <v>5125</v>
      </c>
      <c r="J4143" s="11" t="s">
        <v>5125</v>
      </c>
      <c r="K4143" s="11" t="s">
        <v>5125</v>
      </c>
      <c r="L4143" s="11" t="s">
        <v>5125</v>
      </c>
      <c r="M4143" s="11" t="s">
        <v>5125</v>
      </c>
      <c r="N4143" s="11" t="s">
        <v>5125</v>
      </c>
      <c r="O4143" s="11" t="s">
        <v>5125</v>
      </c>
      <c r="P4143" s="11" t="s">
        <v>5125</v>
      </c>
      <c r="Q4143" s="13" t="s">
        <v>5125</v>
      </c>
    </row>
    <row r="4144" spans="1:17" x14ac:dyDescent="0.3">
      <c r="A4144" s="8" t="s">
        <v>3453</v>
      </c>
      <c r="B4144" s="8" t="s">
        <v>3493</v>
      </c>
      <c r="C4144" s="8">
        <v>2000</v>
      </c>
      <c r="D4144" s="8"/>
      <c r="E4144" s="11">
        <v>1.0992999999999999</v>
      </c>
      <c r="F4144" s="11">
        <v>1.0034482758620691</v>
      </c>
      <c r="G4144" s="11">
        <v>0.93310344827586211</v>
      </c>
      <c r="H4144" s="11" t="s">
        <v>5125</v>
      </c>
      <c r="I4144" s="12">
        <v>0.8899999999999999</v>
      </c>
      <c r="J4144" s="11">
        <v>0.79296296296296287</v>
      </c>
      <c r="K4144" s="11">
        <v>0.8196296296296296</v>
      </c>
      <c r="L4144" s="11">
        <v>0.82075579837057877</v>
      </c>
      <c r="M4144" s="11">
        <v>0.77658149784135644</v>
      </c>
      <c r="N4144" s="11">
        <v>0.78178571428571431</v>
      </c>
      <c r="O4144" s="11">
        <v>0.76535714285714285</v>
      </c>
      <c r="P4144" s="11">
        <v>0.80642857142857149</v>
      </c>
      <c r="Q4144" s="13" t="s">
        <v>5125</v>
      </c>
    </row>
    <row r="4145" spans="1:17" x14ac:dyDescent="0.3">
      <c r="A4145" s="8" t="s">
        <v>3453</v>
      </c>
      <c r="B4145" s="8" t="s">
        <v>2039</v>
      </c>
      <c r="C4145" s="8">
        <v>2002</v>
      </c>
      <c r="D4145" s="8"/>
      <c r="E4145" s="11">
        <v>1.0139</v>
      </c>
      <c r="F4145" s="11">
        <v>0.97919888323576065</v>
      </c>
      <c r="G4145" s="11" t="s">
        <v>5125</v>
      </c>
      <c r="H4145" s="11">
        <v>0.97502054651594028</v>
      </c>
      <c r="I4145" s="12">
        <v>0.96400239074534122</v>
      </c>
      <c r="J4145" s="11">
        <v>0.90554977717985041</v>
      </c>
      <c r="K4145" s="11" t="s">
        <v>5125</v>
      </c>
      <c r="L4145" s="11">
        <v>0.92964919449629857</v>
      </c>
      <c r="M4145" s="11">
        <v>0.937074570614429</v>
      </c>
      <c r="N4145" s="11">
        <v>0.88945618431999129</v>
      </c>
      <c r="O4145" s="11">
        <v>0.91177848550956186</v>
      </c>
      <c r="P4145" s="11">
        <v>0.90133765306490132</v>
      </c>
      <c r="Q4145" s="13" t="s">
        <v>5125</v>
      </c>
    </row>
    <row r="4146" spans="1:17" x14ac:dyDescent="0.3">
      <c r="A4146" s="8" t="s">
        <v>3453</v>
      </c>
      <c r="B4146" s="8" t="s">
        <v>3524</v>
      </c>
      <c r="C4146" s="8">
        <v>2032</v>
      </c>
      <c r="D4146" s="8"/>
      <c r="E4146" s="11" t="s">
        <v>5125</v>
      </c>
      <c r="F4146" s="11" t="s">
        <v>5125</v>
      </c>
      <c r="G4146" s="11" t="s">
        <v>5125</v>
      </c>
      <c r="H4146" s="11" t="s">
        <v>5125</v>
      </c>
      <c r="I4146" s="12" t="s">
        <v>5125</v>
      </c>
      <c r="J4146" s="11" t="s">
        <v>5125</v>
      </c>
      <c r="K4146" s="11" t="s">
        <v>5125</v>
      </c>
      <c r="L4146" s="11" t="s">
        <v>5125</v>
      </c>
      <c r="M4146" s="11" t="s">
        <v>5125</v>
      </c>
      <c r="N4146" s="11" t="s">
        <v>5125</v>
      </c>
      <c r="O4146" s="11" t="s">
        <v>5125</v>
      </c>
      <c r="P4146" s="11" t="s">
        <v>5125</v>
      </c>
      <c r="Q4146" s="13" t="s">
        <v>5125</v>
      </c>
    </row>
    <row r="4147" spans="1:17" x14ac:dyDescent="0.3">
      <c r="A4147" s="8" t="s">
        <v>3453</v>
      </c>
      <c r="B4147" s="8" t="s">
        <v>3470</v>
      </c>
      <c r="C4147" s="8">
        <v>2110</v>
      </c>
      <c r="D4147" s="8"/>
      <c r="E4147" s="11">
        <v>0.94469999999999998</v>
      </c>
      <c r="F4147" s="11">
        <v>0.90724137931034476</v>
      </c>
      <c r="G4147" s="11" t="s">
        <v>5125</v>
      </c>
      <c r="H4147" s="11">
        <v>0.83153090474614244</v>
      </c>
      <c r="I4147" s="12">
        <v>0.7902000575742687</v>
      </c>
      <c r="J4147" s="11">
        <v>0.83277313843169742</v>
      </c>
      <c r="K4147" s="11">
        <v>0.85262139814769566</v>
      </c>
      <c r="L4147" s="11" t="s">
        <v>5125</v>
      </c>
      <c r="M4147" s="11" t="s">
        <v>5125</v>
      </c>
      <c r="N4147" s="11" t="s">
        <v>5125</v>
      </c>
      <c r="O4147" s="11" t="s">
        <v>5125</v>
      </c>
      <c r="P4147" s="11" t="s">
        <v>5125</v>
      </c>
      <c r="Q4147" s="13" t="s">
        <v>5125</v>
      </c>
    </row>
    <row r="4148" spans="1:17" x14ac:dyDescent="0.3">
      <c r="A4148" s="8" t="s">
        <v>3453</v>
      </c>
      <c r="B4148" s="8" t="s">
        <v>3455</v>
      </c>
      <c r="C4148" s="8">
        <v>2185</v>
      </c>
      <c r="D4148" s="8"/>
      <c r="E4148" s="11" t="s">
        <v>5125</v>
      </c>
      <c r="F4148" s="11" t="s">
        <v>5125</v>
      </c>
      <c r="G4148" s="11" t="s">
        <v>5125</v>
      </c>
      <c r="H4148" s="11" t="s">
        <v>5125</v>
      </c>
      <c r="I4148" s="12" t="s">
        <v>5125</v>
      </c>
      <c r="J4148" s="11" t="s">
        <v>5125</v>
      </c>
      <c r="K4148" s="11" t="s">
        <v>5125</v>
      </c>
      <c r="L4148" s="11" t="s">
        <v>5125</v>
      </c>
      <c r="M4148" s="11" t="s">
        <v>5125</v>
      </c>
      <c r="N4148" s="11">
        <v>0.80202781137619039</v>
      </c>
      <c r="O4148" s="11">
        <v>0.81165236195473656</v>
      </c>
      <c r="P4148" s="11">
        <v>0.8113121895218971</v>
      </c>
      <c r="Q4148" s="13" t="s">
        <v>5125</v>
      </c>
    </row>
    <row r="4149" spans="1:17" x14ac:dyDescent="0.3">
      <c r="A4149" s="8" t="s">
        <v>3453</v>
      </c>
      <c r="B4149" s="8" t="s">
        <v>3529</v>
      </c>
      <c r="C4149" s="8">
        <v>2225</v>
      </c>
      <c r="D4149" s="8"/>
      <c r="E4149" s="11">
        <v>1.0021</v>
      </c>
      <c r="F4149" s="11">
        <v>0.99933333333333341</v>
      </c>
      <c r="G4149" s="11">
        <v>0.96466666666666667</v>
      </c>
      <c r="H4149" s="11">
        <v>1.0079310344827586</v>
      </c>
      <c r="I4149" s="12">
        <v>1.0389057078823798</v>
      </c>
      <c r="J4149" s="11">
        <v>0.95571428571428585</v>
      </c>
      <c r="K4149" s="11">
        <v>0.9342576794133115</v>
      </c>
      <c r="L4149" s="11">
        <v>0.94892857142857145</v>
      </c>
      <c r="M4149" s="11">
        <v>0.97279813056342368</v>
      </c>
      <c r="N4149" s="11">
        <v>0.95620689655172419</v>
      </c>
      <c r="O4149" s="11">
        <v>0.98000000000000009</v>
      </c>
      <c r="P4149" s="11">
        <v>0.99310344827586206</v>
      </c>
      <c r="Q4149" s="13" t="s">
        <v>5125</v>
      </c>
    </row>
    <row r="4150" spans="1:17" x14ac:dyDescent="0.3">
      <c r="A4150" s="8" t="s">
        <v>3453</v>
      </c>
      <c r="B4150" s="8" t="s">
        <v>3528</v>
      </c>
      <c r="C4150" s="8">
        <v>2274</v>
      </c>
      <c r="D4150" s="8" t="s">
        <v>4582</v>
      </c>
      <c r="E4150" s="11">
        <v>0.94469999999999998</v>
      </c>
      <c r="F4150" s="11">
        <v>0.94452583828803882</v>
      </c>
      <c r="G4150" s="11">
        <v>1.0009939252143054</v>
      </c>
      <c r="H4150" s="11">
        <v>0.96009524181165451</v>
      </c>
      <c r="I4150" s="12">
        <v>0.93440313736887493</v>
      </c>
      <c r="J4150" s="11">
        <v>0.89528672427644029</v>
      </c>
      <c r="K4150" s="11">
        <v>0.93621454830724349</v>
      </c>
      <c r="L4150" s="11">
        <v>0.96415567069656782</v>
      </c>
      <c r="M4150" s="11">
        <v>0.96868735590797572</v>
      </c>
      <c r="N4150" s="11">
        <v>1.0512087235059873</v>
      </c>
      <c r="O4150" s="11">
        <v>1.0735714285714286</v>
      </c>
      <c r="P4150" s="11">
        <v>1.0992857142857142</v>
      </c>
      <c r="Q4150" s="13" t="s">
        <v>5125</v>
      </c>
    </row>
    <row r="4151" spans="1:17" x14ac:dyDescent="0.3">
      <c r="A4151" s="8" t="s">
        <v>3453</v>
      </c>
      <c r="B4151" s="8" t="s">
        <v>3341</v>
      </c>
      <c r="C4151" s="8">
        <v>2378</v>
      </c>
      <c r="D4151" s="8"/>
      <c r="E4151" s="11" t="s">
        <v>5125</v>
      </c>
      <c r="F4151" s="11" t="s">
        <v>5125</v>
      </c>
      <c r="G4151" s="11" t="s">
        <v>5125</v>
      </c>
      <c r="H4151" s="11" t="s">
        <v>5125</v>
      </c>
      <c r="I4151" s="12" t="s">
        <v>5125</v>
      </c>
      <c r="J4151" s="11" t="s">
        <v>5125</v>
      </c>
      <c r="K4151" s="11" t="s">
        <v>5125</v>
      </c>
      <c r="L4151" s="11">
        <v>0.78380086732352083</v>
      </c>
      <c r="M4151" s="11">
        <v>0.80587066037256228</v>
      </c>
      <c r="N4151" s="11">
        <v>0.86770656850313344</v>
      </c>
      <c r="O4151" s="11">
        <v>0.81530060504831303</v>
      </c>
      <c r="P4151" s="11">
        <v>0.86480104200976693</v>
      </c>
      <c r="Q4151" s="13" t="s">
        <v>5125</v>
      </c>
    </row>
    <row r="4152" spans="1:17" x14ac:dyDescent="0.3">
      <c r="A4152" s="8" t="s">
        <v>3453</v>
      </c>
      <c r="B4152" s="8" t="s">
        <v>3590</v>
      </c>
      <c r="C4152" s="8">
        <v>2400</v>
      </c>
      <c r="D4152" s="8"/>
      <c r="E4152" s="11">
        <v>0.93520000000000003</v>
      </c>
      <c r="F4152" s="11">
        <v>0.97485714285714287</v>
      </c>
      <c r="G4152" s="11">
        <v>0.97885714285714287</v>
      </c>
      <c r="H4152" s="11">
        <v>1.0258823529411765</v>
      </c>
      <c r="I4152" s="12" t="s">
        <v>5125</v>
      </c>
      <c r="J4152" s="11">
        <v>0.95030303030303043</v>
      </c>
      <c r="K4152" s="11">
        <v>0.84545454545454546</v>
      </c>
      <c r="L4152" s="11" t="s">
        <v>5125</v>
      </c>
      <c r="M4152" s="11">
        <v>1.0197058823529412</v>
      </c>
      <c r="N4152" s="11" t="s">
        <v>5125</v>
      </c>
      <c r="O4152" s="11" t="s">
        <v>5125</v>
      </c>
      <c r="P4152" s="11" t="s">
        <v>5125</v>
      </c>
      <c r="Q4152" s="13" t="s">
        <v>5125</v>
      </c>
    </row>
    <row r="4153" spans="1:17" x14ac:dyDescent="0.3">
      <c r="A4153" s="8" t="s">
        <v>3453</v>
      </c>
      <c r="B4153" s="8" t="s">
        <v>2427</v>
      </c>
      <c r="C4153" s="8">
        <v>2437</v>
      </c>
      <c r="D4153" s="8"/>
      <c r="E4153" s="11" t="s">
        <v>5125</v>
      </c>
      <c r="F4153" s="11" t="s">
        <v>5125</v>
      </c>
      <c r="G4153" s="11" t="s">
        <v>5125</v>
      </c>
      <c r="H4153" s="11" t="s">
        <v>5125</v>
      </c>
      <c r="I4153" s="12" t="s">
        <v>5125</v>
      </c>
      <c r="J4153" s="11" t="s">
        <v>5125</v>
      </c>
      <c r="K4153" s="11" t="s">
        <v>5125</v>
      </c>
      <c r="L4153" s="11" t="s">
        <v>5125</v>
      </c>
      <c r="M4153" s="11" t="s">
        <v>5125</v>
      </c>
      <c r="N4153" s="11" t="s">
        <v>5125</v>
      </c>
      <c r="O4153" s="11" t="s">
        <v>5125</v>
      </c>
      <c r="P4153" s="11" t="s">
        <v>5125</v>
      </c>
      <c r="Q4153" s="13" t="s">
        <v>5125</v>
      </c>
    </row>
    <row r="4154" spans="1:17" x14ac:dyDescent="0.3">
      <c r="A4154" s="8" t="s">
        <v>3453</v>
      </c>
      <c r="B4154" s="8" t="s">
        <v>1534</v>
      </c>
      <c r="C4154" s="8">
        <v>2451</v>
      </c>
      <c r="D4154" s="8"/>
      <c r="E4154" s="11">
        <v>1.0591999999999999</v>
      </c>
      <c r="F4154" s="11">
        <v>1.0144444444444443</v>
      </c>
      <c r="G4154" s="11">
        <v>1.0007407407407407</v>
      </c>
      <c r="H4154" s="11">
        <v>1.0788461538461538</v>
      </c>
      <c r="I4154" s="12">
        <v>1.0896000000000001</v>
      </c>
      <c r="J4154" s="11">
        <v>1.0731999999999999</v>
      </c>
      <c r="K4154" s="11">
        <v>1.0471999999999999</v>
      </c>
      <c r="L4154" s="11">
        <v>1.0332000000000001</v>
      </c>
      <c r="M4154" s="11">
        <v>1.0657692307692308</v>
      </c>
      <c r="N4154" s="11">
        <v>1.0838461538461539</v>
      </c>
      <c r="O4154" s="11">
        <v>1.1046153846153846</v>
      </c>
      <c r="P4154" s="11">
        <v>1.0306170448677214</v>
      </c>
      <c r="Q4154" s="13" t="s">
        <v>5125</v>
      </c>
    </row>
    <row r="4155" spans="1:17" x14ac:dyDescent="0.3">
      <c r="A4155" s="8" t="s">
        <v>3453</v>
      </c>
      <c r="B4155" s="8" t="s">
        <v>3587</v>
      </c>
      <c r="C4155" s="8">
        <v>2488</v>
      </c>
      <c r="D4155" s="8"/>
      <c r="E4155" s="11" t="s">
        <v>5125</v>
      </c>
      <c r="F4155" s="11" t="s">
        <v>5125</v>
      </c>
      <c r="G4155" s="11" t="s">
        <v>5125</v>
      </c>
      <c r="H4155" s="11" t="s">
        <v>5125</v>
      </c>
      <c r="I4155" s="12" t="s">
        <v>5125</v>
      </c>
      <c r="J4155" s="11" t="s">
        <v>5125</v>
      </c>
      <c r="K4155" s="11" t="s">
        <v>5125</v>
      </c>
      <c r="L4155" s="11" t="s">
        <v>5125</v>
      </c>
      <c r="M4155" s="11" t="s">
        <v>5125</v>
      </c>
      <c r="N4155" s="11" t="s">
        <v>5125</v>
      </c>
      <c r="O4155" s="11" t="s">
        <v>5125</v>
      </c>
      <c r="P4155" s="11" t="s">
        <v>5125</v>
      </c>
      <c r="Q4155" s="13" t="s">
        <v>5125</v>
      </c>
    </row>
    <row r="4156" spans="1:17" x14ac:dyDescent="0.3">
      <c r="A4156" s="8" t="s">
        <v>3453</v>
      </c>
      <c r="B4156" s="8" t="s">
        <v>3574</v>
      </c>
      <c r="C4156" s="8">
        <v>2499</v>
      </c>
      <c r="D4156" s="8"/>
      <c r="E4156" s="11">
        <v>0.87739999999999996</v>
      </c>
      <c r="F4156" s="11">
        <v>0.82060606060606067</v>
      </c>
      <c r="G4156" s="11">
        <v>0.806969696969697</v>
      </c>
      <c r="H4156" s="11">
        <v>0.81968750000000001</v>
      </c>
      <c r="I4156" s="12">
        <v>0.75011193420130096</v>
      </c>
      <c r="J4156" s="11">
        <v>0.72709677419354835</v>
      </c>
      <c r="K4156" s="11">
        <v>0.68045958107144644</v>
      </c>
      <c r="L4156" s="11">
        <v>0.72935483870967743</v>
      </c>
      <c r="M4156" s="11">
        <v>0.81374999999999997</v>
      </c>
      <c r="N4156" s="11" t="s">
        <v>5125</v>
      </c>
      <c r="O4156" s="11">
        <v>0.83687499999999992</v>
      </c>
      <c r="P4156" s="11">
        <v>0.85218749999999988</v>
      </c>
      <c r="Q4156" s="13">
        <v>0.84875</v>
      </c>
    </row>
    <row r="4157" spans="1:17" x14ac:dyDescent="0.3">
      <c r="A4157" s="8" t="s">
        <v>3453</v>
      </c>
      <c r="B4157" s="8" t="s">
        <v>3475</v>
      </c>
      <c r="C4157" s="8">
        <v>2511</v>
      </c>
      <c r="D4157" s="8"/>
      <c r="E4157" s="11">
        <v>0.97199999999999998</v>
      </c>
      <c r="F4157" s="11">
        <v>0.95741935483870966</v>
      </c>
      <c r="G4157" s="11">
        <v>0.9319354838709677</v>
      </c>
      <c r="H4157" s="11">
        <v>0.97577997804505412</v>
      </c>
      <c r="I4157" s="12">
        <v>0.93148949728107489</v>
      </c>
      <c r="J4157" s="11">
        <v>0.90206896551724147</v>
      </c>
      <c r="K4157" s="11">
        <v>0.85862068965517246</v>
      </c>
      <c r="L4157" s="11">
        <v>0.90517241379310343</v>
      </c>
      <c r="M4157" s="11">
        <v>0.94533333333333325</v>
      </c>
      <c r="N4157" s="11" t="s">
        <v>5125</v>
      </c>
      <c r="O4157" s="11" t="s">
        <v>5125</v>
      </c>
      <c r="P4157" s="11" t="s">
        <v>5125</v>
      </c>
      <c r="Q4157" s="13" t="s">
        <v>5125</v>
      </c>
    </row>
    <row r="4158" spans="1:17" x14ac:dyDescent="0.3">
      <c r="A4158" s="8" t="s">
        <v>3453</v>
      </c>
      <c r="B4158" s="8" t="s">
        <v>3568</v>
      </c>
      <c r="C4158" s="8">
        <v>2589</v>
      </c>
      <c r="D4158" s="8"/>
      <c r="E4158" s="11">
        <v>0.98860000000000003</v>
      </c>
      <c r="F4158" s="11">
        <v>0.94533333333333325</v>
      </c>
      <c r="G4158" s="11">
        <v>0.91409942635292951</v>
      </c>
      <c r="H4158" s="11">
        <v>0.97068965517241379</v>
      </c>
      <c r="I4158" s="12">
        <v>0.98142857142857154</v>
      </c>
      <c r="J4158" s="11">
        <v>0.96295276200722435</v>
      </c>
      <c r="K4158" s="11">
        <v>0.9453571428571429</v>
      </c>
      <c r="L4158" s="11">
        <v>0.99714285714285711</v>
      </c>
      <c r="M4158" s="11">
        <v>0.98586206896551731</v>
      </c>
      <c r="N4158" s="11">
        <v>0.95172413793103439</v>
      </c>
      <c r="O4158" s="11">
        <v>0.96682367806357816</v>
      </c>
      <c r="P4158" s="11">
        <v>0.98206896551724132</v>
      </c>
      <c r="Q4158" s="13" t="s">
        <v>5125</v>
      </c>
    </row>
    <row r="4159" spans="1:17" x14ac:dyDescent="0.3">
      <c r="A4159" s="8" t="s">
        <v>3453</v>
      </c>
      <c r="B4159" s="8" t="s">
        <v>3498</v>
      </c>
      <c r="C4159" s="8">
        <v>2643</v>
      </c>
      <c r="D4159" s="8"/>
      <c r="E4159" s="11" t="s">
        <v>5125</v>
      </c>
      <c r="F4159" s="11" t="s">
        <v>5125</v>
      </c>
      <c r="G4159" s="11" t="s">
        <v>5125</v>
      </c>
      <c r="H4159" s="11" t="s">
        <v>5125</v>
      </c>
      <c r="I4159" s="12" t="s">
        <v>5125</v>
      </c>
      <c r="J4159" s="11" t="s">
        <v>5125</v>
      </c>
      <c r="K4159" s="11" t="s">
        <v>5125</v>
      </c>
      <c r="L4159" s="11" t="s">
        <v>5125</v>
      </c>
      <c r="M4159" s="11" t="s">
        <v>5125</v>
      </c>
      <c r="N4159" s="11">
        <v>0.96974982838037915</v>
      </c>
      <c r="O4159" s="11" t="s">
        <v>5125</v>
      </c>
      <c r="P4159" s="11" t="s">
        <v>5125</v>
      </c>
      <c r="Q4159" s="13" t="s">
        <v>5125</v>
      </c>
    </row>
    <row r="4160" spans="1:17" x14ac:dyDescent="0.3">
      <c r="A4160" s="8" t="s">
        <v>3453</v>
      </c>
      <c r="B4160" s="8" t="s">
        <v>3525</v>
      </c>
      <c r="C4160" s="8">
        <v>2704</v>
      </c>
      <c r="D4160" s="8"/>
      <c r="E4160" s="11">
        <v>0.88</v>
      </c>
      <c r="F4160" s="11">
        <v>0.88</v>
      </c>
      <c r="G4160" s="11">
        <v>0.88</v>
      </c>
      <c r="H4160" s="11">
        <v>0.88227727089406149</v>
      </c>
      <c r="I4160" s="12">
        <v>1.0395091558002079</v>
      </c>
      <c r="J4160" s="11">
        <v>0.99519999999999997</v>
      </c>
      <c r="K4160" s="11">
        <v>0.95920000000000005</v>
      </c>
      <c r="L4160" s="11">
        <v>1.0207999999999999</v>
      </c>
      <c r="M4160" s="11">
        <v>1.01</v>
      </c>
      <c r="N4160" s="11" t="s">
        <v>5125</v>
      </c>
      <c r="O4160" s="11" t="s">
        <v>5125</v>
      </c>
      <c r="P4160" s="11" t="s">
        <v>5125</v>
      </c>
      <c r="Q4160" s="13" t="s">
        <v>5125</v>
      </c>
    </row>
    <row r="4161" spans="1:17" x14ac:dyDescent="0.3">
      <c r="A4161" s="8" t="s">
        <v>3453</v>
      </c>
      <c r="B4161" s="8" t="s">
        <v>3537</v>
      </c>
      <c r="C4161" s="8">
        <v>2786</v>
      </c>
      <c r="D4161" s="8"/>
      <c r="E4161" s="11" t="s">
        <v>5125</v>
      </c>
      <c r="F4161" s="11" t="s">
        <v>5125</v>
      </c>
      <c r="G4161" s="11" t="s">
        <v>5125</v>
      </c>
      <c r="H4161" s="11" t="s">
        <v>5125</v>
      </c>
      <c r="I4161" s="12" t="s">
        <v>5125</v>
      </c>
      <c r="J4161" s="11" t="s">
        <v>5125</v>
      </c>
      <c r="K4161" s="11" t="s">
        <v>5125</v>
      </c>
      <c r="L4161" s="11" t="s">
        <v>5125</v>
      </c>
      <c r="M4161" s="11">
        <v>0.92411792130757386</v>
      </c>
      <c r="N4161" s="11">
        <v>0.9020588492554098</v>
      </c>
      <c r="O4161" s="11" t="s">
        <v>5125</v>
      </c>
      <c r="P4161" s="11" t="s">
        <v>5125</v>
      </c>
      <c r="Q4161" s="13" t="s">
        <v>5125</v>
      </c>
    </row>
    <row r="4162" spans="1:17" x14ac:dyDescent="0.3">
      <c r="A4162" s="8" t="s">
        <v>3453</v>
      </c>
      <c r="B4162" s="8" t="s">
        <v>3473</v>
      </c>
      <c r="C4162" s="8">
        <v>2797</v>
      </c>
      <c r="D4162" s="8"/>
      <c r="E4162" s="11" t="s">
        <v>5125</v>
      </c>
      <c r="F4162" s="11" t="s">
        <v>5125</v>
      </c>
      <c r="G4162" s="11" t="s">
        <v>5125</v>
      </c>
      <c r="H4162" s="11" t="s">
        <v>5125</v>
      </c>
      <c r="I4162" s="12" t="s">
        <v>5125</v>
      </c>
      <c r="J4162" s="11" t="s">
        <v>5125</v>
      </c>
      <c r="K4162" s="11" t="s">
        <v>5125</v>
      </c>
      <c r="L4162" s="11" t="s">
        <v>5125</v>
      </c>
      <c r="M4162" s="11" t="s">
        <v>5125</v>
      </c>
      <c r="N4162" s="11" t="s">
        <v>5125</v>
      </c>
      <c r="O4162" s="11" t="s">
        <v>5125</v>
      </c>
      <c r="P4162" s="11" t="s">
        <v>5125</v>
      </c>
      <c r="Q4162" s="13" t="s">
        <v>5125</v>
      </c>
    </row>
    <row r="4163" spans="1:17" x14ac:dyDescent="0.3">
      <c r="A4163" s="8" t="s">
        <v>3453</v>
      </c>
      <c r="B4163" s="8" t="s">
        <v>546</v>
      </c>
      <c r="C4163" s="8">
        <v>2800</v>
      </c>
      <c r="D4163" s="8"/>
      <c r="E4163" s="11" t="s">
        <v>5125</v>
      </c>
      <c r="F4163" s="11" t="s">
        <v>5125</v>
      </c>
      <c r="G4163" s="11" t="s">
        <v>5125</v>
      </c>
      <c r="H4163" s="11" t="s">
        <v>5125</v>
      </c>
      <c r="I4163" s="12" t="s">
        <v>5125</v>
      </c>
      <c r="J4163" s="11" t="s">
        <v>5125</v>
      </c>
      <c r="K4163" s="11" t="s">
        <v>5125</v>
      </c>
      <c r="L4163" s="11">
        <v>0.76776160433220186</v>
      </c>
      <c r="M4163" s="11">
        <v>0.80846013073736978</v>
      </c>
      <c r="N4163" s="11">
        <v>0.7921364816928953</v>
      </c>
      <c r="O4163" s="11">
        <v>0.80655172413793108</v>
      </c>
      <c r="P4163" s="11">
        <v>0.81068965517241376</v>
      </c>
      <c r="Q4163" s="13" t="s">
        <v>5125</v>
      </c>
    </row>
    <row r="4164" spans="1:17" x14ac:dyDescent="0.3">
      <c r="A4164" s="8" t="s">
        <v>3453</v>
      </c>
      <c r="B4164" s="8" t="s">
        <v>3480</v>
      </c>
      <c r="C4164" s="8">
        <v>2896</v>
      </c>
      <c r="D4164" s="8" t="s">
        <v>4582</v>
      </c>
      <c r="E4164" s="11">
        <v>0.97599999999999998</v>
      </c>
      <c r="F4164" s="11">
        <v>1.0158064516129033</v>
      </c>
      <c r="G4164" s="11">
        <v>1.061664167073632</v>
      </c>
      <c r="H4164" s="11">
        <v>1.0490379335520081</v>
      </c>
      <c r="I4164" s="12">
        <v>1.0653423469868537</v>
      </c>
      <c r="J4164" s="11">
        <v>1.0203717255274094</v>
      </c>
      <c r="K4164" s="11">
        <v>0.94896551724137923</v>
      </c>
      <c r="L4164" s="11">
        <v>1.0111056860204832</v>
      </c>
      <c r="M4164" s="11">
        <v>0.81626070709931131</v>
      </c>
      <c r="N4164" s="11" t="s">
        <v>5125</v>
      </c>
      <c r="O4164" s="11" t="s">
        <v>5125</v>
      </c>
      <c r="P4164" s="11" t="s">
        <v>5125</v>
      </c>
      <c r="Q4164" s="13" t="s">
        <v>5125</v>
      </c>
    </row>
    <row r="4165" spans="1:17" x14ac:dyDescent="0.3">
      <c r="A4165" s="8" t="s">
        <v>3453</v>
      </c>
      <c r="B4165" s="8" t="s">
        <v>3501</v>
      </c>
      <c r="C4165" s="8">
        <v>2949</v>
      </c>
      <c r="D4165" s="8"/>
      <c r="E4165" s="11">
        <v>0.96799999999999997</v>
      </c>
      <c r="F4165" s="11">
        <v>0.9407692307692308</v>
      </c>
      <c r="G4165" s="11">
        <v>0.92600017284256708</v>
      </c>
      <c r="H4165" s="11">
        <v>0.98360000000000003</v>
      </c>
      <c r="I4165" s="12">
        <v>0.96199999999999997</v>
      </c>
      <c r="J4165" s="11">
        <v>0.9075923035061908</v>
      </c>
      <c r="K4165" s="11">
        <v>0.9</v>
      </c>
      <c r="L4165" s="11">
        <v>0.90559999999999996</v>
      </c>
      <c r="M4165" s="11">
        <v>0.93839018395784524</v>
      </c>
      <c r="N4165" s="11">
        <v>0.93076923076923068</v>
      </c>
      <c r="O4165" s="11">
        <v>0.93807692307692303</v>
      </c>
      <c r="P4165" s="11">
        <v>0.95307692307692315</v>
      </c>
      <c r="Q4165" s="13" t="s">
        <v>5125</v>
      </c>
    </row>
    <row r="4166" spans="1:17" x14ac:dyDescent="0.3">
      <c r="A4166" s="8" t="s">
        <v>3453</v>
      </c>
      <c r="B4166" s="8" t="s">
        <v>3585</v>
      </c>
      <c r="C4166" s="8">
        <v>2979</v>
      </c>
      <c r="D4166" s="8"/>
      <c r="E4166" s="11" t="s">
        <v>5125</v>
      </c>
      <c r="F4166" s="11" t="s">
        <v>5125</v>
      </c>
      <c r="G4166" s="11" t="s">
        <v>5125</v>
      </c>
      <c r="H4166" s="11" t="s">
        <v>5125</v>
      </c>
      <c r="I4166" s="12" t="s">
        <v>5125</v>
      </c>
      <c r="J4166" s="11" t="s">
        <v>5125</v>
      </c>
      <c r="K4166" s="11" t="s">
        <v>5125</v>
      </c>
      <c r="L4166" s="11" t="s">
        <v>5125</v>
      </c>
      <c r="M4166" s="11" t="s">
        <v>5125</v>
      </c>
      <c r="N4166" s="11" t="s">
        <v>5125</v>
      </c>
      <c r="O4166" s="11" t="s">
        <v>5125</v>
      </c>
      <c r="P4166" s="11" t="s">
        <v>5125</v>
      </c>
      <c r="Q4166" s="13" t="s">
        <v>5125</v>
      </c>
    </row>
    <row r="4167" spans="1:17" x14ac:dyDescent="0.3">
      <c r="A4167" s="8" t="s">
        <v>3453</v>
      </c>
      <c r="B4167" s="8" t="s">
        <v>3490</v>
      </c>
      <c r="C4167" s="8">
        <v>2983</v>
      </c>
      <c r="D4167" s="8"/>
      <c r="E4167" s="11" t="s">
        <v>5125</v>
      </c>
      <c r="F4167" s="11" t="s">
        <v>5125</v>
      </c>
      <c r="G4167" s="11" t="s">
        <v>5125</v>
      </c>
      <c r="H4167" s="11" t="s">
        <v>5125</v>
      </c>
      <c r="I4167" s="12" t="s">
        <v>5125</v>
      </c>
      <c r="J4167" s="11" t="s">
        <v>5125</v>
      </c>
      <c r="K4167" s="11" t="s">
        <v>5125</v>
      </c>
      <c r="L4167" s="11">
        <v>0.86437503361842394</v>
      </c>
      <c r="M4167" s="11">
        <v>0.87901250592271019</v>
      </c>
      <c r="N4167" s="11">
        <v>0.75166666666666659</v>
      </c>
      <c r="O4167" s="11">
        <v>0.73766666666666669</v>
      </c>
      <c r="P4167" s="11">
        <v>0.90895119705236282</v>
      </c>
      <c r="Q4167" s="13" t="s">
        <v>5125</v>
      </c>
    </row>
    <row r="4168" spans="1:17" x14ac:dyDescent="0.3">
      <c r="A4168" s="8" t="s">
        <v>3453</v>
      </c>
      <c r="B4168" s="8" t="s">
        <v>1196</v>
      </c>
      <c r="C4168" s="8">
        <v>3013</v>
      </c>
      <c r="D4168" s="8"/>
      <c r="E4168" s="11" t="s">
        <v>5125</v>
      </c>
      <c r="F4168" s="11" t="s">
        <v>5125</v>
      </c>
      <c r="G4168" s="11" t="s">
        <v>5125</v>
      </c>
      <c r="H4168" s="11" t="s">
        <v>5125</v>
      </c>
      <c r="I4168" s="12" t="s">
        <v>5125</v>
      </c>
      <c r="J4168" s="11" t="s">
        <v>5125</v>
      </c>
      <c r="K4168" s="11" t="s">
        <v>5125</v>
      </c>
      <c r="L4168" s="11" t="s">
        <v>5125</v>
      </c>
      <c r="M4168" s="11" t="s">
        <v>5125</v>
      </c>
      <c r="N4168" s="11">
        <v>0.77027462267466706</v>
      </c>
      <c r="O4168" s="11">
        <v>0.85487835010008351</v>
      </c>
      <c r="P4168" s="11">
        <v>0.88669525865548593</v>
      </c>
      <c r="Q4168" s="13" t="s">
        <v>5125</v>
      </c>
    </row>
    <row r="4169" spans="1:17" x14ac:dyDescent="0.3">
      <c r="A4169" s="8" t="s">
        <v>3453</v>
      </c>
      <c r="B4169" s="8" t="s">
        <v>3479</v>
      </c>
      <c r="C4169" s="8">
        <v>3127</v>
      </c>
      <c r="D4169" s="8"/>
      <c r="E4169" s="11" t="s">
        <v>5125</v>
      </c>
      <c r="F4169" s="11" t="s">
        <v>5125</v>
      </c>
      <c r="G4169" s="11" t="s">
        <v>5125</v>
      </c>
      <c r="H4169" s="11" t="s">
        <v>5125</v>
      </c>
      <c r="I4169" s="12" t="s">
        <v>5125</v>
      </c>
      <c r="J4169" s="11" t="s">
        <v>5125</v>
      </c>
      <c r="K4169" s="11" t="s">
        <v>5125</v>
      </c>
      <c r="L4169" s="11" t="s">
        <v>5125</v>
      </c>
      <c r="M4169" s="11" t="s">
        <v>5125</v>
      </c>
      <c r="N4169" s="11" t="s">
        <v>5125</v>
      </c>
      <c r="O4169" s="11" t="s">
        <v>5125</v>
      </c>
      <c r="P4169" s="11" t="s">
        <v>5125</v>
      </c>
      <c r="Q4169" s="13" t="s">
        <v>5125</v>
      </c>
    </row>
    <row r="4170" spans="1:17" x14ac:dyDescent="0.3">
      <c r="A4170" s="8" t="s">
        <v>3453</v>
      </c>
      <c r="B4170" s="8" t="s">
        <v>3515</v>
      </c>
      <c r="C4170" s="8">
        <v>3199</v>
      </c>
      <c r="D4170" s="8"/>
      <c r="E4170" s="11">
        <v>0.6552</v>
      </c>
      <c r="F4170" s="11">
        <v>0.95285714285714296</v>
      </c>
      <c r="G4170" s="11">
        <v>0.91178571428571431</v>
      </c>
      <c r="H4170" s="11">
        <v>0.9025925925925925</v>
      </c>
      <c r="I4170" s="12">
        <v>0.88923076923076916</v>
      </c>
      <c r="J4170" s="11">
        <v>0.83769230769230763</v>
      </c>
      <c r="K4170" s="11">
        <v>0.76174109683294455</v>
      </c>
      <c r="L4170" s="11">
        <v>0.7961538461538461</v>
      </c>
      <c r="M4170" s="11" t="s">
        <v>5125</v>
      </c>
      <c r="N4170" s="11" t="s">
        <v>5125</v>
      </c>
      <c r="O4170" s="11" t="s">
        <v>5125</v>
      </c>
      <c r="P4170" s="11" t="s">
        <v>5125</v>
      </c>
      <c r="Q4170" s="13" t="s">
        <v>5125</v>
      </c>
    </row>
    <row r="4171" spans="1:17" x14ac:dyDescent="0.3">
      <c r="A4171" s="8" t="s">
        <v>3453</v>
      </c>
      <c r="B4171" s="8" t="s">
        <v>2329</v>
      </c>
      <c r="C4171" s="8">
        <v>3234</v>
      </c>
      <c r="D4171" s="8"/>
      <c r="E4171" s="11" t="s">
        <v>5125</v>
      </c>
      <c r="F4171" s="11" t="s">
        <v>5125</v>
      </c>
      <c r="G4171" s="11" t="s">
        <v>5125</v>
      </c>
      <c r="H4171" s="11" t="s">
        <v>5125</v>
      </c>
      <c r="I4171" s="12" t="s">
        <v>5125</v>
      </c>
      <c r="J4171" s="11" t="s">
        <v>5125</v>
      </c>
      <c r="K4171" s="11" t="s">
        <v>5125</v>
      </c>
      <c r="L4171" s="11" t="s">
        <v>5125</v>
      </c>
      <c r="M4171" s="11" t="s">
        <v>5125</v>
      </c>
      <c r="N4171" s="11" t="s">
        <v>5125</v>
      </c>
      <c r="O4171" s="11" t="s">
        <v>5125</v>
      </c>
      <c r="P4171" s="11" t="s">
        <v>5125</v>
      </c>
      <c r="Q4171" s="13" t="s">
        <v>5125</v>
      </c>
    </row>
    <row r="4172" spans="1:17" x14ac:dyDescent="0.3">
      <c r="A4172" s="8" t="s">
        <v>3453</v>
      </c>
      <c r="B4172" s="8" t="s">
        <v>2426</v>
      </c>
      <c r="C4172" s="8">
        <v>3243</v>
      </c>
      <c r="D4172" s="8"/>
      <c r="E4172" s="11" t="s">
        <v>5125</v>
      </c>
      <c r="F4172" s="11" t="s">
        <v>5125</v>
      </c>
      <c r="G4172" s="11" t="s">
        <v>5125</v>
      </c>
      <c r="H4172" s="11" t="s">
        <v>5125</v>
      </c>
      <c r="I4172" s="12" t="s">
        <v>5125</v>
      </c>
      <c r="J4172" s="11" t="s">
        <v>5125</v>
      </c>
      <c r="K4172" s="11" t="s">
        <v>5125</v>
      </c>
      <c r="L4172" s="11" t="s">
        <v>5125</v>
      </c>
      <c r="M4172" s="11" t="s">
        <v>5125</v>
      </c>
      <c r="N4172" s="11" t="s">
        <v>5125</v>
      </c>
      <c r="O4172" s="11" t="s">
        <v>5125</v>
      </c>
      <c r="P4172" s="11" t="s">
        <v>5125</v>
      </c>
      <c r="Q4172" s="13" t="s">
        <v>5125</v>
      </c>
    </row>
    <row r="4173" spans="1:17" x14ac:dyDescent="0.3">
      <c r="A4173" s="8" t="s">
        <v>3453</v>
      </c>
      <c r="B4173" s="8" t="s">
        <v>3530</v>
      </c>
      <c r="C4173" s="8">
        <v>3296</v>
      </c>
      <c r="D4173" s="8"/>
      <c r="E4173" s="11" t="s">
        <v>5125</v>
      </c>
      <c r="F4173" s="11" t="s">
        <v>5125</v>
      </c>
      <c r="G4173" s="11" t="s">
        <v>5125</v>
      </c>
      <c r="H4173" s="11" t="s">
        <v>5125</v>
      </c>
      <c r="I4173" s="12" t="s">
        <v>5125</v>
      </c>
      <c r="J4173" s="11" t="s">
        <v>5125</v>
      </c>
      <c r="K4173" s="11" t="s">
        <v>5125</v>
      </c>
      <c r="L4173" s="11" t="s">
        <v>5125</v>
      </c>
      <c r="M4173" s="11" t="s">
        <v>5125</v>
      </c>
      <c r="N4173" s="11" t="s">
        <v>5125</v>
      </c>
      <c r="O4173" s="11" t="s">
        <v>5125</v>
      </c>
      <c r="P4173" s="11" t="s">
        <v>5125</v>
      </c>
      <c r="Q4173" s="13" t="s">
        <v>5125</v>
      </c>
    </row>
    <row r="4174" spans="1:17" x14ac:dyDescent="0.3">
      <c r="A4174" s="8" t="s">
        <v>3453</v>
      </c>
      <c r="B4174" s="8" t="s">
        <v>3552</v>
      </c>
      <c r="C4174" s="8">
        <v>3299</v>
      </c>
      <c r="D4174" s="8"/>
      <c r="E4174" s="11" t="s">
        <v>5125</v>
      </c>
      <c r="F4174" s="11" t="s">
        <v>5125</v>
      </c>
      <c r="G4174" s="11" t="s">
        <v>5125</v>
      </c>
      <c r="H4174" s="11" t="s">
        <v>5125</v>
      </c>
      <c r="I4174" s="12" t="s">
        <v>5125</v>
      </c>
      <c r="J4174" s="11" t="s">
        <v>5125</v>
      </c>
      <c r="K4174" s="11" t="s">
        <v>5125</v>
      </c>
      <c r="L4174" s="11" t="s">
        <v>5125</v>
      </c>
      <c r="M4174" s="11" t="s">
        <v>5125</v>
      </c>
      <c r="N4174" s="11" t="s">
        <v>5125</v>
      </c>
      <c r="O4174" s="11" t="s">
        <v>5125</v>
      </c>
      <c r="P4174" s="11" t="s">
        <v>5125</v>
      </c>
      <c r="Q4174" s="13" t="s">
        <v>5125</v>
      </c>
    </row>
    <row r="4175" spans="1:17" x14ac:dyDescent="0.3">
      <c r="A4175" s="8" t="s">
        <v>3453</v>
      </c>
      <c r="B4175" s="8" t="s">
        <v>3521</v>
      </c>
      <c r="C4175" s="8">
        <v>3303</v>
      </c>
      <c r="D4175" s="8"/>
      <c r="E4175" s="11" t="s">
        <v>5125</v>
      </c>
      <c r="F4175" s="11" t="s">
        <v>5125</v>
      </c>
      <c r="G4175" s="11" t="s">
        <v>5125</v>
      </c>
      <c r="H4175" s="11" t="s">
        <v>5125</v>
      </c>
      <c r="I4175" s="12" t="s">
        <v>5125</v>
      </c>
      <c r="J4175" s="11" t="s">
        <v>5125</v>
      </c>
      <c r="K4175" s="11" t="s">
        <v>5125</v>
      </c>
      <c r="L4175" s="11" t="s">
        <v>5125</v>
      </c>
      <c r="M4175" s="11" t="s">
        <v>5125</v>
      </c>
      <c r="N4175" s="11">
        <v>0.91656267302862238</v>
      </c>
      <c r="O4175" s="11">
        <v>0.97825863702977967</v>
      </c>
      <c r="P4175" s="11">
        <v>0.96600146774859363</v>
      </c>
      <c r="Q4175" s="13" t="s">
        <v>5125</v>
      </c>
    </row>
    <row r="4176" spans="1:17" x14ac:dyDescent="0.3">
      <c r="A4176" s="8" t="s">
        <v>3453</v>
      </c>
      <c r="B4176" s="8" t="s">
        <v>3569</v>
      </c>
      <c r="C4176" s="8">
        <v>3335</v>
      </c>
      <c r="D4176" s="8"/>
      <c r="E4176" s="11" t="s">
        <v>5125</v>
      </c>
      <c r="F4176" s="11" t="s">
        <v>5125</v>
      </c>
      <c r="G4176" s="11" t="s">
        <v>5125</v>
      </c>
      <c r="H4176" s="11" t="s">
        <v>5125</v>
      </c>
      <c r="I4176" s="12" t="s">
        <v>5125</v>
      </c>
      <c r="J4176" s="11" t="s">
        <v>5125</v>
      </c>
      <c r="K4176" s="11" t="s">
        <v>5125</v>
      </c>
      <c r="L4176" s="11" t="s">
        <v>5125</v>
      </c>
      <c r="M4176" s="11" t="s">
        <v>5125</v>
      </c>
      <c r="N4176" s="11" t="s">
        <v>5125</v>
      </c>
      <c r="O4176" s="11" t="s">
        <v>5125</v>
      </c>
      <c r="P4176" s="11">
        <v>0.90312499999999996</v>
      </c>
      <c r="Q4176" s="13">
        <v>1.016875</v>
      </c>
    </row>
    <row r="4177" spans="1:17" x14ac:dyDescent="0.3">
      <c r="A4177" s="8" t="s">
        <v>3453</v>
      </c>
      <c r="B4177" s="8" t="s">
        <v>3541</v>
      </c>
      <c r="C4177" s="8">
        <v>3421</v>
      </c>
      <c r="D4177" s="8"/>
      <c r="E4177" s="11" t="s">
        <v>5125</v>
      </c>
      <c r="F4177" s="11" t="s">
        <v>5125</v>
      </c>
      <c r="G4177" s="11" t="s">
        <v>5125</v>
      </c>
      <c r="H4177" s="11" t="s">
        <v>5125</v>
      </c>
      <c r="I4177" s="12" t="s">
        <v>5125</v>
      </c>
      <c r="J4177" s="11" t="s">
        <v>5125</v>
      </c>
      <c r="K4177" s="11" t="s">
        <v>5125</v>
      </c>
      <c r="L4177" s="11" t="s">
        <v>5125</v>
      </c>
      <c r="M4177" s="11" t="s">
        <v>5125</v>
      </c>
      <c r="N4177" s="11">
        <v>1.0433738761602041</v>
      </c>
      <c r="O4177" s="11">
        <v>0.97723982840364831</v>
      </c>
      <c r="P4177" s="11">
        <v>1.0496214222156297</v>
      </c>
      <c r="Q4177" s="13" t="s">
        <v>5125</v>
      </c>
    </row>
    <row r="4178" spans="1:17" x14ac:dyDescent="0.3">
      <c r="A4178" s="8" t="s">
        <v>3453</v>
      </c>
      <c r="B4178" s="8" t="s">
        <v>3548</v>
      </c>
      <c r="C4178" s="8">
        <v>3568</v>
      </c>
      <c r="D4178" s="8"/>
      <c r="E4178" s="11" t="s">
        <v>5125</v>
      </c>
      <c r="F4178" s="11" t="s">
        <v>5125</v>
      </c>
      <c r="G4178" s="11" t="s">
        <v>5125</v>
      </c>
      <c r="H4178" s="11" t="s">
        <v>5125</v>
      </c>
      <c r="I4178" s="12" t="s">
        <v>5125</v>
      </c>
      <c r="J4178" s="11" t="s">
        <v>5125</v>
      </c>
      <c r="K4178" s="11" t="s">
        <v>5125</v>
      </c>
      <c r="L4178" s="11" t="s">
        <v>5125</v>
      </c>
      <c r="M4178" s="11" t="s">
        <v>5125</v>
      </c>
      <c r="N4178" s="11" t="s">
        <v>5125</v>
      </c>
      <c r="O4178" s="11" t="s">
        <v>5125</v>
      </c>
      <c r="P4178" s="11" t="s">
        <v>5125</v>
      </c>
      <c r="Q4178" s="13" t="s">
        <v>5125</v>
      </c>
    </row>
    <row r="4179" spans="1:17" x14ac:dyDescent="0.3">
      <c r="A4179" s="8" t="s">
        <v>3453</v>
      </c>
      <c r="B4179" s="8" t="s">
        <v>3483</v>
      </c>
      <c r="C4179" s="8">
        <v>3600</v>
      </c>
      <c r="D4179" s="8"/>
      <c r="E4179" s="11" t="s">
        <v>5125</v>
      </c>
      <c r="F4179" s="11">
        <v>0.93400712363033556</v>
      </c>
      <c r="G4179" s="11" t="s">
        <v>5125</v>
      </c>
      <c r="H4179" s="11" t="s">
        <v>5125</v>
      </c>
      <c r="I4179" s="12" t="s">
        <v>5125</v>
      </c>
      <c r="J4179" s="11" t="s">
        <v>5125</v>
      </c>
      <c r="K4179" s="11">
        <v>0.88292751511617662</v>
      </c>
      <c r="L4179" s="11">
        <v>0.92407407407407405</v>
      </c>
      <c r="M4179" s="11">
        <v>0.95142857142857151</v>
      </c>
      <c r="N4179" s="11" t="s">
        <v>5125</v>
      </c>
      <c r="O4179" s="11" t="s">
        <v>5125</v>
      </c>
      <c r="P4179" s="11" t="s">
        <v>5125</v>
      </c>
      <c r="Q4179" s="13" t="s">
        <v>5125</v>
      </c>
    </row>
    <row r="4180" spans="1:17" x14ac:dyDescent="0.3">
      <c r="A4180" s="8" t="s">
        <v>3453</v>
      </c>
      <c r="B4180" s="8" t="s">
        <v>2599</v>
      </c>
      <c r="C4180" s="8">
        <v>3653</v>
      </c>
      <c r="D4180" s="8"/>
      <c r="E4180" s="11">
        <v>0.97819999999999996</v>
      </c>
      <c r="F4180" s="11">
        <v>0.95137931034482759</v>
      </c>
      <c r="G4180" s="11">
        <v>0.90152905067273847</v>
      </c>
      <c r="H4180" s="11">
        <v>0.91285714285714292</v>
      </c>
      <c r="I4180" s="12">
        <v>0.97999999999999987</v>
      </c>
      <c r="J4180" s="11">
        <v>0.93014875605772707</v>
      </c>
      <c r="K4180" s="11">
        <v>0.9848148148148147</v>
      </c>
      <c r="L4180" s="11">
        <v>1.0214814814814814</v>
      </c>
      <c r="M4180" s="11">
        <v>0.94571428571428584</v>
      </c>
      <c r="N4180" s="11">
        <v>0.90964285714285731</v>
      </c>
      <c r="O4180" s="11">
        <v>0.92</v>
      </c>
      <c r="P4180" s="11">
        <v>0.98642857142857154</v>
      </c>
      <c r="Q4180" s="13" t="s">
        <v>5125</v>
      </c>
    </row>
    <row r="4181" spans="1:17" x14ac:dyDescent="0.3">
      <c r="A4181" s="8" t="s">
        <v>3453</v>
      </c>
      <c r="B4181" s="8" t="s">
        <v>3557</v>
      </c>
      <c r="C4181" s="8">
        <v>3678</v>
      </c>
      <c r="D4181" s="8"/>
      <c r="E4181" s="11" t="s">
        <v>5125</v>
      </c>
      <c r="F4181" s="11" t="s">
        <v>5125</v>
      </c>
      <c r="G4181" s="11" t="s">
        <v>5125</v>
      </c>
      <c r="H4181" s="11" t="s">
        <v>5125</v>
      </c>
      <c r="I4181" s="12" t="s">
        <v>5125</v>
      </c>
      <c r="J4181" s="11" t="s">
        <v>5125</v>
      </c>
      <c r="K4181" s="11" t="s">
        <v>5125</v>
      </c>
      <c r="L4181" s="11" t="s">
        <v>5125</v>
      </c>
      <c r="M4181" s="11" t="s">
        <v>5125</v>
      </c>
      <c r="N4181" s="11" t="s">
        <v>5125</v>
      </c>
      <c r="O4181" s="11" t="s">
        <v>5125</v>
      </c>
      <c r="P4181" s="11" t="s">
        <v>5125</v>
      </c>
      <c r="Q4181" s="13" t="s">
        <v>5125</v>
      </c>
    </row>
    <row r="4182" spans="1:17" x14ac:dyDescent="0.3">
      <c r="A4182" s="8" t="s">
        <v>3453</v>
      </c>
      <c r="B4182" s="8" t="s">
        <v>3582</v>
      </c>
      <c r="C4182" s="8">
        <v>3959</v>
      </c>
      <c r="D4182" s="8"/>
      <c r="E4182" s="11">
        <v>0.87370000000000003</v>
      </c>
      <c r="F4182" s="11">
        <v>0.88266673419281494</v>
      </c>
      <c r="G4182" s="11">
        <v>0.84901763780022288</v>
      </c>
      <c r="H4182" s="11">
        <v>0.88542831938670152</v>
      </c>
      <c r="I4182" s="12">
        <v>0.87046720182714565</v>
      </c>
      <c r="J4182" s="11">
        <v>0.84368689535466657</v>
      </c>
      <c r="K4182" s="11">
        <v>0.83746514864314903</v>
      </c>
      <c r="L4182" s="11">
        <v>0.86515812795409786</v>
      </c>
      <c r="M4182" s="11">
        <v>0.88106578957185155</v>
      </c>
      <c r="N4182" s="11">
        <v>0.90619416161612421</v>
      </c>
      <c r="O4182" s="11">
        <v>0.91778587468466033</v>
      </c>
      <c r="P4182" s="11">
        <v>0.90616851215939342</v>
      </c>
      <c r="Q4182" s="13" t="s">
        <v>5125</v>
      </c>
    </row>
    <row r="4183" spans="1:17" x14ac:dyDescent="0.3">
      <c r="A4183" s="8" t="s">
        <v>3453</v>
      </c>
      <c r="B4183" s="8" t="s">
        <v>3583</v>
      </c>
      <c r="C4183" s="8">
        <v>4066</v>
      </c>
      <c r="D4183" s="8"/>
      <c r="E4183" s="11">
        <v>0.94299999999999995</v>
      </c>
      <c r="F4183" s="11">
        <v>1.1234285714285714</v>
      </c>
      <c r="G4183" s="11">
        <v>1.1045714285714285</v>
      </c>
      <c r="H4183" s="11">
        <v>1.1623529411764706</v>
      </c>
      <c r="I4183" s="12" t="s">
        <v>5125</v>
      </c>
      <c r="J4183" s="11">
        <v>1.1156830272436737</v>
      </c>
      <c r="K4183" s="11">
        <v>0.98151515151515156</v>
      </c>
      <c r="L4183" s="11" t="s">
        <v>5125</v>
      </c>
      <c r="M4183" s="11">
        <v>1.1361764705882353</v>
      </c>
      <c r="N4183" s="11">
        <v>1.1508823529411765</v>
      </c>
      <c r="O4183" s="11">
        <v>1.1544117647058822</v>
      </c>
      <c r="P4183" s="11">
        <v>1.1673529411764705</v>
      </c>
      <c r="Q4183" s="13" t="s">
        <v>5125</v>
      </c>
    </row>
    <row r="4184" spans="1:17" x14ac:dyDescent="0.3">
      <c r="A4184" s="8" t="s">
        <v>3453</v>
      </c>
      <c r="B4184" s="8" t="s">
        <v>3554</v>
      </c>
      <c r="C4184" s="8">
        <v>4126</v>
      </c>
      <c r="D4184" s="8"/>
      <c r="E4184" s="11" t="s">
        <v>5125</v>
      </c>
      <c r="F4184" s="11" t="s">
        <v>5125</v>
      </c>
      <c r="G4184" s="11" t="s">
        <v>5125</v>
      </c>
      <c r="H4184" s="11" t="s">
        <v>5125</v>
      </c>
      <c r="I4184" s="12" t="s">
        <v>5125</v>
      </c>
      <c r="J4184" s="11" t="s">
        <v>5125</v>
      </c>
      <c r="K4184" s="11" t="s">
        <v>5125</v>
      </c>
      <c r="L4184" s="11" t="s">
        <v>5125</v>
      </c>
      <c r="M4184" s="11" t="s">
        <v>5125</v>
      </c>
      <c r="N4184" s="11" t="s">
        <v>5125</v>
      </c>
      <c r="O4184" s="11" t="s">
        <v>5125</v>
      </c>
      <c r="P4184" s="11" t="s">
        <v>5125</v>
      </c>
      <c r="Q4184" s="13" t="s">
        <v>5125</v>
      </c>
    </row>
    <row r="4185" spans="1:17" x14ac:dyDescent="0.3">
      <c r="A4185" s="8" t="s">
        <v>3453</v>
      </c>
      <c r="B4185" s="8" t="s">
        <v>3510</v>
      </c>
      <c r="C4185" s="8">
        <v>4416</v>
      </c>
      <c r="D4185" s="8"/>
      <c r="E4185" s="11" t="s">
        <v>5125</v>
      </c>
      <c r="F4185" s="11" t="s">
        <v>5125</v>
      </c>
      <c r="G4185" s="11" t="s">
        <v>5125</v>
      </c>
      <c r="H4185" s="11" t="s">
        <v>5125</v>
      </c>
      <c r="I4185" s="12" t="s">
        <v>5125</v>
      </c>
      <c r="J4185" s="11" t="s">
        <v>5125</v>
      </c>
      <c r="K4185" s="11" t="s">
        <v>5125</v>
      </c>
      <c r="L4185" s="11" t="s">
        <v>5125</v>
      </c>
      <c r="M4185" s="11" t="s">
        <v>5125</v>
      </c>
      <c r="N4185" s="11" t="s">
        <v>5125</v>
      </c>
      <c r="O4185" s="11" t="s">
        <v>5125</v>
      </c>
      <c r="P4185" s="11" t="s">
        <v>5125</v>
      </c>
      <c r="Q4185" s="13" t="s">
        <v>5125</v>
      </c>
    </row>
    <row r="4186" spans="1:17" x14ac:dyDescent="0.3">
      <c r="A4186" s="8" t="s">
        <v>3453</v>
      </c>
      <c r="B4186" s="8" t="s">
        <v>3542</v>
      </c>
      <c r="C4186" s="8">
        <v>4455</v>
      </c>
      <c r="D4186" s="8"/>
      <c r="E4186" s="11" t="s">
        <v>5125</v>
      </c>
      <c r="F4186" s="11" t="s">
        <v>5125</v>
      </c>
      <c r="G4186" s="11" t="s">
        <v>5125</v>
      </c>
      <c r="H4186" s="11" t="s">
        <v>5125</v>
      </c>
      <c r="I4186" s="12" t="s">
        <v>5125</v>
      </c>
      <c r="J4186" s="11" t="s">
        <v>5125</v>
      </c>
      <c r="K4186" s="11" t="s">
        <v>5125</v>
      </c>
      <c r="L4186" s="11" t="s">
        <v>5125</v>
      </c>
      <c r="M4186" s="11" t="s">
        <v>5125</v>
      </c>
      <c r="N4186" s="11" t="s">
        <v>5125</v>
      </c>
      <c r="O4186" s="11" t="s">
        <v>5125</v>
      </c>
      <c r="P4186" s="11" t="s">
        <v>5125</v>
      </c>
      <c r="Q4186" s="13" t="s">
        <v>5125</v>
      </c>
    </row>
    <row r="4187" spans="1:17" x14ac:dyDescent="0.3">
      <c r="A4187" s="8" t="s">
        <v>3453</v>
      </c>
      <c r="B4187" s="8" t="s">
        <v>3518</v>
      </c>
      <c r="C4187" s="8">
        <v>4476</v>
      </c>
      <c r="D4187" s="8"/>
      <c r="E4187" s="11">
        <v>0.86356972622014427</v>
      </c>
      <c r="F4187" s="11" t="s">
        <v>5125</v>
      </c>
      <c r="G4187" s="11">
        <v>0.86356972622014427</v>
      </c>
      <c r="H4187" s="11">
        <v>0.86356972622014427</v>
      </c>
      <c r="I4187" s="12">
        <v>1.0231999999999999</v>
      </c>
      <c r="J4187" s="11">
        <v>0.98119999999999996</v>
      </c>
      <c r="K4187" s="11">
        <v>0.74435052498754306</v>
      </c>
      <c r="L4187" s="11">
        <v>0.79363584418576716</v>
      </c>
      <c r="M4187" s="11">
        <v>0.79390103834339576</v>
      </c>
      <c r="N4187" s="11" t="s">
        <v>5125</v>
      </c>
      <c r="O4187" s="11" t="s">
        <v>5125</v>
      </c>
      <c r="P4187" s="11" t="s">
        <v>5125</v>
      </c>
      <c r="Q4187" s="13" t="s">
        <v>5125</v>
      </c>
    </row>
    <row r="4188" spans="1:17" x14ac:dyDescent="0.3">
      <c r="A4188" s="8" t="s">
        <v>3453</v>
      </c>
      <c r="B4188" s="8" t="s">
        <v>31</v>
      </c>
      <c r="C4188" s="8">
        <v>4482</v>
      </c>
      <c r="D4188" s="8"/>
      <c r="E4188" s="11">
        <v>0.90359999999999996</v>
      </c>
      <c r="F4188" s="11">
        <v>0.87076923076923063</v>
      </c>
      <c r="G4188" s="11">
        <v>0.86769230769230754</v>
      </c>
      <c r="H4188" s="11">
        <v>0.92279999999999995</v>
      </c>
      <c r="I4188" s="12">
        <v>0.90879999999999994</v>
      </c>
      <c r="J4188" s="11">
        <v>0.876</v>
      </c>
      <c r="K4188" s="11">
        <v>0.88200000000000001</v>
      </c>
      <c r="L4188" s="11">
        <v>0.93320000000000003</v>
      </c>
      <c r="M4188" s="11">
        <v>0.92188921884831854</v>
      </c>
      <c r="N4188" s="11">
        <v>0.93064107649755323</v>
      </c>
      <c r="O4188" s="11">
        <v>0.92846153846153845</v>
      </c>
      <c r="P4188" s="11">
        <v>0.93230769230769228</v>
      </c>
      <c r="Q4188" s="13" t="s">
        <v>5125</v>
      </c>
    </row>
    <row r="4189" spans="1:17" x14ac:dyDescent="0.3">
      <c r="A4189" s="8" t="s">
        <v>3453</v>
      </c>
      <c r="B4189" s="8" t="s">
        <v>3558</v>
      </c>
      <c r="C4189" s="8">
        <v>4533</v>
      </c>
      <c r="D4189" s="8"/>
      <c r="E4189" s="11">
        <v>1.0096000000000001</v>
      </c>
      <c r="F4189" s="11" t="s">
        <v>5125</v>
      </c>
      <c r="G4189" s="11" t="s">
        <v>5125</v>
      </c>
      <c r="H4189" s="11" t="s">
        <v>5125</v>
      </c>
      <c r="I4189" s="12">
        <v>0.755</v>
      </c>
      <c r="J4189" s="11" t="s">
        <v>5125</v>
      </c>
      <c r="K4189" s="11">
        <v>0.66349999999999998</v>
      </c>
      <c r="L4189" s="11">
        <v>0.73285080060718566</v>
      </c>
      <c r="M4189" s="11">
        <v>0.70357142857142863</v>
      </c>
      <c r="N4189" s="11" t="s">
        <v>5125</v>
      </c>
      <c r="O4189" s="11" t="s">
        <v>5125</v>
      </c>
      <c r="P4189" s="11" t="s">
        <v>5125</v>
      </c>
      <c r="Q4189" s="13" t="s">
        <v>5125</v>
      </c>
    </row>
    <row r="4190" spans="1:17" x14ac:dyDescent="0.3">
      <c r="A4190" s="8" t="s">
        <v>3453</v>
      </c>
      <c r="B4190" s="8" t="s">
        <v>3543</v>
      </c>
      <c r="C4190" s="8">
        <v>4537</v>
      </c>
      <c r="D4190" s="8"/>
      <c r="E4190" s="11" t="s">
        <v>5125</v>
      </c>
      <c r="F4190" s="11">
        <v>0.91149142918082038</v>
      </c>
      <c r="G4190" s="11">
        <v>0.89868766332954464</v>
      </c>
      <c r="H4190" s="11">
        <v>0.9860141872064091</v>
      </c>
      <c r="I4190" s="12">
        <v>0.95547065004934595</v>
      </c>
      <c r="J4190" s="11">
        <v>0.88483705330802875</v>
      </c>
      <c r="K4190" s="11">
        <v>0.83564615529879549</v>
      </c>
      <c r="L4190" s="11">
        <v>0.88056850468418335</v>
      </c>
      <c r="M4190" s="11">
        <v>1.0086652508982636</v>
      </c>
      <c r="N4190" s="11">
        <v>1.0174074074074073</v>
      </c>
      <c r="O4190" s="11">
        <v>1.0222222222222221</v>
      </c>
      <c r="P4190" s="11">
        <v>1.0224007293618746</v>
      </c>
      <c r="Q4190" s="13" t="s">
        <v>5125</v>
      </c>
    </row>
    <row r="4191" spans="1:17" x14ac:dyDescent="0.3">
      <c r="A4191" s="8" t="s">
        <v>3453</v>
      </c>
      <c r="B4191" s="8" t="s">
        <v>3507</v>
      </c>
      <c r="C4191" s="8">
        <v>4654</v>
      </c>
      <c r="D4191" s="8"/>
      <c r="E4191" s="11">
        <v>1.0636000000000001</v>
      </c>
      <c r="F4191" s="11" t="s">
        <v>5125</v>
      </c>
      <c r="G4191" s="11">
        <v>0.82965517241379316</v>
      </c>
      <c r="H4191" s="11" t="s">
        <v>5125</v>
      </c>
      <c r="I4191" s="12">
        <v>0.78111111111111109</v>
      </c>
      <c r="J4191" s="11">
        <v>0.76160385735986769</v>
      </c>
      <c r="K4191" s="11">
        <v>0.70407407407407407</v>
      </c>
      <c r="L4191" s="11">
        <v>0.74333333333333329</v>
      </c>
      <c r="M4191" s="11">
        <v>0.84928571428571442</v>
      </c>
      <c r="N4191" s="11" t="s">
        <v>5125</v>
      </c>
      <c r="O4191" s="11" t="s">
        <v>5125</v>
      </c>
      <c r="P4191" s="11" t="s">
        <v>5125</v>
      </c>
      <c r="Q4191" s="13" t="s">
        <v>5125</v>
      </c>
    </row>
    <row r="4192" spans="1:17" x14ac:dyDescent="0.3">
      <c r="A4192" s="8" t="s">
        <v>3453</v>
      </c>
      <c r="B4192" s="8" t="s">
        <v>3462</v>
      </c>
      <c r="C4192" s="8">
        <v>4851</v>
      </c>
      <c r="D4192" s="8"/>
      <c r="E4192" s="11" t="s">
        <v>5125</v>
      </c>
      <c r="F4192" s="11" t="s">
        <v>5125</v>
      </c>
      <c r="G4192" s="11" t="s">
        <v>5125</v>
      </c>
      <c r="H4192" s="11" t="s">
        <v>5125</v>
      </c>
      <c r="I4192" s="12" t="s">
        <v>5125</v>
      </c>
      <c r="J4192" s="11" t="s">
        <v>5125</v>
      </c>
      <c r="K4192" s="11" t="s">
        <v>5125</v>
      </c>
      <c r="L4192" s="11" t="s">
        <v>5125</v>
      </c>
      <c r="M4192" s="11" t="s">
        <v>5125</v>
      </c>
      <c r="N4192" s="11" t="s">
        <v>5125</v>
      </c>
      <c r="O4192" s="11" t="s">
        <v>5125</v>
      </c>
      <c r="P4192" s="11">
        <v>0.90968749999999998</v>
      </c>
      <c r="Q4192" s="13">
        <v>0.96893213279765922</v>
      </c>
    </row>
    <row r="4193" spans="1:17" x14ac:dyDescent="0.3">
      <c r="A4193" s="8" t="s">
        <v>3453</v>
      </c>
      <c r="B4193" s="8" t="s">
        <v>3487</v>
      </c>
      <c r="C4193" s="8">
        <v>4948</v>
      </c>
      <c r="D4193" s="8"/>
      <c r="E4193" s="11" t="s">
        <v>5125</v>
      </c>
      <c r="F4193" s="11" t="s">
        <v>5125</v>
      </c>
      <c r="G4193" s="11" t="s">
        <v>5125</v>
      </c>
      <c r="H4193" s="11" t="s">
        <v>5125</v>
      </c>
      <c r="I4193" s="12" t="s">
        <v>5125</v>
      </c>
      <c r="J4193" s="11" t="s">
        <v>5125</v>
      </c>
      <c r="K4193" s="11" t="s">
        <v>5125</v>
      </c>
      <c r="L4193" s="11" t="s">
        <v>5125</v>
      </c>
      <c r="M4193" s="11" t="s">
        <v>5125</v>
      </c>
      <c r="N4193" s="11" t="s">
        <v>5125</v>
      </c>
      <c r="O4193" s="11" t="s">
        <v>5125</v>
      </c>
      <c r="P4193" s="11" t="s">
        <v>5125</v>
      </c>
      <c r="Q4193" s="13" t="s">
        <v>5125</v>
      </c>
    </row>
    <row r="4194" spans="1:17" x14ac:dyDescent="0.3">
      <c r="A4194" s="8" t="s">
        <v>3453</v>
      </c>
      <c r="B4194" s="8" t="s">
        <v>443</v>
      </c>
      <c r="C4194" s="8">
        <v>4999</v>
      </c>
      <c r="D4194" s="8"/>
      <c r="E4194" s="11" t="s">
        <v>5125</v>
      </c>
      <c r="F4194" s="11" t="s">
        <v>5125</v>
      </c>
      <c r="G4194" s="11">
        <v>0.90668203445124407</v>
      </c>
      <c r="H4194" s="11">
        <v>1.0393104117341105</v>
      </c>
      <c r="I4194" s="12">
        <v>0.940219424527031</v>
      </c>
      <c r="J4194" s="11">
        <v>0.93912225697044505</v>
      </c>
      <c r="K4194" s="11">
        <v>0.83101513687994844</v>
      </c>
      <c r="L4194" s="11">
        <v>0.9344162885786742</v>
      </c>
      <c r="M4194" s="11">
        <v>0.93660960045373254</v>
      </c>
      <c r="N4194" s="11" t="s">
        <v>5125</v>
      </c>
      <c r="O4194" s="11">
        <v>0.91214285714285714</v>
      </c>
      <c r="P4194" s="11">
        <v>0.88857142857142868</v>
      </c>
      <c r="Q4194" s="13" t="s">
        <v>5125</v>
      </c>
    </row>
    <row r="4195" spans="1:17" x14ac:dyDescent="0.3">
      <c r="A4195" s="8" t="s">
        <v>3453</v>
      </c>
      <c r="B4195" s="8" t="s">
        <v>3527</v>
      </c>
      <c r="C4195" s="8">
        <v>5005</v>
      </c>
      <c r="D4195" s="8"/>
      <c r="E4195" s="11">
        <v>0.88970000000000005</v>
      </c>
      <c r="F4195" s="11">
        <v>0.88980953066251545</v>
      </c>
      <c r="G4195" s="11">
        <v>0.86608198585953555</v>
      </c>
      <c r="H4195" s="11">
        <v>0.92651797447235174</v>
      </c>
      <c r="I4195" s="12" t="s">
        <v>5125</v>
      </c>
      <c r="J4195" s="11" t="s">
        <v>5125</v>
      </c>
      <c r="K4195" s="11" t="s">
        <v>5125</v>
      </c>
      <c r="L4195" s="11" t="s">
        <v>5125</v>
      </c>
      <c r="M4195" s="11" t="s">
        <v>5125</v>
      </c>
      <c r="N4195" s="11" t="s">
        <v>5125</v>
      </c>
      <c r="O4195" s="11" t="s">
        <v>5125</v>
      </c>
      <c r="P4195" s="11" t="s">
        <v>5125</v>
      </c>
      <c r="Q4195" s="13" t="s">
        <v>5125</v>
      </c>
    </row>
    <row r="4196" spans="1:17" x14ac:dyDescent="0.3">
      <c r="A4196" s="8" t="s">
        <v>3453</v>
      </c>
      <c r="B4196" s="8" t="s">
        <v>1964</v>
      </c>
      <c r="C4196" s="8">
        <v>5170</v>
      </c>
      <c r="D4196" s="8"/>
      <c r="E4196" s="11">
        <v>0.91410000000000002</v>
      </c>
      <c r="F4196" s="11">
        <v>0.86928571428571444</v>
      </c>
      <c r="G4196" s="11">
        <v>0.83032685939621709</v>
      </c>
      <c r="H4196" s="11">
        <v>0.82777777777777772</v>
      </c>
      <c r="I4196" s="12">
        <v>0.80230769230769228</v>
      </c>
      <c r="J4196" s="11">
        <v>0.76920417203032143</v>
      </c>
      <c r="K4196" s="11">
        <v>0.74038461538461542</v>
      </c>
      <c r="L4196" s="11">
        <v>0.74461538461538457</v>
      </c>
      <c r="M4196" s="11">
        <v>0.76629629629629625</v>
      </c>
      <c r="N4196" s="11">
        <v>0.77925925925925921</v>
      </c>
      <c r="O4196" s="11">
        <v>0.79629629629629617</v>
      </c>
      <c r="P4196" s="11">
        <v>0.85806511821038933</v>
      </c>
      <c r="Q4196" s="13" t="s">
        <v>5125</v>
      </c>
    </row>
    <row r="4197" spans="1:17" x14ac:dyDescent="0.3">
      <c r="A4197" s="8" t="s">
        <v>3453</v>
      </c>
      <c r="B4197" s="8" t="s">
        <v>3520</v>
      </c>
      <c r="C4197" s="8">
        <v>5202</v>
      </c>
      <c r="D4197" s="8"/>
      <c r="E4197" s="11" t="s">
        <v>5125</v>
      </c>
      <c r="F4197" s="11" t="s">
        <v>5125</v>
      </c>
      <c r="G4197" s="11" t="s">
        <v>5125</v>
      </c>
      <c r="H4197" s="11" t="s">
        <v>5125</v>
      </c>
      <c r="I4197" s="12" t="s">
        <v>5125</v>
      </c>
      <c r="J4197" s="11" t="s">
        <v>5125</v>
      </c>
      <c r="K4197" s="11" t="s">
        <v>5125</v>
      </c>
      <c r="L4197" s="11" t="s">
        <v>5125</v>
      </c>
      <c r="M4197" s="11" t="s">
        <v>5125</v>
      </c>
      <c r="N4197" s="11" t="s">
        <v>5125</v>
      </c>
      <c r="O4197" s="11" t="s">
        <v>5125</v>
      </c>
      <c r="P4197" s="11" t="s">
        <v>5125</v>
      </c>
      <c r="Q4197" s="13" t="s">
        <v>5125</v>
      </c>
    </row>
    <row r="4198" spans="1:17" x14ac:dyDescent="0.3">
      <c r="A4198" s="8" t="s">
        <v>3453</v>
      </c>
      <c r="B4198" s="8" t="s">
        <v>3495</v>
      </c>
      <c r="C4198" s="8">
        <v>5279</v>
      </c>
      <c r="D4198" s="8"/>
      <c r="E4198" s="11" t="s">
        <v>5125</v>
      </c>
      <c r="F4198" s="11" t="s">
        <v>5125</v>
      </c>
      <c r="G4198" s="11" t="s">
        <v>5125</v>
      </c>
      <c r="H4198" s="11" t="s">
        <v>5125</v>
      </c>
      <c r="I4198" s="12">
        <v>0.96930970063372168</v>
      </c>
      <c r="J4198" s="11">
        <v>0.95767294124844438</v>
      </c>
      <c r="K4198" s="11">
        <v>0.94433974790521291</v>
      </c>
      <c r="L4198" s="11">
        <v>0.92363853717279021</v>
      </c>
      <c r="M4198" s="11" t="s">
        <v>5125</v>
      </c>
      <c r="N4198" s="11" t="s">
        <v>5125</v>
      </c>
      <c r="O4198" s="11" t="s">
        <v>5125</v>
      </c>
      <c r="P4198" s="11" t="s">
        <v>5125</v>
      </c>
      <c r="Q4198" s="13" t="s">
        <v>5125</v>
      </c>
    </row>
    <row r="4199" spans="1:17" x14ac:dyDescent="0.3">
      <c r="A4199" s="8" t="s">
        <v>3453</v>
      </c>
      <c r="B4199" s="8" t="s">
        <v>3566</v>
      </c>
      <c r="C4199" s="8">
        <v>5360</v>
      </c>
      <c r="D4199" s="8"/>
      <c r="E4199" s="11" t="s">
        <v>5125</v>
      </c>
      <c r="F4199" s="11" t="s">
        <v>5125</v>
      </c>
      <c r="G4199" s="11" t="s">
        <v>5125</v>
      </c>
      <c r="H4199" s="11" t="s">
        <v>5125</v>
      </c>
      <c r="I4199" s="12" t="s">
        <v>5125</v>
      </c>
      <c r="J4199" s="11" t="s">
        <v>5125</v>
      </c>
      <c r="K4199" s="11" t="s">
        <v>5125</v>
      </c>
      <c r="L4199" s="11" t="s">
        <v>5125</v>
      </c>
      <c r="M4199" s="11" t="s">
        <v>5125</v>
      </c>
      <c r="N4199" s="11" t="s">
        <v>5125</v>
      </c>
      <c r="O4199" s="11" t="s">
        <v>5125</v>
      </c>
      <c r="P4199" s="11" t="s">
        <v>5125</v>
      </c>
      <c r="Q4199" s="13" t="s">
        <v>5125</v>
      </c>
    </row>
    <row r="4200" spans="1:17" x14ac:dyDescent="0.3">
      <c r="A4200" s="8" t="s">
        <v>3453</v>
      </c>
      <c r="B4200" s="8" t="s">
        <v>3577</v>
      </c>
      <c r="C4200" s="8">
        <v>5365</v>
      </c>
      <c r="D4200" s="8"/>
      <c r="E4200" s="11">
        <v>0.94120000000000004</v>
      </c>
      <c r="F4200" s="11">
        <v>0.88166102241138355</v>
      </c>
      <c r="G4200" s="11">
        <v>0.89040825564455006</v>
      </c>
      <c r="H4200" s="11">
        <v>0.8819884310347017</v>
      </c>
      <c r="I4200" s="12">
        <v>0.91999178418223826</v>
      </c>
      <c r="J4200" s="11">
        <v>0.83635075426210237</v>
      </c>
      <c r="K4200" s="11">
        <v>0.84983803065874697</v>
      </c>
      <c r="L4200" s="11">
        <v>0.82575683854561621</v>
      </c>
      <c r="M4200" s="11">
        <v>0.87465592411284543</v>
      </c>
      <c r="N4200" s="11">
        <v>0.87160802147908778</v>
      </c>
      <c r="O4200" s="11">
        <v>0.8615808836310902</v>
      </c>
      <c r="P4200" s="11">
        <v>1.0300677733312054</v>
      </c>
      <c r="Q4200" s="13" t="s">
        <v>5125</v>
      </c>
    </row>
    <row r="4201" spans="1:17" x14ac:dyDescent="0.3">
      <c r="A4201" s="8" t="s">
        <v>3453</v>
      </c>
      <c r="B4201" s="8" t="s">
        <v>3532</v>
      </c>
      <c r="C4201" s="8">
        <v>5411</v>
      </c>
      <c r="D4201" s="8"/>
      <c r="E4201" s="11" t="s">
        <v>5125</v>
      </c>
      <c r="F4201" s="11" t="s">
        <v>5125</v>
      </c>
      <c r="G4201" s="11" t="s">
        <v>5125</v>
      </c>
      <c r="H4201" s="11" t="s">
        <v>5125</v>
      </c>
      <c r="I4201" s="12" t="s">
        <v>5125</v>
      </c>
      <c r="J4201" s="11" t="s">
        <v>5125</v>
      </c>
      <c r="K4201" s="11" t="s">
        <v>5125</v>
      </c>
      <c r="L4201" s="11">
        <v>0.82339328542368317</v>
      </c>
      <c r="M4201" s="11">
        <v>0.88808175282884894</v>
      </c>
      <c r="N4201" s="11">
        <v>0.87666666666666659</v>
      </c>
      <c r="O4201" s="11">
        <v>0.91294838840442905</v>
      </c>
      <c r="P4201" s="11">
        <v>0.9454407112942006</v>
      </c>
      <c r="Q4201" s="13" t="s">
        <v>5125</v>
      </c>
    </row>
    <row r="4202" spans="1:17" x14ac:dyDescent="0.3">
      <c r="A4202" s="8" t="s">
        <v>3453</v>
      </c>
      <c r="B4202" s="8" t="s">
        <v>2978</v>
      </c>
      <c r="C4202" s="8">
        <v>5504</v>
      </c>
      <c r="D4202" s="8"/>
      <c r="E4202" s="11">
        <v>1.2381</v>
      </c>
      <c r="F4202" s="11" t="s">
        <v>5125</v>
      </c>
      <c r="G4202" s="11" t="s">
        <v>5125</v>
      </c>
      <c r="H4202" s="11">
        <v>0.97971193415637847</v>
      </c>
      <c r="I4202" s="12">
        <v>0.91499999999999992</v>
      </c>
      <c r="J4202" s="11">
        <v>0.84110009604483316</v>
      </c>
      <c r="K4202" s="11">
        <v>0.78432331541277645</v>
      </c>
      <c r="L4202" s="11">
        <v>0.74769230769230766</v>
      </c>
      <c r="M4202" s="11">
        <v>0.79817063068524963</v>
      </c>
      <c r="N4202" s="11">
        <v>0.75951351050753346</v>
      </c>
      <c r="O4202" s="11">
        <v>0.82345523165365087</v>
      </c>
      <c r="P4202" s="11">
        <v>1.0050000000000001</v>
      </c>
      <c r="Q4202" s="13" t="s">
        <v>5125</v>
      </c>
    </row>
    <row r="4203" spans="1:17" x14ac:dyDescent="0.3">
      <c r="A4203" s="8" t="s">
        <v>3453</v>
      </c>
      <c r="B4203" s="8" t="s">
        <v>3508</v>
      </c>
      <c r="C4203" s="8">
        <v>5571</v>
      </c>
      <c r="D4203" s="8"/>
      <c r="E4203" s="11">
        <v>0.9738</v>
      </c>
      <c r="F4203" s="11">
        <v>0.91115432779098637</v>
      </c>
      <c r="G4203" s="11">
        <v>0.93717083721286543</v>
      </c>
      <c r="H4203" s="11">
        <v>0.90779503676909978</v>
      </c>
      <c r="I4203" s="12">
        <v>0.90933620662527403</v>
      </c>
      <c r="J4203" s="11">
        <v>0.86699744250213095</v>
      </c>
      <c r="K4203" s="11">
        <v>0.92042933936305937</v>
      </c>
      <c r="L4203" s="11">
        <v>0.86418067065958026</v>
      </c>
      <c r="M4203" s="11">
        <v>0.8927518276336045</v>
      </c>
      <c r="N4203" s="11">
        <v>0.9348465949508139</v>
      </c>
      <c r="O4203" s="11">
        <v>0.93383869734901559</v>
      </c>
      <c r="P4203" s="11">
        <v>0.96410099878509514</v>
      </c>
      <c r="Q4203" s="13" t="s">
        <v>5125</v>
      </c>
    </row>
    <row r="4204" spans="1:17" x14ac:dyDescent="0.3">
      <c r="A4204" s="8" t="s">
        <v>3453</v>
      </c>
      <c r="B4204" s="8" t="s">
        <v>3471</v>
      </c>
      <c r="C4204" s="8">
        <v>5640</v>
      </c>
      <c r="D4204" s="8"/>
      <c r="E4204" s="11">
        <v>0.84809999999999997</v>
      </c>
      <c r="F4204" s="11">
        <v>0.84575757575757582</v>
      </c>
      <c r="G4204" s="11">
        <v>0.75182204317291179</v>
      </c>
      <c r="H4204" s="11">
        <v>0.71621791597864759</v>
      </c>
      <c r="I4204" s="12">
        <v>0.77072633301023374</v>
      </c>
      <c r="J4204" s="11">
        <v>0.72363114425235986</v>
      </c>
      <c r="K4204" s="11">
        <v>0.70883537333033375</v>
      </c>
      <c r="L4204" s="11">
        <v>0.76943236351407518</v>
      </c>
      <c r="M4204" s="11">
        <v>0.75462201451336419</v>
      </c>
      <c r="N4204" s="11" t="s">
        <v>5125</v>
      </c>
      <c r="O4204" s="11" t="s">
        <v>5125</v>
      </c>
      <c r="P4204" s="11" t="s">
        <v>5125</v>
      </c>
      <c r="Q4204" s="13" t="s">
        <v>5125</v>
      </c>
    </row>
    <row r="4205" spans="1:17" x14ac:dyDescent="0.3">
      <c r="A4205" s="8" t="s">
        <v>3453</v>
      </c>
      <c r="B4205" s="8" t="s">
        <v>769</v>
      </c>
      <c r="C4205" s="8">
        <v>5652</v>
      </c>
      <c r="D4205" s="8"/>
      <c r="E4205" s="11">
        <v>0.99399999999999999</v>
      </c>
      <c r="F4205" s="11">
        <v>0.92744910336309505</v>
      </c>
      <c r="G4205" s="11">
        <v>1.0163636363636364</v>
      </c>
      <c r="H4205" s="11">
        <v>1.0506249999999999</v>
      </c>
      <c r="I4205" s="12">
        <v>0.99967741935483878</v>
      </c>
      <c r="J4205" s="11">
        <v>0.93042911115278837</v>
      </c>
      <c r="K4205" s="11">
        <v>0.88314781962295807</v>
      </c>
      <c r="L4205" s="11">
        <v>0.89745412429475735</v>
      </c>
      <c r="M4205" s="11">
        <v>0.98818887411250156</v>
      </c>
      <c r="N4205" s="11" t="s">
        <v>5125</v>
      </c>
      <c r="O4205" s="11" t="s">
        <v>5125</v>
      </c>
      <c r="P4205" s="11" t="s">
        <v>5125</v>
      </c>
      <c r="Q4205" s="13" t="s">
        <v>5125</v>
      </c>
    </row>
    <row r="4206" spans="1:17" x14ac:dyDescent="0.3">
      <c r="A4206" s="8" t="s">
        <v>3453</v>
      </c>
      <c r="B4206" s="8" t="s">
        <v>3538</v>
      </c>
      <c r="C4206" s="8">
        <v>5653</v>
      </c>
      <c r="D4206" s="8" t="s">
        <v>4582</v>
      </c>
      <c r="E4206" s="11">
        <v>0.94389999999999996</v>
      </c>
      <c r="F4206" s="11">
        <v>0.90758620689655178</v>
      </c>
      <c r="G4206" s="11">
        <v>0.88241379310344836</v>
      </c>
      <c r="H4206" s="11">
        <v>0.92821428571428588</v>
      </c>
      <c r="I4206" s="12">
        <v>0.9</v>
      </c>
      <c r="J4206" s="11">
        <v>0.84844586241840303</v>
      </c>
      <c r="K4206" s="11">
        <v>0.84044231358809318</v>
      </c>
      <c r="L4206" s="11">
        <v>0.86292173280798001</v>
      </c>
      <c r="M4206" s="11">
        <v>0.91678571428571443</v>
      </c>
      <c r="N4206" s="11">
        <v>0.93301945191059832</v>
      </c>
      <c r="O4206" s="11">
        <v>0.93616960329202403</v>
      </c>
      <c r="P4206" s="11">
        <v>0.92176488587680561</v>
      </c>
      <c r="Q4206" s="13" t="s">
        <v>5125</v>
      </c>
    </row>
    <row r="4207" spans="1:17" x14ac:dyDescent="0.3">
      <c r="A4207" s="8" t="s">
        <v>3453</v>
      </c>
      <c r="B4207" s="8" t="s">
        <v>3506</v>
      </c>
      <c r="C4207" s="8">
        <v>5779</v>
      </c>
      <c r="D4207" s="8"/>
      <c r="E4207" s="11" t="s">
        <v>5125</v>
      </c>
      <c r="F4207" s="11" t="s">
        <v>5125</v>
      </c>
      <c r="G4207" s="11" t="s">
        <v>5125</v>
      </c>
      <c r="H4207" s="11" t="s">
        <v>5125</v>
      </c>
      <c r="I4207" s="12" t="s">
        <v>5125</v>
      </c>
      <c r="J4207" s="11" t="s">
        <v>5125</v>
      </c>
      <c r="K4207" s="11" t="s">
        <v>5125</v>
      </c>
      <c r="L4207" s="11" t="s">
        <v>5125</v>
      </c>
      <c r="M4207" s="11" t="s">
        <v>5125</v>
      </c>
      <c r="N4207" s="11" t="s">
        <v>5125</v>
      </c>
      <c r="O4207" s="11" t="s">
        <v>5125</v>
      </c>
      <c r="P4207" s="11">
        <v>0.88359089227335996</v>
      </c>
      <c r="Q4207" s="13" t="s">
        <v>5125</v>
      </c>
    </row>
    <row r="4208" spans="1:17" x14ac:dyDescent="0.3">
      <c r="A4208" s="8" t="s">
        <v>3453</v>
      </c>
      <c r="B4208" s="8" t="s">
        <v>531</v>
      </c>
      <c r="C4208" s="8">
        <v>5823</v>
      </c>
      <c r="D4208" s="8"/>
      <c r="E4208" s="11" t="s">
        <v>5125</v>
      </c>
      <c r="F4208" s="11" t="s">
        <v>5125</v>
      </c>
      <c r="G4208" s="11" t="s">
        <v>5125</v>
      </c>
      <c r="H4208" s="11" t="s">
        <v>5125</v>
      </c>
      <c r="I4208" s="12" t="s">
        <v>5125</v>
      </c>
      <c r="J4208" s="11" t="s">
        <v>5125</v>
      </c>
      <c r="K4208" s="11" t="s">
        <v>5125</v>
      </c>
      <c r="L4208" s="11" t="s">
        <v>5125</v>
      </c>
      <c r="M4208" s="11" t="s">
        <v>5125</v>
      </c>
      <c r="N4208" s="11">
        <v>0.84017428349889622</v>
      </c>
      <c r="O4208" s="11">
        <v>0.89846538483008698</v>
      </c>
      <c r="P4208" s="11" t="s">
        <v>5125</v>
      </c>
      <c r="Q4208" s="13" t="s">
        <v>5125</v>
      </c>
    </row>
    <row r="4209" spans="1:17" x14ac:dyDescent="0.3">
      <c r="A4209" s="8" t="s">
        <v>3453</v>
      </c>
      <c r="B4209" s="8" t="s">
        <v>3500</v>
      </c>
      <c r="C4209" s="8">
        <v>5838</v>
      </c>
      <c r="D4209" s="8"/>
      <c r="E4209" s="11" t="s">
        <v>5125</v>
      </c>
      <c r="F4209" s="11" t="s">
        <v>5125</v>
      </c>
      <c r="G4209" s="11" t="s">
        <v>5125</v>
      </c>
      <c r="H4209" s="11" t="s">
        <v>5125</v>
      </c>
      <c r="I4209" s="12" t="s">
        <v>5125</v>
      </c>
      <c r="J4209" s="11" t="s">
        <v>5125</v>
      </c>
      <c r="K4209" s="11" t="s">
        <v>5125</v>
      </c>
      <c r="L4209" s="11" t="s">
        <v>5125</v>
      </c>
      <c r="M4209" s="11" t="s">
        <v>5125</v>
      </c>
      <c r="N4209" s="11" t="s">
        <v>5125</v>
      </c>
      <c r="O4209" s="11" t="s">
        <v>5125</v>
      </c>
      <c r="P4209" s="11" t="s">
        <v>5125</v>
      </c>
      <c r="Q4209" s="13" t="s">
        <v>5125</v>
      </c>
    </row>
    <row r="4210" spans="1:17" x14ac:dyDescent="0.3">
      <c r="A4210" s="8" t="s">
        <v>3453</v>
      </c>
      <c r="B4210" s="8" t="s">
        <v>3481</v>
      </c>
      <c r="C4210" s="8">
        <v>5882</v>
      </c>
      <c r="D4210" s="8"/>
      <c r="E4210" s="11">
        <v>0.76700000000000002</v>
      </c>
      <c r="F4210" s="11">
        <v>0.75236263095586442</v>
      </c>
      <c r="G4210" s="11">
        <v>0.65483870967741931</v>
      </c>
      <c r="H4210" s="11">
        <v>0.66123250603024131</v>
      </c>
      <c r="I4210" s="12">
        <v>0.90162739123765601</v>
      </c>
      <c r="J4210" s="11">
        <v>0.65758620689655178</v>
      </c>
      <c r="K4210" s="11">
        <v>0.88214285714285723</v>
      </c>
      <c r="L4210" s="11">
        <v>0.71571748774550425</v>
      </c>
      <c r="M4210" s="11">
        <v>0.7403448275862069</v>
      </c>
      <c r="N4210" s="11" t="s">
        <v>5125</v>
      </c>
      <c r="O4210" s="11" t="s">
        <v>5125</v>
      </c>
      <c r="P4210" s="11">
        <v>0.81419966254204157</v>
      </c>
      <c r="Q4210" s="13" t="s">
        <v>5125</v>
      </c>
    </row>
    <row r="4211" spans="1:17" x14ac:dyDescent="0.3">
      <c r="A4211" s="8" t="s">
        <v>3453</v>
      </c>
      <c r="B4211" s="8" t="s">
        <v>3504</v>
      </c>
      <c r="C4211" s="8">
        <v>5904</v>
      </c>
      <c r="D4211" s="8"/>
      <c r="E4211" s="11" t="s">
        <v>5125</v>
      </c>
      <c r="F4211" s="11" t="s">
        <v>5125</v>
      </c>
      <c r="G4211" s="11">
        <v>0.76872111022366607</v>
      </c>
      <c r="H4211" s="11">
        <v>0.83844808831059703</v>
      </c>
      <c r="I4211" s="12">
        <v>0.83486428606889496</v>
      </c>
      <c r="J4211" s="11">
        <v>0.80831780012459786</v>
      </c>
      <c r="K4211" s="11" t="s">
        <v>5125</v>
      </c>
      <c r="L4211" s="11">
        <v>0.81548387096774189</v>
      </c>
      <c r="M4211" s="11">
        <v>0.8849999999999999</v>
      </c>
      <c r="N4211" s="11" t="s">
        <v>5125</v>
      </c>
      <c r="O4211" s="11" t="s">
        <v>5125</v>
      </c>
      <c r="P4211" s="11" t="s">
        <v>5125</v>
      </c>
      <c r="Q4211" s="13" t="s">
        <v>5125</v>
      </c>
    </row>
    <row r="4212" spans="1:17" x14ac:dyDescent="0.3">
      <c r="A4212" s="8" t="s">
        <v>3453</v>
      </c>
      <c r="B4212" s="8" t="s">
        <v>3540</v>
      </c>
      <c r="C4212" s="8">
        <v>5974</v>
      </c>
      <c r="D4212" s="8"/>
      <c r="E4212" s="11">
        <v>1.0595000000000001</v>
      </c>
      <c r="F4212" s="11">
        <v>1.0381402234579442</v>
      </c>
      <c r="G4212" s="11">
        <v>1.0179923960358239</v>
      </c>
      <c r="H4212" s="11">
        <v>1.1178085453473032</v>
      </c>
      <c r="I4212" s="12">
        <v>1.0615566309119413</v>
      </c>
      <c r="J4212" s="11">
        <v>1.0620306290543231</v>
      </c>
      <c r="K4212" s="11">
        <v>1.0127342695387971</v>
      </c>
      <c r="L4212" s="11">
        <v>1.0318518518518518</v>
      </c>
      <c r="M4212" s="11">
        <v>1.0607142857142859</v>
      </c>
      <c r="N4212" s="11">
        <v>1.047977347409212</v>
      </c>
      <c r="O4212" s="11">
        <v>1.1353831180487264</v>
      </c>
      <c r="P4212" s="11">
        <v>1.1421428571428571</v>
      </c>
      <c r="Q4212" s="13" t="s">
        <v>5125</v>
      </c>
    </row>
    <row r="4213" spans="1:17" x14ac:dyDescent="0.3">
      <c r="A4213" s="8" t="s">
        <v>3453</v>
      </c>
      <c r="B4213" s="8" t="s">
        <v>3595</v>
      </c>
      <c r="C4213" s="8">
        <v>5989</v>
      </c>
      <c r="D4213" s="8"/>
      <c r="E4213" s="11">
        <v>0.87260000000000004</v>
      </c>
      <c r="F4213" s="11">
        <v>0.87689655172413805</v>
      </c>
      <c r="G4213" s="11">
        <v>0.85068965517241379</v>
      </c>
      <c r="H4213" s="11" t="s">
        <v>5125</v>
      </c>
      <c r="I4213" s="12" t="s">
        <v>5125</v>
      </c>
      <c r="J4213" s="11" t="s">
        <v>5125</v>
      </c>
      <c r="K4213" s="11" t="s">
        <v>5125</v>
      </c>
      <c r="L4213" s="11" t="s">
        <v>5125</v>
      </c>
      <c r="M4213" s="11" t="s">
        <v>5125</v>
      </c>
      <c r="N4213" s="11" t="s">
        <v>5125</v>
      </c>
      <c r="O4213" s="11" t="s">
        <v>5125</v>
      </c>
      <c r="P4213" s="11" t="s">
        <v>5125</v>
      </c>
      <c r="Q4213" s="13" t="s">
        <v>5125</v>
      </c>
    </row>
    <row r="4214" spans="1:17" x14ac:dyDescent="0.3">
      <c r="A4214" s="8" t="s">
        <v>3453</v>
      </c>
      <c r="B4214" s="8" t="s">
        <v>3593</v>
      </c>
      <c r="C4214" s="8">
        <v>6005</v>
      </c>
      <c r="D4214" s="8"/>
      <c r="E4214" s="11">
        <v>0.86380000000000001</v>
      </c>
      <c r="F4214" s="11">
        <v>0.8650000000000001</v>
      </c>
      <c r="G4214" s="11">
        <v>0.78966666666666674</v>
      </c>
      <c r="H4214" s="11">
        <v>0.91416504865499371</v>
      </c>
      <c r="I4214" s="12">
        <v>0.94814814814814807</v>
      </c>
      <c r="J4214" s="11">
        <v>0.91593679737984646</v>
      </c>
      <c r="K4214" s="11">
        <v>0.89629629629629626</v>
      </c>
      <c r="L4214" s="11">
        <v>0.95370370370370372</v>
      </c>
      <c r="M4214" s="11" t="s">
        <v>5125</v>
      </c>
      <c r="N4214" s="11" t="s">
        <v>5125</v>
      </c>
      <c r="O4214" s="11" t="s">
        <v>5125</v>
      </c>
      <c r="P4214" s="11" t="s">
        <v>5125</v>
      </c>
      <c r="Q4214" s="13" t="s">
        <v>5125</v>
      </c>
    </row>
    <row r="4215" spans="1:17" x14ac:dyDescent="0.3">
      <c r="A4215" s="8" t="s">
        <v>3453</v>
      </c>
      <c r="B4215" s="8" t="s">
        <v>3454</v>
      </c>
      <c r="C4215" s="8">
        <v>6104</v>
      </c>
      <c r="D4215" s="8"/>
      <c r="E4215" s="11" t="s">
        <v>5125</v>
      </c>
      <c r="F4215" s="11" t="s">
        <v>5125</v>
      </c>
      <c r="G4215" s="11" t="s">
        <v>5125</v>
      </c>
      <c r="H4215" s="11" t="s">
        <v>5125</v>
      </c>
      <c r="I4215" s="12" t="s">
        <v>5125</v>
      </c>
      <c r="J4215" s="11" t="s">
        <v>5125</v>
      </c>
      <c r="K4215" s="11" t="s">
        <v>5125</v>
      </c>
      <c r="L4215" s="11" t="s">
        <v>5125</v>
      </c>
      <c r="M4215" s="11" t="s">
        <v>5125</v>
      </c>
      <c r="N4215" s="11" t="s">
        <v>5125</v>
      </c>
      <c r="O4215" s="11" t="s">
        <v>5125</v>
      </c>
      <c r="P4215" s="11">
        <v>1.0286560258639807</v>
      </c>
      <c r="Q4215" s="13">
        <v>1.0742083206962878</v>
      </c>
    </row>
    <row r="4216" spans="1:17" x14ac:dyDescent="0.3">
      <c r="A4216" s="8" t="s">
        <v>3453</v>
      </c>
      <c r="B4216" s="8" t="s">
        <v>3570</v>
      </c>
      <c r="C4216" s="8">
        <v>6298</v>
      </c>
      <c r="D4216" s="8"/>
      <c r="E4216" s="11" t="s">
        <v>5125</v>
      </c>
      <c r="F4216" s="11" t="s">
        <v>5125</v>
      </c>
      <c r="G4216" s="11" t="s">
        <v>5125</v>
      </c>
      <c r="H4216" s="11" t="s">
        <v>5125</v>
      </c>
      <c r="I4216" s="12" t="s">
        <v>5125</v>
      </c>
      <c r="J4216" s="11" t="s">
        <v>5125</v>
      </c>
      <c r="K4216" s="11" t="s">
        <v>5125</v>
      </c>
      <c r="L4216" s="11" t="s">
        <v>5125</v>
      </c>
      <c r="M4216" s="11" t="s">
        <v>5125</v>
      </c>
      <c r="N4216" s="11" t="s">
        <v>5125</v>
      </c>
      <c r="O4216" s="11" t="s">
        <v>5125</v>
      </c>
      <c r="P4216" s="11" t="s">
        <v>5125</v>
      </c>
      <c r="Q4216" s="13">
        <v>0.92812499999999998</v>
      </c>
    </row>
    <row r="4217" spans="1:17" x14ac:dyDescent="0.3">
      <c r="A4217" s="8" t="s">
        <v>3453</v>
      </c>
      <c r="B4217" s="8" t="s">
        <v>3547</v>
      </c>
      <c r="C4217" s="8">
        <v>6448</v>
      </c>
      <c r="D4217" s="8"/>
      <c r="E4217" s="11">
        <v>1.1567000000000001</v>
      </c>
      <c r="F4217" s="11">
        <v>1.0917367775757407</v>
      </c>
      <c r="G4217" s="11">
        <v>1.03311535738111</v>
      </c>
      <c r="H4217" s="11">
        <v>1.083944532644425</v>
      </c>
      <c r="I4217" s="12">
        <v>0.97683847765681331</v>
      </c>
      <c r="J4217" s="11">
        <v>0.99647070275941341</v>
      </c>
      <c r="K4217" s="11">
        <v>0.88538792809910816</v>
      </c>
      <c r="L4217" s="11" t="s">
        <v>5125</v>
      </c>
      <c r="M4217" s="11">
        <v>0.9684199170655845</v>
      </c>
      <c r="N4217" s="11" t="s">
        <v>5125</v>
      </c>
      <c r="O4217" s="11" t="s">
        <v>5125</v>
      </c>
      <c r="P4217" s="11" t="s">
        <v>5125</v>
      </c>
      <c r="Q4217" s="13" t="s">
        <v>5125</v>
      </c>
    </row>
    <row r="4218" spans="1:17" x14ac:dyDescent="0.3">
      <c r="A4218" s="8" t="s">
        <v>3453</v>
      </c>
      <c r="B4218" s="8" t="s">
        <v>3586</v>
      </c>
      <c r="C4218" s="8">
        <v>6477</v>
      </c>
      <c r="D4218" s="8"/>
      <c r="E4218" s="11" t="s">
        <v>5125</v>
      </c>
      <c r="F4218" s="11" t="s">
        <v>5125</v>
      </c>
      <c r="G4218" s="11" t="s">
        <v>5125</v>
      </c>
      <c r="H4218" s="11" t="s">
        <v>5125</v>
      </c>
      <c r="I4218" s="12" t="s">
        <v>5125</v>
      </c>
      <c r="J4218" s="11" t="s">
        <v>5125</v>
      </c>
      <c r="K4218" s="11" t="s">
        <v>5125</v>
      </c>
      <c r="L4218" s="11" t="s">
        <v>5125</v>
      </c>
      <c r="M4218" s="11" t="s">
        <v>5125</v>
      </c>
      <c r="N4218" s="11" t="s">
        <v>5125</v>
      </c>
      <c r="O4218" s="11" t="s">
        <v>5125</v>
      </c>
      <c r="P4218" s="11" t="s">
        <v>5125</v>
      </c>
      <c r="Q4218" s="13" t="s">
        <v>5125</v>
      </c>
    </row>
    <row r="4219" spans="1:17" x14ac:dyDescent="0.3">
      <c r="A4219" s="8" t="s">
        <v>3453</v>
      </c>
      <c r="B4219" s="8" t="s">
        <v>3467</v>
      </c>
      <c r="C4219" s="8">
        <v>6529</v>
      </c>
      <c r="D4219" s="8"/>
      <c r="E4219" s="11">
        <v>0.97770000000000001</v>
      </c>
      <c r="F4219" s="11">
        <v>0.9470370370370369</v>
      </c>
      <c r="G4219" s="11">
        <v>0.9748148148148148</v>
      </c>
      <c r="H4219" s="11">
        <v>1.02</v>
      </c>
      <c r="I4219" s="12">
        <v>0.99719999999999998</v>
      </c>
      <c r="J4219" s="11">
        <v>0.96720000000000006</v>
      </c>
      <c r="K4219" s="11">
        <v>0.96479999999999999</v>
      </c>
      <c r="L4219" s="11">
        <v>0.99719999999999998</v>
      </c>
      <c r="M4219" s="11">
        <v>1.0019230769230769</v>
      </c>
      <c r="N4219" s="11">
        <v>1.0096153846153846</v>
      </c>
      <c r="O4219" s="11">
        <v>1.027690240177672</v>
      </c>
      <c r="P4219" s="11">
        <v>1.0109857488982819</v>
      </c>
      <c r="Q4219" s="13" t="s">
        <v>5125</v>
      </c>
    </row>
    <row r="4220" spans="1:17" x14ac:dyDescent="0.3">
      <c r="A4220" s="8" t="s">
        <v>3453</v>
      </c>
      <c r="B4220" s="8" t="s">
        <v>3573</v>
      </c>
      <c r="C4220" s="8">
        <v>6597</v>
      </c>
      <c r="D4220" s="8"/>
      <c r="E4220" s="11" t="s">
        <v>5125</v>
      </c>
      <c r="F4220" s="11" t="s">
        <v>5125</v>
      </c>
      <c r="G4220" s="11" t="s">
        <v>5125</v>
      </c>
      <c r="H4220" s="11" t="s">
        <v>5125</v>
      </c>
      <c r="I4220" s="12" t="s">
        <v>5125</v>
      </c>
      <c r="J4220" s="11" t="s">
        <v>5125</v>
      </c>
      <c r="K4220" s="11" t="s">
        <v>5125</v>
      </c>
      <c r="L4220" s="11" t="s">
        <v>5125</v>
      </c>
      <c r="M4220" s="11" t="s">
        <v>5125</v>
      </c>
      <c r="N4220" s="11" t="s">
        <v>5125</v>
      </c>
      <c r="O4220" s="11" t="s">
        <v>5125</v>
      </c>
      <c r="P4220" s="11" t="s">
        <v>5125</v>
      </c>
      <c r="Q4220" s="13" t="s">
        <v>5125</v>
      </c>
    </row>
    <row r="4221" spans="1:17" x14ac:dyDescent="0.3">
      <c r="A4221" s="8" t="s">
        <v>3453</v>
      </c>
      <c r="B4221" s="8" t="s">
        <v>3561</v>
      </c>
      <c r="C4221" s="8">
        <v>6617</v>
      </c>
      <c r="D4221" s="8"/>
      <c r="E4221" s="11">
        <v>0.89119999999999999</v>
      </c>
      <c r="F4221" s="11">
        <v>0.86284765226832194</v>
      </c>
      <c r="G4221" s="11">
        <v>0.86989601131067817</v>
      </c>
      <c r="H4221" s="11">
        <v>0.88224996475791495</v>
      </c>
      <c r="I4221" s="12">
        <v>0.85859678469356093</v>
      </c>
      <c r="J4221" s="11">
        <v>0.8070290840237806</v>
      </c>
      <c r="K4221" s="11">
        <v>0.79815949058684732</v>
      </c>
      <c r="L4221" s="11">
        <v>0.82988031115446215</v>
      </c>
      <c r="M4221" s="11">
        <v>0.85904835400533142</v>
      </c>
      <c r="N4221" s="11">
        <v>0.81153356240861807</v>
      </c>
      <c r="O4221" s="11">
        <v>0.9103533866440715</v>
      </c>
      <c r="P4221" s="11">
        <v>0.83259290665460906</v>
      </c>
      <c r="Q4221" s="13" t="s">
        <v>5125</v>
      </c>
    </row>
    <row r="4222" spans="1:17" x14ac:dyDescent="0.3">
      <c r="A4222" s="8" t="s">
        <v>3453</v>
      </c>
      <c r="B4222" s="8" t="s">
        <v>2972</v>
      </c>
      <c r="C4222" s="8">
        <v>6710</v>
      </c>
      <c r="D4222" s="8"/>
      <c r="E4222" s="11">
        <v>0.8528</v>
      </c>
      <c r="F4222" s="11">
        <v>0.87307692307692308</v>
      </c>
      <c r="G4222" s="11">
        <v>0.89068052701896583</v>
      </c>
      <c r="H4222" s="11">
        <v>0.93973981786272243</v>
      </c>
      <c r="I4222" s="12">
        <v>0.90800000000000003</v>
      </c>
      <c r="J4222" s="11">
        <v>0.91156996959425884</v>
      </c>
      <c r="K4222" s="11">
        <v>0.88391081595610532</v>
      </c>
      <c r="L4222" s="11">
        <v>0.94320000000000004</v>
      </c>
      <c r="M4222" s="11">
        <v>0.93153846153846154</v>
      </c>
      <c r="N4222" s="11">
        <v>0.98</v>
      </c>
      <c r="O4222" s="11">
        <v>1.0037565660249332</v>
      </c>
      <c r="P4222" s="11">
        <v>0.77760184750678174</v>
      </c>
      <c r="Q4222" s="13" t="s">
        <v>5125</v>
      </c>
    </row>
    <row r="4223" spans="1:17" x14ac:dyDescent="0.3">
      <c r="A4223" s="8" t="s">
        <v>3453</v>
      </c>
      <c r="B4223" s="8" t="s">
        <v>3522</v>
      </c>
      <c r="C4223" s="8">
        <v>6740</v>
      </c>
      <c r="D4223" s="8"/>
      <c r="E4223" s="11">
        <v>0.94189999999999996</v>
      </c>
      <c r="F4223" s="11">
        <v>0.96981560288027457</v>
      </c>
      <c r="G4223" s="11">
        <v>0.92156798161990949</v>
      </c>
      <c r="H4223" s="11">
        <v>0.88740698587845823</v>
      </c>
      <c r="I4223" s="12">
        <v>0.88928571428571446</v>
      </c>
      <c r="J4223" s="11">
        <v>0.85471737926283275</v>
      </c>
      <c r="K4223" s="11">
        <v>0.87142857142857144</v>
      </c>
      <c r="L4223" s="11">
        <v>0.86142857142857143</v>
      </c>
      <c r="M4223" s="11">
        <v>0.85448275862068979</v>
      </c>
      <c r="N4223" s="11">
        <v>0.85620689655172422</v>
      </c>
      <c r="O4223" s="11">
        <v>0.88172413793103444</v>
      </c>
      <c r="P4223" s="11">
        <v>0.89724137931034476</v>
      </c>
      <c r="Q4223" s="13" t="s">
        <v>5125</v>
      </c>
    </row>
    <row r="4224" spans="1:17" x14ac:dyDescent="0.3">
      <c r="A4224" s="8" t="s">
        <v>3453</v>
      </c>
      <c r="B4224" s="8" t="s">
        <v>3476</v>
      </c>
      <c r="C4224" s="8">
        <v>6800</v>
      </c>
      <c r="D4224" s="8"/>
      <c r="E4224" s="11" t="s">
        <v>5125</v>
      </c>
      <c r="F4224" s="11" t="s">
        <v>5125</v>
      </c>
      <c r="G4224" s="11" t="s">
        <v>5125</v>
      </c>
      <c r="H4224" s="11" t="s">
        <v>5125</v>
      </c>
      <c r="I4224" s="12" t="s">
        <v>5125</v>
      </c>
      <c r="J4224" s="11" t="s">
        <v>5125</v>
      </c>
      <c r="K4224" s="11" t="s">
        <v>5125</v>
      </c>
      <c r="L4224" s="11" t="s">
        <v>5125</v>
      </c>
      <c r="M4224" s="11" t="s">
        <v>5125</v>
      </c>
      <c r="N4224" s="11">
        <v>0.76510454258688021</v>
      </c>
      <c r="O4224" s="11">
        <v>0.77236866364484269</v>
      </c>
      <c r="P4224" s="11">
        <v>0.72587973041633314</v>
      </c>
      <c r="Q4224" s="13" t="s">
        <v>5125</v>
      </c>
    </row>
    <row r="4225" spans="1:17" x14ac:dyDescent="0.3">
      <c r="A4225" s="8" t="s">
        <v>3453</v>
      </c>
      <c r="B4225" s="8" t="s">
        <v>576</v>
      </c>
      <c r="C4225" s="8">
        <v>6900</v>
      </c>
      <c r="D4225" s="8"/>
      <c r="E4225" s="11">
        <v>0.74480000000000002</v>
      </c>
      <c r="F4225" s="11">
        <v>0.9782142857142857</v>
      </c>
      <c r="G4225" s="11">
        <v>0.89678571428571441</v>
      </c>
      <c r="H4225" s="11">
        <v>0.91289317079098498</v>
      </c>
      <c r="I4225" s="12">
        <v>0.89230769230769225</v>
      </c>
      <c r="J4225" s="11">
        <v>0.83615384615384614</v>
      </c>
      <c r="K4225" s="11">
        <v>0.78386860422817362</v>
      </c>
      <c r="L4225" s="11">
        <v>0.80884615384615388</v>
      </c>
      <c r="M4225" s="11">
        <v>0.86694696828586193</v>
      </c>
      <c r="N4225" s="11">
        <v>0.89777777777777767</v>
      </c>
      <c r="O4225" s="11">
        <v>0.87635851081500826</v>
      </c>
      <c r="P4225" s="11">
        <v>0.87740740740740741</v>
      </c>
      <c r="Q4225" s="13" t="s">
        <v>5125</v>
      </c>
    </row>
    <row r="4226" spans="1:17" x14ac:dyDescent="0.3">
      <c r="A4226" s="8" t="s">
        <v>3453</v>
      </c>
      <c r="B4226" s="8" t="s">
        <v>3589</v>
      </c>
      <c r="C4226" s="8">
        <v>7074</v>
      </c>
      <c r="D4226" s="8"/>
      <c r="E4226" s="11">
        <v>0.83040000000000003</v>
      </c>
      <c r="F4226" s="11">
        <v>0.81864224582128753</v>
      </c>
      <c r="G4226" s="11">
        <v>0.78142857142857158</v>
      </c>
      <c r="H4226" s="11">
        <v>0.78409894842134065</v>
      </c>
      <c r="I4226" s="12">
        <v>0.76470837352301946</v>
      </c>
      <c r="J4226" s="11">
        <v>0.75884615384615384</v>
      </c>
      <c r="K4226" s="11">
        <v>0.71576923076923071</v>
      </c>
      <c r="L4226" s="11">
        <v>0.72961538461538455</v>
      </c>
      <c r="M4226" s="11">
        <v>0.72037037037037033</v>
      </c>
      <c r="N4226" s="11">
        <v>0.74666666666666659</v>
      </c>
      <c r="O4226" s="11">
        <v>0.77037037037037037</v>
      </c>
      <c r="P4226" s="11">
        <v>0.79814814814814805</v>
      </c>
      <c r="Q4226" s="13" t="s">
        <v>5125</v>
      </c>
    </row>
    <row r="4227" spans="1:17" x14ac:dyDescent="0.3">
      <c r="A4227" s="8" t="s">
        <v>3453</v>
      </c>
      <c r="B4227" s="8" t="s">
        <v>1036</v>
      </c>
      <c r="C4227" s="8">
        <v>7080</v>
      </c>
      <c r="D4227" s="8"/>
      <c r="E4227" s="11">
        <v>0.8367</v>
      </c>
      <c r="F4227" s="11">
        <v>0.82193548387096771</v>
      </c>
      <c r="G4227" s="11">
        <v>0.78502274511725145</v>
      </c>
      <c r="H4227" s="11">
        <v>0.82233333333333336</v>
      </c>
      <c r="I4227" s="12">
        <v>0.80643486582158974</v>
      </c>
      <c r="J4227" s="11">
        <v>0.7987593958974617</v>
      </c>
      <c r="K4227" s="11">
        <v>0.79134829401192763</v>
      </c>
      <c r="L4227" s="11">
        <v>0.80041225436612184</v>
      </c>
      <c r="M4227" s="11">
        <v>0.82100000000000006</v>
      </c>
      <c r="N4227" s="11">
        <v>0.78733333333333333</v>
      </c>
      <c r="O4227" s="11">
        <v>0.84766666666666668</v>
      </c>
      <c r="P4227" s="11" t="s">
        <v>5125</v>
      </c>
      <c r="Q4227" s="13" t="s">
        <v>5125</v>
      </c>
    </row>
    <row r="4228" spans="1:17" x14ac:dyDescent="0.3">
      <c r="A4228" s="8" t="s">
        <v>3453</v>
      </c>
      <c r="B4228" s="8" t="s">
        <v>3517</v>
      </c>
      <c r="C4228" s="8">
        <v>7205</v>
      </c>
      <c r="D4228" s="8"/>
      <c r="E4228" s="11" t="s">
        <v>5125</v>
      </c>
      <c r="F4228" s="11">
        <v>0.79525603216632335</v>
      </c>
      <c r="G4228" s="11">
        <v>0.82365304045992416</v>
      </c>
      <c r="H4228" s="11">
        <v>0.86321795011985103</v>
      </c>
      <c r="I4228" s="12">
        <v>0.82366044071320066</v>
      </c>
      <c r="J4228" s="11">
        <v>0.90489334236992902</v>
      </c>
      <c r="K4228" s="11">
        <v>0.81942652420598161</v>
      </c>
      <c r="L4228" s="11">
        <v>0.91097415906072299</v>
      </c>
      <c r="M4228" s="11">
        <v>0.81041127135516733</v>
      </c>
      <c r="N4228" s="11">
        <v>0.79629629629629617</v>
      </c>
      <c r="O4228" s="11">
        <v>0.79901197714049454</v>
      </c>
      <c r="P4228" s="11">
        <v>0.81592592592592583</v>
      </c>
      <c r="Q4228" s="13" t="s">
        <v>5125</v>
      </c>
    </row>
    <row r="4229" spans="1:17" x14ac:dyDescent="0.3">
      <c r="A4229" s="8" t="s">
        <v>3453</v>
      </c>
      <c r="B4229" s="8" t="s">
        <v>3531</v>
      </c>
      <c r="C4229" s="8">
        <v>7206</v>
      </c>
      <c r="D4229" s="8"/>
      <c r="E4229" s="11">
        <v>1.0333000000000001</v>
      </c>
      <c r="F4229" s="11">
        <v>0.92114427581089942</v>
      </c>
      <c r="G4229" s="11">
        <v>0.80033626130978952</v>
      </c>
      <c r="H4229" s="11">
        <v>1.0210714285714286</v>
      </c>
      <c r="I4229" s="12">
        <v>1.0449272690845917</v>
      </c>
      <c r="J4229" s="11">
        <v>0.99888888888888883</v>
      </c>
      <c r="K4229" s="11">
        <v>0.92333333333333323</v>
      </c>
      <c r="L4229" s="11">
        <v>0.94222222222222218</v>
      </c>
      <c r="M4229" s="11">
        <v>0.8907142857142859</v>
      </c>
      <c r="N4229" s="11">
        <v>0.90408104485515861</v>
      </c>
      <c r="O4229" s="11">
        <v>0.91785714285714282</v>
      </c>
      <c r="P4229" s="11">
        <v>0.9146428571428572</v>
      </c>
      <c r="Q4229" s="13" t="s">
        <v>5125</v>
      </c>
    </row>
    <row r="4230" spans="1:17" x14ac:dyDescent="0.3">
      <c r="A4230" s="8" t="s">
        <v>3453</v>
      </c>
      <c r="B4230" s="8" t="s">
        <v>3485</v>
      </c>
      <c r="C4230" s="8">
        <v>7207</v>
      </c>
      <c r="D4230" s="8"/>
      <c r="E4230" s="11" t="s">
        <v>5125</v>
      </c>
      <c r="F4230" s="11" t="s">
        <v>5125</v>
      </c>
      <c r="G4230" s="11" t="s">
        <v>5125</v>
      </c>
      <c r="H4230" s="11" t="s">
        <v>5125</v>
      </c>
      <c r="I4230" s="12" t="s">
        <v>5125</v>
      </c>
      <c r="J4230" s="11" t="s">
        <v>5125</v>
      </c>
      <c r="K4230" s="11" t="s">
        <v>5125</v>
      </c>
      <c r="L4230" s="11" t="s">
        <v>5125</v>
      </c>
      <c r="M4230" s="11" t="s">
        <v>5125</v>
      </c>
      <c r="N4230" s="11" t="s">
        <v>5125</v>
      </c>
      <c r="O4230" s="11" t="s">
        <v>5125</v>
      </c>
      <c r="P4230" s="11" t="s">
        <v>5125</v>
      </c>
      <c r="Q4230" s="13" t="s">
        <v>5125</v>
      </c>
    </row>
    <row r="4231" spans="1:17" x14ac:dyDescent="0.3">
      <c r="A4231" s="8" t="s">
        <v>3453</v>
      </c>
      <c r="B4231" s="8" t="s">
        <v>3544</v>
      </c>
      <c r="C4231" s="8">
        <v>7246</v>
      </c>
      <c r="D4231" s="8"/>
      <c r="E4231" s="11" t="s">
        <v>5125</v>
      </c>
      <c r="F4231" s="11" t="s">
        <v>5125</v>
      </c>
      <c r="G4231" s="11" t="s">
        <v>5125</v>
      </c>
      <c r="H4231" s="11" t="s">
        <v>5125</v>
      </c>
      <c r="I4231" s="12" t="s">
        <v>5125</v>
      </c>
      <c r="J4231" s="11" t="s">
        <v>5125</v>
      </c>
      <c r="K4231" s="11" t="s">
        <v>5125</v>
      </c>
      <c r="L4231" s="11" t="s">
        <v>5125</v>
      </c>
      <c r="M4231" s="11" t="s">
        <v>5125</v>
      </c>
      <c r="N4231" s="11">
        <v>0.7624465998361174</v>
      </c>
      <c r="O4231" s="11">
        <v>0.82656536975746575</v>
      </c>
      <c r="P4231" s="11" t="s">
        <v>5125</v>
      </c>
      <c r="Q4231" s="13" t="s">
        <v>5125</v>
      </c>
    </row>
    <row r="4232" spans="1:17" x14ac:dyDescent="0.3">
      <c r="A4232" s="8" t="s">
        <v>3453</v>
      </c>
      <c r="B4232" s="8" t="s">
        <v>3466</v>
      </c>
      <c r="C4232" s="8">
        <v>7305</v>
      </c>
      <c r="D4232" s="8"/>
      <c r="E4232" s="11" t="s">
        <v>5125</v>
      </c>
      <c r="F4232" s="11" t="s">
        <v>5125</v>
      </c>
      <c r="G4232" s="11" t="s">
        <v>5125</v>
      </c>
      <c r="H4232" s="11" t="s">
        <v>5125</v>
      </c>
      <c r="I4232" s="12" t="s">
        <v>5125</v>
      </c>
      <c r="J4232" s="11" t="s">
        <v>5125</v>
      </c>
      <c r="K4232" s="11" t="s">
        <v>5125</v>
      </c>
      <c r="L4232" s="11" t="s">
        <v>5125</v>
      </c>
      <c r="M4232" s="11" t="s">
        <v>5125</v>
      </c>
      <c r="N4232" s="11" t="s">
        <v>5125</v>
      </c>
      <c r="O4232" s="11" t="s">
        <v>5125</v>
      </c>
      <c r="P4232" s="11" t="s">
        <v>5125</v>
      </c>
      <c r="Q4232" s="13" t="s">
        <v>5125</v>
      </c>
    </row>
    <row r="4233" spans="1:17" x14ac:dyDescent="0.3">
      <c r="A4233" s="8" t="s">
        <v>3453</v>
      </c>
      <c r="B4233" s="8" t="s">
        <v>3491</v>
      </c>
      <c r="C4233" s="8">
        <v>7469</v>
      </c>
      <c r="D4233" s="8"/>
      <c r="E4233" s="11" t="s">
        <v>5125</v>
      </c>
      <c r="F4233" s="11" t="s">
        <v>5125</v>
      </c>
      <c r="G4233" s="11" t="s">
        <v>5125</v>
      </c>
      <c r="H4233" s="11" t="s">
        <v>5125</v>
      </c>
      <c r="I4233" s="12" t="s">
        <v>5125</v>
      </c>
      <c r="J4233" s="11" t="s">
        <v>5125</v>
      </c>
      <c r="K4233" s="11" t="s">
        <v>5125</v>
      </c>
      <c r="L4233" s="11" t="s">
        <v>5125</v>
      </c>
      <c r="M4233" s="11" t="s">
        <v>5125</v>
      </c>
      <c r="N4233" s="11">
        <v>0.90320713058333135</v>
      </c>
      <c r="O4233" s="11">
        <v>0.91697961929540872</v>
      </c>
      <c r="P4233" s="11">
        <v>0.84346620292663343</v>
      </c>
      <c r="Q4233" s="13" t="s">
        <v>5125</v>
      </c>
    </row>
    <row r="4234" spans="1:17" x14ac:dyDescent="0.3">
      <c r="A4234" s="8" t="s">
        <v>3453</v>
      </c>
      <c r="B4234" s="8" t="s">
        <v>3458</v>
      </c>
      <c r="C4234" s="8">
        <v>7563</v>
      </c>
      <c r="D4234" s="8"/>
      <c r="E4234" s="11" t="s">
        <v>5125</v>
      </c>
      <c r="F4234" s="11" t="s">
        <v>5125</v>
      </c>
      <c r="G4234" s="11" t="s">
        <v>5125</v>
      </c>
      <c r="H4234" s="11" t="s">
        <v>5125</v>
      </c>
      <c r="I4234" s="12" t="s">
        <v>5125</v>
      </c>
      <c r="J4234" s="11" t="s">
        <v>5125</v>
      </c>
      <c r="K4234" s="11" t="s">
        <v>5125</v>
      </c>
      <c r="L4234" s="11" t="s">
        <v>5125</v>
      </c>
      <c r="M4234" s="11" t="s">
        <v>5125</v>
      </c>
      <c r="N4234" s="11" t="s">
        <v>5125</v>
      </c>
      <c r="O4234" s="11" t="s">
        <v>5125</v>
      </c>
      <c r="P4234" s="11" t="s">
        <v>5125</v>
      </c>
      <c r="Q4234" s="13" t="s">
        <v>5125</v>
      </c>
    </row>
    <row r="4235" spans="1:17" x14ac:dyDescent="0.3">
      <c r="A4235" s="8" t="s">
        <v>3453</v>
      </c>
      <c r="B4235" s="8" t="s">
        <v>1261</v>
      </c>
      <c r="C4235" s="8">
        <v>7671</v>
      </c>
      <c r="D4235" s="8"/>
      <c r="E4235" s="11">
        <v>0.86560000000000004</v>
      </c>
      <c r="F4235" s="11">
        <v>0.89576923076923076</v>
      </c>
      <c r="G4235" s="11">
        <v>0.94307692307692303</v>
      </c>
      <c r="H4235" s="11">
        <v>0.98076579769131378</v>
      </c>
      <c r="I4235" s="12">
        <v>0.98560000000000003</v>
      </c>
      <c r="J4235" s="11">
        <v>1.0055999999999998</v>
      </c>
      <c r="K4235" s="11">
        <v>0.9456</v>
      </c>
      <c r="L4235" s="11">
        <v>1.0264</v>
      </c>
      <c r="M4235" s="11">
        <v>1.0157692307692308</v>
      </c>
      <c r="N4235" s="11">
        <v>1.0284615384615383</v>
      </c>
      <c r="O4235" s="11">
        <v>0.93143084791913955</v>
      </c>
      <c r="P4235" s="11">
        <v>0.72226081635438155</v>
      </c>
      <c r="Q4235" s="13">
        <v>0.73730769230769233</v>
      </c>
    </row>
    <row r="4236" spans="1:17" x14ac:dyDescent="0.3">
      <c r="A4236" s="8" t="s">
        <v>3453</v>
      </c>
      <c r="B4236" s="8" t="s">
        <v>3459</v>
      </c>
      <c r="C4236" s="8">
        <v>7705</v>
      </c>
      <c r="D4236" s="8"/>
      <c r="E4236" s="11">
        <v>1.0431999999999999</v>
      </c>
      <c r="F4236" s="11">
        <v>1.0882758620689656</v>
      </c>
      <c r="G4236" s="11">
        <v>1.1044827586206896</v>
      </c>
      <c r="H4236" s="11">
        <v>0.96821428571428569</v>
      </c>
      <c r="I4236" s="12">
        <v>0.75148148148148142</v>
      </c>
      <c r="J4236" s="11">
        <v>0.75814814814814813</v>
      </c>
      <c r="K4236" s="11">
        <v>0.7248148148148148</v>
      </c>
      <c r="L4236" s="11">
        <v>0.77666666666666662</v>
      </c>
      <c r="M4236" s="11">
        <v>0.7489285714285715</v>
      </c>
      <c r="N4236" s="11" t="s">
        <v>5125</v>
      </c>
      <c r="O4236" s="11" t="s">
        <v>5125</v>
      </c>
      <c r="P4236" s="11" t="s">
        <v>5125</v>
      </c>
      <c r="Q4236" s="13" t="s">
        <v>5125</v>
      </c>
    </row>
    <row r="4237" spans="1:17" x14ac:dyDescent="0.3">
      <c r="A4237" s="8" t="s">
        <v>3453</v>
      </c>
      <c r="B4237" s="8" t="s">
        <v>3465</v>
      </c>
      <c r="C4237" s="8">
        <v>7782</v>
      </c>
      <c r="D4237" s="8" t="s">
        <v>4582</v>
      </c>
      <c r="E4237" s="11">
        <v>0.80520000000000003</v>
      </c>
      <c r="F4237" s="11">
        <v>0.82321428571428579</v>
      </c>
      <c r="G4237" s="11">
        <v>0.83357142857142863</v>
      </c>
      <c r="H4237" s="11">
        <v>1.0820054526866749</v>
      </c>
      <c r="I4237" s="12">
        <v>1.0398670163321162</v>
      </c>
      <c r="J4237" s="11">
        <v>1.0286539590073223</v>
      </c>
      <c r="K4237" s="11">
        <v>1.0423076923076922</v>
      </c>
      <c r="L4237" s="11">
        <v>1.0884615384615384</v>
      </c>
      <c r="M4237" s="11">
        <v>1.105925925925926</v>
      </c>
      <c r="N4237" s="11">
        <v>1.0737037037037036</v>
      </c>
      <c r="O4237" s="11">
        <v>1.0933333333333333</v>
      </c>
      <c r="P4237" s="11">
        <v>1.1177777777777775</v>
      </c>
      <c r="Q4237" s="13" t="s">
        <v>5125</v>
      </c>
    </row>
    <row r="4238" spans="1:17" x14ac:dyDescent="0.3">
      <c r="A4238" s="8" t="s">
        <v>3453</v>
      </c>
      <c r="B4238" s="8" t="s">
        <v>3575</v>
      </c>
      <c r="C4238" s="8">
        <v>7788</v>
      </c>
      <c r="D4238" s="8"/>
      <c r="E4238" s="11">
        <v>0.86970000000000003</v>
      </c>
      <c r="F4238" s="11">
        <v>0.84603966896727545</v>
      </c>
      <c r="G4238" s="11">
        <v>0.85626915044423435</v>
      </c>
      <c r="H4238" s="11">
        <v>0.87228427038091949</v>
      </c>
      <c r="I4238" s="12">
        <v>0.85483826916415373</v>
      </c>
      <c r="J4238" s="11">
        <v>0.85313636807236526</v>
      </c>
      <c r="K4238" s="11">
        <v>0.75413217468603144</v>
      </c>
      <c r="L4238" s="11">
        <v>0.80413846239280162</v>
      </c>
      <c r="M4238" s="11">
        <v>0.89079729881549163</v>
      </c>
      <c r="N4238" s="11">
        <v>0.86299999999999999</v>
      </c>
      <c r="O4238" s="11">
        <v>0.89100000000000001</v>
      </c>
      <c r="P4238" s="11">
        <v>0.89200000000000002</v>
      </c>
      <c r="Q4238" s="13" t="s">
        <v>5125</v>
      </c>
    </row>
    <row r="4239" spans="1:17" x14ac:dyDescent="0.3">
      <c r="A4239" s="8" t="s">
        <v>3453</v>
      </c>
      <c r="B4239" s="8" t="s">
        <v>3559</v>
      </c>
      <c r="C4239" s="8">
        <v>7807</v>
      </c>
      <c r="D4239" s="8"/>
      <c r="E4239" s="11" t="s">
        <v>5125</v>
      </c>
      <c r="F4239" s="11" t="s">
        <v>5125</v>
      </c>
      <c r="G4239" s="11" t="s">
        <v>5125</v>
      </c>
      <c r="H4239" s="11" t="s">
        <v>5125</v>
      </c>
      <c r="I4239" s="12" t="s">
        <v>5125</v>
      </c>
      <c r="J4239" s="11" t="s">
        <v>5125</v>
      </c>
      <c r="K4239" s="11" t="s">
        <v>5125</v>
      </c>
      <c r="L4239" s="11" t="s">
        <v>5125</v>
      </c>
      <c r="M4239" s="11" t="s">
        <v>5125</v>
      </c>
      <c r="N4239" s="11" t="s">
        <v>5125</v>
      </c>
      <c r="O4239" s="11" t="s">
        <v>5125</v>
      </c>
      <c r="P4239" s="11" t="s">
        <v>5125</v>
      </c>
      <c r="Q4239" s="13" t="s">
        <v>5125</v>
      </c>
    </row>
    <row r="4240" spans="1:17" x14ac:dyDescent="0.3">
      <c r="A4240" s="8" t="s">
        <v>3453</v>
      </c>
      <c r="B4240" s="8" t="s">
        <v>3492</v>
      </c>
      <c r="C4240" s="8">
        <v>7823</v>
      </c>
      <c r="D4240" s="8"/>
      <c r="E4240" s="11" t="s">
        <v>5125</v>
      </c>
      <c r="F4240" s="11" t="s">
        <v>5125</v>
      </c>
      <c r="G4240" s="11" t="s">
        <v>5125</v>
      </c>
      <c r="H4240" s="11" t="s">
        <v>5125</v>
      </c>
      <c r="I4240" s="12" t="s">
        <v>5125</v>
      </c>
      <c r="J4240" s="11" t="s">
        <v>5125</v>
      </c>
      <c r="K4240" s="11" t="s">
        <v>5125</v>
      </c>
      <c r="L4240" s="11" t="s">
        <v>5125</v>
      </c>
      <c r="M4240" s="11" t="s">
        <v>5125</v>
      </c>
      <c r="N4240" s="11" t="s">
        <v>5125</v>
      </c>
      <c r="O4240" s="11" t="s">
        <v>5125</v>
      </c>
      <c r="P4240" s="11" t="s">
        <v>5125</v>
      </c>
      <c r="Q4240" s="13" t="s">
        <v>5125</v>
      </c>
    </row>
    <row r="4241" spans="1:17" x14ac:dyDescent="0.3">
      <c r="A4241" s="8" t="s">
        <v>3453</v>
      </c>
      <c r="B4241" s="8" t="s">
        <v>3497</v>
      </c>
      <c r="C4241" s="8">
        <v>7842</v>
      </c>
      <c r="D4241" s="8"/>
      <c r="E4241" s="11">
        <v>0.98199999999999998</v>
      </c>
      <c r="F4241" s="11">
        <v>0.91505645998058216</v>
      </c>
      <c r="G4241" s="11">
        <v>0.88477408349028441</v>
      </c>
      <c r="H4241" s="11" t="s">
        <v>5125</v>
      </c>
      <c r="I4241" s="12" t="s">
        <v>5125</v>
      </c>
      <c r="J4241" s="11" t="s">
        <v>5125</v>
      </c>
      <c r="K4241" s="11" t="s">
        <v>5125</v>
      </c>
      <c r="L4241" s="11" t="s">
        <v>5125</v>
      </c>
      <c r="M4241" s="11" t="s">
        <v>5125</v>
      </c>
      <c r="N4241" s="11" t="s">
        <v>5125</v>
      </c>
      <c r="O4241" s="11" t="s">
        <v>5125</v>
      </c>
      <c r="P4241" s="11" t="s">
        <v>5125</v>
      </c>
      <c r="Q4241" s="13" t="s">
        <v>5125</v>
      </c>
    </row>
    <row r="4242" spans="1:17" x14ac:dyDescent="0.3">
      <c r="A4242" s="8" t="s">
        <v>3453</v>
      </c>
      <c r="B4242" s="8" t="s">
        <v>3571</v>
      </c>
      <c r="C4242" s="8">
        <v>7942</v>
      </c>
      <c r="D4242" s="8"/>
      <c r="E4242" s="11">
        <v>0.87260000000000004</v>
      </c>
      <c r="F4242" s="11">
        <v>0.80787878787878786</v>
      </c>
      <c r="G4242" s="11">
        <v>0.79848484848484846</v>
      </c>
      <c r="H4242" s="11">
        <v>0.82</v>
      </c>
      <c r="I4242" s="12">
        <v>0.80810823565888135</v>
      </c>
      <c r="J4242" s="11">
        <v>0.74975018077745004</v>
      </c>
      <c r="K4242" s="11">
        <v>0.72357816300346067</v>
      </c>
      <c r="L4242" s="11">
        <v>0.76451612903225807</v>
      </c>
      <c r="M4242" s="11">
        <v>0.82687499999999992</v>
      </c>
      <c r="N4242" s="11" t="s">
        <v>5125</v>
      </c>
      <c r="O4242" s="11" t="s">
        <v>5125</v>
      </c>
      <c r="P4242" s="11" t="s">
        <v>5125</v>
      </c>
      <c r="Q4242" s="13" t="s">
        <v>5125</v>
      </c>
    </row>
    <row r="4243" spans="1:17" x14ac:dyDescent="0.3">
      <c r="A4243" s="8" t="s">
        <v>3453</v>
      </c>
      <c r="B4243" s="8" t="s">
        <v>3560</v>
      </c>
      <c r="C4243" s="8">
        <v>8004</v>
      </c>
      <c r="D4243" s="8"/>
      <c r="E4243" s="11">
        <v>0.94850000000000001</v>
      </c>
      <c r="F4243" s="11">
        <v>0.94272722322754887</v>
      </c>
      <c r="G4243" s="11">
        <v>0.8756991637334538</v>
      </c>
      <c r="H4243" s="11">
        <v>1.0357346377583558</v>
      </c>
      <c r="I4243" s="12" t="s">
        <v>5125</v>
      </c>
      <c r="J4243" s="11" t="s">
        <v>5125</v>
      </c>
      <c r="K4243" s="11" t="s">
        <v>5125</v>
      </c>
      <c r="L4243" s="11" t="s">
        <v>5125</v>
      </c>
      <c r="M4243" s="11" t="s">
        <v>5125</v>
      </c>
      <c r="N4243" s="11" t="s">
        <v>5125</v>
      </c>
      <c r="O4243" s="11" t="s">
        <v>5125</v>
      </c>
      <c r="P4243" s="11" t="s">
        <v>5125</v>
      </c>
      <c r="Q4243" s="13" t="s">
        <v>5125</v>
      </c>
    </row>
    <row r="4244" spans="1:17" x14ac:dyDescent="0.3">
      <c r="A4244" s="8" t="s">
        <v>3453</v>
      </c>
      <c r="B4244" s="8" t="s">
        <v>3478</v>
      </c>
      <c r="C4244" s="8">
        <v>8006</v>
      </c>
      <c r="D4244" s="8"/>
      <c r="E4244" s="11">
        <v>0.9879</v>
      </c>
      <c r="F4244" s="11">
        <v>0.96275862068965512</v>
      </c>
      <c r="G4244" s="11">
        <v>0.97344827586206895</v>
      </c>
      <c r="H4244" s="11">
        <v>1.0334912819225335</v>
      </c>
      <c r="I4244" s="12">
        <v>0.98037037037037023</v>
      </c>
      <c r="J4244" s="11">
        <v>0.95222222222222219</v>
      </c>
      <c r="K4244" s="11">
        <v>0.93074074074074065</v>
      </c>
      <c r="L4244" s="11">
        <v>0.97074074074074068</v>
      </c>
      <c r="M4244" s="11">
        <v>0.94071428571428573</v>
      </c>
      <c r="N4244" s="11">
        <v>0.90748346083092857</v>
      </c>
      <c r="O4244" s="11">
        <v>0.93971284810270717</v>
      </c>
      <c r="P4244" s="11">
        <v>1.0028571428571429</v>
      </c>
      <c r="Q4244" s="13" t="s">
        <v>5125</v>
      </c>
    </row>
    <row r="4245" spans="1:17" x14ac:dyDescent="0.3">
      <c r="A4245" s="8" t="s">
        <v>3453</v>
      </c>
      <c r="B4245" s="8" t="s">
        <v>3496</v>
      </c>
      <c r="C4245" s="8">
        <v>8011</v>
      </c>
      <c r="D4245" s="8"/>
      <c r="E4245" s="11">
        <v>1.0169999999999999</v>
      </c>
      <c r="F4245" s="11">
        <v>0.99424643407639401</v>
      </c>
      <c r="G4245" s="11">
        <v>0.90985100188049084</v>
      </c>
      <c r="H4245" s="11">
        <v>0.95095425249972565</v>
      </c>
      <c r="I4245" s="12">
        <v>0.94903740058620867</v>
      </c>
      <c r="J4245" s="11">
        <v>0.83481088293172945</v>
      </c>
      <c r="K4245" s="11">
        <v>0.84101333709626069</v>
      </c>
      <c r="L4245" s="11">
        <v>0.8378461804059969</v>
      </c>
      <c r="M4245" s="11">
        <v>0.90459398956138648</v>
      </c>
      <c r="N4245" s="11">
        <v>0.89821428571428585</v>
      </c>
      <c r="O4245" s="11" t="s">
        <v>5125</v>
      </c>
      <c r="P4245" s="11" t="s">
        <v>5125</v>
      </c>
      <c r="Q4245" s="13" t="s">
        <v>5125</v>
      </c>
    </row>
    <row r="4246" spans="1:17" x14ac:dyDescent="0.3">
      <c r="A4246" s="8" t="s">
        <v>3453</v>
      </c>
      <c r="B4246" s="8" t="s">
        <v>3535</v>
      </c>
      <c r="C4246" s="8">
        <v>8012</v>
      </c>
      <c r="D4246" s="8"/>
      <c r="E4246" s="11" t="s">
        <v>5125</v>
      </c>
      <c r="F4246" s="11" t="s">
        <v>5125</v>
      </c>
      <c r="G4246" s="11" t="s">
        <v>5125</v>
      </c>
      <c r="H4246" s="11" t="s">
        <v>5125</v>
      </c>
      <c r="I4246" s="12" t="s">
        <v>5125</v>
      </c>
      <c r="J4246" s="11" t="s">
        <v>5125</v>
      </c>
      <c r="K4246" s="11" t="s">
        <v>5125</v>
      </c>
      <c r="L4246" s="11">
        <v>0.80262938096033631</v>
      </c>
      <c r="M4246" s="11">
        <v>0.82068526289358168</v>
      </c>
      <c r="N4246" s="11" t="s">
        <v>5125</v>
      </c>
      <c r="O4246" s="11" t="s">
        <v>5125</v>
      </c>
      <c r="P4246" s="11" t="s">
        <v>5125</v>
      </c>
      <c r="Q4246" s="13" t="s">
        <v>5125</v>
      </c>
    </row>
    <row r="4247" spans="1:17" x14ac:dyDescent="0.3">
      <c r="A4247" s="8" t="s">
        <v>3453</v>
      </c>
      <c r="B4247" s="8" t="s">
        <v>3469</v>
      </c>
      <c r="C4247" s="8">
        <v>8084</v>
      </c>
      <c r="D4247" s="8"/>
      <c r="E4247" s="11">
        <v>1.0451999999999999</v>
      </c>
      <c r="F4247" s="11">
        <v>0.97272727272727277</v>
      </c>
      <c r="G4247" s="11">
        <v>0.94151515151515164</v>
      </c>
      <c r="H4247" s="11">
        <v>0.96281249999999996</v>
      </c>
      <c r="I4247" s="12">
        <v>0.9232258064516129</v>
      </c>
      <c r="J4247" s="11">
        <v>0.92160772489992338</v>
      </c>
      <c r="K4247" s="11" t="s">
        <v>5125</v>
      </c>
      <c r="L4247" s="11" t="s">
        <v>5125</v>
      </c>
      <c r="M4247" s="11">
        <v>0.93711819665105611</v>
      </c>
      <c r="N4247" s="11" t="s">
        <v>5125</v>
      </c>
      <c r="O4247" s="11" t="s">
        <v>5125</v>
      </c>
      <c r="P4247" s="11" t="s">
        <v>5125</v>
      </c>
      <c r="Q4247" s="13" t="s">
        <v>5125</v>
      </c>
    </row>
    <row r="4248" spans="1:17" x14ac:dyDescent="0.3">
      <c r="A4248" s="8" t="s">
        <v>3453</v>
      </c>
      <c r="B4248" s="8" t="s">
        <v>3456</v>
      </c>
      <c r="C4248" s="8">
        <v>8086</v>
      </c>
      <c r="D4248" s="8"/>
      <c r="E4248" s="11">
        <v>0.99360000000000004</v>
      </c>
      <c r="F4248" s="11">
        <v>0.9327586206896552</v>
      </c>
      <c r="G4248" s="11">
        <v>0.92689655172413798</v>
      </c>
      <c r="H4248" s="11">
        <v>0.89750000000000008</v>
      </c>
      <c r="I4248" s="12">
        <v>0.868148148148148</v>
      </c>
      <c r="J4248" s="11">
        <v>0.81888888888888878</v>
      </c>
      <c r="K4248" s="11">
        <v>0.79962962962962947</v>
      </c>
      <c r="L4248" s="11">
        <v>0.80296296296296299</v>
      </c>
      <c r="M4248" s="11">
        <v>0.86392857142857149</v>
      </c>
      <c r="N4248" s="11" t="s">
        <v>5125</v>
      </c>
      <c r="O4248" s="11" t="s">
        <v>5125</v>
      </c>
      <c r="P4248" s="11" t="s">
        <v>5125</v>
      </c>
      <c r="Q4248" s="13" t="s">
        <v>5125</v>
      </c>
    </row>
    <row r="4249" spans="1:17" x14ac:dyDescent="0.3">
      <c r="A4249" s="8" t="s">
        <v>3453</v>
      </c>
      <c r="B4249" s="8" t="s">
        <v>3555</v>
      </c>
      <c r="C4249" s="8">
        <v>8117</v>
      </c>
      <c r="D4249" s="8"/>
      <c r="E4249" s="11">
        <v>1.1122000000000001</v>
      </c>
      <c r="F4249" s="11">
        <v>1.0210714285714286</v>
      </c>
      <c r="G4249" s="11">
        <v>0.94464285714285723</v>
      </c>
      <c r="H4249" s="11">
        <v>0.94296296296296278</v>
      </c>
      <c r="I4249" s="12">
        <v>0.95653846153846156</v>
      </c>
      <c r="J4249" s="11">
        <v>0.87366636431136013</v>
      </c>
      <c r="K4249" s="11">
        <v>0.84615384615384615</v>
      </c>
      <c r="L4249" s="11">
        <v>0.90115384615384608</v>
      </c>
      <c r="M4249" s="11">
        <v>0.95777777777777762</v>
      </c>
      <c r="N4249" s="11">
        <v>0.92397173687120371</v>
      </c>
      <c r="O4249" s="11">
        <v>0.90222222222222215</v>
      </c>
      <c r="P4249" s="11">
        <v>0.9151851851851851</v>
      </c>
      <c r="Q4249" s="13" t="s">
        <v>5125</v>
      </c>
    </row>
    <row r="4250" spans="1:17" x14ac:dyDescent="0.3">
      <c r="A4250" s="8" t="s">
        <v>3453</v>
      </c>
      <c r="B4250" s="8" t="s">
        <v>229</v>
      </c>
      <c r="C4250" s="8">
        <v>8132</v>
      </c>
      <c r="D4250" s="8"/>
      <c r="E4250" s="11">
        <v>0.89029999999999998</v>
      </c>
      <c r="F4250" s="11">
        <v>0.87121212121212122</v>
      </c>
      <c r="G4250" s="11">
        <v>0.8921212121212122</v>
      </c>
      <c r="H4250" s="11">
        <v>0.91718749999999993</v>
      </c>
      <c r="I4250" s="12">
        <v>0.87582634664496128</v>
      </c>
      <c r="J4250" s="11">
        <v>0.83741935483870966</v>
      </c>
      <c r="K4250" s="11">
        <v>0.77451612903225797</v>
      </c>
      <c r="L4250" s="11">
        <v>0.81483870967741923</v>
      </c>
      <c r="M4250" s="11">
        <v>0.86093749999999991</v>
      </c>
      <c r="N4250" s="11" t="s">
        <v>5125</v>
      </c>
      <c r="O4250" s="11" t="s">
        <v>5125</v>
      </c>
      <c r="P4250" s="11" t="s">
        <v>5125</v>
      </c>
      <c r="Q4250" s="13" t="s">
        <v>5125</v>
      </c>
    </row>
    <row r="4251" spans="1:17" x14ac:dyDescent="0.3">
      <c r="A4251" s="8" t="s">
        <v>3453</v>
      </c>
      <c r="B4251" s="8" t="s">
        <v>3499</v>
      </c>
      <c r="C4251" s="8">
        <v>8197</v>
      </c>
      <c r="D4251" s="8"/>
      <c r="E4251" s="11">
        <v>0.87860000000000005</v>
      </c>
      <c r="F4251" s="11">
        <v>0.87868086542990409</v>
      </c>
      <c r="G4251" s="11">
        <v>0.84367444148907744</v>
      </c>
      <c r="H4251" s="11">
        <v>0.94120827559397335</v>
      </c>
      <c r="I4251" s="12">
        <v>0.9389556225239456</v>
      </c>
      <c r="J4251" s="11">
        <v>0.90650394783845523</v>
      </c>
      <c r="K4251" s="11">
        <v>0.82197256099662852</v>
      </c>
      <c r="L4251" s="11">
        <v>0.91232749297371052</v>
      </c>
      <c r="M4251" s="11">
        <v>0.80309594570285914</v>
      </c>
      <c r="N4251" s="11">
        <v>0.81413793103448284</v>
      </c>
      <c r="O4251" s="11">
        <v>0.78413793103448282</v>
      </c>
      <c r="P4251" s="11">
        <v>0.78172413793103446</v>
      </c>
      <c r="Q4251" s="13" t="s">
        <v>5125</v>
      </c>
    </row>
    <row r="4252" spans="1:17" x14ac:dyDescent="0.3">
      <c r="A4252" s="8" t="s">
        <v>3453</v>
      </c>
      <c r="B4252" s="8" t="s">
        <v>17</v>
      </c>
      <c r="C4252" s="8">
        <v>8307</v>
      </c>
      <c r="D4252" s="8"/>
      <c r="E4252" s="11" t="s">
        <v>5125</v>
      </c>
      <c r="F4252" s="11" t="s">
        <v>5125</v>
      </c>
      <c r="G4252" s="11" t="s">
        <v>5125</v>
      </c>
      <c r="H4252" s="11" t="s">
        <v>5125</v>
      </c>
      <c r="I4252" s="12" t="s">
        <v>5125</v>
      </c>
      <c r="J4252" s="11" t="s">
        <v>5125</v>
      </c>
      <c r="K4252" s="11" t="s">
        <v>5125</v>
      </c>
      <c r="L4252" s="11" t="s">
        <v>5125</v>
      </c>
      <c r="M4252" s="11">
        <v>0.830952380952381</v>
      </c>
      <c r="N4252" s="11" t="s">
        <v>5125</v>
      </c>
      <c r="O4252" s="11" t="s">
        <v>5125</v>
      </c>
      <c r="P4252" s="11" t="s">
        <v>5125</v>
      </c>
      <c r="Q4252" s="13" t="s">
        <v>5125</v>
      </c>
    </row>
    <row r="4253" spans="1:17" x14ac:dyDescent="0.3">
      <c r="A4253" s="8" t="s">
        <v>3453</v>
      </c>
      <c r="B4253" s="8" t="s">
        <v>3457</v>
      </c>
      <c r="C4253" s="8">
        <v>8347</v>
      </c>
      <c r="D4253" s="8"/>
      <c r="E4253" s="11" t="s">
        <v>5125</v>
      </c>
      <c r="F4253" s="11" t="s">
        <v>5125</v>
      </c>
      <c r="G4253" s="11" t="s">
        <v>5125</v>
      </c>
      <c r="H4253" s="11" t="s">
        <v>5125</v>
      </c>
      <c r="I4253" s="12" t="s">
        <v>5125</v>
      </c>
      <c r="J4253" s="11" t="s">
        <v>5125</v>
      </c>
      <c r="K4253" s="11" t="s">
        <v>5125</v>
      </c>
      <c r="L4253" s="11" t="s">
        <v>5125</v>
      </c>
      <c r="M4253" s="11" t="s">
        <v>5125</v>
      </c>
      <c r="N4253" s="11" t="s">
        <v>5125</v>
      </c>
      <c r="O4253" s="11" t="s">
        <v>5125</v>
      </c>
      <c r="P4253" s="11">
        <v>0.88592622516191566</v>
      </c>
      <c r="Q4253" s="13" t="s">
        <v>5125</v>
      </c>
    </row>
    <row r="4254" spans="1:17" x14ac:dyDescent="0.3">
      <c r="A4254" s="8" t="s">
        <v>3453</v>
      </c>
      <c r="B4254" s="8" t="s">
        <v>3549</v>
      </c>
      <c r="C4254" s="8">
        <v>8384</v>
      </c>
      <c r="D4254" s="8"/>
      <c r="E4254" s="11">
        <v>0.95240000000000002</v>
      </c>
      <c r="F4254" s="11">
        <v>0.97633333333333328</v>
      </c>
      <c r="G4254" s="11">
        <v>0.93366666666666676</v>
      </c>
      <c r="H4254" s="11">
        <v>0.99344827586206896</v>
      </c>
      <c r="I4254" s="12">
        <v>0.94274681772778968</v>
      </c>
      <c r="J4254" s="11">
        <v>0.89750000000000008</v>
      </c>
      <c r="K4254" s="11">
        <v>0.87357142857142867</v>
      </c>
      <c r="L4254" s="11">
        <v>0.90268495856632958</v>
      </c>
      <c r="M4254" s="11">
        <v>0.92689655172413798</v>
      </c>
      <c r="N4254" s="11" t="s">
        <v>5125</v>
      </c>
      <c r="O4254" s="11" t="s">
        <v>5125</v>
      </c>
      <c r="P4254" s="11" t="s">
        <v>5125</v>
      </c>
      <c r="Q4254" s="13" t="s">
        <v>5125</v>
      </c>
    </row>
    <row r="4255" spans="1:17" x14ac:dyDescent="0.3">
      <c r="A4255" s="8" t="s">
        <v>3453</v>
      </c>
      <c r="B4255" s="8" t="s">
        <v>3484</v>
      </c>
      <c r="C4255" s="8">
        <v>8474</v>
      </c>
      <c r="D4255" s="8"/>
      <c r="E4255" s="11" t="s">
        <v>5125</v>
      </c>
      <c r="F4255" s="11" t="s">
        <v>5125</v>
      </c>
      <c r="G4255" s="11" t="s">
        <v>5125</v>
      </c>
      <c r="H4255" s="11" t="s">
        <v>5125</v>
      </c>
      <c r="I4255" s="12" t="s">
        <v>5125</v>
      </c>
      <c r="J4255" s="11" t="s">
        <v>5125</v>
      </c>
      <c r="K4255" s="11" t="s">
        <v>5125</v>
      </c>
      <c r="L4255" s="11" t="s">
        <v>5125</v>
      </c>
      <c r="M4255" s="11" t="s">
        <v>5125</v>
      </c>
      <c r="N4255" s="11" t="s">
        <v>5125</v>
      </c>
      <c r="O4255" s="11" t="s">
        <v>5125</v>
      </c>
      <c r="P4255" s="11">
        <v>0.85101005867841861</v>
      </c>
      <c r="Q4255" s="13">
        <v>0.93158402635536652</v>
      </c>
    </row>
    <row r="4256" spans="1:17" x14ac:dyDescent="0.3">
      <c r="A4256" s="8" t="s">
        <v>3453</v>
      </c>
      <c r="B4256" s="8" t="s">
        <v>3591</v>
      </c>
      <c r="C4256" s="8">
        <v>8483</v>
      </c>
      <c r="D4256" s="8"/>
      <c r="E4256" s="11" t="s">
        <v>5125</v>
      </c>
      <c r="F4256" s="11" t="s">
        <v>5125</v>
      </c>
      <c r="G4256" s="11" t="s">
        <v>5125</v>
      </c>
      <c r="H4256" s="11">
        <v>0.95241379310344831</v>
      </c>
      <c r="I4256" s="12">
        <v>0.98000000000000009</v>
      </c>
      <c r="J4256" s="11">
        <v>0.93892857142857145</v>
      </c>
      <c r="K4256" s="11">
        <v>0.93607142857142867</v>
      </c>
      <c r="L4256" s="11">
        <v>0.94107142857142856</v>
      </c>
      <c r="M4256" s="11">
        <v>0.96379310344827585</v>
      </c>
      <c r="N4256" s="11">
        <v>0.93858631177217855</v>
      </c>
      <c r="O4256" s="11">
        <v>0.943134942147689</v>
      </c>
      <c r="P4256" s="11">
        <v>0.98034482758620689</v>
      </c>
      <c r="Q4256" s="13" t="s">
        <v>5125</v>
      </c>
    </row>
    <row r="4257" spans="1:17" x14ac:dyDescent="0.3">
      <c r="A4257" s="8" t="s">
        <v>3453</v>
      </c>
      <c r="B4257" s="8" t="s">
        <v>3489</v>
      </c>
      <c r="C4257" s="8">
        <v>8599</v>
      </c>
      <c r="D4257" s="8"/>
      <c r="E4257" s="11" t="s">
        <v>5125</v>
      </c>
      <c r="F4257" s="11" t="s">
        <v>5125</v>
      </c>
      <c r="G4257" s="11" t="s">
        <v>5125</v>
      </c>
      <c r="H4257" s="11" t="s">
        <v>5125</v>
      </c>
      <c r="I4257" s="12" t="s">
        <v>5125</v>
      </c>
      <c r="J4257" s="11" t="s">
        <v>5125</v>
      </c>
      <c r="K4257" s="11" t="s">
        <v>5125</v>
      </c>
      <c r="L4257" s="11" t="s">
        <v>5125</v>
      </c>
      <c r="M4257" s="11" t="s">
        <v>5125</v>
      </c>
      <c r="N4257" s="11" t="s">
        <v>5125</v>
      </c>
      <c r="O4257" s="11" t="s">
        <v>5125</v>
      </c>
      <c r="P4257" s="11" t="s">
        <v>5125</v>
      </c>
      <c r="Q4257" s="13" t="s">
        <v>5125</v>
      </c>
    </row>
    <row r="4258" spans="1:17" x14ac:dyDescent="0.3">
      <c r="A4258" s="8" t="s">
        <v>3453</v>
      </c>
      <c r="B4258" s="8" t="s">
        <v>3464</v>
      </c>
      <c r="C4258" s="8">
        <v>8658</v>
      </c>
      <c r="D4258" s="8"/>
      <c r="E4258" s="11" t="s">
        <v>5125</v>
      </c>
      <c r="F4258" s="11" t="s">
        <v>5125</v>
      </c>
      <c r="G4258" s="11" t="s">
        <v>5125</v>
      </c>
      <c r="H4258" s="11" t="s">
        <v>5125</v>
      </c>
      <c r="I4258" s="12" t="s">
        <v>5125</v>
      </c>
      <c r="J4258" s="11" t="s">
        <v>5125</v>
      </c>
      <c r="K4258" s="11" t="s">
        <v>5125</v>
      </c>
      <c r="L4258" s="11">
        <v>0.80977885752941869</v>
      </c>
      <c r="M4258" s="11">
        <v>0.826391531308449</v>
      </c>
      <c r="N4258" s="11">
        <v>0.73808370510095012</v>
      </c>
      <c r="O4258" s="11">
        <v>0.76748875861626109</v>
      </c>
      <c r="P4258" s="11">
        <v>0.79859415092824426</v>
      </c>
      <c r="Q4258" s="13" t="s">
        <v>5125</v>
      </c>
    </row>
    <row r="4259" spans="1:17" x14ac:dyDescent="0.3">
      <c r="A4259" s="8" t="s">
        <v>3453</v>
      </c>
      <c r="B4259" s="8" t="s">
        <v>3550</v>
      </c>
      <c r="C4259" s="8">
        <v>8725</v>
      </c>
      <c r="D4259" s="8"/>
      <c r="E4259" s="11" t="s">
        <v>5125</v>
      </c>
      <c r="F4259" s="11" t="s">
        <v>5125</v>
      </c>
      <c r="G4259" s="11" t="s">
        <v>5125</v>
      </c>
      <c r="H4259" s="11" t="s">
        <v>5125</v>
      </c>
      <c r="I4259" s="12" t="s">
        <v>5125</v>
      </c>
      <c r="J4259" s="11" t="s">
        <v>5125</v>
      </c>
      <c r="K4259" s="11" t="s">
        <v>5125</v>
      </c>
      <c r="L4259" s="11" t="s">
        <v>5125</v>
      </c>
      <c r="M4259" s="11" t="s">
        <v>5125</v>
      </c>
      <c r="N4259" s="11" t="s">
        <v>5125</v>
      </c>
      <c r="O4259" s="11" t="s">
        <v>5125</v>
      </c>
      <c r="P4259" s="11">
        <v>0.84522554988695986</v>
      </c>
      <c r="Q4259" s="13">
        <v>0.98124999999999996</v>
      </c>
    </row>
    <row r="4260" spans="1:17" x14ac:dyDescent="0.3">
      <c r="A4260" s="8" t="s">
        <v>3453</v>
      </c>
      <c r="B4260" s="8" t="s">
        <v>3580</v>
      </c>
      <c r="C4260" s="8">
        <v>8785</v>
      </c>
      <c r="D4260" s="8"/>
      <c r="E4260" s="11" t="s">
        <v>5125</v>
      </c>
      <c r="F4260" s="11" t="s">
        <v>5125</v>
      </c>
      <c r="G4260" s="11" t="s">
        <v>5125</v>
      </c>
      <c r="H4260" s="11" t="s">
        <v>5125</v>
      </c>
      <c r="I4260" s="12" t="s">
        <v>5125</v>
      </c>
      <c r="J4260" s="11" t="s">
        <v>5125</v>
      </c>
      <c r="K4260" s="11" t="s">
        <v>5125</v>
      </c>
      <c r="L4260" s="11" t="s">
        <v>5125</v>
      </c>
      <c r="M4260" s="11" t="s">
        <v>5125</v>
      </c>
      <c r="N4260" s="11" t="s">
        <v>5125</v>
      </c>
      <c r="O4260" s="11" t="s">
        <v>5125</v>
      </c>
      <c r="P4260" s="11" t="s">
        <v>5125</v>
      </c>
      <c r="Q4260" s="13" t="s">
        <v>5125</v>
      </c>
    </row>
    <row r="4261" spans="1:17" x14ac:dyDescent="0.3">
      <c r="A4261" s="8" t="s">
        <v>3453</v>
      </c>
      <c r="B4261" s="8" t="s">
        <v>826</v>
      </c>
      <c r="C4261" s="8">
        <v>8797</v>
      </c>
      <c r="D4261" s="8"/>
      <c r="E4261" s="11">
        <v>1.0815999999999999</v>
      </c>
      <c r="F4261" s="11">
        <v>1.023030303030303</v>
      </c>
      <c r="G4261" s="11">
        <v>0.95909090909090911</v>
      </c>
      <c r="H4261" s="11">
        <v>0.95937499999999987</v>
      </c>
      <c r="I4261" s="12" t="s">
        <v>5125</v>
      </c>
      <c r="J4261" s="11" t="s">
        <v>5125</v>
      </c>
      <c r="K4261" s="11" t="s">
        <v>5125</v>
      </c>
      <c r="L4261" s="11" t="s">
        <v>5125</v>
      </c>
      <c r="M4261" s="11" t="s">
        <v>5125</v>
      </c>
      <c r="N4261" s="11" t="s">
        <v>5125</v>
      </c>
      <c r="O4261" s="11" t="s">
        <v>5125</v>
      </c>
      <c r="P4261" s="11" t="s">
        <v>5125</v>
      </c>
      <c r="Q4261" s="13" t="s">
        <v>5125</v>
      </c>
    </row>
    <row r="4262" spans="1:17" x14ac:dyDescent="0.3">
      <c r="A4262" s="8" t="s">
        <v>3453</v>
      </c>
      <c r="B4262" s="8" t="s">
        <v>3472</v>
      </c>
      <c r="C4262" s="8">
        <v>8855</v>
      </c>
      <c r="D4262" s="8"/>
      <c r="E4262" s="11">
        <v>1.0629999999999999</v>
      </c>
      <c r="F4262" s="11">
        <v>1.0096137241458898</v>
      </c>
      <c r="G4262" s="11">
        <v>1.0233548985767582</v>
      </c>
      <c r="H4262" s="11">
        <v>1.0563598352560448</v>
      </c>
      <c r="I4262" s="12">
        <v>1.0731934273578205</v>
      </c>
      <c r="J4262" s="11">
        <v>1.0351525864471807</v>
      </c>
      <c r="K4262" s="11" t="s">
        <v>5125</v>
      </c>
      <c r="L4262" s="11">
        <v>1.0625809871895946</v>
      </c>
      <c r="M4262" s="11">
        <v>1.0340053462589882</v>
      </c>
      <c r="N4262" s="11" t="s">
        <v>5125</v>
      </c>
      <c r="O4262" s="11" t="s">
        <v>5125</v>
      </c>
      <c r="P4262" s="11" t="s">
        <v>5125</v>
      </c>
      <c r="Q4262" s="13" t="s">
        <v>5125</v>
      </c>
    </row>
    <row r="4263" spans="1:17" x14ac:dyDescent="0.3">
      <c r="A4263" s="8" t="s">
        <v>3453</v>
      </c>
      <c r="B4263" s="8" t="s">
        <v>1390</v>
      </c>
      <c r="C4263" s="8">
        <v>8908</v>
      </c>
      <c r="D4263" s="8"/>
      <c r="E4263" s="11">
        <v>1.0448999999999999</v>
      </c>
      <c r="F4263" s="11">
        <v>1.0303333333333333</v>
      </c>
      <c r="G4263" s="11">
        <v>1.0143119285066873</v>
      </c>
      <c r="H4263" s="11">
        <v>1.0458620689655171</v>
      </c>
      <c r="I4263" s="12">
        <v>0.98178571428571437</v>
      </c>
      <c r="J4263" s="11">
        <v>0.93204752313187766</v>
      </c>
      <c r="K4263" s="11">
        <v>0.90357142857142858</v>
      </c>
      <c r="L4263" s="11">
        <v>0.93178571428571433</v>
      </c>
      <c r="M4263" s="11">
        <v>0.94068965517241387</v>
      </c>
      <c r="N4263" s="11">
        <v>0.92689648013108894</v>
      </c>
      <c r="O4263" s="11">
        <v>0.94897587403361039</v>
      </c>
      <c r="P4263" s="11">
        <v>0.94013536349264482</v>
      </c>
      <c r="Q4263" s="13" t="s">
        <v>5125</v>
      </c>
    </row>
    <row r="4264" spans="1:17" x14ac:dyDescent="0.3">
      <c r="A4264" s="8" t="s">
        <v>3453</v>
      </c>
      <c r="B4264" s="8" t="s">
        <v>3509</v>
      </c>
      <c r="C4264" s="8">
        <v>8930</v>
      </c>
      <c r="D4264" s="8"/>
      <c r="E4264" s="11" t="s">
        <v>5125</v>
      </c>
      <c r="F4264" s="11" t="s">
        <v>5125</v>
      </c>
      <c r="G4264" s="11" t="s">
        <v>5125</v>
      </c>
      <c r="H4264" s="11" t="s">
        <v>5125</v>
      </c>
      <c r="I4264" s="12" t="s">
        <v>5125</v>
      </c>
      <c r="J4264" s="11" t="s">
        <v>5125</v>
      </c>
      <c r="K4264" s="11" t="s">
        <v>5125</v>
      </c>
      <c r="L4264" s="11" t="s">
        <v>5125</v>
      </c>
      <c r="M4264" s="11" t="s">
        <v>5125</v>
      </c>
      <c r="N4264" s="11" t="s">
        <v>5125</v>
      </c>
      <c r="O4264" s="11" t="s">
        <v>5125</v>
      </c>
      <c r="P4264" s="11" t="s">
        <v>5125</v>
      </c>
      <c r="Q4264" s="13" t="s">
        <v>5125</v>
      </c>
    </row>
    <row r="4265" spans="1:17" x14ac:dyDescent="0.3">
      <c r="A4265" s="8" t="s">
        <v>3453</v>
      </c>
      <c r="B4265" s="8" t="s">
        <v>3567</v>
      </c>
      <c r="C4265" s="8">
        <v>8950</v>
      </c>
      <c r="D4265" s="8" t="s">
        <v>4582</v>
      </c>
      <c r="E4265" s="11" t="s">
        <v>5125</v>
      </c>
      <c r="F4265" s="11" t="s">
        <v>5125</v>
      </c>
      <c r="G4265" s="11" t="s">
        <v>5125</v>
      </c>
      <c r="H4265" s="11" t="s">
        <v>5125</v>
      </c>
      <c r="I4265" s="12" t="s">
        <v>5125</v>
      </c>
      <c r="J4265" s="11" t="s">
        <v>5125</v>
      </c>
      <c r="K4265" s="11" t="s">
        <v>5125</v>
      </c>
      <c r="L4265" s="11">
        <v>0.86094243763693068</v>
      </c>
      <c r="M4265" s="11">
        <v>0.85094044337592978</v>
      </c>
      <c r="N4265" s="11" t="s">
        <v>5125</v>
      </c>
      <c r="O4265" s="11" t="s">
        <v>5125</v>
      </c>
      <c r="P4265" s="11" t="s">
        <v>5125</v>
      </c>
      <c r="Q4265" s="13" t="s">
        <v>5125</v>
      </c>
    </row>
    <row r="4266" spans="1:17" x14ac:dyDescent="0.3">
      <c r="A4266" s="8" t="s">
        <v>3453</v>
      </c>
      <c r="B4266" s="8" t="s">
        <v>3534</v>
      </c>
      <c r="C4266" s="8">
        <v>9096</v>
      </c>
      <c r="D4266" s="8"/>
      <c r="E4266" s="11">
        <v>0.98619999999999997</v>
      </c>
      <c r="F4266" s="11">
        <v>0.86884048311360129</v>
      </c>
      <c r="G4266" s="11">
        <v>0.8772880000035268</v>
      </c>
      <c r="H4266" s="11">
        <v>0.94611998339438419</v>
      </c>
      <c r="I4266" s="12" t="s">
        <v>5125</v>
      </c>
      <c r="J4266" s="11" t="s">
        <v>5125</v>
      </c>
      <c r="K4266" s="11">
        <v>0.7735483870967742</v>
      </c>
      <c r="L4266" s="11" t="s">
        <v>5125</v>
      </c>
      <c r="M4266" s="11" t="s">
        <v>5125</v>
      </c>
      <c r="N4266" s="11" t="s">
        <v>5125</v>
      </c>
      <c r="O4266" s="11" t="s">
        <v>5125</v>
      </c>
      <c r="P4266" s="11" t="s">
        <v>5125</v>
      </c>
      <c r="Q4266" s="13" t="s">
        <v>5125</v>
      </c>
    </row>
    <row r="4267" spans="1:17" x14ac:dyDescent="0.3">
      <c r="A4267" s="8" t="s">
        <v>3453</v>
      </c>
      <c r="B4267" s="8" t="s">
        <v>3553</v>
      </c>
      <c r="C4267" s="8">
        <v>9119</v>
      </c>
      <c r="D4267" s="8"/>
      <c r="E4267" s="11">
        <v>0.97560000000000002</v>
      </c>
      <c r="F4267" s="11">
        <v>0.90614016148647625</v>
      </c>
      <c r="G4267" s="11">
        <v>0.82906294172911543</v>
      </c>
      <c r="H4267" s="11">
        <v>0.83814814814814809</v>
      </c>
      <c r="I4267" s="12">
        <v>0.80653846153846154</v>
      </c>
      <c r="J4267" s="11">
        <v>0.73653846153846148</v>
      </c>
      <c r="K4267" s="11">
        <v>0.68884615384615377</v>
      </c>
      <c r="L4267" s="11">
        <v>0.72846153846153838</v>
      </c>
      <c r="M4267" s="11">
        <v>0.71740740740740738</v>
      </c>
      <c r="N4267" s="11">
        <v>0.7248148148148148</v>
      </c>
      <c r="O4267" s="11">
        <v>0.74703703703703694</v>
      </c>
      <c r="P4267" s="11">
        <v>0.78592592592592581</v>
      </c>
      <c r="Q4267" s="13" t="s">
        <v>5125</v>
      </c>
    </row>
    <row r="4268" spans="1:17" x14ac:dyDescent="0.3">
      <c r="A4268" s="8" t="s">
        <v>3453</v>
      </c>
      <c r="B4268" s="8" t="s">
        <v>2344</v>
      </c>
      <c r="C4268" s="8">
        <v>9129</v>
      </c>
      <c r="D4268" s="8"/>
      <c r="E4268" s="11">
        <v>0.91200000000000003</v>
      </c>
      <c r="F4268" s="11">
        <v>0.9146281452518612</v>
      </c>
      <c r="G4268" s="11">
        <v>0.92961538461538451</v>
      </c>
      <c r="H4268" s="11">
        <v>0.90079999999999993</v>
      </c>
      <c r="I4268" s="12">
        <v>0.85079999999999989</v>
      </c>
      <c r="J4268" s="11">
        <v>0.86204038681646422</v>
      </c>
      <c r="K4268" s="11">
        <v>0.86556894471696166</v>
      </c>
      <c r="L4268" s="11">
        <v>0.8468</v>
      </c>
      <c r="M4268" s="11">
        <v>0.88384615384615384</v>
      </c>
      <c r="N4268" s="11">
        <v>0.95346153846153847</v>
      </c>
      <c r="O4268" s="11">
        <v>0.88269230769230766</v>
      </c>
      <c r="P4268" s="11" t="s">
        <v>5125</v>
      </c>
      <c r="Q4268" s="13" t="s">
        <v>5125</v>
      </c>
    </row>
    <row r="4269" spans="1:17" x14ac:dyDescent="0.3">
      <c r="A4269" s="8" t="s">
        <v>3453</v>
      </c>
      <c r="B4269" s="8" t="s">
        <v>3564</v>
      </c>
      <c r="C4269" s="8">
        <v>9232</v>
      </c>
      <c r="D4269" s="8"/>
      <c r="E4269" s="11">
        <v>0.90780000000000005</v>
      </c>
      <c r="F4269" s="11">
        <v>0.88142857142857145</v>
      </c>
      <c r="G4269" s="11">
        <v>0.8660714285714286</v>
      </c>
      <c r="H4269" s="11">
        <v>0.86962962962962953</v>
      </c>
      <c r="I4269" s="12">
        <v>0.82384615384615378</v>
      </c>
      <c r="J4269" s="11">
        <v>0.80230769230769228</v>
      </c>
      <c r="K4269" s="11">
        <v>0.78230769230769226</v>
      </c>
      <c r="L4269" s="11">
        <v>0.78230769230769226</v>
      </c>
      <c r="M4269" s="11">
        <v>0.8262962962962962</v>
      </c>
      <c r="N4269" s="11">
        <v>0.8374516048660533</v>
      </c>
      <c r="O4269" s="11">
        <v>0.82925925925925914</v>
      </c>
      <c r="P4269" s="11">
        <v>0.85407407407407399</v>
      </c>
      <c r="Q4269" s="13" t="s">
        <v>5125</v>
      </c>
    </row>
    <row r="4270" spans="1:17" x14ac:dyDescent="0.3">
      <c r="A4270" s="8" t="s">
        <v>3453</v>
      </c>
      <c r="B4270" s="8" t="s">
        <v>1406</v>
      </c>
      <c r="C4270" s="8">
        <v>9299</v>
      </c>
      <c r="D4270" s="8"/>
      <c r="E4270" s="11" t="s">
        <v>5125</v>
      </c>
      <c r="F4270" s="11">
        <v>0.97199999999999998</v>
      </c>
      <c r="G4270" s="11">
        <v>0.95133333333333336</v>
      </c>
      <c r="H4270" s="11">
        <v>0.99517241379310351</v>
      </c>
      <c r="I4270" s="12">
        <v>1.0030285824845104</v>
      </c>
      <c r="J4270" s="11">
        <v>0.95464285714285724</v>
      </c>
      <c r="K4270" s="11">
        <v>0.94821428571428568</v>
      </c>
      <c r="L4270" s="11">
        <v>0.99392857142857149</v>
      </c>
      <c r="M4270" s="11">
        <v>1.0297021286871488</v>
      </c>
      <c r="N4270" s="11">
        <v>1.0165517241379312</v>
      </c>
      <c r="O4270" s="11">
        <v>1.0282480203368674</v>
      </c>
      <c r="P4270" s="11">
        <v>1.0530730497685079</v>
      </c>
      <c r="Q4270" s="13" t="s">
        <v>5125</v>
      </c>
    </row>
    <row r="4271" spans="1:17" x14ac:dyDescent="0.3">
      <c r="A4271" s="8" t="s">
        <v>3453</v>
      </c>
      <c r="B4271" s="8" t="s">
        <v>3460</v>
      </c>
      <c r="C4271" s="8">
        <v>9394</v>
      </c>
      <c r="D4271" s="8"/>
      <c r="E4271" s="11" t="s">
        <v>5125</v>
      </c>
      <c r="F4271" s="11" t="s">
        <v>5125</v>
      </c>
      <c r="G4271" s="11" t="s">
        <v>5125</v>
      </c>
      <c r="H4271" s="11" t="s">
        <v>5125</v>
      </c>
      <c r="I4271" s="12" t="s">
        <v>5125</v>
      </c>
      <c r="J4271" s="11" t="s">
        <v>5125</v>
      </c>
      <c r="K4271" s="11" t="s">
        <v>5125</v>
      </c>
      <c r="L4271" s="11" t="s">
        <v>5125</v>
      </c>
      <c r="M4271" s="11" t="s">
        <v>5125</v>
      </c>
      <c r="N4271" s="11" t="s">
        <v>5125</v>
      </c>
      <c r="O4271" s="11" t="s">
        <v>5125</v>
      </c>
      <c r="P4271" s="11" t="s">
        <v>5125</v>
      </c>
      <c r="Q4271" s="13">
        <v>0.91560648242979781</v>
      </c>
    </row>
    <row r="4272" spans="1:17" x14ac:dyDescent="0.3">
      <c r="A4272" s="8" t="s">
        <v>3453</v>
      </c>
      <c r="B4272" s="8" t="s">
        <v>3572</v>
      </c>
      <c r="C4272" s="8">
        <v>9658</v>
      </c>
      <c r="D4272" s="8" t="s">
        <v>4582</v>
      </c>
      <c r="E4272" s="11" t="s">
        <v>5125</v>
      </c>
      <c r="F4272" s="11" t="s">
        <v>5125</v>
      </c>
      <c r="G4272" s="11" t="s">
        <v>5125</v>
      </c>
      <c r="H4272" s="11" t="s">
        <v>5125</v>
      </c>
      <c r="I4272" s="12" t="s">
        <v>5125</v>
      </c>
      <c r="J4272" s="11" t="s">
        <v>5125</v>
      </c>
      <c r="K4272" s="11" t="s">
        <v>5125</v>
      </c>
      <c r="L4272" s="11" t="s">
        <v>5125</v>
      </c>
      <c r="M4272" s="11" t="s">
        <v>5125</v>
      </c>
      <c r="N4272" s="11" t="s">
        <v>5125</v>
      </c>
      <c r="O4272" s="11" t="s">
        <v>5125</v>
      </c>
      <c r="P4272" s="11" t="s">
        <v>5125</v>
      </c>
      <c r="Q4272" s="13" t="s">
        <v>5125</v>
      </c>
    </row>
    <row r="4273" spans="1:17" x14ac:dyDescent="0.3">
      <c r="A4273" s="8" t="s">
        <v>3453</v>
      </c>
      <c r="B4273" s="8" t="s">
        <v>3565</v>
      </c>
      <c r="C4273" s="8">
        <v>9737</v>
      </c>
      <c r="D4273" s="8"/>
      <c r="E4273" s="11" t="s">
        <v>5125</v>
      </c>
      <c r="F4273" s="11" t="s">
        <v>5125</v>
      </c>
      <c r="G4273" s="11" t="s">
        <v>5125</v>
      </c>
      <c r="H4273" s="11" t="s">
        <v>5125</v>
      </c>
      <c r="I4273" s="12" t="s">
        <v>5125</v>
      </c>
      <c r="J4273" s="11" t="s">
        <v>5125</v>
      </c>
      <c r="K4273" s="11" t="s">
        <v>5125</v>
      </c>
      <c r="L4273" s="11" t="s">
        <v>5125</v>
      </c>
      <c r="M4273" s="11" t="s">
        <v>5125</v>
      </c>
      <c r="N4273" s="11" t="s">
        <v>5125</v>
      </c>
      <c r="O4273" s="11" t="s">
        <v>5125</v>
      </c>
      <c r="P4273" s="11" t="s">
        <v>5125</v>
      </c>
      <c r="Q4273" s="13" t="s">
        <v>5125</v>
      </c>
    </row>
    <row r="4274" spans="1:17" x14ac:dyDescent="0.3">
      <c r="A4274" s="8" t="s">
        <v>3453</v>
      </c>
      <c r="B4274" s="8" t="s">
        <v>3562</v>
      </c>
      <c r="C4274" s="8">
        <v>9862</v>
      </c>
      <c r="D4274" s="8"/>
      <c r="E4274" s="11" t="s">
        <v>5125</v>
      </c>
      <c r="F4274" s="11" t="s">
        <v>5125</v>
      </c>
      <c r="G4274" s="11" t="s">
        <v>5125</v>
      </c>
      <c r="H4274" s="11" t="s">
        <v>5125</v>
      </c>
      <c r="I4274" s="12" t="s">
        <v>5125</v>
      </c>
      <c r="J4274" s="11" t="s">
        <v>5125</v>
      </c>
      <c r="K4274" s="11" t="s">
        <v>5125</v>
      </c>
      <c r="L4274" s="11" t="s">
        <v>5125</v>
      </c>
      <c r="M4274" s="11" t="s">
        <v>5125</v>
      </c>
      <c r="N4274" s="11" t="s">
        <v>5125</v>
      </c>
      <c r="O4274" s="11" t="s">
        <v>5125</v>
      </c>
      <c r="P4274" s="11" t="s">
        <v>5125</v>
      </c>
      <c r="Q4274" s="13" t="s">
        <v>5125</v>
      </c>
    </row>
    <row r="4275" spans="1:17" x14ac:dyDescent="0.3">
      <c r="A4275" s="8" t="s">
        <v>3453</v>
      </c>
      <c r="B4275" s="8" t="s">
        <v>3502</v>
      </c>
      <c r="C4275" s="8">
        <v>9876</v>
      </c>
      <c r="D4275" s="8"/>
      <c r="E4275" s="11" t="s">
        <v>5125</v>
      </c>
      <c r="F4275" s="11" t="s">
        <v>5125</v>
      </c>
      <c r="G4275" s="11" t="s">
        <v>5125</v>
      </c>
      <c r="H4275" s="11" t="s">
        <v>5125</v>
      </c>
      <c r="I4275" s="12" t="s">
        <v>5125</v>
      </c>
      <c r="J4275" s="11" t="s">
        <v>5125</v>
      </c>
      <c r="K4275" s="11" t="s">
        <v>5125</v>
      </c>
      <c r="L4275" s="11" t="s">
        <v>5125</v>
      </c>
      <c r="M4275" s="11" t="s">
        <v>5125</v>
      </c>
      <c r="N4275" s="11" t="s">
        <v>5125</v>
      </c>
      <c r="O4275" s="11" t="s">
        <v>5125</v>
      </c>
      <c r="P4275" s="11">
        <v>1.0664705882352941</v>
      </c>
      <c r="Q4275" s="13" t="s">
        <v>5125</v>
      </c>
    </row>
    <row r="4276" spans="1:17" x14ac:dyDescent="0.3">
      <c r="A4276" s="8" t="s">
        <v>3453</v>
      </c>
      <c r="B4276" s="8" t="s">
        <v>3588</v>
      </c>
      <c r="C4276" s="8">
        <v>9891</v>
      </c>
      <c r="D4276" s="8"/>
      <c r="E4276" s="11" t="s">
        <v>5125</v>
      </c>
      <c r="F4276" s="11" t="s">
        <v>5125</v>
      </c>
      <c r="G4276" s="11" t="s">
        <v>5125</v>
      </c>
      <c r="H4276" s="11" t="s">
        <v>5125</v>
      </c>
      <c r="I4276" s="12" t="s">
        <v>5125</v>
      </c>
      <c r="J4276" s="11" t="s">
        <v>5125</v>
      </c>
      <c r="K4276" s="11" t="s">
        <v>5125</v>
      </c>
      <c r="L4276" s="11" t="s">
        <v>5125</v>
      </c>
      <c r="M4276" s="11" t="s">
        <v>5125</v>
      </c>
      <c r="N4276" s="11" t="s">
        <v>5125</v>
      </c>
      <c r="O4276" s="11" t="s">
        <v>5125</v>
      </c>
      <c r="P4276" s="11" t="s">
        <v>5125</v>
      </c>
      <c r="Q4276" s="13" t="s">
        <v>5125</v>
      </c>
    </row>
    <row r="4277" spans="1:17" x14ac:dyDescent="0.3">
      <c r="A4277" s="8" t="s">
        <v>3453</v>
      </c>
      <c r="B4277" s="8" t="s">
        <v>3474</v>
      </c>
      <c r="C4277" s="8">
        <v>9910</v>
      </c>
      <c r="D4277" s="8" t="s">
        <v>4582</v>
      </c>
      <c r="E4277" s="11">
        <v>1.0253000000000001</v>
      </c>
      <c r="F4277" s="11">
        <v>0.99677419354838703</v>
      </c>
      <c r="G4277" s="11">
        <v>0.98078697949774585</v>
      </c>
      <c r="H4277" s="11">
        <v>0.95266666666666666</v>
      </c>
      <c r="I4277" s="12">
        <v>0.96586109673712295</v>
      </c>
      <c r="J4277" s="11">
        <v>0.95467061535607256</v>
      </c>
      <c r="K4277" s="11">
        <v>0.87633013067231247</v>
      </c>
      <c r="L4277" s="11">
        <v>0.89212773458672778</v>
      </c>
      <c r="M4277" s="11">
        <v>0.92099999999999993</v>
      </c>
      <c r="N4277" s="11" t="s">
        <v>5125</v>
      </c>
      <c r="O4277" s="11" t="s">
        <v>5125</v>
      </c>
      <c r="P4277" s="11" t="s">
        <v>5125</v>
      </c>
      <c r="Q4277" s="13" t="s">
        <v>5125</v>
      </c>
    </row>
    <row r="4278" spans="1:17" x14ac:dyDescent="0.3">
      <c r="A4278" s="8" t="s">
        <v>3596</v>
      </c>
      <c r="B4278" s="8" t="s">
        <v>3660</v>
      </c>
      <c r="C4278" s="8">
        <v>29</v>
      </c>
      <c r="D4278" s="8"/>
      <c r="E4278" s="11">
        <v>0.88</v>
      </c>
      <c r="F4278" s="11">
        <v>0.79969696969696968</v>
      </c>
      <c r="G4278" s="11">
        <v>0.73909090909090913</v>
      </c>
      <c r="H4278" s="11">
        <v>0.74281249999999988</v>
      </c>
      <c r="I4278" s="12">
        <v>0.7782444445397908</v>
      </c>
      <c r="J4278" s="11">
        <v>0.81259259259259253</v>
      </c>
      <c r="K4278" s="11">
        <v>0.79332620197906056</v>
      </c>
      <c r="L4278" s="11">
        <v>0.80718463504465809</v>
      </c>
      <c r="M4278" s="11">
        <v>0.75295728357766756</v>
      </c>
      <c r="N4278" s="11">
        <v>0.82566666666666666</v>
      </c>
      <c r="O4278" s="11">
        <v>0.80766666666666664</v>
      </c>
      <c r="P4278" s="11">
        <v>0.80175010079382791</v>
      </c>
      <c r="Q4278" s="13" t="s">
        <v>5125</v>
      </c>
    </row>
    <row r="4279" spans="1:17" x14ac:dyDescent="0.3">
      <c r="A4279" s="8" t="s">
        <v>3596</v>
      </c>
      <c r="B4279" s="8" t="s">
        <v>5042</v>
      </c>
      <c r="C4279" s="8">
        <v>115</v>
      </c>
      <c r="D4279" s="8"/>
      <c r="E4279" s="11" t="s">
        <v>5125</v>
      </c>
      <c r="F4279" s="11">
        <v>0.72510227404126182</v>
      </c>
      <c r="G4279" s="11">
        <v>0.74179271423503423</v>
      </c>
      <c r="H4279" s="11" t="s">
        <v>5125</v>
      </c>
      <c r="I4279" s="12" t="s">
        <v>5125</v>
      </c>
      <c r="J4279" s="11" t="s">
        <v>5125</v>
      </c>
      <c r="K4279" s="11" t="s">
        <v>5125</v>
      </c>
      <c r="L4279" s="11" t="s">
        <v>5125</v>
      </c>
      <c r="M4279" s="11" t="s">
        <v>5125</v>
      </c>
      <c r="N4279" s="11" t="s">
        <v>5125</v>
      </c>
      <c r="O4279" s="11" t="s">
        <v>5125</v>
      </c>
      <c r="P4279" s="11" t="s">
        <v>5125</v>
      </c>
      <c r="Q4279" s="13" t="s">
        <v>5125</v>
      </c>
    </row>
    <row r="4280" spans="1:17" x14ac:dyDescent="0.3">
      <c r="A4280" s="8" t="s">
        <v>3596</v>
      </c>
      <c r="B4280" s="8" t="s">
        <v>3630</v>
      </c>
      <c r="C4280" s="8">
        <v>132</v>
      </c>
      <c r="D4280" s="8"/>
      <c r="E4280" s="11">
        <v>0.83650000000000002</v>
      </c>
      <c r="F4280" s="11">
        <v>0.80512073457278632</v>
      </c>
      <c r="G4280" s="11">
        <v>0.76333493530163821</v>
      </c>
      <c r="H4280" s="11">
        <v>0.77602486479921506</v>
      </c>
      <c r="I4280" s="12">
        <v>0.80763704617359966</v>
      </c>
      <c r="J4280" s="11">
        <v>0.80640000000000001</v>
      </c>
      <c r="K4280" s="11">
        <v>0.75749886405353328</v>
      </c>
      <c r="L4280" s="11">
        <v>0.78280000000000005</v>
      </c>
      <c r="M4280" s="11">
        <v>0.75970567149119039</v>
      </c>
      <c r="N4280" s="11">
        <v>0.78028302947150563</v>
      </c>
      <c r="O4280" s="11">
        <v>0.75961538461538458</v>
      </c>
      <c r="P4280" s="11">
        <v>0.76143551294208067</v>
      </c>
      <c r="Q4280" s="13" t="s">
        <v>5125</v>
      </c>
    </row>
    <row r="4281" spans="1:17" x14ac:dyDescent="0.3">
      <c r="A4281" s="8" t="s">
        <v>3596</v>
      </c>
      <c r="B4281" s="8" t="s">
        <v>3661</v>
      </c>
      <c r="C4281" s="8">
        <v>150</v>
      </c>
      <c r="D4281" s="8"/>
      <c r="E4281" s="11">
        <v>0.89229999999999998</v>
      </c>
      <c r="F4281" s="11">
        <v>0.87777777777777777</v>
      </c>
      <c r="G4281" s="11">
        <v>0.80555555555555547</v>
      </c>
      <c r="H4281" s="11">
        <v>0.79230769230769227</v>
      </c>
      <c r="I4281" s="12">
        <v>0.79249999999999998</v>
      </c>
      <c r="J4281" s="11" t="s">
        <v>5125</v>
      </c>
      <c r="K4281" s="11" t="s">
        <v>5125</v>
      </c>
      <c r="L4281" s="11" t="s">
        <v>5125</v>
      </c>
      <c r="M4281" s="11" t="s">
        <v>5125</v>
      </c>
      <c r="N4281" s="11" t="s">
        <v>5125</v>
      </c>
      <c r="O4281" s="11" t="s">
        <v>5125</v>
      </c>
      <c r="P4281" s="11" t="s">
        <v>5125</v>
      </c>
      <c r="Q4281" s="13" t="s">
        <v>5125</v>
      </c>
    </row>
    <row r="4282" spans="1:17" x14ac:dyDescent="0.3">
      <c r="A4282" s="8" t="s">
        <v>3596</v>
      </c>
      <c r="B4282" s="8" t="s">
        <v>3680</v>
      </c>
      <c r="C4282" s="8">
        <v>155</v>
      </c>
      <c r="D4282" s="8"/>
      <c r="E4282" s="11">
        <v>0.84060000000000001</v>
      </c>
      <c r="F4282" s="11">
        <v>0.77981366149067022</v>
      </c>
      <c r="G4282" s="11">
        <v>0.7593939393939394</v>
      </c>
      <c r="H4282" s="11">
        <v>0.74749999999999994</v>
      </c>
      <c r="I4282" s="12">
        <v>0.74172413793103442</v>
      </c>
      <c r="J4282" s="11">
        <v>0.75851851851851848</v>
      </c>
      <c r="K4282" s="11">
        <v>0.72040144939956152</v>
      </c>
      <c r="L4282" s="11" t="s">
        <v>5125</v>
      </c>
      <c r="M4282" s="11" t="s">
        <v>5125</v>
      </c>
      <c r="N4282" s="11">
        <v>0.81500000000000006</v>
      </c>
      <c r="O4282" s="11">
        <v>0.84500000000000008</v>
      </c>
      <c r="P4282" s="11">
        <v>0.82785714285714296</v>
      </c>
      <c r="Q4282" s="13" t="s">
        <v>5125</v>
      </c>
    </row>
    <row r="4283" spans="1:17" x14ac:dyDescent="0.3">
      <c r="A4283" s="8" t="s">
        <v>3596</v>
      </c>
      <c r="B4283" s="8" t="s">
        <v>5043</v>
      </c>
      <c r="C4283" s="8">
        <v>291</v>
      </c>
      <c r="D4283" s="8"/>
      <c r="E4283" s="11" t="s">
        <v>5125</v>
      </c>
      <c r="F4283" s="11" t="s">
        <v>5125</v>
      </c>
      <c r="G4283" s="11" t="s">
        <v>5125</v>
      </c>
      <c r="H4283" s="11" t="s">
        <v>5125</v>
      </c>
      <c r="I4283" s="12" t="s">
        <v>5125</v>
      </c>
      <c r="J4283" s="11" t="s">
        <v>5125</v>
      </c>
      <c r="K4283" s="11" t="s">
        <v>5125</v>
      </c>
      <c r="L4283" s="11">
        <v>0.77648537199490764</v>
      </c>
      <c r="M4283" s="11" t="s">
        <v>5125</v>
      </c>
      <c r="N4283" s="11" t="s">
        <v>5125</v>
      </c>
      <c r="O4283" s="11" t="s">
        <v>5125</v>
      </c>
      <c r="P4283" s="11" t="s">
        <v>5125</v>
      </c>
      <c r="Q4283" s="13" t="s">
        <v>5125</v>
      </c>
    </row>
    <row r="4284" spans="1:17" x14ac:dyDescent="0.3">
      <c r="A4284" s="8" t="s">
        <v>3596</v>
      </c>
      <c r="B4284" s="8" t="s">
        <v>3632</v>
      </c>
      <c r="C4284" s="8">
        <v>297</v>
      </c>
      <c r="D4284" s="8"/>
      <c r="E4284" s="11">
        <v>0.91790000000000005</v>
      </c>
      <c r="F4284" s="11">
        <v>0.87141058780830338</v>
      </c>
      <c r="G4284" s="11">
        <v>0.85909090909090913</v>
      </c>
      <c r="H4284" s="11">
        <v>0.84093749999999989</v>
      </c>
      <c r="I4284" s="12">
        <v>0.89676874606937163</v>
      </c>
      <c r="J4284" s="11" t="s">
        <v>5125</v>
      </c>
      <c r="K4284" s="11">
        <v>0.84586206896551719</v>
      </c>
      <c r="L4284" s="11">
        <v>0.84656752181792616</v>
      </c>
      <c r="M4284" s="11">
        <v>0.86433333333333329</v>
      </c>
      <c r="N4284" s="11">
        <v>0.85666666666666658</v>
      </c>
      <c r="O4284" s="11">
        <v>0.8836666666666666</v>
      </c>
      <c r="P4284" s="11">
        <v>0.90200000000000002</v>
      </c>
      <c r="Q4284" s="13" t="s">
        <v>5125</v>
      </c>
    </row>
    <row r="4285" spans="1:17" x14ac:dyDescent="0.3">
      <c r="A4285" s="8" t="s">
        <v>3596</v>
      </c>
      <c r="B4285" s="8" t="s">
        <v>3614</v>
      </c>
      <c r="C4285" s="8">
        <v>397</v>
      </c>
      <c r="D4285" s="8"/>
      <c r="E4285" s="11">
        <v>0.87229999999999996</v>
      </c>
      <c r="F4285" s="11">
        <v>0.79983057797114776</v>
      </c>
      <c r="G4285" s="11">
        <v>0.79848484848484846</v>
      </c>
      <c r="H4285" s="11">
        <v>0.77025934157872111</v>
      </c>
      <c r="I4285" s="12">
        <v>0.791741862637803</v>
      </c>
      <c r="J4285" s="11">
        <v>0.84200877332284274</v>
      </c>
      <c r="K4285" s="11">
        <v>0.81090796083100214</v>
      </c>
      <c r="L4285" s="11" t="s">
        <v>5125</v>
      </c>
      <c r="M4285" s="11" t="s">
        <v>5125</v>
      </c>
      <c r="N4285" s="11" t="s">
        <v>5125</v>
      </c>
      <c r="O4285" s="11" t="s">
        <v>5125</v>
      </c>
      <c r="P4285" s="11" t="s">
        <v>5125</v>
      </c>
      <c r="Q4285" s="13" t="s">
        <v>5125</v>
      </c>
    </row>
    <row r="4286" spans="1:17" x14ac:dyDescent="0.3">
      <c r="A4286" s="8" t="s">
        <v>3596</v>
      </c>
      <c r="B4286" s="8" t="s">
        <v>5044</v>
      </c>
      <c r="C4286" s="8">
        <v>420</v>
      </c>
      <c r="D4286" s="8"/>
      <c r="E4286" s="11">
        <v>0.84689999999999999</v>
      </c>
      <c r="F4286" s="11">
        <v>0.78221002278119778</v>
      </c>
      <c r="G4286" s="11">
        <v>0.75320052026695539</v>
      </c>
      <c r="H4286" s="11">
        <v>0.73645680339321362</v>
      </c>
      <c r="I4286" s="12">
        <v>0.78627908307228911</v>
      </c>
      <c r="J4286" s="11">
        <v>0.73845797245723666</v>
      </c>
      <c r="K4286" s="11">
        <v>0.72498325835774946</v>
      </c>
      <c r="L4286" s="11">
        <v>0.77279999999999993</v>
      </c>
      <c r="M4286" s="11">
        <v>0.80499999999999994</v>
      </c>
      <c r="N4286" s="11" t="s">
        <v>5125</v>
      </c>
      <c r="O4286" s="11" t="s">
        <v>5125</v>
      </c>
      <c r="P4286" s="11" t="s">
        <v>5125</v>
      </c>
      <c r="Q4286" s="13" t="s">
        <v>5125</v>
      </c>
    </row>
    <row r="4287" spans="1:17" x14ac:dyDescent="0.3">
      <c r="A4287" s="8" t="s">
        <v>3596</v>
      </c>
      <c r="B4287" s="8" t="s">
        <v>3678</v>
      </c>
      <c r="C4287" s="8">
        <v>510</v>
      </c>
      <c r="D4287" s="8"/>
      <c r="E4287" s="11">
        <v>0.86199999999999999</v>
      </c>
      <c r="F4287" s="11">
        <v>0.8144444444444443</v>
      </c>
      <c r="G4287" s="11">
        <v>0.77165025807107823</v>
      </c>
      <c r="H4287" s="11">
        <v>0.77653846153846151</v>
      </c>
      <c r="I4287" s="12">
        <v>0.79415644842455113</v>
      </c>
      <c r="J4287" s="11" t="s">
        <v>5125</v>
      </c>
      <c r="K4287" s="11" t="s">
        <v>5125</v>
      </c>
      <c r="L4287" s="11" t="s">
        <v>5125</v>
      </c>
      <c r="M4287" s="11" t="s">
        <v>5125</v>
      </c>
      <c r="N4287" s="11" t="s">
        <v>5125</v>
      </c>
      <c r="O4287" s="11" t="s">
        <v>5125</v>
      </c>
      <c r="P4287" s="11" t="s">
        <v>5125</v>
      </c>
      <c r="Q4287" s="13" t="s">
        <v>5125</v>
      </c>
    </row>
    <row r="4288" spans="1:17" x14ac:dyDescent="0.3">
      <c r="A4288" s="8" t="s">
        <v>3596</v>
      </c>
      <c r="B4288" s="8" t="s">
        <v>687</v>
      </c>
      <c r="C4288" s="8">
        <v>742</v>
      </c>
      <c r="D4288" s="8"/>
      <c r="E4288" s="11" t="s">
        <v>5125</v>
      </c>
      <c r="F4288" s="11" t="s">
        <v>5125</v>
      </c>
      <c r="G4288" s="11" t="s">
        <v>5125</v>
      </c>
      <c r="H4288" s="11" t="s">
        <v>5125</v>
      </c>
      <c r="I4288" s="12" t="s">
        <v>5125</v>
      </c>
      <c r="J4288" s="11" t="s">
        <v>5125</v>
      </c>
      <c r="K4288" s="11" t="s">
        <v>5125</v>
      </c>
      <c r="L4288" s="11" t="s">
        <v>5125</v>
      </c>
      <c r="M4288" s="11" t="s">
        <v>5125</v>
      </c>
      <c r="N4288" s="11" t="s">
        <v>5125</v>
      </c>
      <c r="O4288" s="11" t="s">
        <v>5125</v>
      </c>
      <c r="P4288" s="11" t="s">
        <v>5125</v>
      </c>
      <c r="Q4288" s="13">
        <v>0.94294091136682479</v>
      </c>
    </row>
    <row r="4289" spans="1:17" x14ac:dyDescent="0.3">
      <c r="A4289" s="8" t="s">
        <v>3596</v>
      </c>
      <c r="B4289" s="8" t="s">
        <v>3600</v>
      </c>
      <c r="C4289" s="8">
        <v>784</v>
      </c>
      <c r="D4289" s="8"/>
      <c r="E4289" s="11">
        <v>0.85360000000000003</v>
      </c>
      <c r="F4289" s="11">
        <v>0.80825094738848391</v>
      </c>
      <c r="G4289" s="11">
        <v>0.75573081229521022</v>
      </c>
      <c r="H4289" s="11">
        <v>0.74662012304416636</v>
      </c>
      <c r="I4289" s="12">
        <v>0.7944444444444444</v>
      </c>
      <c r="J4289" s="11">
        <v>0.76178700249205211</v>
      </c>
      <c r="K4289" s="11">
        <v>0.78548922848754577</v>
      </c>
      <c r="L4289" s="11">
        <v>0.80560096986672436</v>
      </c>
      <c r="M4289" s="11">
        <v>0.81253526714583335</v>
      </c>
      <c r="N4289" s="11">
        <v>0.84433333333333327</v>
      </c>
      <c r="O4289" s="11">
        <v>0.84429801163802576</v>
      </c>
      <c r="P4289" s="11" t="s">
        <v>5125</v>
      </c>
      <c r="Q4289" s="13" t="s">
        <v>5125</v>
      </c>
    </row>
    <row r="4290" spans="1:17" x14ac:dyDescent="0.3">
      <c r="A4290" s="8" t="s">
        <v>3596</v>
      </c>
      <c r="B4290" s="8" t="s">
        <v>3667</v>
      </c>
      <c r="C4290" s="8">
        <v>823</v>
      </c>
      <c r="D4290" s="8"/>
      <c r="E4290" s="11">
        <v>0.92</v>
      </c>
      <c r="F4290" s="11">
        <v>0.89077196344888787</v>
      </c>
      <c r="G4290" s="11">
        <v>0.87685903133806287</v>
      </c>
      <c r="H4290" s="11">
        <v>0.872</v>
      </c>
      <c r="I4290" s="12">
        <v>0.8925925925925926</v>
      </c>
      <c r="J4290" s="11" t="s">
        <v>5125</v>
      </c>
      <c r="K4290" s="11">
        <v>0.76937206375214107</v>
      </c>
      <c r="L4290" s="11">
        <v>0.7397503555383208</v>
      </c>
      <c r="M4290" s="11">
        <v>0.813344645498987</v>
      </c>
      <c r="N4290" s="11" t="s">
        <v>5125</v>
      </c>
      <c r="O4290" s="11">
        <v>0.81784357300986499</v>
      </c>
      <c r="P4290" s="11">
        <v>0.874</v>
      </c>
      <c r="Q4290" s="13" t="s">
        <v>5125</v>
      </c>
    </row>
    <row r="4291" spans="1:17" x14ac:dyDescent="0.3">
      <c r="A4291" s="8" t="s">
        <v>3596</v>
      </c>
      <c r="B4291" s="8" t="s">
        <v>3615</v>
      </c>
      <c r="C4291" s="8">
        <v>848</v>
      </c>
      <c r="D4291" s="8"/>
      <c r="E4291" s="11" t="s">
        <v>5125</v>
      </c>
      <c r="F4291" s="11" t="s">
        <v>5125</v>
      </c>
      <c r="G4291" s="11" t="s">
        <v>5125</v>
      </c>
      <c r="H4291" s="11" t="s">
        <v>5125</v>
      </c>
      <c r="I4291" s="12" t="s">
        <v>5125</v>
      </c>
      <c r="J4291" s="11" t="s">
        <v>5125</v>
      </c>
      <c r="K4291" s="11">
        <v>0.68183446788650293</v>
      </c>
      <c r="L4291" s="11">
        <v>0.75530704307574326</v>
      </c>
      <c r="M4291" s="11">
        <v>0.75466072440315801</v>
      </c>
      <c r="N4291" s="11">
        <v>0.77396775792910677</v>
      </c>
      <c r="O4291" s="11">
        <v>0.7788294469384448</v>
      </c>
      <c r="P4291" s="11">
        <v>0.79516128312497725</v>
      </c>
      <c r="Q4291" s="13" t="s">
        <v>5125</v>
      </c>
    </row>
    <row r="4292" spans="1:17" x14ac:dyDescent="0.3">
      <c r="A4292" s="8" t="s">
        <v>3596</v>
      </c>
      <c r="B4292" s="8" t="s">
        <v>5045</v>
      </c>
      <c r="C4292" s="8">
        <v>861</v>
      </c>
      <c r="D4292" s="8"/>
      <c r="E4292" s="11">
        <v>0.93659999999999999</v>
      </c>
      <c r="F4292" s="11">
        <v>0.89214285714285724</v>
      </c>
      <c r="G4292" s="11">
        <v>0.85857142857142854</v>
      </c>
      <c r="H4292" s="11">
        <v>0.83925925925925926</v>
      </c>
      <c r="I4292" s="12">
        <v>0.77897285364899649</v>
      </c>
      <c r="J4292" s="11" t="s">
        <v>5125</v>
      </c>
      <c r="K4292" s="11" t="s">
        <v>5125</v>
      </c>
      <c r="L4292" s="11" t="s">
        <v>5125</v>
      </c>
      <c r="M4292" s="11" t="s">
        <v>5125</v>
      </c>
      <c r="N4292" s="11" t="s">
        <v>5125</v>
      </c>
      <c r="O4292" s="11" t="s">
        <v>5125</v>
      </c>
      <c r="P4292" s="11" t="s">
        <v>5125</v>
      </c>
      <c r="Q4292" s="13" t="s">
        <v>5125</v>
      </c>
    </row>
    <row r="4293" spans="1:17" x14ac:dyDescent="0.3">
      <c r="A4293" s="8" t="s">
        <v>3596</v>
      </c>
      <c r="B4293" s="8" t="s">
        <v>3656</v>
      </c>
      <c r="C4293" s="8">
        <v>913</v>
      </c>
      <c r="D4293" s="8"/>
      <c r="E4293" s="11">
        <v>0.83989999999999998</v>
      </c>
      <c r="F4293" s="11">
        <v>0.81202183651601023</v>
      </c>
      <c r="G4293" s="11">
        <v>0.7807123225756295</v>
      </c>
      <c r="H4293" s="11">
        <v>0.77407407407407403</v>
      </c>
      <c r="I4293" s="12">
        <v>0.73534592862400439</v>
      </c>
      <c r="J4293" s="11">
        <v>0.764678974212466</v>
      </c>
      <c r="K4293" s="11">
        <v>0.70568254033070044</v>
      </c>
      <c r="L4293" s="11">
        <v>0.74760000000000004</v>
      </c>
      <c r="M4293" s="11">
        <v>0.76423076923076927</v>
      </c>
      <c r="N4293" s="11">
        <v>0.76793278943321652</v>
      </c>
      <c r="O4293" s="11">
        <v>0.79230769230769227</v>
      </c>
      <c r="P4293" s="11">
        <v>0.79423076923076918</v>
      </c>
      <c r="Q4293" s="13" t="s">
        <v>5125</v>
      </c>
    </row>
    <row r="4294" spans="1:17" x14ac:dyDescent="0.3">
      <c r="A4294" s="8" t="s">
        <v>3596</v>
      </c>
      <c r="B4294" s="8" t="s">
        <v>3628</v>
      </c>
      <c r="C4294" s="8">
        <v>963</v>
      </c>
      <c r="D4294" s="8"/>
      <c r="E4294" s="11">
        <v>0.86609999999999998</v>
      </c>
      <c r="F4294" s="11">
        <v>0.84375381661433124</v>
      </c>
      <c r="G4294" s="11">
        <v>0.80249999999999999</v>
      </c>
      <c r="H4294" s="11">
        <v>0.80222222222222217</v>
      </c>
      <c r="I4294" s="12">
        <v>0.81400000000000006</v>
      </c>
      <c r="J4294" s="11">
        <v>0.81258391341722724</v>
      </c>
      <c r="K4294" s="11">
        <v>0.77541666666666664</v>
      </c>
      <c r="L4294" s="11">
        <v>0.86125000000000007</v>
      </c>
      <c r="M4294" s="11">
        <v>0.90023757968553964</v>
      </c>
      <c r="N4294" s="11">
        <v>0.87360000000000004</v>
      </c>
      <c r="O4294" s="11">
        <v>0.86760000000000004</v>
      </c>
      <c r="P4294" s="11">
        <v>0.84205755651845049</v>
      </c>
      <c r="Q4294" s="13" t="s">
        <v>5125</v>
      </c>
    </row>
    <row r="4295" spans="1:17" x14ac:dyDescent="0.3">
      <c r="A4295" s="8" t="s">
        <v>3596</v>
      </c>
      <c r="B4295" s="8" t="s">
        <v>3606</v>
      </c>
      <c r="C4295" s="8">
        <v>975</v>
      </c>
      <c r="D4295" s="8"/>
      <c r="E4295" s="11">
        <v>0.82179999999999997</v>
      </c>
      <c r="F4295" s="11">
        <v>0.80206896551724138</v>
      </c>
      <c r="G4295" s="11">
        <v>0.76896551724137929</v>
      </c>
      <c r="H4295" s="11">
        <v>0.8562271530156047</v>
      </c>
      <c r="I4295" s="12">
        <v>0.87083333333333335</v>
      </c>
      <c r="J4295" s="11">
        <v>0.87402922007874106</v>
      </c>
      <c r="K4295" s="11">
        <v>0.8075</v>
      </c>
      <c r="L4295" s="11">
        <v>0.84291666666666676</v>
      </c>
      <c r="M4295" s="11">
        <v>0.90239999999999987</v>
      </c>
      <c r="N4295" s="11">
        <v>0.90638644589427919</v>
      </c>
      <c r="O4295" s="11">
        <v>0.89196445639949318</v>
      </c>
      <c r="P4295" s="11">
        <v>0.92120000000000002</v>
      </c>
      <c r="Q4295" s="13" t="s">
        <v>5125</v>
      </c>
    </row>
    <row r="4296" spans="1:17" x14ac:dyDescent="0.3">
      <c r="A4296" s="8" t="s">
        <v>3596</v>
      </c>
      <c r="B4296" s="8" t="s">
        <v>3664</v>
      </c>
      <c r="C4296" s="8">
        <v>993</v>
      </c>
      <c r="D4296" s="8"/>
      <c r="E4296" s="11">
        <v>0.92849999999999999</v>
      </c>
      <c r="F4296" s="11">
        <v>0.89838709677419359</v>
      </c>
      <c r="G4296" s="11">
        <v>0.92905751499803768</v>
      </c>
      <c r="H4296" s="11">
        <v>0.95166666666666666</v>
      </c>
      <c r="I4296" s="12">
        <v>0.95703703703703702</v>
      </c>
      <c r="J4296" s="11" t="s">
        <v>5125</v>
      </c>
      <c r="K4296" s="11" t="s">
        <v>5125</v>
      </c>
      <c r="L4296" s="11" t="s">
        <v>5125</v>
      </c>
      <c r="M4296" s="11" t="s">
        <v>5125</v>
      </c>
      <c r="N4296" s="11" t="s">
        <v>5125</v>
      </c>
      <c r="O4296" s="11" t="s">
        <v>5125</v>
      </c>
      <c r="P4296" s="11" t="s">
        <v>5125</v>
      </c>
      <c r="Q4296" s="13" t="s">
        <v>5125</v>
      </c>
    </row>
    <row r="4297" spans="1:17" x14ac:dyDescent="0.3">
      <c r="A4297" s="8" t="s">
        <v>3596</v>
      </c>
      <c r="B4297" s="8" t="s">
        <v>3638</v>
      </c>
      <c r="C4297" s="8">
        <v>1021</v>
      </c>
      <c r="D4297" s="8"/>
      <c r="E4297" s="11">
        <v>0.90510000000000002</v>
      </c>
      <c r="F4297" s="11">
        <v>0.87590747947444469</v>
      </c>
      <c r="G4297" s="11">
        <v>0.77425201902637353</v>
      </c>
      <c r="H4297" s="11">
        <v>0.77736284195736449</v>
      </c>
      <c r="I4297" s="12">
        <v>0.79679999999999995</v>
      </c>
      <c r="J4297" s="11" t="s">
        <v>5125</v>
      </c>
      <c r="K4297" s="11" t="s">
        <v>5125</v>
      </c>
      <c r="L4297" s="11" t="s">
        <v>5125</v>
      </c>
      <c r="M4297" s="11" t="s">
        <v>5125</v>
      </c>
      <c r="N4297" s="11" t="s">
        <v>5125</v>
      </c>
      <c r="O4297" s="11" t="s">
        <v>5125</v>
      </c>
      <c r="P4297" s="11" t="s">
        <v>5125</v>
      </c>
      <c r="Q4297" s="13" t="s">
        <v>5125</v>
      </c>
    </row>
    <row r="4298" spans="1:17" x14ac:dyDescent="0.3">
      <c r="A4298" s="8" t="s">
        <v>3596</v>
      </c>
      <c r="B4298" s="8" t="s">
        <v>3669</v>
      </c>
      <c r="C4298" s="8">
        <v>1102</v>
      </c>
      <c r="D4298" s="8" t="s">
        <v>4582</v>
      </c>
      <c r="E4298" s="11">
        <v>0.88800000000000001</v>
      </c>
      <c r="F4298" s="11">
        <v>0.83455413356606334</v>
      </c>
      <c r="G4298" s="11">
        <v>0.78243243243243243</v>
      </c>
      <c r="H4298" s="11">
        <v>0.76678194493446938</v>
      </c>
      <c r="I4298" s="12">
        <v>0.7962245242952074</v>
      </c>
      <c r="J4298" s="11">
        <v>0.72336113398259916</v>
      </c>
      <c r="K4298" s="11">
        <v>0.7158620689655173</v>
      </c>
      <c r="L4298" s="11">
        <v>0.74103448275862072</v>
      </c>
      <c r="M4298" s="11">
        <v>0.75654684277594331</v>
      </c>
      <c r="N4298" s="11">
        <v>0.77466666666666661</v>
      </c>
      <c r="O4298" s="11">
        <v>0.80733333333333335</v>
      </c>
      <c r="P4298" s="11" t="s">
        <v>5125</v>
      </c>
      <c r="Q4298" s="13" t="s">
        <v>5125</v>
      </c>
    </row>
    <row r="4299" spans="1:17" x14ac:dyDescent="0.3">
      <c r="A4299" s="8" t="s">
        <v>3596</v>
      </c>
      <c r="B4299" s="8" t="s">
        <v>5046</v>
      </c>
      <c r="C4299" s="8">
        <v>1119</v>
      </c>
      <c r="D4299" s="8"/>
      <c r="E4299" s="11" t="s">
        <v>5125</v>
      </c>
      <c r="F4299" s="11" t="s">
        <v>5125</v>
      </c>
      <c r="G4299" s="11">
        <v>0.75918428926526327</v>
      </c>
      <c r="H4299" s="11" t="s">
        <v>5125</v>
      </c>
      <c r="I4299" s="12" t="s">
        <v>5125</v>
      </c>
      <c r="J4299" s="11" t="s">
        <v>5125</v>
      </c>
      <c r="K4299" s="11" t="s">
        <v>5125</v>
      </c>
      <c r="L4299" s="11" t="s">
        <v>5125</v>
      </c>
      <c r="M4299" s="11" t="s">
        <v>5125</v>
      </c>
      <c r="N4299" s="11" t="s">
        <v>5125</v>
      </c>
      <c r="O4299" s="11" t="s">
        <v>5125</v>
      </c>
      <c r="P4299" s="11" t="s">
        <v>5125</v>
      </c>
      <c r="Q4299" s="13" t="s">
        <v>5125</v>
      </c>
    </row>
    <row r="4300" spans="1:17" x14ac:dyDescent="0.3">
      <c r="A4300" s="8" t="s">
        <v>3596</v>
      </c>
      <c r="B4300" s="8" t="s">
        <v>4336</v>
      </c>
      <c r="C4300" s="8">
        <v>1212</v>
      </c>
      <c r="D4300" s="8"/>
      <c r="E4300" s="11">
        <v>0.91410000000000002</v>
      </c>
      <c r="F4300" s="11">
        <v>0.87145609649428035</v>
      </c>
      <c r="G4300" s="11">
        <v>0.78743010022638626</v>
      </c>
      <c r="H4300" s="11">
        <v>0.76764705882352935</v>
      </c>
      <c r="I4300" s="12" t="s">
        <v>5125</v>
      </c>
      <c r="J4300" s="11" t="s">
        <v>5125</v>
      </c>
      <c r="K4300" s="11" t="s">
        <v>5125</v>
      </c>
      <c r="L4300" s="11" t="s">
        <v>5125</v>
      </c>
      <c r="M4300" s="11" t="s">
        <v>5125</v>
      </c>
      <c r="N4300" s="11" t="s">
        <v>5125</v>
      </c>
      <c r="O4300" s="11" t="s">
        <v>5125</v>
      </c>
      <c r="P4300" s="11" t="s">
        <v>5125</v>
      </c>
      <c r="Q4300" s="13" t="s">
        <v>5125</v>
      </c>
    </row>
    <row r="4301" spans="1:17" x14ac:dyDescent="0.3">
      <c r="A4301" s="8" t="s">
        <v>3596</v>
      </c>
      <c r="B4301" s="8" t="s">
        <v>3643</v>
      </c>
      <c r="C4301" s="8">
        <v>1245</v>
      </c>
      <c r="D4301" s="8" t="s">
        <v>4582</v>
      </c>
      <c r="E4301" s="11">
        <v>0.83560000000000001</v>
      </c>
      <c r="F4301" s="11">
        <v>0.78898681719885677</v>
      </c>
      <c r="G4301" s="11">
        <v>0.78712274395987258</v>
      </c>
      <c r="H4301" s="11">
        <v>0.77321428571428574</v>
      </c>
      <c r="I4301" s="12">
        <v>0.80787591310674289</v>
      </c>
      <c r="J4301" s="11">
        <v>0.78126642984821204</v>
      </c>
      <c r="K4301" s="11">
        <v>0.76400000000000001</v>
      </c>
      <c r="L4301" s="11">
        <v>0.78639999999999999</v>
      </c>
      <c r="M4301" s="11">
        <v>0.79657661963543769</v>
      </c>
      <c r="N4301" s="11">
        <v>0.82463747316562741</v>
      </c>
      <c r="O4301" s="11">
        <v>0.82477353058323699</v>
      </c>
      <c r="P4301" s="11">
        <v>0.83019024656267559</v>
      </c>
      <c r="Q4301" s="13" t="s">
        <v>5125</v>
      </c>
    </row>
    <row r="4302" spans="1:17" x14ac:dyDescent="0.3">
      <c r="A4302" s="8" t="s">
        <v>3596</v>
      </c>
      <c r="B4302" s="8" t="s">
        <v>3672</v>
      </c>
      <c r="C4302" s="8">
        <v>1256</v>
      </c>
      <c r="D4302" s="8"/>
      <c r="E4302" s="11">
        <v>0.94189999999999996</v>
      </c>
      <c r="F4302" s="11">
        <v>0.84549227653911174</v>
      </c>
      <c r="G4302" s="11">
        <v>0.76117559829726578</v>
      </c>
      <c r="H4302" s="11">
        <v>0.73670243204388841</v>
      </c>
      <c r="I4302" s="12">
        <v>0.80959999999999999</v>
      </c>
      <c r="J4302" s="11">
        <v>0.74309110837812287</v>
      </c>
      <c r="K4302" s="11">
        <v>0.77974581861694237</v>
      </c>
      <c r="L4302" s="11">
        <v>0.76400000000000001</v>
      </c>
      <c r="M4302" s="11">
        <v>0.78477288778818299</v>
      </c>
      <c r="N4302" s="11">
        <v>0.80192307692307685</v>
      </c>
      <c r="O4302" s="11">
        <v>0.81769230769230761</v>
      </c>
      <c r="P4302" s="11">
        <v>0.82753154870425594</v>
      </c>
      <c r="Q4302" s="13" t="s">
        <v>5125</v>
      </c>
    </row>
    <row r="4303" spans="1:17" x14ac:dyDescent="0.3">
      <c r="A4303" s="8" t="s">
        <v>3596</v>
      </c>
      <c r="B4303" s="8" t="s">
        <v>784</v>
      </c>
      <c r="C4303" s="8">
        <v>1274</v>
      </c>
      <c r="D4303" s="8"/>
      <c r="E4303" s="11">
        <v>0.88229999999999997</v>
      </c>
      <c r="F4303" s="11">
        <v>0.793000222709353</v>
      </c>
      <c r="G4303" s="11">
        <v>0.75074462017321697</v>
      </c>
      <c r="H4303" s="11">
        <v>0.74093749999999992</v>
      </c>
      <c r="I4303" s="12">
        <v>0.76310344827586207</v>
      </c>
      <c r="J4303" s="11">
        <v>0.75689655172413794</v>
      </c>
      <c r="K4303" s="11">
        <v>0.72224387237207499</v>
      </c>
      <c r="L4303" s="11">
        <v>0.77296296296296296</v>
      </c>
      <c r="M4303" s="11">
        <v>0.81714285714285717</v>
      </c>
      <c r="N4303" s="11">
        <v>0.84250000000000003</v>
      </c>
      <c r="O4303" s="11">
        <v>0.82942903028832904</v>
      </c>
      <c r="P4303" s="11">
        <v>0.80919666918762934</v>
      </c>
      <c r="Q4303" s="13" t="s">
        <v>5125</v>
      </c>
    </row>
    <row r="4304" spans="1:17" x14ac:dyDescent="0.3">
      <c r="A4304" s="8" t="s">
        <v>3596</v>
      </c>
      <c r="B4304" s="8" t="s">
        <v>3649</v>
      </c>
      <c r="C4304" s="8">
        <v>1354</v>
      </c>
      <c r="D4304" s="8"/>
      <c r="E4304" s="11">
        <v>0.87060000000000004</v>
      </c>
      <c r="F4304" s="11">
        <v>0.78515151515151527</v>
      </c>
      <c r="G4304" s="11">
        <v>0.73106258660049483</v>
      </c>
      <c r="H4304" s="11">
        <v>0.72023685451698505</v>
      </c>
      <c r="I4304" s="12">
        <v>0.73827586206896556</v>
      </c>
      <c r="J4304" s="11">
        <v>0.77744041392090169</v>
      </c>
      <c r="K4304" s="11">
        <v>0.73481481481481481</v>
      </c>
      <c r="L4304" s="11">
        <v>0.76037037037037025</v>
      </c>
      <c r="M4304" s="11">
        <v>0.78776951176083843</v>
      </c>
      <c r="N4304" s="11">
        <v>0.78928571428571437</v>
      </c>
      <c r="O4304" s="11">
        <v>0.8125</v>
      </c>
      <c r="P4304" s="11">
        <v>0.82480047888251262</v>
      </c>
      <c r="Q4304" s="13" t="s">
        <v>5125</v>
      </c>
    </row>
    <row r="4305" spans="1:17" x14ac:dyDescent="0.3">
      <c r="A4305" s="8" t="s">
        <v>3596</v>
      </c>
      <c r="B4305" s="8" t="s">
        <v>5047</v>
      </c>
      <c r="C4305" s="8">
        <v>1499</v>
      </c>
      <c r="D4305" s="8"/>
      <c r="E4305" s="11">
        <v>0.80969999999999998</v>
      </c>
      <c r="F4305" s="11">
        <v>0.71800666270725766</v>
      </c>
      <c r="G4305" s="11">
        <v>0.67027777777777775</v>
      </c>
      <c r="H4305" s="11">
        <v>0.68514285714285716</v>
      </c>
      <c r="I4305" s="12" t="s">
        <v>5125</v>
      </c>
      <c r="J4305" s="11" t="s">
        <v>5125</v>
      </c>
      <c r="K4305" s="11" t="s">
        <v>5125</v>
      </c>
      <c r="L4305" s="11" t="s">
        <v>5125</v>
      </c>
      <c r="M4305" s="11" t="s">
        <v>5125</v>
      </c>
      <c r="N4305" s="11" t="s">
        <v>5125</v>
      </c>
      <c r="O4305" s="11" t="s">
        <v>5125</v>
      </c>
      <c r="P4305" s="11" t="s">
        <v>5125</v>
      </c>
      <c r="Q4305" s="13" t="s">
        <v>5125</v>
      </c>
    </row>
    <row r="4306" spans="1:17" x14ac:dyDescent="0.3">
      <c r="A4306" s="8" t="s">
        <v>3596</v>
      </c>
      <c r="B4306" s="8" t="s">
        <v>5048</v>
      </c>
      <c r="C4306" s="8">
        <v>1629</v>
      </c>
      <c r="D4306" s="8"/>
      <c r="E4306" s="11">
        <v>0.91410000000000002</v>
      </c>
      <c r="F4306" s="11">
        <v>0.88750000000000007</v>
      </c>
      <c r="G4306" s="11">
        <v>0.85107142857142859</v>
      </c>
      <c r="H4306" s="11">
        <v>0.82594242055466816</v>
      </c>
      <c r="I4306" s="12" t="s">
        <v>5125</v>
      </c>
      <c r="J4306" s="11" t="s">
        <v>5125</v>
      </c>
      <c r="K4306" s="11" t="s">
        <v>5125</v>
      </c>
      <c r="L4306" s="11" t="s">
        <v>5125</v>
      </c>
      <c r="M4306" s="11" t="s">
        <v>5125</v>
      </c>
      <c r="N4306" s="11" t="s">
        <v>5125</v>
      </c>
      <c r="O4306" s="11" t="s">
        <v>5125</v>
      </c>
      <c r="P4306" s="11" t="s">
        <v>5125</v>
      </c>
      <c r="Q4306" s="13" t="s">
        <v>5125</v>
      </c>
    </row>
    <row r="4307" spans="1:17" x14ac:dyDescent="0.3">
      <c r="A4307" s="8" t="s">
        <v>3596</v>
      </c>
      <c r="B4307" s="8" t="s">
        <v>3645</v>
      </c>
      <c r="C4307" s="8">
        <v>1688</v>
      </c>
      <c r="D4307" s="8"/>
      <c r="E4307" s="11">
        <v>0.88680000000000003</v>
      </c>
      <c r="F4307" s="11">
        <v>0.87933493236538229</v>
      </c>
      <c r="G4307" s="11">
        <v>0.84121007894558908</v>
      </c>
      <c r="H4307" s="11">
        <v>0.86397170700840742</v>
      </c>
      <c r="I4307" s="12">
        <v>0.91799999999999993</v>
      </c>
      <c r="J4307" s="11">
        <v>0.84736578781917882</v>
      </c>
      <c r="K4307" s="11">
        <v>0.81916666666666671</v>
      </c>
      <c r="L4307" s="11">
        <v>0.82666666666666666</v>
      </c>
      <c r="M4307" s="11">
        <v>0.85140413645172952</v>
      </c>
      <c r="N4307" s="11">
        <v>0.84920000000000007</v>
      </c>
      <c r="O4307" s="11">
        <v>0.84178810511458124</v>
      </c>
      <c r="P4307" s="11" t="s">
        <v>5125</v>
      </c>
      <c r="Q4307" s="13" t="s">
        <v>5125</v>
      </c>
    </row>
    <row r="4308" spans="1:17" x14ac:dyDescent="0.3">
      <c r="A4308" s="8" t="s">
        <v>3596</v>
      </c>
      <c r="B4308" s="8" t="s">
        <v>3629</v>
      </c>
      <c r="C4308" s="8">
        <v>1782</v>
      </c>
      <c r="D4308" s="8"/>
      <c r="E4308" s="11">
        <v>0.93179999999999996</v>
      </c>
      <c r="F4308" s="11">
        <v>0.88444444444444448</v>
      </c>
      <c r="G4308" s="11">
        <v>0.84805555555555556</v>
      </c>
      <c r="H4308" s="11">
        <v>0.82657142857142851</v>
      </c>
      <c r="I4308" s="12">
        <v>0.80428651580843336</v>
      </c>
      <c r="J4308" s="11">
        <v>0.80625670943385652</v>
      </c>
      <c r="K4308" s="11">
        <v>0.77061489576988873</v>
      </c>
      <c r="L4308" s="11">
        <v>0.80068965517241386</v>
      </c>
      <c r="M4308" s="11">
        <v>0.81266666666666676</v>
      </c>
      <c r="N4308" s="11">
        <v>0.89400000000000002</v>
      </c>
      <c r="O4308" s="11" t="s">
        <v>5125</v>
      </c>
      <c r="P4308" s="11">
        <v>0.87910514529791728</v>
      </c>
      <c r="Q4308" s="13" t="s">
        <v>5125</v>
      </c>
    </row>
    <row r="4309" spans="1:17" x14ac:dyDescent="0.3">
      <c r="A4309" s="8" t="s">
        <v>3596</v>
      </c>
      <c r="B4309" s="8" t="s">
        <v>3685</v>
      </c>
      <c r="C4309" s="8">
        <v>1833</v>
      </c>
      <c r="D4309" s="8"/>
      <c r="E4309" s="11">
        <v>0.8538</v>
      </c>
      <c r="F4309" s="11">
        <v>0.75689655172413794</v>
      </c>
      <c r="G4309" s="11">
        <v>0.71448275862068966</v>
      </c>
      <c r="H4309" s="11">
        <v>0.74605869860757545</v>
      </c>
      <c r="I4309" s="12" t="s">
        <v>5125</v>
      </c>
      <c r="J4309" s="11">
        <v>0.7441777810577036</v>
      </c>
      <c r="K4309" s="11">
        <v>0.69125000000000003</v>
      </c>
      <c r="L4309" s="11">
        <v>0.72666666666666668</v>
      </c>
      <c r="M4309" s="11">
        <v>0.75679999999999992</v>
      </c>
      <c r="N4309" s="11">
        <v>0.73162384358188626</v>
      </c>
      <c r="O4309" s="11">
        <v>0.73040000000000005</v>
      </c>
      <c r="P4309" s="11">
        <v>0.71560000000000001</v>
      </c>
      <c r="Q4309" s="13" t="s">
        <v>5125</v>
      </c>
    </row>
    <row r="4310" spans="1:17" x14ac:dyDescent="0.3">
      <c r="A4310" s="8" t="s">
        <v>3596</v>
      </c>
      <c r="B4310" s="8" t="s">
        <v>3640</v>
      </c>
      <c r="C4310" s="8">
        <v>1924</v>
      </c>
      <c r="D4310" s="8"/>
      <c r="E4310" s="11">
        <v>0.92300000000000004</v>
      </c>
      <c r="F4310" s="11">
        <v>0.87087500029989851</v>
      </c>
      <c r="G4310" s="11">
        <v>0.85745859275401948</v>
      </c>
      <c r="H4310" s="11">
        <v>0.7996875</v>
      </c>
      <c r="I4310" s="12">
        <v>0.81770572444226375</v>
      </c>
      <c r="J4310" s="11">
        <v>0.77758620689655167</v>
      </c>
      <c r="K4310" s="11">
        <v>0.73034482758620689</v>
      </c>
      <c r="L4310" s="11">
        <v>0.74068965517241381</v>
      </c>
      <c r="M4310" s="11">
        <v>0.80533333333333335</v>
      </c>
      <c r="N4310" s="11">
        <v>0.80933333333333335</v>
      </c>
      <c r="O4310" s="11">
        <v>0.82527100371649809</v>
      </c>
      <c r="P4310" s="11">
        <v>0.83531934073836733</v>
      </c>
      <c r="Q4310" s="13" t="s">
        <v>5125</v>
      </c>
    </row>
    <row r="4311" spans="1:17" x14ac:dyDescent="0.3">
      <c r="A4311" s="8" t="s">
        <v>3596</v>
      </c>
      <c r="B4311" s="8" t="s">
        <v>3646</v>
      </c>
      <c r="C4311" s="8">
        <v>1984</v>
      </c>
      <c r="D4311" s="8"/>
      <c r="E4311" s="11" t="s">
        <v>5125</v>
      </c>
      <c r="F4311" s="11" t="s">
        <v>5125</v>
      </c>
      <c r="G4311" s="11" t="s">
        <v>5125</v>
      </c>
      <c r="H4311" s="11" t="s">
        <v>5125</v>
      </c>
      <c r="I4311" s="12" t="s">
        <v>5125</v>
      </c>
      <c r="J4311" s="11" t="s">
        <v>5125</v>
      </c>
      <c r="K4311" s="11" t="s">
        <v>5125</v>
      </c>
      <c r="L4311" s="11">
        <v>0.72180486424932622</v>
      </c>
      <c r="M4311" s="11">
        <v>0.84958467155283701</v>
      </c>
      <c r="N4311" s="11">
        <v>0.86508174229701129</v>
      </c>
      <c r="O4311" s="11">
        <v>0.90091267932051344</v>
      </c>
      <c r="P4311" s="11">
        <v>0.89742371328187509</v>
      </c>
      <c r="Q4311" s="13" t="s">
        <v>5125</v>
      </c>
    </row>
    <row r="4312" spans="1:17" x14ac:dyDescent="0.3">
      <c r="A4312" s="8" t="s">
        <v>3596</v>
      </c>
      <c r="B4312" s="8" t="s">
        <v>5164</v>
      </c>
      <c r="C4312" s="8">
        <v>2008</v>
      </c>
      <c r="D4312" s="8"/>
      <c r="E4312" s="11" t="s">
        <v>5125</v>
      </c>
      <c r="F4312" s="11" t="s">
        <v>5125</v>
      </c>
      <c r="G4312" s="11" t="s">
        <v>5125</v>
      </c>
      <c r="H4312" s="11" t="s">
        <v>5125</v>
      </c>
      <c r="I4312" s="12" t="s">
        <v>5125</v>
      </c>
      <c r="J4312" s="11" t="s">
        <v>5125</v>
      </c>
      <c r="K4312" s="11" t="s">
        <v>5125</v>
      </c>
      <c r="L4312" s="11" t="s">
        <v>5125</v>
      </c>
      <c r="M4312" s="11" t="s">
        <v>5125</v>
      </c>
      <c r="N4312" s="11" t="s">
        <v>5125</v>
      </c>
      <c r="O4312" s="11" t="s">
        <v>5125</v>
      </c>
      <c r="P4312" s="11" t="s">
        <v>5125</v>
      </c>
      <c r="Q4312" s="13" t="s">
        <v>5125</v>
      </c>
    </row>
    <row r="4313" spans="1:17" x14ac:dyDescent="0.3">
      <c r="A4313" s="8" t="s">
        <v>3596</v>
      </c>
      <c r="B4313" s="8" t="s">
        <v>2348</v>
      </c>
      <c r="C4313" s="8">
        <v>2009</v>
      </c>
      <c r="D4313" s="8"/>
      <c r="E4313" s="11" t="s">
        <v>5125</v>
      </c>
      <c r="F4313" s="11" t="s">
        <v>5125</v>
      </c>
      <c r="G4313" s="11" t="s">
        <v>5125</v>
      </c>
      <c r="H4313" s="11" t="s">
        <v>5125</v>
      </c>
      <c r="I4313" s="12" t="s">
        <v>5125</v>
      </c>
      <c r="J4313" s="11" t="s">
        <v>5125</v>
      </c>
      <c r="K4313" s="11">
        <v>0.74070676584657469</v>
      </c>
      <c r="L4313" s="11">
        <v>0.76937090506802974</v>
      </c>
      <c r="M4313" s="11">
        <v>0.83044658051663112</v>
      </c>
      <c r="N4313" s="11">
        <v>0.87369525564775963</v>
      </c>
      <c r="O4313" s="11">
        <v>0.85433213681853626</v>
      </c>
      <c r="P4313" s="11">
        <v>0.8463269272291174</v>
      </c>
      <c r="Q4313" s="13" t="s">
        <v>5125</v>
      </c>
    </row>
    <row r="4314" spans="1:17" x14ac:dyDescent="0.3">
      <c r="A4314" s="8" t="s">
        <v>3596</v>
      </c>
      <c r="B4314" s="8" t="s">
        <v>3644</v>
      </c>
      <c r="C4314" s="8">
        <v>2049</v>
      </c>
      <c r="D4314" s="8"/>
      <c r="E4314" s="11" t="s">
        <v>5125</v>
      </c>
      <c r="F4314" s="11" t="s">
        <v>5125</v>
      </c>
      <c r="G4314" s="11" t="s">
        <v>5125</v>
      </c>
      <c r="H4314" s="11" t="s">
        <v>5125</v>
      </c>
      <c r="I4314" s="12" t="s">
        <v>5125</v>
      </c>
      <c r="J4314" s="11" t="s">
        <v>5125</v>
      </c>
      <c r="K4314" s="11" t="s">
        <v>5125</v>
      </c>
      <c r="L4314" s="11">
        <v>0.73022297446773043</v>
      </c>
      <c r="M4314" s="11">
        <v>0.78070161699211482</v>
      </c>
      <c r="N4314" s="11">
        <v>0.79178727043891306</v>
      </c>
      <c r="O4314" s="11">
        <v>0.84880486277065836</v>
      </c>
      <c r="P4314" s="11">
        <v>0.86762583538859728</v>
      </c>
      <c r="Q4314" s="13" t="s">
        <v>5125</v>
      </c>
    </row>
    <row r="4315" spans="1:17" x14ac:dyDescent="0.3">
      <c r="A4315" s="8" t="s">
        <v>3596</v>
      </c>
      <c r="B4315" s="8" t="s">
        <v>1449</v>
      </c>
      <c r="C4315" s="8">
        <v>2121</v>
      </c>
      <c r="D4315" s="8"/>
      <c r="E4315" s="11" t="s">
        <v>5125</v>
      </c>
      <c r="F4315" s="11" t="s">
        <v>5125</v>
      </c>
      <c r="G4315" s="11" t="s">
        <v>5125</v>
      </c>
      <c r="H4315" s="11" t="s">
        <v>5125</v>
      </c>
      <c r="I4315" s="12" t="s">
        <v>5125</v>
      </c>
      <c r="J4315" s="11" t="s">
        <v>5125</v>
      </c>
      <c r="K4315" s="11" t="s">
        <v>5125</v>
      </c>
      <c r="L4315" s="11" t="s">
        <v>5125</v>
      </c>
      <c r="M4315" s="11" t="s">
        <v>5125</v>
      </c>
      <c r="N4315" s="11" t="s">
        <v>5125</v>
      </c>
      <c r="O4315" s="11">
        <v>0.81291336504368084</v>
      </c>
      <c r="P4315" s="11">
        <v>0.87059954217895741</v>
      </c>
      <c r="Q4315" s="13" t="s">
        <v>5125</v>
      </c>
    </row>
    <row r="4316" spans="1:17" x14ac:dyDescent="0.3">
      <c r="A4316" s="8" t="s">
        <v>3596</v>
      </c>
      <c r="B4316" s="8" t="s">
        <v>3609</v>
      </c>
      <c r="C4316" s="8">
        <v>2124</v>
      </c>
      <c r="D4316" s="8"/>
      <c r="E4316" s="11">
        <v>0.88849999999999996</v>
      </c>
      <c r="F4316" s="11">
        <v>0.82408060079333756</v>
      </c>
      <c r="G4316" s="11">
        <v>0.80962962962962959</v>
      </c>
      <c r="H4316" s="11">
        <v>0.86201143004853531</v>
      </c>
      <c r="I4316" s="12">
        <v>0.89291666666666658</v>
      </c>
      <c r="J4316" s="11">
        <v>0.90596253732021015</v>
      </c>
      <c r="K4316" s="11">
        <v>0.85749999999999993</v>
      </c>
      <c r="L4316" s="11">
        <v>0.89000000000000012</v>
      </c>
      <c r="M4316" s="11">
        <v>0.92810042843948359</v>
      </c>
      <c r="N4316" s="11">
        <v>0.93680000000000008</v>
      </c>
      <c r="O4316" s="11">
        <v>0.92520000000000002</v>
      </c>
      <c r="P4316" s="11">
        <v>0.95640000000000003</v>
      </c>
      <c r="Q4316" s="13" t="s">
        <v>5125</v>
      </c>
    </row>
    <row r="4317" spans="1:17" x14ac:dyDescent="0.3">
      <c r="A4317" s="8" t="s">
        <v>3596</v>
      </c>
      <c r="B4317" s="8" t="s">
        <v>3613</v>
      </c>
      <c r="C4317" s="8">
        <v>2136</v>
      </c>
      <c r="D4317" s="8"/>
      <c r="E4317" s="11" t="s">
        <v>5125</v>
      </c>
      <c r="F4317" s="11" t="s">
        <v>5125</v>
      </c>
      <c r="G4317" s="11" t="s">
        <v>5125</v>
      </c>
      <c r="H4317" s="11">
        <v>0.76025103522247139</v>
      </c>
      <c r="I4317" s="12">
        <v>0.869077433875038</v>
      </c>
      <c r="J4317" s="11">
        <v>0.86230648858186609</v>
      </c>
      <c r="K4317" s="11">
        <v>0.84707552662779129</v>
      </c>
      <c r="L4317" s="11">
        <v>0.9038435645960945</v>
      </c>
      <c r="M4317" s="11">
        <v>0.97727136791378677</v>
      </c>
      <c r="N4317" s="11">
        <v>0.99884615384615383</v>
      </c>
      <c r="O4317" s="11">
        <v>1.0034615384615384</v>
      </c>
      <c r="P4317" s="11">
        <v>0.93129691969423212</v>
      </c>
      <c r="Q4317" s="13" t="s">
        <v>5125</v>
      </c>
    </row>
    <row r="4318" spans="1:17" x14ac:dyDescent="0.3">
      <c r="A4318" s="8" t="s">
        <v>3596</v>
      </c>
      <c r="B4318" s="8" t="s">
        <v>2089</v>
      </c>
      <c r="C4318" s="8">
        <v>2151</v>
      </c>
      <c r="D4318" s="8"/>
      <c r="E4318" s="11">
        <v>0.86399999999999999</v>
      </c>
      <c r="F4318" s="11">
        <v>0.83402925699197916</v>
      </c>
      <c r="G4318" s="11">
        <v>0.78249437064910543</v>
      </c>
      <c r="H4318" s="11">
        <v>0.769707649804097</v>
      </c>
      <c r="I4318" s="12">
        <v>0.81202059318338882</v>
      </c>
      <c r="J4318" s="11">
        <v>0.82162408384080798</v>
      </c>
      <c r="K4318" s="11">
        <v>0.78244120753345614</v>
      </c>
      <c r="L4318" s="11">
        <v>0.84199999999999997</v>
      </c>
      <c r="M4318" s="11">
        <v>0.79384615384615387</v>
      </c>
      <c r="N4318" s="11">
        <v>0.86413719456668647</v>
      </c>
      <c r="O4318" s="11" t="s">
        <v>5125</v>
      </c>
      <c r="P4318" s="11" t="s">
        <v>5125</v>
      </c>
      <c r="Q4318" s="13" t="s">
        <v>5125</v>
      </c>
    </row>
    <row r="4319" spans="1:17" x14ac:dyDescent="0.3">
      <c r="A4319" s="8" t="s">
        <v>3596</v>
      </c>
      <c r="B4319" s="8" t="s">
        <v>1451</v>
      </c>
      <c r="C4319" s="8">
        <v>2181</v>
      </c>
      <c r="D4319" s="8"/>
      <c r="E4319" s="11">
        <v>0.87670000000000003</v>
      </c>
      <c r="F4319" s="11">
        <v>0.81267179169161752</v>
      </c>
      <c r="G4319" s="11">
        <v>0.78617952243508071</v>
      </c>
      <c r="H4319" s="11">
        <v>0.79428571428571437</v>
      </c>
      <c r="I4319" s="12">
        <v>0.83556040512642671</v>
      </c>
      <c r="J4319" s="11">
        <v>0.81279999999999997</v>
      </c>
      <c r="K4319" s="11">
        <v>0.77960000000000007</v>
      </c>
      <c r="L4319" s="11">
        <v>0.81240000000000001</v>
      </c>
      <c r="M4319" s="11">
        <v>0.84538461538461529</v>
      </c>
      <c r="N4319" s="11">
        <v>0.85384615384615392</v>
      </c>
      <c r="O4319" s="11">
        <v>0.86076923076923073</v>
      </c>
      <c r="P4319" s="11">
        <v>0.85625358736701895</v>
      </c>
      <c r="Q4319" s="13" t="s">
        <v>5125</v>
      </c>
    </row>
    <row r="4320" spans="1:17" x14ac:dyDescent="0.3">
      <c r="A4320" s="8" t="s">
        <v>3596</v>
      </c>
      <c r="B4320" s="8" t="s">
        <v>5049</v>
      </c>
      <c r="C4320" s="8">
        <v>2254</v>
      </c>
      <c r="D4320" s="8"/>
      <c r="E4320" s="11">
        <v>0.86829999999999996</v>
      </c>
      <c r="F4320" s="11">
        <v>0.79469912578990365</v>
      </c>
      <c r="G4320" s="11">
        <v>0.78952986966775796</v>
      </c>
      <c r="H4320" s="11">
        <v>0.77690376472166378</v>
      </c>
      <c r="I4320" s="12">
        <v>0.81925925925925924</v>
      </c>
      <c r="J4320" s="11">
        <v>0.82518518518518524</v>
      </c>
      <c r="K4320" s="11" t="s">
        <v>5125</v>
      </c>
      <c r="L4320" s="11" t="s">
        <v>5125</v>
      </c>
      <c r="M4320" s="11" t="s">
        <v>5125</v>
      </c>
      <c r="N4320" s="11" t="s">
        <v>5125</v>
      </c>
      <c r="O4320" s="11" t="s">
        <v>5125</v>
      </c>
      <c r="P4320" s="11" t="s">
        <v>5125</v>
      </c>
      <c r="Q4320" s="13" t="s">
        <v>5125</v>
      </c>
    </row>
    <row r="4321" spans="1:17" x14ac:dyDescent="0.3">
      <c r="A4321" s="8" t="s">
        <v>3596</v>
      </c>
      <c r="B4321" s="8" t="s">
        <v>3588</v>
      </c>
      <c r="C4321" s="8">
        <v>2269</v>
      </c>
      <c r="D4321" s="8"/>
      <c r="E4321" s="11">
        <v>0.89629999999999999</v>
      </c>
      <c r="F4321" s="11">
        <v>0.8307625338992598</v>
      </c>
      <c r="G4321" s="11">
        <v>0.78406218711499076</v>
      </c>
      <c r="H4321" s="11">
        <v>0.78466666666666673</v>
      </c>
      <c r="I4321" s="12">
        <v>0.82370370370370372</v>
      </c>
      <c r="J4321" s="11">
        <v>0.81459376341783019</v>
      </c>
      <c r="K4321" s="11">
        <v>0.76953343928315077</v>
      </c>
      <c r="L4321" s="11">
        <v>0.73811932774838451</v>
      </c>
      <c r="M4321" s="11">
        <v>0.77300000000000002</v>
      </c>
      <c r="N4321" s="11" t="s">
        <v>5125</v>
      </c>
      <c r="O4321" s="11">
        <v>0.81270979681767053</v>
      </c>
      <c r="P4321" s="11" t="s">
        <v>5125</v>
      </c>
      <c r="Q4321" s="13" t="s">
        <v>5125</v>
      </c>
    </row>
    <row r="4322" spans="1:17" x14ac:dyDescent="0.3">
      <c r="A4322" s="8" t="s">
        <v>3596</v>
      </c>
      <c r="B4322" s="8" t="s">
        <v>3662</v>
      </c>
      <c r="C4322" s="8">
        <v>2278</v>
      </c>
      <c r="D4322" s="8"/>
      <c r="E4322" s="11">
        <v>0.84079999999999999</v>
      </c>
      <c r="F4322" s="11">
        <v>0.77432320037336266</v>
      </c>
      <c r="G4322" s="11">
        <v>0.75605959792655597</v>
      </c>
      <c r="H4322" s="11">
        <v>0.74672145393333766</v>
      </c>
      <c r="I4322" s="12">
        <v>0.78406780724946157</v>
      </c>
      <c r="J4322" s="11">
        <v>0.76520946349753116</v>
      </c>
      <c r="K4322" s="11">
        <v>0.75034196991381852</v>
      </c>
      <c r="L4322" s="11">
        <v>0.77328735486413291</v>
      </c>
      <c r="M4322" s="11">
        <v>0.7810211154781852</v>
      </c>
      <c r="N4322" s="11">
        <v>0.83716267025054836</v>
      </c>
      <c r="O4322" s="11">
        <v>0.80779982335959655</v>
      </c>
      <c r="P4322" s="11">
        <v>0.76623511182709714</v>
      </c>
      <c r="Q4322" s="13">
        <v>0.76866666666666672</v>
      </c>
    </row>
    <row r="4323" spans="1:17" x14ac:dyDescent="0.3">
      <c r="A4323" s="8" t="s">
        <v>3596</v>
      </c>
      <c r="B4323" s="8" t="s">
        <v>5050</v>
      </c>
      <c r="C4323" s="8">
        <v>2290</v>
      </c>
      <c r="D4323" s="8" t="s">
        <v>4582</v>
      </c>
      <c r="E4323" s="11" t="s">
        <v>5125</v>
      </c>
      <c r="F4323" s="11" t="s">
        <v>5125</v>
      </c>
      <c r="G4323" s="11" t="s">
        <v>5125</v>
      </c>
      <c r="H4323" s="11" t="s">
        <v>5125</v>
      </c>
      <c r="I4323" s="12" t="s">
        <v>5125</v>
      </c>
      <c r="J4323" s="11" t="s">
        <v>5125</v>
      </c>
      <c r="K4323" s="11" t="s">
        <v>5125</v>
      </c>
      <c r="L4323" s="11" t="s">
        <v>5125</v>
      </c>
      <c r="M4323" s="11" t="s">
        <v>5125</v>
      </c>
      <c r="N4323" s="11" t="s">
        <v>5125</v>
      </c>
      <c r="O4323" s="11" t="s">
        <v>5125</v>
      </c>
      <c r="P4323" s="11" t="s">
        <v>5125</v>
      </c>
      <c r="Q4323" s="13" t="s">
        <v>5125</v>
      </c>
    </row>
    <row r="4324" spans="1:17" x14ac:dyDescent="0.3">
      <c r="A4324" s="8" t="s">
        <v>3596</v>
      </c>
      <c r="B4324" s="8" t="s">
        <v>3602</v>
      </c>
      <c r="C4324" s="8">
        <v>2344</v>
      </c>
      <c r="D4324" s="8"/>
      <c r="E4324" s="11" t="s">
        <v>5125</v>
      </c>
      <c r="F4324" s="11" t="s">
        <v>5125</v>
      </c>
      <c r="G4324" s="11" t="s">
        <v>5125</v>
      </c>
      <c r="H4324" s="11">
        <v>0.74478473847541937</v>
      </c>
      <c r="I4324" s="12">
        <v>0.81095668348094541</v>
      </c>
      <c r="J4324" s="11">
        <v>0.78404241867126323</v>
      </c>
      <c r="K4324" s="11">
        <v>0.75685532383747689</v>
      </c>
      <c r="L4324" s="11">
        <v>0.79631527636076949</v>
      </c>
      <c r="M4324" s="11">
        <v>0.84350487671078456</v>
      </c>
      <c r="N4324" s="11">
        <v>0.85153846153846147</v>
      </c>
      <c r="O4324" s="11">
        <v>0.87769230769230766</v>
      </c>
      <c r="P4324" s="11">
        <v>0.83013483330032334</v>
      </c>
      <c r="Q4324" s="13" t="s">
        <v>5125</v>
      </c>
    </row>
    <row r="4325" spans="1:17" x14ac:dyDescent="0.3">
      <c r="A4325" s="8" t="s">
        <v>3596</v>
      </c>
      <c r="B4325" s="8" t="s">
        <v>3681</v>
      </c>
      <c r="C4325" s="8">
        <v>2359</v>
      </c>
      <c r="D4325" s="8"/>
      <c r="E4325" s="11">
        <v>0.88260000000000005</v>
      </c>
      <c r="F4325" s="11">
        <v>0.7903030303030304</v>
      </c>
      <c r="G4325" s="11">
        <v>0.74718786937211712</v>
      </c>
      <c r="H4325" s="11">
        <v>0.73281249999999998</v>
      </c>
      <c r="I4325" s="12">
        <v>0.77862068965517239</v>
      </c>
      <c r="J4325" s="11">
        <v>0.74304568881970656</v>
      </c>
      <c r="K4325" s="11">
        <v>0.73438220062591708</v>
      </c>
      <c r="L4325" s="11">
        <v>0.75622597632727606</v>
      </c>
      <c r="M4325" s="11">
        <v>0.78289901979725929</v>
      </c>
      <c r="N4325" s="11">
        <v>0.77333333333333332</v>
      </c>
      <c r="O4325" s="11" t="s">
        <v>5125</v>
      </c>
      <c r="P4325" s="11" t="s">
        <v>5125</v>
      </c>
      <c r="Q4325" s="13" t="s">
        <v>5125</v>
      </c>
    </row>
    <row r="4326" spans="1:17" x14ac:dyDescent="0.3">
      <c r="A4326" s="8" t="s">
        <v>3596</v>
      </c>
      <c r="B4326" s="8" t="s">
        <v>3657</v>
      </c>
      <c r="C4326" s="8">
        <v>2524</v>
      </c>
      <c r="D4326" s="8"/>
      <c r="E4326" s="11" t="s">
        <v>5125</v>
      </c>
      <c r="F4326" s="11" t="s">
        <v>5125</v>
      </c>
      <c r="G4326" s="11" t="s">
        <v>5125</v>
      </c>
      <c r="H4326" s="11" t="s">
        <v>5125</v>
      </c>
      <c r="I4326" s="12" t="s">
        <v>5125</v>
      </c>
      <c r="J4326" s="11" t="s">
        <v>5125</v>
      </c>
      <c r="K4326" s="11" t="s">
        <v>5125</v>
      </c>
      <c r="L4326" s="11">
        <v>0.72177948459875652</v>
      </c>
      <c r="M4326" s="11">
        <v>0.783648994077774</v>
      </c>
      <c r="N4326" s="11">
        <v>0.84688607029218088</v>
      </c>
      <c r="O4326" s="11">
        <v>0.86161216519572392</v>
      </c>
      <c r="P4326" s="11">
        <v>0.83981482287111431</v>
      </c>
      <c r="Q4326" s="13" t="s">
        <v>5125</v>
      </c>
    </row>
    <row r="4327" spans="1:17" x14ac:dyDescent="0.3">
      <c r="A4327" s="8" t="s">
        <v>3596</v>
      </c>
      <c r="B4327" s="8" t="s">
        <v>3618</v>
      </c>
      <c r="C4327" s="8">
        <v>2539</v>
      </c>
      <c r="D4327" s="8"/>
      <c r="E4327" s="11" t="s">
        <v>5125</v>
      </c>
      <c r="F4327" s="11">
        <v>0.87666666666666659</v>
      </c>
      <c r="G4327" s="11">
        <v>0.81592592592592583</v>
      </c>
      <c r="H4327" s="11">
        <v>0.79153846153846141</v>
      </c>
      <c r="I4327" s="12">
        <v>0.80583333333333329</v>
      </c>
      <c r="J4327" s="11" t="s">
        <v>5125</v>
      </c>
      <c r="K4327" s="11" t="s">
        <v>5125</v>
      </c>
      <c r="L4327" s="11" t="s">
        <v>5125</v>
      </c>
      <c r="M4327" s="11" t="s">
        <v>5125</v>
      </c>
      <c r="N4327" s="11" t="s">
        <v>5125</v>
      </c>
      <c r="O4327" s="11" t="s">
        <v>5125</v>
      </c>
      <c r="P4327" s="11" t="s">
        <v>5125</v>
      </c>
      <c r="Q4327" s="13" t="s">
        <v>5125</v>
      </c>
    </row>
    <row r="4328" spans="1:17" x14ac:dyDescent="0.3">
      <c r="A4328" s="8" t="s">
        <v>3596</v>
      </c>
      <c r="B4328" s="8" t="s">
        <v>3622</v>
      </c>
      <c r="C4328" s="8">
        <v>2605</v>
      </c>
      <c r="D4328" s="8"/>
      <c r="E4328" s="11">
        <v>0.91290000000000004</v>
      </c>
      <c r="F4328" s="11">
        <v>0.84933204894908709</v>
      </c>
      <c r="G4328" s="11">
        <v>0.78101120514940636</v>
      </c>
      <c r="H4328" s="11" t="s">
        <v>5125</v>
      </c>
      <c r="I4328" s="12">
        <v>0.79386956299585509</v>
      </c>
      <c r="J4328" s="11">
        <v>0.79665784504626913</v>
      </c>
      <c r="K4328" s="11">
        <v>0.78534457158711923</v>
      </c>
      <c r="L4328" s="11">
        <v>0.8144444444444443</v>
      </c>
      <c r="M4328" s="11">
        <v>0.85423920960036037</v>
      </c>
      <c r="N4328" s="11">
        <v>0.9017857142857143</v>
      </c>
      <c r="O4328" s="11">
        <v>0.88464285714285718</v>
      </c>
      <c r="P4328" s="11">
        <v>0.8867857142857144</v>
      </c>
      <c r="Q4328" s="13" t="s">
        <v>5125</v>
      </c>
    </row>
    <row r="4329" spans="1:17" x14ac:dyDescent="0.3">
      <c r="A4329" s="8" t="s">
        <v>3596</v>
      </c>
      <c r="B4329" s="8" t="s">
        <v>757</v>
      </c>
      <c r="C4329" s="8">
        <v>2639</v>
      </c>
      <c r="D4329" s="8"/>
      <c r="E4329" s="11">
        <v>0.86019999999999996</v>
      </c>
      <c r="F4329" s="11">
        <v>0.782258064516129</v>
      </c>
      <c r="G4329" s="11">
        <v>0.7587096774193548</v>
      </c>
      <c r="H4329" s="11">
        <v>0.75148681568855458</v>
      </c>
      <c r="I4329" s="12">
        <v>0.79629629629629617</v>
      </c>
      <c r="J4329" s="11">
        <v>0.76604592571074848</v>
      </c>
      <c r="K4329" s="11">
        <v>0.75368454886071756</v>
      </c>
      <c r="L4329" s="11">
        <v>0.76054478729592667</v>
      </c>
      <c r="M4329" s="11">
        <v>0.79517634524316294</v>
      </c>
      <c r="N4329" s="11">
        <v>0.79191138225242552</v>
      </c>
      <c r="O4329" s="11">
        <v>0.80672034886533583</v>
      </c>
      <c r="P4329" s="11">
        <v>0.81437273553296285</v>
      </c>
      <c r="Q4329" s="13" t="s">
        <v>5125</v>
      </c>
    </row>
    <row r="4330" spans="1:17" x14ac:dyDescent="0.3">
      <c r="A4330" s="8" t="s">
        <v>3596</v>
      </c>
      <c r="B4330" s="8" t="s">
        <v>3624</v>
      </c>
      <c r="C4330" s="8">
        <v>2644</v>
      </c>
      <c r="D4330" s="8"/>
      <c r="E4330" s="11" t="s">
        <v>5125</v>
      </c>
      <c r="F4330" s="11" t="s">
        <v>5125</v>
      </c>
      <c r="G4330" s="11" t="s">
        <v>5125</v>
      </c>
      <c r="H4330" s="11" t="s">
        <v>5125</v>
      </c>
      <c r="I4330" s="12" t="s">
        <v>5125</v>
      </c>
      <c r="J4330" s="11" t="s">
        <v>5125</v>
      </c>
      <c r="K4330" s="11" t="s">
        <v>5125</v>
      </c>
      <c r="L4330" s="11" t="s">
        <v>5125</v>
      </c>
      <c r="M4330" s="11" t="s">
        <v>5125</v>
      </c>
      <c r="N4330" s="11" t="s">
        <v>5125</v>
      </c>
      <c r="O4330" s="11" t="s">
        <v>5125</v>
      </c>
      <c r="P4330" s="11">
        <v>0.82491933210791091</v>
      </c>
      <c r="Q4330" s="13" t="s">
        <v>5125</v>
      </c>
    </row>
    <row r="4331" spans="1:17" x14ac:dyDescent="0.3">
      <c r="A4331" s="8" t="s">
        <v>3596</v>
      </c>
      <c r="B4331" s="8" t="s">
        <v>4604</v>
      </c>
      <c r="C4331" s="8">
        <v>2650</v>
      </c>
      <c r="D4331" s="8"/>
      <c r="E4331" s="11" t="s">
        <v>5125</v>
      </c>
      <c r="F4331" s="11" t="s">
        <v>5125</v>
      </c>
      <c r="G4331" s="11" t="s">
        <v>5125</v>
      </c>
      <c r="H4331" s="11" t="s">
        <v>5125</v>
      </c>
      <c r="I4331" s="12" t="s">
        <v>5125</v>
      </c>
      <c r="J4331" s="11" t="s">
        <v>5125</v>
      </c>
      <c r="K4331" s="11" t="s">
        <v>5125</v>
      </c>
      <c r="L4331" s="11" t="s">
        <v>5125</v>
      </c>
      <c r="M4331" s="11" t="s">
        <v>5125</v>
      </c>
      <c r="N4331" s="11" t="s">
        <v>5125</v>
      </c>
      <c r="O4331" s="11" t="s">
        <v>5125</v>
      </c>
      <c r="P4331" s="11" t="s">
        <v>5125</v>
      </c>
      <c r="Q4331" s="13" t="s">
        <v>5125</v>
      </c>
    </row>
    <row r="4332" spans="1:17" x14ac:dyDescent="0.3">
      <c r="A4332" s="8" t="s">
        <v>3596</v>
      </c>
      <c r="B4332" s="8" t="s">
        <v>3338</v>
      </c>
      <c r="C4332" s="8">
        <v>2689</v>
      </c>
      <c r="D4332" s="8"/>
      <c r="E4332" s="11" t="s">
        <v>5125</v>
      </c>
      <c r="F4332" s="11" t="s">
        <v>5125</v>
      </c>
      <c r="G4332" s="11" t="s">
        <v>5125</v>
      </c>
      <c r="H4332" s="11" t="s">
        <v>5125</v>
      </c>
      <c r="I4332" s="12" t="s">
        <v>5125</v>
      </c>
      <c r="J4332" s="11" t="s">
        <v>5125</v>
      </c>
      <c r="K4332" s="11" t="s">
        <v>5125</v>
      </c>
      <c r="L4332" s="11" t="s">
        <v>5125</v>
      </c>
      <c r="M4332" s="11" t="s">
        <v>5125</v>
      </c>
      <c r="N4332" s="11" t="s">
        <v>5125</v>
      </c>
      <c r="O4332" s="11" t="s">
        <v>5125</v>
      </c>
      <c r="P4332" s="11" t="s">
        <v>5125</v>
      </c>
      <c r="Q4332" s="13" t="s">
        <v>5125</v>
      </c>
    </row>
    <row r="4333" spans="1:17" x14ac:dyDescent="0.3">
      <c r="A4333" s="8" t="s">
        <v>3596</v>
      </c>
      <c r="B4333" s="8" t="s">
        <v>2871</v>
      </c>
      <c r="C4333" s="8">
        <v>2822</v>
      </c>
      <c r="D4333" s="8"/>
      <c r="E4333" s="11">
        <v>0.86129999999999995</v>
      </c>
      <c r="F4333" s="11">
        <v>0.83580645161290323</v>
      </c>
      <c r="G4333" s="11">
        <v>0.80331614580602051</v>
      </c>
      <c r="H4333" s="11">
        <v>0.81999770501155878</v>
      </c>
      <c r="I4333" s="12">
        <v>0.84374023210780436</v>
      </c>
      <c r="J4333" s="11">
        <v>0.8147799305181741</v>
      </c>
      <c r="K4333" s="11">
        <v>0.7649067406896084</v>
      </c>
      <c r="L4333" s="11" t="s">
        <v>5125</v>
      </c>
      <c r="M4333" s="11">
        <v>0.78399999999999992</v>
      </c>
      <c r="N4333" s="11">
        <v>0.8746511051609982</v>
      </c>
      <c r="O4333" s="11" t="s">
        <v>5125</v>
      </c>
      <c r="P4333" s="11">
        <v>0.86513500771429286</v>
      </c>
      <c r="Q4333" s="13" t="s">
        <v>5125</v>
      </c>
    </row>
    <row r="4334" spans="1:17" x14ac:dyDescent="0.3">
      <c r="A4334" s="8" t="s">
        <v>3596</v>
      </c>
      <c r="B4334" s="8" t="s">
        <v>5051</v>
      </c>
      <c r="C4334" s="8">
        <v>2908</v>
      </c>
      <c r="D4334" s="8"/>
      <c r="E4334" s="11" t="s">
        <v>5125</v>
      </c>
      <c r="F4334" s="11" t="s">
        <v>5125</v>
      </c>
      <c r="G4334" s="11" t="s">
        <v>5125</v>
      </c>
      <c r="H4334" s="11" t="s">
        <v>5125</v>
      </c>
      <c r="I4334" s="12" t="s">
        <v>5125</v>
      </c>
      <c r="J4334" s="11">
        <v>0.70575079790845585</v>
      </c>
      <c r="K4334" s="11" t="s">
        <v>5125</v>
      </c>
      <c r="L4334" s="11" t="s">
        <v>5125</v>
      </c>
      <c r="M4334" s="11" t="s">
        <v>5125</v>
      </c>
      <c r="N4334" s="11" t="s">
        <v>5125</v>
      </c>
      <c r="O4334" s="11" t="s">
        <v>5125</v>
      </c>
      <c r="P4334" s="11" t="s">
        <v>5125</v>
      </c>
      <c r="Q4334" s="13" t="s">
        <v>5125</v>
      </c>
    </row>
    <row r="4335" spans="1:17" x14ac:dyDescent="0.3">
      <c r="A4335" s="8" t="s">
        <v>3596</v>
      </c>
      <c r="B4335" s="8" t="s">
        <v>3639</v>
      </c>
      <c r="C4335" s="8">
        <v>2956</v>
      </c>
      <c r="D4335" s="8"/>
      <c r="E4335" s="11" t="s">
        <v>5125</v>
      </c>
      <c r="F4335" s="11" t="s">
        <v>5125</v>
      </c>
      <c r="G4335" s="11" t="s">
        <v>5125</v>
      </c>
      <c r="H4335" s="11" t="s">
        <v>5125</v>
      </c>
      <c r="I4335" s="12" t="s">
        <v>5125</v>
      </c>
      <c r="J4335" s="11" t="s">
        <v>5125</v>
      </c>
      <c r="K4335" s="11">
        <v>0.73987588520836844</v>
      </c>
      <c r="L4335" s="11">
        <v>0.78749462006205206</v>
      </c>
      <c r="M4335" s="11">
        <v>0.85841821674987517</v>
      </c>
      <c r="N4335" s="11">
        <v>0.86267713463594198</v>
      </c>
      <c r="O4335" s="11">
        <v>0.88980416653175887</v>
      </c>
      <c r="P4335" s="11">
        <v>0.88555253057358352</v>
      </c>
      <c r="Q4335" s="13" t="s">
        <v>5125</v>
      </c>
    </row>
    <row r="4336" spans="1:17" x14ac:dyDescent="0.3">
      <c r="A4336" s="8" t="s">
        <v>3596</v>
      </c>
      <c r="B4336" s="8" t="s">
        <v>3655</v>
      </c>
      <c r="C4336" s="8">
        <v>2961</v>
      </c>
      <c r="D4336" s="8"/>
      <c r="E4336" s="11">
        <v>0.89829999999999999</v>
      </c>
      <c r="F4336" s="11">
        <v>0.82322580645161292</v>
      </c>
      <c r="G4336" s="11">
        <v>0.79741935483870963</v>
      </c>
      <c r="H4336" s="11">
        <v>0.80200000000000005</v>
      </c>
      <c r="I4336" s="12">
        <v>0.82814814814814819</v>
      </c>
      <c r="J4336" s="11" t="s">
        <v>5125</v>
      </c>
      <c r="K4336" s="11" t="s">
        <v>5125</v>
      </c>
      <c r="L4336" s="11" t="s">
        <v>5125</v>
      </c>
      <c r="M4336" s="11" t="s">
        <v>5125</v>
      </c>
      <c r="N4336" s="11" t="s">
        <v>5125</v>
      </c>
      <c r="O4336" s="11" t="s">
        <v>5125</v>
      </c>
      <c r="P4336" s="11" t="s">
        <v>5125</v>
      </c>
      <c r="Q4336" s="13" t="s">
        <v>5125</v>
      </c>
    </row>
    <row r="4337" spans="1:17" x14ac:dyDescent="0.3">
      <c r="A4337" s="8" t="s">
        <v>3596</v>
      </c>
      <c r="B4337" s="8" t="s">
        <v>3597</v>
      </c>
      <c r="C4337" s="8">
        <v>3027</v>
      </c>
      <c r="D4337" s="8"/>
      <c r="E4337" s="11" t="s">
        <v>5125</v>
      </c>
      <c r="F4337" s="11" t="s">
        <v>5125</v>
      </c>
      <c r="G4337" s="11" t="s">
        <v>5125</v>
      </c>
      <c r="H4337" s="11" t="s">
        <v>5125</v>
      </c>
      <c r="I4337" s="12" t="s">
        <v>5125</v>
      </c>
      <c r="J4337" s="11" t="s">
        <v>5125</v>
      </c>
      <c r="K4337" s="11">
        <v>0.7566415746173133</v>
      </c>
      <c r="L4337" s="11">
        <v>0.80575705884568272</v>
      </c>
      <c r="M4337" s="11">
        <v>0.88384105340066732</v>
      </c>
      <c r="N4337" s="11">
        <v>0.92504966936285116</v>
      </c>
      <c r="O4337" s="11">
        <v>0.87836334011426287</v>
      </c>
      <c r="P4337" s="11">
        <v>0.88995595548951845</v>
      </c>
      <c r="Q4337" s="13" t="s">
        <v>5125</v>
      </c>
    </row>
    <row r="4338" spans="1:17" x14ac:dyDescent="0.3">
      <c r="A4338" s="8" t="s">
        <v>3596</v>
      </c>
      <c r="B4338" s="8" t="s">
        <v>3647</v>
      </c>
      <c r="C4338" s="8">
        <v>3234</v>
      </c>
      <c r="D4338" s="8"/>
      <c r="E4338" s="11" t="s">
        <v>5125</v>
      </c>
      <c r="F4338" s="11">
        <v>0.76673598463570036</v>
      </c>
      <c r="G4338" s="11">
        <v>0.75320483110897174</v>
      </c>
      <c r="H4338" s="11">
        <v>0.73247539857095301</v>
      </c>
      <c r="I4338" s="12">
        <v>0.77981529635436253</v>
      </c>
      <c r="J4338" s="11">
        <v>0.76612907628913529</v>
      </c>
      <c r="K4338" s="11">
        <v>0.71819236122899099</v>
      </c>
      <c r="L4338" s="11">
        <v>0.76880008812217526</v>
      </c>
      <c r="M4338" s="11">
        <v>0.80428822547473189</v>
      </c>
      <c r="N4338" s="11">
        <v>0.78238387817903576</v>
      </c>
      <c r="O4338" s="11" t="s">
        <v>5125</v>
      </c>
      <c r="P4338" s="11" t="s">
        <v>5125</v>
      </c>
      <c r="Q4338" s="13" t="s">
        <v>5125</v>
      </c>
    </row>
    <row r="4339" spans="1:17" x14ac:dyDescent="0.3">
      <c r="A4339" s="8" t="s">
        <v>3596</v>
      </c>
      <c r="B4339" s="8" t="s">
        <v>3625</v>
      </c>
      <c r="C4339" s="8">
        <v>3551</v>
      </c>
      <c r="D4339" s="8"/>
      <c r="E4339" s="11">
        <v>0.86270000000000002</v>
      </c>
      <c r="F4339" s="11">
        <v>0.82668144585113645</v>
      </c>
      <c r="G4339" s="11">
        <v>0.76669008488814316</v>
      </c>
      <c r="H4339" s="11">
        <v>0.7846153846153846</v>
      </c>
      <c r="I4339" s="12">
        <v>0.80083333333333329</v>
      </c>
      <c r="J4339" s="11" t="s">
        <v>5125</v>
      </c>
      <c r="K4339" s="11" t="s">
        <v>5125</v>
      </c>
      <c r="L4339" s="11" t="s">
        <v>5125</v>
      </c>
      <c r="M4339" s="11" t="s">
        <v>5125</v>
      </c>
      <c r="N4339" s="11" t="s">
        <v>5125</v>
      </c>
      <c r="O4339" s="11" t="s">
        <v>5125</v>
      </c>
      <c r="P4339" s="11" t="s">
        <v>5125</v>
      </c>
      <c r="Q4339" s="13" t="s">
        <v>5125</v>
      </c>
    </row>
    <row r="4340" spans="1:17" x14ac:dyDescent="0.3">
      <c r="A4340" s="8" t="s">
        <v>3596</v>
      </c>
      <c r="B4340" s="8" t="s">
        <v>3653</v>
      </c>
      <c r="C4340" s="8">
        <v>3685</v>
      </c>
      <c r="D4340" s="8"/>
      <c r="E4340" s="11" t="s">
        <v>5125</v>
      </c>
      <c r="F4340" s="11" t="s">
        <v>5125</v>
      </c>
      <c r="G4340" s="11" t="s">
        <v>5125</v>
      </c>
      <c r="H4340" s="11" t="s">
        <v>5125</v>
      </c>
      <c r="I4340" s="12" t="s">
        <v>5125</v>
      </c>
      <c r="J4340" s="11" t="s">
        <v>5125</v>
      </c>
      <c r="K4340" s="11">
        <v>0.74263853478754516</v>
      </c>
      <c r="L4340" s="11">
        <v>0.80763492218188759</v>
      </c>
      <c r="M4340" s="11">
        <v>0.86634006226421312</v>
      </c>
      <c r="N4340" s="11">
        <v>0.88848323526277229</v>
      </c>
      <c r="O4340" s="11">
        <v>0.89199622346294682</v>
      </c>
      <c r="P4340" s="11">
        <v>0.88164116061145503</v>
      </c>
      <c r="Q4340" s="13" t="s">
        <v>5125</v>
      </c>
    </row>
    <row r="4341" spans="1:17" x14ac:dyDescent="0.3">
      <c r="A4341" s="8" t="s">
        <v>3596</v>
      </c>
      <c r="B4341" s="8" t="s">
        <v>3648</v>
      </c>
      <c r="C4341" s="8">
        <v>3742</v>
      </c>
      <c r="D4341" s="8"/>
      <c r="E4341" s="11" t="s">
        <v>5125</v>
      </c>
      <c r="F4341" s="11" t="s">
        <v>5125</v>
      </c>
      <c r="G4341" s="11" t="s">
        <v>5125</v>
      </c>
      <c r="H4341" s="11" t="s">
        <v>5125</v>
      </c>
      <c r="I4341" s="12" t="s">
        <v>5125</v>
      </c>
      <c r="J4341" s="11" t="s">
        <v>5125</v>
      </c>
      <c r="K4341" s="11">
        <v>0.70175025898114585</v>
      </c>
      <c r="L4341" s="11">
        <v>0.71757046150722592</v>
      </c>
      <c r="M4341" s="11">
        <v>0.75341238275595934</v>
      </c>
      <c r="N4341" s="11">
        <v>0.78365499286786733</v>
      </c>
      <c r="O4341" s="11">
        <v>0.76715831112579069</v>
      </c>
      <c r="P4341" s="11">
        <v>0.77478040794055669</v>
      </c>
      <c r="Q4341" s="13">
        <v>0.77352240630202507</v>
      </c>
    </row>
    <row r="4342" spans="1:17" x14ac:dyDescent="0.3">
      <c r="A4342" s="8" t="s">
        <v>3596</v>
      </c>
      <c r="B4342" s="8" t="s">
        <v>3621</v>
      </c>
      <c r="C4342" s="8">
        <v>3761</v>
      </c>
      <c r="D4342" s="8"/>
      <c r="E4342" s="11">
        <v>0.88649999999999995</v>
      </c>
      <c r="F4342" s="11">
        <v>0.85923126455664078</v>
      </c>
      <c r="G4342" s="11">
        <v>0.79887170106716632</v>
      </c>
      <c r="H4342" s="11">
        <v>0.79343750000000002</v>
      </c>
      <c r="I4342" s="12">
        <v>0.80976463902209472</v>
      </c>
      <c r="J4342" s="11">
        <v>0.80185185185185182</v>
      </c>
      <c r="K4342" s="11">
        <v>0.78407407407407403</v>
      </c>
      <c r="L4342" s="11">
        <v>0.8</v>
      </c>
      <c r="M4342" s="11">
        <v>0.86</v>
      </c>
      <c r="N4342" s="11" t="s">
        <v>5125</v>
      </c>
      <c r="O4342" s="11" t="s">
        <v>5125</v>
      </c>
      <c r="P4342" s="11" t="s">
        <v>5125</v>
      </c>
      <c r="Q4342" s="13" t="s">
        <v>5125</v>
      </c>
    </row>
    <row r="4343" spans="1:17" x14ac:dyDescent="0.3">
      <c r="A4343" s="8" t="s">
        <v>3596</v>
      </c>
      <c r="B4343" s="8" t="s">
        <v>3635</v>
      </c>
      <c r="C4343" s="8">
        <v>3983</v>
      </c>
      <c r="D4343" s="8"/>
      <c r="E4343" s="11" t="s">
        <v>5125</v>
      </c>
      <c r="F4343" s="11" t="s">
        <v>5125</v>
      </c>
      <c r="G4343" s="11" t="s">
        <v>5125</v>
      </c>
      <c r="H4343" s="11" t="s">
        <v>5125</v>
      </c>
      <c r="I4343" s="12" t="s">
        <v>5125</v>
      </c>
      <c r="J4343" s="11" t="s">
        <v>5125</v>
      </c>
      <c r="K4343" s="11">
        <v>0.7150597342250703</v>
      </c>
      <c r="L4343" s="11">
        <v>0.76081298474412051</v>
      </c>
      <c r="M4343" s="11">
        <v>0.8166881191029538</v>
      </c>
      <c r="N4343" s="11">
        <v>0.82567902246510916</v>
      </c>
      <c r="O4343" s="11">
        <v>0.82850284268642782</v>
      </c>
      <c r="P4343" s="11">
        <v>0.81106743116580216</v>
      </c>
      <c r="Q4343" s="13" t="s">
        <v>5125</v>
      </c>
    </row>
    <row r="4344" spans="1:17" x14ac:dyDescent="0.3">
      <c r="A4344" s="8" t="s">
        <v>3596</v>
      </c>
      <c r="B4344" s="8" t="s">
        <v>3683</v>
      </c>
      <c r="C4344" s="8">
        <v>4015</v>
      </c>
      <c r="D4344" s="8"/>
      <c r="E4344" s="11">
        <v>0.90059999999999996</v>
      </c>
      <c r="F4344" s="11">
        <v>0.85741738828809466</v>
      </c>
      <c r="G4344" s="11">
        <v>0.85666666666666669</v>
      </c>
      <c r="H4344" s="11">
        <v>0.86338502507333548</v>
      </c>
      <c r="I4344" s="12">
        <v>0.92032476899724114</v>
      </c>
      <c r="J4344" s="11" t="s">
        <v>5125</v>
      </c>
      <c r="K4344" s="11">
        <v>0.85275862068965513</v>
      </c>
      <c r="L4344" s="11">
        <v>0.87620689655172412</v>
      </c>
      <c r="M4344" s="11">
        <v>0.90733333333333333</v>
      </c>
      <c r="N4344" s="11">
        <v>0.89133333333333331</v>
      </c>
      <c r="O4344" s="11">
        <v>0.91133333333333333</v>
      </c>
      <c r="P4344" s="11">
        <v>0.91333333333333344</v>
      </c>
      <c r="Q4344" s="13" t="s">
        <v>5125</v>
      </c>
    </row>
    <row r="4345" spans="1:17" x14ac:dyDescent="0.3">
      <c r="A4345" s="8" t="s">
        <v>3596</v>
      </c>
      <c r="B4345" s="8" t="s">
        <v>3673</v>
      </c>
      <c r="C4345" s="8">
        <v>4058</v>
      </c>
      <c r="D4345" s="8"/>
      <c r="E4345" s="11">
        <v>0.878</v>
      </c>
      <c r="F4345" s="11">
        <v>0.81535714285714289</v>
      </c>
      <c r="G4345" s="11">
        <v>0.75964285714285706</v>
      </c>
      <c r="H4345" s="11">
        <v>0.73370370370370364</v>
      </c>
      <c r="I4345" s="12">
        <v>0.75080000000000002</v>
      </c>
      <c r="J4345" s="11">
        <v>0.71173746812220606</v>
      </c>
      <c r="K4345" s="11" t="s">
        <v>5125</v>
      </c>
      <c r="L4345" s="11" t="s">
        <v>5125</v>
      </c>
      <c r="M4345" s="11" t="s">
        <v>5125</v>
      </c>
      <c r="N4345" s="11" t="s">
        <v>5125</v>
      </c>
      <c r="O4345" s="11" t="s">
        <v>5125</v>
      </c>
      <c r="P4345" s="11" t="s">
        <v>5125</v>
      </c>
      <c r="Q4345" s="13" t="s">
        <v>5125</v>
      </c>
    </row>
    <row r="4346" spans="1:17" x14ac:dyDescent="0.3">
      <c r="A4346" s="8" t="s">
        <v>3596</v>
      </c>
      <c r="B4346" s="8" t="s">
        <v>3670</v>
      </c>
      <c r="C4346" s="8">
        <v>4272</v>
      </c>
      <c r="D4346" s="8"/>
      <c r="E4346" s="11" t="s">
        <v>5125</v>
      </c>
      <c r="F4346" s="11" t="s">
        <v>5125</v>
      </c>
      <c r="G4346" s="11" t="s">
        <v>5125</v>
      </c>
      <c r="H4346" s="11" t="s">
        <v>5125</v>
      </c>
      <c r="I4346" s="12">
        <v>0.72855973674141739</v>
      </c>
      <c r="J4346" s="11">
        <v>0.76846282758375828</v>
      </c>
      <c r="K4346" s="11">
        <v>0.77016172530785554</v>
      </c>
      <c r="L4346" s="11">
        <v>0.7585572358538607</v>
      </c>
      <c r="M4346" s="11">
        <v>0.84197063955870466</v>
      </c>
      <c r="N4346" s="11">
        <v>0.88989734430851208</v>
      </c>
      <c r="O4346" s="11">
        <v>0.87212268518887615</v>
      </c>
      <c r="P4346" s="11">
        <v>0.88543911462733726</v>
      </c>
      <c r="Q4346" s="13" t="s">
        <v>5125</v>
      </c>
    </row>
    <row r="4347" spans="1:17" x14ac:dyDescent="0.3">
      <c r="A4347" s="8" t="s">
        <v>3596</v>
      </c>
      <c r="B4347" s="8" t="s">
        <v>3666</v>
      </c>
      <c r="C4347" s="8">
        <v>4400</v>
      </c>
      <c r="D4347" s="8"/>
      <c r="E4347" s="11">
        <v>0.89400000000000002</v>
      </c>
      <c r="F4347" s="11">
        <v>0.79333333333333333</v>
      </c>
      <c r="G4347" s="11">
        <v>0.77802968013278717</v>
      </c>
      <c r="H4347" s="11">
        <v>0.74937500000000001</v>
      </c>
      <c r="I4347" s="12">
        <v>0.82310344827586213</v>
      </c>
      <c r="J4347" s="11">
        <v>0.69771392773069407</v>
      </c>
      <c r="K4347" s="11">
        <v>0.68068965517241375</v>
      </c>
      <c r="L4347" s="11">
        <v>0.70827586206896553</v>
      </c>
      <c r="M4347" s="11">
        <v>0.74924917572220318</v>
      </c>
      <c r="N4347" s="11">
        <v>0.7486666666666667</v>
      </c>
      <c r="O4347" s="11">
        <v>0.76433333333333342</v>
      </c>
      <c r="P4347" s="11">
        <v>0.7583333333333333</v>
      </c>
      <c r="Q4347" s="13">
        <v>0.76384711024273</v>
      </c>
    </row>
    <row r="4348" spans="1:17" x14ac:dyDescent="0.3">
      <c r="A4348" s="8" t="s">
        <v>3596</v>
      </c>
      <c r="B4348" s="8" t="s">
        <v>3631</v>
      </c>
      <c r="C4348" s="8">
        <v>4799</v>
      </c>
      <c r="D4348" s="8"/>
      <c r="E4348" s="11">
        <v>0.89890000000000003</v>
      </c>
      <c r="F4348" s="11">
        <v>0.88413793103448279</v>
      </c>
      <c r="G4348" s="11">
        <v>0.84011930417606295</v>
      </c>
      <c r="H4348" s="11" t="s">
        <v>5125</v>
      </c>
      <c r="I4348" s="12" t="s">
        <v>5125</v>
      </c>
      <c r="J4348" s="11" t="s">
        <v>5125</v>
      </c>
      <c r="K4348" s="11" t="s">
        <v>5125</v>
      </c>
      <c r="L4348" s="11" t="s">
        <v>5125</v>
      </c>
      <c r="M4348" s="11" t="s">
        <v>5125</v>
      </c>
      <c r="N4348" s="11" t="s">
        <v>5125</v>
      </c>
      <c r="O4348" s="11">
        <v>0.92538461538461536</v>
      </c>
      <c r="P4348" s="11" t="s">
        <v>5125</v>
      </c>
      <c r="Q4348" s="13" t="s">
        <v>5125</v>
      </c>
    </row>
    <row r="4349" spans="1:17" x14ac:dyDescent="0.3">
      <c r="A4349" s="8" t="s">
        <v>3596</v>
      </c>
      <c r="B4349" s="8" t="s">
        <v>3676</v>
      </c>
      <c r="C4349" s="8">
        <v>4860</v>
      </c>
      <c r="D4349" s="8"/>
      <c r="E4349" s="11" t="s">
        <v>5125</v>
      </c>
      <c r="F4349" s="11" t="s">
        <v>5125</v>
      </c>
      <c r="G4349" s="11" t="s">
        <v>5125</v>
      </c>
      <c r="H4349" s="11" t="s">
        <v>5125</v>
      </c>
      <c r="I4349" s="12" t="s">
        <v>5125</v>
      </c>
      <c r="J4349" s="11" t="s">
        <v>5125</v>
      </c>
      <c r="K4349" s="11" t="s">
        <v>5125</v>
      </c>
      <c r="L4349" s="11">
        <v>0.73733543200075424</v>
      </c>
      <c r="M4349" s="11">
        <v>0.84970754538651305</v>
      </c>
      <c r="N4349" s="11">
        <v>0.85598090521679759</v>
      </c>
      <c r="O4349" s="11">
        <v>0.83311195106942437</v>
      </c>
      <c r="P4349" s="11">
        <v>0.83031526368189756</v>
      </c>
      <c r="Q4349" s="13">
        <v>0.79433435547720488</v>
      </c>
    </row>
    <row r="4350" spans="1:17" x14ac:dyDescent="0.3">
      <c r="A4350" s="8" t="s">
        <v>3596</v>
      </c>
      <c r="B4350" s="8" t="s">
        <v>5052</v>
      </c>
      <c r="C4350" s="8">
        <v>4883</v>
      </c>
      <c r="D4350" s="8"/>
      <c r="E4350" s="11">
        <v>0.93420000000000003</v>
      </c>
      <c r="F4350" s="11">
        <v>0.88071806578199285</v>
      </c>
      <c r="G4350" s="11">
        <v>0.80939393939393933</v>
      </c>
      <c r="H4350" s="11">
        <v>0.79125000000000001</v>
      </c>
      <c r="I4350" s="12" t="s">
        <v>5125</v>
      </c>
      <c r="J4350" s="11" t="s">
        <v>5125</v>
      </c>
      <c r="K4350" s="11" t="s">
        <v>5125</v>
      </c>
      <c r="L4350" s="11" t="s">
        <v>5125</v>
      </c>
      <c r="M4350" s="11" t="s">
        <v>5125</v>
      </c>
      <c r="N4350" s="11" t="s">
        <v>5125</v>
      </c>
      <c r="O4350" s="11" t="s">
        <v>5125</v>
      </c>
      <c r="P4350" s="11" t="s">
        <v>5125</v>
      </c>
      <c r="Q4350" s="13" t="s">
        <v>5125</v>
      </c>
    </row>
    <row r="4351" spans="1:17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5125</v>
      </c>
      <c r="F4351" s="11" t="s">
        <v>5125</v>
      </c>
      <c r="G4351" s="11" t="s">
        <v>5125</v>
      </c>
      <c r="H4351" s="11" t="s">
        <v>5125</v>
      </c>
      <c r="I4351" s="12" t="s">
        <v>5125</v>
      </c>
      <c r="J4351" s="11" t="s">
        <v>5125</v>
      </c>
      <c r="K4351" s="11" t="s">
        <v>5125</v>
      </c>
      <c r="L4351" s="11">
        <v>0.72872611393211251</v>
      </c>
      <c r="M4351" s="11">
        <v>0.78094317910893229</v>
      </c>
      <c r="N4351" s="11">
        <v>0.81918650359454992</v>
      </c>
      <c r="O4351" s="11">
        <v>0.82916816510903368</v>
      </c>
      <c r="P4351" s="11">
        <v>0.82184723504546675</v>
      </c>
      <c r="Q4351" s="13" t="s">
        <v>5125</v>
      </c>
    </row>
    <row r="4352" spans="1:17" x14ac:dyDescent="0.3">
      <c r="A4352" s="8" t="s">
        <v>3596</v>
      </c>
      <c r="B4352" s="8" t="s">
        <v>3637</v>
      </c>
      <c r="C4352" s="8">
        <v>4992</v>
      </c>
      <c r="D4352" s="8"/>
      <c r="E4352" s="11" t="s">
        <v>5125</v>
      </c>
      <c r="F4352" s="11" t="s">
        <v>5125</v>
      </c>
      <c r="G4352" s="11" t="s">
        <v>5125</v>
      </c>
      <c r="H4352" s="11" t="s">
        <v>5125</v>
      </c>
      <c r="I4352" s="12">
        <v>0.78468790821448153</v>
      </c>
      <c r="J4352" s="11">
        <v>0.75103419565294371</v>
      </c>
      <c r="K4352" s="11">
        <v>0.73227711731853229</v>
      </c>
      <c r="L4352" s="11">
        <v>0.72116835631775777</v>
      </c>
      <c r="M4352" s="11">
        <v>0.77041679964867316</v>
      </c>
      <c r="N4352" s="11">
        <v>0.79855237607030183</v>
      </c>
      <c r="O4352" s="11">
        <v>0.81218705901494359</v>
      </c>
      <c r="P4352" s="11">
        <v>0.83338152478278171</v>
      </c>
      <c r="Q4352" s="13" t="s">
        <v>5125</v>
      </c>
    </row>
    <row r="4353" spans="1:17" x14ac:dyDescent="0.3">
      <c r="A4353" s="8" t="s">
        <v>3596</v>
      </c>
      <c r="B4353" s="8" t="s">
        <v>3601</v>
      </c>
      <c r="C4353" s="8">
        <v>5050</v>
      </c>
      <c r="D4353" s="8"/>
      <c r="E4353" s="11">
        <v>0.86890000000000001</v>
      </c>
      <c r="F4353" s="11">
        <v>0.78813294646868348</v>
      </c>
      <c r="G4353" s="11">
        <v>0.7622127634203818</v>
      </c>
      <c r="H4353" s="11">
        <v>0.75178571428571428</v>
      </c>
      <c r="I4353" s="12">
        <v>0.78760000000000008</v>
      </c>
      <c r="J4353" s="11">
        <v>0.75973068214418416</v>
      </c>
      <c r="K4353" s="11">
        <v>0.74244020322927662</v>
      </c>
      <c r="L4353" s="11">
        <v>0.77160000000000006</v>
      </c>
      <c r="M4353" s="11">
        <v>0.7846153846153846</v>
      </c>
      <c r="N4353" s="11">
        <v>0.80988039474820395</v>
      </c>
      <c r="O4353" s="11">
        <v>0.83153846153846145</v>
      </c>
      <c r="P4353" s="11">
        <v>0.84509453176809846</v>
      </c>
      <c r="Q4353" s="13" t="s">
        <v>5125</v>
      </c>
    </row>
    <row r="4354" spans="1:17" x14ac:dyDescent="0.3">
      <c r="A4354" s="8" t="s">
        <v>3596</v>
      </c>
      <c r="B4354" s="8" t="s">
        <v>437</v>
      </c>
      <c r="C4354" s="8">
        <v>5138</v>
      </c>
      <c r="D4354" s="8"/>
      <c r="E4354" s="11">
        <v>0.9214</v>
      </c>
      <c r="F4354" s="11">
        <v>0.83486351703627282</v>
      </c>
      <c r="G4354" s="11">
        <v>0.72893952873850165</v>
      </c>
      <c r="H4354" s="11">
        <v>0.72466596814203288</v>
      </c>
      <c r="I4354" s="12">
        <v>0.78727096260879914</v>
      </c>
      <c r="J4354" s="11">
        <v>0.73005204122376488</v>
      </c>
      <c r="K4354" s="11">
        <v>0.73151862141002633</v>
      </c>
      <c r="L4354" s="11">
        <v>0.73665057697613223</v>
      </c>
      <c r="M4354" s="11">
        <v>0.77101643805055498</v>
      </c>
      <c r="N4354" s="11">
        <v>0.80766666666666664</v>
      </c>
      <c r="O4354" s="11">
        <v>0.7902731727530774</v>
      </c>
      <c r="P4354" s="11">
        <v>0.786689936180194</v>
      </c>
      <c r="Q4354" s="13" t="s">
        <v>5125</v>
      </c>
    </row>
    <row r="4355" spans="1:17" x14ac:dyDescent="0.3">
      <c r="A4355" s="8" t="s">
        <v>3596</v>
      </c>
      <c r="B4355" s="8" t="s">
        <v>5053</v>
      </c>
      <c r="C4355" s="8">
        <v>5285</v>
      </c>
      <c r="D4355" s="8"/>
      <c r="E4355" s="11" t="s">
        <v>5125</v>
      </c>
      <c r="F4355" s="11" t="s">
        <v>5125</v>
      </c>
      <c r="G4355" s="11" t="s">
        <v>5125</v>
      </c>
      <c r="H4355" s="11">
        <v>0.73978208583432414</v>
      </c>
      <c r="I4355" s="12">
        <v>0.71283550970033349</v>
      </c>
      <c r="J4355" s="11" t="s">
        <v>5125</v>
      </c>
      <c r="K4355" s="11" t="s">
        <v>5125</v>
      </c>
      <c r="L4355" s="11" t="s">
        <v>5125</v>
      </c>
      <c r="M4355" s="11" t="s">
        <v>5125</v>
      </c>
      <c r="N4355" s="11" t="s">
        <v>5125</v>
      </c>
      <c r="O4355" s="11" t="s">
        <v>5125</v>
      </c>
      <c r="P4355" s="11" t="s">
        <v>5125</v>
      </c>
      <c r="Q4355" s="13" t="s">
        <v>5125</v>
      </c>
    </row>
    <row r="4356" spans="1:17" x14ac:dyDescent="0.3">
      <c r="A4356" s="8" t="s">
        <v>3596</v>
      </c>
      <c r="B4356" s="8" t="s">
        <v>3651</v>
      </c>
      <c r="C4356" s="8">
        <v>5475</v>
      </c>
      <c r="D4356" s="8"/>
      <c r="E4356" s="11">
        <v>0.83109999999999995</v>
      </c>
      <c r="F4356" s="11">
        <v>0.78655172413793106</v>
      </c>
      <c r="G4356" s="11">
        <v>0.73868468495316486</v>
      </c>
      <c r="H4356" s="11">
        <v>0.7421428571428571</v>
      </c>
      <c r="I4356" s="12">
        <v>0.78600000000000003</v>
      </c>
      <c r="J4356" s="11" t="s">
        <v>5125</v>
      </c>
      <c r="K4356" s="11" t="s">
        <v>5125</v>
      </c>
      <c r="L4356" s="11" t="s">
        <v>5125</v>
      </c>
      <c r="M4356" s="11" t="s">
        <v>5125</v>
      </c>
      <c r="N4356" s="11" t="s">
        <v>5125</v>
      </c>
      <c r="O4356" s="11" t="s">
        <v>5125</v>
      </c>
      <c r="P4356" s="11" t="s">
        <v>5125</v>
      </c>
      <c r="Q4356" s="13" t="s">
        <v>5125</v>
      </c>
    </row>
    <row r="4357" spans="1:17" x14ac:dyDescent="0.3">
      <c r="A4357" s="8" t="s">
        <v>3596</v>
      </c>
      <c r="B4357" s="8" t="s">
        <v>3143</v>
      </c>
      <c r="C4357" s="8">
        <v>5672</v>
      </c>
      <c r="D4357" s="8"/>
      <c r="E4357" s="11">
        <v>0.82599999999999996</v>
      </c>
      <c r="F4357" s="11">
        <v>0.76486602685600924</v>
      </c>
      <c r="G4357" s="11">
        <v>0.70746116419155702</v>
      </c>
      <c r="H4357" s="11">
        <v>0.76678571428571429</v>
      </c>
      <c r="I4357" s="12">
        <v>0.77105867985742005</v>
      </c>
      <c r="J4357" s="11">
        <v>0.73892352383579218</v>
      </c>
      <c r="K4357" s="11">
        <v>0.70739944229978236</v>
      </c>
      <c r="L4357" s="11">
        <v>0.73160894635484719</v>
      </c>
      <c r="M4357" s="11">
        <v>0.76</v>
      </c>
      <c r="N4357" s="11">
        <v>0.7752062711247385</v>
      </c>
      <c r="O4357" s="11">
        <v>0.78711657753004838</v>
      </c>
      <c r="P4357" s="11">
        <v>0.78469233866012456</v>
      </c>
      <c r="Q4357" s="13" t="s">
        <v>5125</v>
      </c>
    </row>
    <row r="4358" spans="1:17" x14ac:dyDescent="0.3">
      <c r="A4358" s="8" t="s">
        <v>3596</v>
      </c>
      <c r="B4358" s="8" t="s">
        <v>3633</v>
      </c>
      <c r="C4358" s="8">
        <v>5810</v>
      </c>
      <c r="D4358" s="8"/>
      <c r="E4358" s="11">
        <v>0.88060000000000005</v>
      </c>
      <c r="F4358" s="11">
        <v>0.82935783454930623</v>
      </c>
      <c r="G4358" s="11">
        <v>0.78020419330463386</v>
      </c>
      <c r="H4358" s="11">
        <v>0.79378940614238425</v>
      </c>
      <c r="I4358" s="12">
        <v>0.82923130887490415</v>
      </c>
      <c r="J4358" s="11">
        <v>0.78666311193720251</v>
      </c>
      <c r="K4358" s="11">
        <v>0.74855880643783357</v>
      </c>
      <c r="L4358" s="11">
        <v>0.76344827586206898</v>
      </c>
      <c r="M4358" s="11">
        <v>0.71433333333333326</v>
      </c>
      <c r="N4358" s="11">
        <v>0.77287337181974403</v>
      </c>
      <c r="O4358" s="11">
        <v>0.83789149680298458</v>
      </c>
      <c r="P4358" s="11">
        <v>0.87258890802457811</v>
      </c>
      <c r="Q4358" s="13" t="s">
        <v>5125</v>
      </c>
    </row>
    <row r="4359" spans="1:17" x14ac:dyDescent="0.3">
      <c r="A4359" s="8" t="s">
        <v>3596</v>
      </c>
      <c r="B4359" s="8" t="s">
        <v>2093</v>
      </c>
      <c r="C4359" s="8">
        <v>5858</v>
      </c>
      <c r="D4359" s="8"/>
      <c r="E4359" s="11">
        <v>0.8357</v>
      </c>
      <c r="F4359" s="11">
        <v>0.79172413793103447</v>
      </c>
      <c r="G4359" s="11">
        <v>0.79793103448275871</v>
      </c>
      <c r="H4359" s="11">
        <v>0.8035714285714286</v>
      </c>
      <c r="I4359" s="12">
        <v>0.82639999999999991</v>
      </c>
      <c r="J4359" s="11" t="s">
        <v>5125</v>
      </c>
      <c r="K4359" s="11" t="s">
        <v>5125</v>
      </c>
      <c r="L4359" s="11" t="s">
        <v>5125</v>
      </c>
      <c r="M4359" s="11" t="s">
        <v>5125</v>
      </c>
      <c r="N4359" s="11" t="s">
        <v>5125</v>
      </c>
      <c r="O4359" s="11" t="s">
        <v>5125</v>
      </c>
      <c r="P4359" s="11" t="s">
        <v>5125</v>
      </c>
      <c r="Q4359" s="13" t="s">
        <v>5125</v>
      </c>
    </row>
    <row r="4360" spans="1:17" x14ac:dyDescent="0.3">
      <c r="A4360" s="8" t="s">
        <v>3596</v>
      </c>
      <c r="B4360" s="8" t="s">
        <v>242</v>
      </c>
      <c r="C4360" s="8">
        <v>5973</v>
      </c>
      <c r="D4360" s="8"/>
      <c r="E4360" s="11" t="s">
        <v>5125</v>
      </c>
      <c r="F4360" s="11" t="s">
        <v>5125</v>
      </c>
      <c r="G4360" s="11" t="s">
        <v>5125</v>
      </c>
      <c r="H4360" s="11" t="s">
        <v>5125</v>
      </c>
      <c r="I4360" s="12" t="s">
        <v>5125</v>
      </c>
      <c r="J4360" s="11" t="s">
        <v>5125</v>
      </c>
      <c r="K4360" s="11">
        <v>0.74554537496656459</v>
      </c>
      <c r="L4360" s="11">
        <v>0.84298445400744049</v>
      </c>
      <c r="M4360" s="11">
        <v>0.87567038561269328</v>
      </c>
      <c r="N4360" s="11">
        <v>0.90289021747984632</v>
      </c>
      <c r="O4360" s="11">
        <v>0.88200053649827126</v>
      </c>
      <c r="P4360" s="11">
        <v>0.87864582361397947</v>
      </c>
      <c r="Q4360" s="13" t="s">
        <v>5125</v>
      </c>
    </row>
    <row r="4361" spans="1:17" x14ac:dyDescent="0.3">
      <c r="A4361" s="8" t="s">
        <v>3596</v>
      </c>
      <c r="B4361" s="8" t="s">
        <v>2488</v>
      </c>
      <c r="C4361" s="8">
        <v>6009</v>
      </c>
      <c r="D4361" s="8"/>
      <c r="E4361" s="11">
        <v>0.85499999999999998</v>
      </c>
      <c r="F4361" s="11">
        <v>0.83045147743791181</v>
      </c>
      <c r="G4361" s="11" t="s">
        <v>5125</v>
      </c>
      <c r="H4361" s="11" t="s">
        <v>5125</v>
      </c>
      <c r="I4361" s="12" t="s">
        <v>5125</v>
      </c>
      <c r="J4361" s="11" t="s">
        <v>5125</v>
      </c>
      <c r="K4361" s="11" t="s">
        <v>5125</v>
      </c>
      <c r="L4361" s="11" t="s">
        <v>5125</v>
      </c>
      <c r="M4361" s="11" t="s">
        <v>5125</v>
      </c>
      <c r="N4361" s="11" t="s">
        <v>5125</v>
      </c>
      <c r="O4361" s="11" t="s">
        <v>5125</v>
      </c>
      <c r="P4361" s="11" t="s">
        <v>5125</v>
      </c>
      <c r="Q4361" s="13" t="s">
        <v>5125</v>
      </c>
    </row>
    <row r="4362" spans="1:17" x14ac:dyDescent="0.3">
      <c r="A4362" s="8" t="s">
        <v>3596</v>
      </c>
      <c r="B4362" s="8" t="s">
        <v>3617</v>
      </c>
      <c r="C4362" s="8">
        <v>6100</v>
      </c>
      <c r="D4362" s="8"/>
      <c r="E4362" s="11">
        <v>0.90839999999999999</v>
      </c>
      <c r="F4362" s="11">
        <v>0.82190602687370862</v>
      </c>
      <c r="G4362" s="11">
        <v>0.77939393939393942</v>
      </c>
      <c r="H4362" s="11">
        <v>0.75468749999999996</v>
      </c>
      <c r="I4362" s="12">
        <v>0.80609882889488382</v>
      </c>
      <c r="J4362" s="11">
        <v>0.79512684082616814</v>
      </c>
      <c r="K4362" s="11">
        <v>0.80637286364923522</v>
      </c>
      <c r="L4362" s="11">
        <v>0.82481481481481467</v>
      </c>
      <c r="M4362" s="11">
        <v>0.88714285714285723</v>
      </c>
      <c r="N4362" s="11">
        <v>0.91392857142857153</v>
      </c>
      <c r="O4362" s="11">
        <v>0.88964285714285729</v>
      </c>
      <c r="P4362" s="11">
        <v>0.90107142857142863</v>
      </c>
      <c r="Q4362" s="13" t="s">
        <v>5125</v>
      </c>
    </row>
    <row r="4363" spans="1:17" x14ac:dyDescent="0.3">
      <c r="A4363" s="8" t="s">
        <v>3596</v>
      </c>
      <c r="B4363" s="8" t="s">
        <v>3634</v>
      </c>
      <c r="C4363" s="8">
        <v>6341</v>
      </c>
      <c r="D4363" s="8"/>
      <c r="E4363" s="11">
        <v>0.8427</v>
      </c>
      <c r="F4363" s="11">
        <v>0.72137931034482761</v>
      </c>
      <c r="G4363" s="11">
        <v>0.66953353483150324</v>
      </c>
      <c r="H4363" s="11">
        <v>0.6725000000000001</v>
      </c>
      <c r="I4363" s="12">
        <v>0.72271648204231165</v>
      </c>
      <c r="J4363" s="11">
        <v>0.70144279649844177</v>
      </c>
      <c r="K4363" s="11">
        <v>0.68083333333333329</v>
      </c>
      <c r="L4363" s="11">
        <v>0.73583333333333334</v>
      </c>
      <c r="M4363" s="11">
        <v>0.73958747768573718</v>
      </c>
      <c r="N4363" s="11">
        <v>0.71799999999999997</v>
      </c>
      <c r="O4363" s="11">
        <v>0.74039999999999995</v>
      </c>
      <c r="P4363" s="11">
        <v>0.75365398852199594</v>
      </c>
      <c r="Q4363" s="13" t="s">
        <v>5125</v>
      </c>
    </row>
    <row r="4364" spans="1:17" x14ac:dyDescent="0.3">
      <c r="A4364" s="8" t="s">
        <v>3596</v>
      </c>
      <c r="B4364" s="8" t="s">
        <v>3659</v>
      </c>
      <c r="C4364" s="8">
        <v>6395</v>
      </c>
      <c r="D4364" s="8"/>
      <c r="E4364" s="11">
        <v>0.8397</v>
      </c>
      <c r="F4364" s="11">
        <v>0.77785491370355653</v>
      </c>
      <c r="G4364" s="11">
        <v>0.76999999999999991</v>
      </c>
      <c r="H4364" s="11">
        <v>0.79324701677657439</v>
      </c>
      <c r="I4364" s="12">
        <v>0.8360152688022211</v>
      </c>
      <c r="J4364" s="11">
        <v>0.74584694482162683</v>
      </c>
      <c r="K4364" s="11">
        <v>0.74680000000000002</v>
      </c>
      <c r="L4364" s="11">
        <v>0.75919999999999999</v>
      </c>
      <c r="M4364" s="11">
        <v>0.79730769230769227</v>
      </c>
      <c r="N4364" s="11">
        <v>0.79987245697350395</v>
      </c>
      <c r="O4364" s="11">
        <v>0.80599762595933244</v>
      </c>
      <c r="P4364" s="11">
        <v>0.8381792716629981</v>
      </c>
      <c r="Q4364" s="13" t="s">
        <v>5125</v>
      </c>
    </row>
    <row r="4365" spans="1:17" x14ac:dyDescent="0.3">
      <c r="A4365" s="8" t="s">
        <v>3596</v>
      </c>
      <c r="B4365" s="8" t="s">
        <v>2890</v>
      </c>
      <c r="C4365" s="8">
        <v>6459</v>
      </c>
      <c r="D4365" s="8"/>
      <c r="E4365" s="11" t="s">
        <v>5125</v>
      </c>
      <c r="F4365" s="11" t="s">
        <v>5125</v>
      </c>
      <c r="G4365" s="11" t="s">
        <v>5125</v>
      </c>
      <c r="H4365" s="11" t="s">
        <v>5125</v>
      </c>
      <c r="I4365" s="12" t="s">
        <v>5125</v>
      </c>
      <c r="J4365" s="11" t="s">
        <v>5125</v>
      </c>
      <c r="K4365" s="11" t="s">
        <v>5125</v>
      </c>
      <c r="L4365" s="11" t="s">
        <v>5125</v>
      </c>
      <c r="M4365" s="11" t="s">
        <v>5125</v>
      </c>
      <c r="N4365" s="11" t="s">
        <v>5125</v>
      </c>
      <c r="O4365" s="11" t="s">
        <v>5125</v>
      </c>
      <c r="P4365" s="11" t="s">
        <v>5125</v>
      </c>
      <c r="Q4365" s="13" t="s">
        <v>5125</v>
      </c>
    </row>
    <row r="4366" spans="1:17" x14ac:dyDescent="0.3">
      <c r="A4366" s="8" t="s">
        <v>3596</v>
      </c>
      <c r="B4366" s="8" t="s">
        <v>3684</v>
      </c>
      <c r="C4366" s="8">
        <v>6564</v>
      </c>
      <c r="D4366" s="8"/>
      <c r="E4366" s="11">
        <v>0.83150000000000002</v>
      </c>
      <c r="F4366" s="11">
        <v>0.70634649438888319</v>
      </c>
      <c r="G4366" s="11">
        <v>0.68138888888888882</v>
      </c>
      <c r="H4366" s="11">
        <v>0.70687499999999992</v>
      </c>
      <c r="I4366" s="12">
        <v>0.6594816107218866</v>
      </c>
      <c r="J4366" s="11">
        <v>0.66739260506054188</v>
      </c>
      <c r="K4366" s="11">
        <v>0.67005454494563166</v>
      </c>
      <c r="L4366" s="11">
        <v>0.67551724137931035</v>
      </c>
      <c r="M4366" s="11">
        <v>0.70466666666666666</v>
      </c>
      <c r="N4366" s="11">
        <v>0.73466666666666669</v>
      </c>
      <c r="O4366" s="11">
        <v>0.80666666666666664</v>
      </c>
      <c r="P4366" s="11">
        <v>0.830573836715921</v>
      </c>
      <c r="Q4366" s="13" t="s">
        <v>5125</v>
      </c>
    </row>
    <row r="4367" spans="1:17" x14ac:dyDescent="0.3">
      <c r="A4367" s="8" t="s">
        <v>3596</v>
      </c>
      <c r="B4367" s="8" t="s">
        <v>4544</v>
      </c>
      <c r="C4367" s="8">
        <v>6571</v>
      </c>
      <c r="D4367" s="8"/>
      <c r="E4367" s="11">
        <v>0.88219999999999998</v>
      </c>
      <c r="F4367" s="11" t="s">
        <v>5125</v>
      </c>
      <c r="G4367" s="11" t="s">
        <v>5125</v>
      </c>
      <c r="H4367" s="11" t="s">
        <v>5125</v>
      </c>
      <c r="I4367" s="12" t="s">
        <v>5125</v>
      </c>
      <c r="J4367" s="11" t="s">
        <v>5125</v>
      </c>
      <c r="K4367" s="11" t="s">
        <v>5125</v>
      </c>
      <c r="L4367" s="11" t="s">
        <v>5125</v>
      </c>
      <c r="M4367" s="11" t="s">
        <v>5125</v>
      </c>
      <c r="N4367" s="11" t="s">
        <v>5125</v>
      </c>
      <c r="O4367" s="11" t="s">
        <v>5125</v>
      </c>
      <c r="P4367" s="11" t="s">
        <v>5125</v>
      </c>
      <c r="Q4367" s="13" t="s">
        <v>5125</v>
      </c>
    </row>
    <row r="4368" spans="1:17" x14ac:dyDescent="0.3">
      <c r="A4368" s="8" t="s">
        <v>3596</v>
      </c>
      <c r="B4368" s="8" t="s">
        <v>3616</v>
      </c>
      <c r="C4368" s="8">
        <v>6678</v>
      </c>
      <c r="D4368" s="8"/>
      <c r="E4368" s="11" t="s">
        <v>5125</v>
      </c>
      <c r="F4368" s="11" t="s">
        <v>5125</v>
      </c>
      <c r="G4368" s="11" t="s">
        <v>5125</v>
      </c>
      <c r="H4368" s="11" t="s">
        <v>5125</v>
      </c>
      <c r="I4368" s="12" t="s">
        <v>5125</v>
      </c>
      <c r="J4368" s="11" t="s">
        <v>5125</v>
      </c>
      <c r="K4368" s="11" t="s">
        <v>5125</v>
      </c>
      <c r="L4368" s="11" t="s">
        <v>5125</v>
      </c>
      <c r="M4368" s="11" t="s">
        <v>5125</v>
      </c>
      <c r="N4368" s="11" t="s">
        <v>5125</v>
      </c>
      <c r="O4368" s="11" t="s">
        <v>5125</v>
      </c>
      <c r="P4368" s="11">
        <v>0.78310289955773416</v>
      </c>
      <c r="Q4368" s="13" t="s">
        <v>5125</v>
      </c>
    </row>
    <row r="4369" spans="1:17" x14ac:dyDescent="0.3">
      <c r="A4369" s="8" t="s">
        <v>3596</v>
      </c>
      <c r="B4369" s="8" t="s">
        <v>3608</v>
      </c>
      <c r="C4369" s="8">
        <v>6737</v>
      </c>
      <c r="D4369" s="8"/>
      <c r="E4369" s="11">
        <v>0.94830000000000003</v>
      </c>
      <c r="F4369" s="11">
        <v>0.88467392921289223</v>
      </c>
      <c r="G4369" s="11">
        <v>0.83566365181502289</v>
      </c>
      <c r="H4369" s="11">
        <v>0.83770312361472543</v>
      </c>
      <c r="I4369" s="12">
        <v>0.88367549510510501</v>
      </c>
      <c r="J4369" s="11">
        <v>0.83692432327722954</v>
      </c>
      <c r="K4369" s="11">
        <v>0.79138282541606864</v>
      </c>
      <c r="L4369" s="11">
        <v>0.7911716587140305</v>
      </c>
      <c r="M4369" s="11">
        <v>0.83493058653146179</v>
      </c>
      <c r="N4369" s="11">
        <v>0.85499895895566169</v>
      </c>
      <c r="O4369" s="11">
        <v>0.86314099167795832</v>
      </c>
      <c r="P4369" s="11">
        <v>0.84836475917518817</v>
      </c>
      <c r="Q4369" s="13" t="s">
        <v>5125</v>
      </c>
    </row>
    <row r="4370" spans="1:17" x14ac:dyDescent="0.3">
      <c r="A4370" s="8" t="s">
        <v>3596</v>
      </c>
      <c r="B4370" s="8" t="s">
        <v>2326</v>
      </c>
      <c r="C4370" s="8">
        <v>6751</v>
      </c>
      <c r="D4370" s="8"/>
      <c r="E4370" s="11">
        <v>0.9365</v>
      </c>
      <c r="F4370" s="11">
        <v>0.84709677419354834</v>
      </c>
      <c r="G4370" s="11">
        <v>0.72868195004235248</v>
      </c>
      <c r="H4370" s="11">
        <v>0.73799999999999999</v>
      </c>
      <c r="I4370" s="12">
        <v>0.78207986709700827</v>
      </c>
      <c r="J4370" s="11" t="s">
        <v>5125</v>
      </c>
      <c r="K4370" s="11" t="s">
        <v>5125</v>
      </c>
      <c r="L4370" s="11" t="s">
        <v>5125</v>
      </c>
      <c r="M4370" s="11" t="s">
        <v>5125</v>
      </c>
      <c r="N4370" s="11" t="s">
        <v>5125</v>
      </c>
      <c r="O4370" s="11" t="s">
        <v>5125</v>
      </c>
      <c r="P4370" s="11" t="s">
        <v>5125</v>
      </c>
      <c r="Q4370" s="13" t="s">
        <v>5125</v>
      </c>
    </row>
    <row r="4371" spans="1:17" x14ac:dyDescent="0.3">
      <c r="A4371" s="8" t="s">
        <v>3596</v>
      </c>
      <c r="B4371" s="8" t="s">
        <v>3641</v>
      </c>
      <c r="C4371" s="8">
        <v>6774</v>
      </c>
      <c r="D4371" s="8"/>
      <c r="E4371" s="11">
        <v>0.89</v>
      </c>
      <c r="F4371" s="11">
        <v>0.87806451612903225</v>
      </c>
      <c r="G4371" s="11">
        <v>0.81516129032258067</v>
      </c>
      <c r="H4371" s="11">
        <v>0.83799999999999997</v>
      </c>
      <c r="I4371" s="12">
        <v>0.85330918506677922</v>
      </c>
      <c r="J4371" s="11" t="s">
        <v>5125</v>
      </c>
      <c r="K4371" s="11" t="s">
        <v>5125</v>
      </c>
      <c r="L4371" s="11" t="s">
        <v>5125</v>
      </c>
      <c r="M4371" s="11" t="s">
        <v>5125</v>
      </c>
      <c r="N4371" s="11" t="s">
        <v>5125</v>
      </c>
      <c r="O4371" s="11" t="s">
        <v>5125</v>
      </c>
      <c r="P4371" s="11" t="s">
        <v>5125</v>
      </c>
      <c r="Q4371" s="13" t="s">
        <v>5125</v>
      </c>
    </row>
    <row r="4372" spans="1:17" x14ac:dyDescent="0.3">
      <c r="A4372" s="8" t="s">
        <v>3596</v>
      </c>
      <c r="B4372" s="8" t="s">
        <v>3675</v>
      </c>
      <c r="C4372" s="8">
        <v>6859</v>
      </c>
      <c r="D4372" s="8"/>
      <c r="E4372" s="11" t="s">
        <v>5125</v>
      </c>
      <c r="F4372" s="11" t="s">
        <v>5125</v>
      </c>
      <c r="G4372" s="11" t="s">
        <v>5125</v>
      </c>
      <c r="H4372" s="11" t="s">
        <v>5125</v>
      </c>
      <c r="I4372" s="12" t="s">
        <v>5125</v>
      </c>
      <c r="J4372" s="11" t="s">
        <v>5125</v>
      </c>
      <c r="K4372" s="11" t="s">
        <v>5125</v>
      </c>
      <c r="L4372" s="11">
        <v>0.75096621438708155</v>
      </c>
      <c r="M4372" s="11">
        <v>0.79740840402754054</v>
      </c>
      <c r="N4372" s="11">
        <v>0.82100839053825991</v>
      </c>
      <c r="O4372" s="11">
        <v>0.83070061478318147</v>
      </c>
      <c r="P4372" s="11">
        <v>0.79213734211017484</v>
      </c>
      <c r="Q4372" s="13" t="s">
        <v>5125</v>
      </c>
    </row>
    <row r="4373" spans="1:17" x14ac:dyDescent="0.3">
      <c r="A4373" s="8" t="s">
        <v>3596</v>
      </c>
      <c r="B4373" s="8" t="s">
        <v>3642</v>
      </c>
      <c r="C4373" s="8">
        <v>6875</v>
      </c>
      <c r="D4373" s="8"/>
      <c r="E4373" s="11">
        <v>0.83</v>
      </c>
      <c r="F4373" s="11">
        <v>0.73597818458065167</v>
      </c>
      <c r="G4373" s="11">
        <v>0.6990760930170028</v>
      </c>
      <c r="H4373" s="11">
        <v>0.68428895464638895</v>
      </c>
      <c r="I4373" s="12">
        <v>0.69655172413793109</v>
      </c>
      <c r="J4373" s="11">
        <v>0.72531710210204858</v>
      </c>
      <c r="K4373" s="11">
        <v>0.82333333333333325</v>
      </c>
      <c r="L4373" s="11">
        <v>0.8</v>
      </c>
      <c r="M4373" s="11">
        <v>0.85657364406005421</v>
      </c>
      <c r="N4373" s="11">
        <v>0.85714285714285721</v>
      </c>
      <c r="O4373" s="11">
        <v>0.86464285714285716</v>
      </c>
      <c r="P4373" s="11">
        <v>0.89953727436328768</v>
      </c>
      <c r="Q4373" s="13" t="s">
        <v>5125</v>
      </c>
    </row>
    <row r="4374" spans="1:17" x14ac:dyDescent="0.3">
      <c r="A4374" s="8" t="s">
        <v>3596</v>
      </c>
      <c r="B4374" s="8" t="s">
        <v>3686</v>
      </c>
      <c r="C4374" s="8">
        <v>6966</v>
      </c>
      <c r="D4374" s="8"/>
      <c r="E4374" s="11">
        <v>0.87970000000000004</v>
      </c>
      <c r="F4374" s="11">
        <v>0.75063639936959603</v>
      </c>
      <c r="G4374" s="11">
        <v>0.74303030303030304</v>
      </c>
      <c r="H4374" s="11">
        <v>0.72838482109117331</v>
      </c>
      <c r="I4374" s="12">
        <v>0.72113065497584705</v>
      </c>
      <c r="J4374" s="11">
        <v>0.69464109897590154</v>
      </c>
      <c r="K4374" s="11">
        <v>0.68167561068059368</v>
      </c>
      <c r="L4374" s="11">
        <v>0.69310344827586201</v>
      </c>
      <c r="M4374" s="11">
        <v>0.7556666666666666</v>
      </c>
      <c r="N4374" s="11">
        <v>0.74833333333333341</v>
      </c>
      <c r="O4374" s="11">
        <v>0.75631243448251484</v>
      </c>
      <c r="P4374" s="11">
        <v>0.77300000000000002</v>
      </c>
      <c r="Q4374" s="13">
        <v>0.77350430960456273</v>
      </c>
    </row>
    <row r="4375" spans="1:17" x14ac:dyDescent="0.3">
      <c r="A4375" s="8" t="s">
        <v>3596</v>
      </c>
      <c r="B4375" s="8" t="s">
        <v>3687</v>
      </c>
      <c r="C4375" s="8">
        <v>7226</v>
      </c>
      <c r="D4375" s="8"/>
      <c r="E4375" s="11">
        <v>0.83679999999999999</v>
      </c>
      <c r="F4375" s="11">
        <v>0.7944444444444444</v>
      </c>
      <c r="G4375" s="11">
        <v>0.74259259259259247</v>
      </c>
      <c r="H4375" s="11">
        <v>0.69384615384615389</v>
      </c>
      <c r="I4375" s="12">
        <v>0.68333333333333335</v>
      </c>
      <c r="J4375" s="11" t="s">
        <v>5125</v>
      </c>
      <c r="K4375" s="11" t="s">
        <v>5125</v>
      </c>
      <c r="L4375" s="11" t="s">
        <v>5125</v>
      </c>
      <c r="M4375" s="11" t="s">
        <v>5125</v>
      </c>
      <c r="N4375" s="11" t="s">
        <v>5125</v>
      </c>
      <c r="O4375" s="11" t="s">
        <v>5125</v>
      </c>
      <c r="P4375" s="11" t="s">
        <v>5125</v>
      </c>
      <c r="Q4375" s="13" t="s">
        <v>5125</v>
      </c>
    </row>
    <row r="4376" spans="1:17" x14ac:dyDescent="0.3">
      <c r="A4376" s="8" t="s">
        <v>3596</v>
      </c>
      <c r="B4376" s="8" t="s">
        <v>3677</v>
      </c>
      <c r="C4376" s="8">
        <v>7282</v>
      </c>
      <c r="D4376" s="8"/>
      <c r="E4376" s="11" t="s">
        <v>5125</v>
      </c>
      <c r="F4376" s="11" t="s">
        <v>5125</v>
      </c>
      <c r="G4376" s="11" t="s">
        <v>5125</v>
      </c>
      <c r="H4376" s="11" t="s">
        <v>5125</v>
      </c>
      <c r="I4376" s="12" t="s">
        <v>5125</v>
      </c>
      <c r="J4376" s="11" t="s">
        <v>5125</v>
      </c>
      <c r="K4376" s="11" t="s">
        <v>5125</v>
      </c>
      <c r="L4376" s="11">
        <v>0.74716069175470667</v>
      </c>
      <c r="M4376" s="11">
        <v>0.81201872151031629</v>
      </c>
      <c r="N4376" s="11">
        <v>0.82041218520714398</v>
      </c>
      <c r="O4376" s="11">
        <v>0.80014240267031</v>
      </c>
      <c r="P4376" s="11">
        <v>0.80076287880894415</v>
      </c>
      <c r="Q4376" s="13" t="s">
        <v>5125</v>
      </c>
    </row>
    <row r="4377" spans="1:17" x14ac:dyDescent="0.3">
      <c r="A4377" s="8" t="s">
        <v>3596</v>
      </c>
      <c r="B4377" s="8" t="s">
        <v>3317</v>
      </c>
      <c r="C4377" s="8">
        <v>7342</v>
      </c>
      <c r="D4377" s="8"/>
      <c r="E4377" s="11">
        <v>0.84819999999999995</v>
      </c>
      <c r="F4377" s="11">
        <v>0.82000000000000006</v>
      </c>
      <c r="G4377" s="11">
        <v>0.78275862068965518</v>
      </c>
      <c r="H4377" s="11">
        <v>0.77857142857142869</v>
      </c>
      <c r="I4377" s="12">
        <v>0.78658386645845335</v>
      </c>
      <c r="J4377" s="11">
        <v>0.72561543297521214</v>
      </c>
      <c r="K4377" s="11">
        <v>0.67320000000000002</v>
      </c>
      <c r="L4377" s="11">
        <v>0.72320000000000007</v>
      </c>
      <c r="M4377" s="11">
        <v>0.71803287000344707</v>
      </c>
      <c r="N4377" s="11">
        <v>0.72239369653666619</v>
      </c>
      <c r="O4377" s="11">
        <v>0.73066333346445234</v>
      </c>
      <c r="P4377" s="11">
        <v>0.72604103626974392</v>
      </c>
      <c r="Q4377" s="13" t="s">
        <v>5125</v>
      </c>
    </row>
    <row r="4378" spans="1:17" x14ac:dyDescent="0.3">
      <c r="A4378" s="8" t="s">
        <v>3596</v>
      </c>
      <c r="B4378" s="8" t="s">
        <v>3604</v>
      </c>
      <c r="C4378" s="8">
        <v>7355</v>
      </c>
      <c r="D4378" s="8"/>
      <c r="E4378" s="11">
        <v>0.88829999999999998</v>
      </c>
      <c r="F4378" s="11">
        <v>0.81548387096774189</v>
      </c>
      <c r="G4378" s="11">
        <v>0.76322580645161286</v>
      </c>
      <c r="H4378" s="11">
        <v>0.7596666666666666</v>
      </c>
      <c r="I4378" s="12">
        <v>0.74999999999999989</v>
      </c>
      <c r="J4378" s="11" t="s">
        <v>5125</v>
      </c>
      <c r="K4378" s="11" t="s">
        <v>5125</v>
      </c>
      <c r="L4378" s="11" t="s">
        <v>5125</v>
      </c>
      <c r="M4378" s="11" t="s">
        <v>5125</v>
      </c>
      <c r="N4378" s="11" t="s">
        <v>5125</v>
      </c>
      <c r="O4378" s="11" t="s">
        <v>5125</v>
      </c>
      <c r="P4378" s="11" t="s">
        <v>5125</v>
      </c>
      <c r="Q4378" s="13" t="s">
        <v>5125</v>
      </c>
    </row>
    <row r="4379" spans="1:17" x14ac:dyDescent="0.3">
      <c r="A4379" s="8" t="s">
        <v>3596</v>
      </c>
      <c r="B4379" s="8" t="s">
        <v>3652</v>
      </c>
      <c r="C4379" s="8">
        <v>7377</v>
      </c>
      <c r="D4379" s="8"/>
      <c r="E4379" s="11" t="s">
        <v>5125</v>
      </c>
      <c r="F4379" s="11" t="s">
        <v>5125</v>
      </c>
      <c r="G4379" s="11">
        <v>0.79428034133277925</v>
      </c>
      <c r="H4379" s="11">
        <v>0.8022781913837127</v>
      </c>
      <c r="I4379" s="12">
        <v>0.80679419449784062</v>
      </c>
      <c r="J4379" s="11">
        <v>0.81062425957509532</v>
      </c>
      <c r="K4379" s="11">
        <v>0.76831737772664732</v>
      </c>
      <c r="L4379" s="11">
        <v>0.80575501543189088</v>
      </c>
      <c r="M4379" s="11">
        <v>0.81268844682374641</v>
      </c>
      <c r="N4379" s="11">
        <v>0.83002428891054869</v>
      </c>
      <c r="O4379" s="11">
        <v>0.83770664653321336</v>
      </c>
      <c r="P4379" s="11">
        <v>0.85292502812879534</v>
      </c>
      <c r="Q4379" s="13" t="s">
        <v>5125</v>
      </c>
    </row>
    <row r="4380" spans="1:17" x14ac:dyDescent="0.3">
      <c r="A4380" s="8" t="s">
        <v>3596</v>
      </c>
      <c r="B4380" s="8" t="s">
        <v>169</v>
      </c>
      <c r="C4380" s="8">
        <v>7379</v>
      </c>
      <c r="D4380" s="8"/>
      <c r="E4380" s="11">
        <v>0.85829999999999995</v>
      </c>
      <c r="F4380" s="11">
        <v>0.82758620689655171</v>
      </c>
      <c r="G4380" s="11">
        <v>0.81517241379310346</v>
      </c>
      <c r="H4380" s="11">
        <v>0.82450447757482792</v>
      </c>
      <c r="I4380" s="12">
        <v>0.81332715451133719</v>
      </c>
      <c r="J4380" s="11" t="s">
        <v>5125</v>
      </c>
      <c r="K4380" s="11" t="s">
        <v>5125</v>
      </c>
      <c r="L4380" s="11" t="s">
        <v>5125</v>
      </c>
      <c r="M4380" s="11" t="s">
        <v>5125</v>
      </c>
      <c r="N4380" s="11" t="s">
        <v>5125</v>
      </c>
      <c r="O4380" s="11" t="s">
        <v>5125</v>
      </c>
      <c r="P4380" s="11" t="s">
        <v>5125</v>
      </c>
      <c r="Q4380" s="13" t="s">
        <v>5125</v>
      </c>
    </row>
    <row r="4381" spans="1:17" x14ac:dyDescent="0.3">
      <c r="A4381" s="8" t="s">
        <v>3596</v>
      </c>
      <c r="B4381" s="8" t="s">
        <v>1708</v>
      </c>
      <c r="C4381" s="8">
        <v>7391</v>
      </c>
      <c r="D4381" s="8"/>
      <c r="E4381" s="11">
        <v>0.93030000000000002</v>
      </c>
      <c r="F4381" s="11">
        <v>0.84551604558425564</v>
      </c>
      <c r="G4381" s="11">
        <v>0.80272727272727273</v>
      </c>
      <c r="H4381" s="11">
        <v>0.76968749999999997</v>
      </c>
      <c r="I4381" s="12">
        <v>0.84724137931034482</v>
      </c>
      <c r="J4381" s="11" t="s">
        <v>5125</v>
      </c>
      <c r="K4381" s="11">
        <v>0.66563234595488741</v>
      </c>
      <c r="L4381" s="11">
        <v>0.65260333311434604</v>
      </c>
      <c r="M4381" s="11">
        <v>0.88035714285714284</v>
      </c>
      <c r="N4381" s="11">
        <v>0.85571428571428576</v>
      </c>
      <c r="O4381" s="11">
        <v>0.89142857142857146</v>
      </c>
      <c r="P4381" s="11">
        <v>0.90392857142857153</v>
      </c>
      <c r="Q4381" s="13" t="s">
        <v>5125</v>
      </c>
    </row>
    <row r="4382" spans="1:17" x14ac:dyDescent="0.3">
      <c r="A4382" s="8" t="s">
        <v>3596</v>
      </c>
      <c r="B4382" s="8" t="s">
        <v>3778</v>
      </c>
      <c r="C4382" s="8">
        <v>7474</v>
      </c>
      <c r="D4382" s="8"/>
      <c r="E4382" s="11" t="s">
        <v>5125</v>
      </c>
      <c r="F4382" s="11" t="s">
        <v>5125</v>
      </c>
      <c r="G4382" s="11" t="s">
        <v>5125</v>
      </c>
      <c r="H4382" s="11">
        <v>0.67827784393272206</v>
      </c>
      <c r="I4382" s="12">
        <v>0.71931170504220998</v>
      </c>
      <c r="J4382" s="11">
        <v>0.70417214398916261</v>
      </c>
      <c r="K4382" s="11">
        <v>0.68317885720142002</v>
      </c>
      <c r="L4382" s="11" t="s">
        <v>5125</v>
      </c>
      <c r="M4382" s="11" t="s">
        <v>5125</v>
      </c>
      <c r="N4382" s="11" t="s">
        <v>5125</v>
      </c>
      <c r="O4382" s="11" t="s">
        <v>5125</v>
      </c>
      <c r="P4382" s="11" t="s">
        <v>5125</v>
      </c>
      <c r="Q4382" s="13">
        <v>0.69816640785404782</v>
      </c>
    </row>
    <row r="4383" spans="1:17" x14ac:dyDescent="0.3">
      <c r="A4383" s="8" t="s">
        <v>3596</v>
      </c>
      <c r="B4383" s="8" t="s">
        <v>5054</v>
      </c>
      <c r="C4383" s="8">
        <v>7568</v>
      </c>
      <c r="D4383" s="8"/>
      <c r="E4383" s="11">
        <v>0.85319999999999996</v>
      </c>
      <c r="F4383" s="11" t="s">
        <v>5125</v>
      </c>
      <c r="G4383" s="11" t="s">
        <v>5125</v>
      </c>
      <c r="H4383" s="11" t="s">
        <v>5125</v>
      </c>
      <c r="I4383" s="12" t="s">
        <v>5125</v>
      </c>
      <c r="J4383" s="11" t="s">
        <v>5125</v>
      </c>
      <c r="K4383" s="11" t="s">
        <v>5125</v>
      </c>
      <c r="L4383" s="11" t="s">
        <v>5125</v>
      </c>
      <c r="M4383" s="11" t="s">
        <v>5125</v>
      </c>
      <c r="N4383" s="11" t="s">
        <v>5125</v>
      </c>
      <c r="O4383" s="11" t="s">
        <v>5125</v>
      </c>
      <c r="P4383" s="11" t="s">
        <v>5125</v>
      </c>
      <c r="Q4383" s="13" t="s">
        <v>5125</v>
      </c>
    </row>
    <row r="4384" spans="1:17" x14ac:dyDescent="0.3">
      <c r="A4384" s="8" t="s">
        <v>3596</v>
      </c>
      <c r="B4384" s="8" t="s">
        <v>971</v>
      </c>
      <c r="C4384" s="8">
        <v>7677</v>
      </c>
      <c r="D4384" s="8"/>
      <c r="E4384" s="11" t="s">
        <v>5125</v>
      </c>
      <c r="F4384" s="11" t="s">
        <v>5125</v>
      </c>
      <c r="G4384" s="11" t="s">
        <v>5125</v>
      </c>
      <c r="H4384" s="11" t="s">
        <v>5125</v>
      </c>
      <c r="I4384" s="12" t="s">
        <v>5125</v>
      </c>
      <c r="J4384" s="11" t="s">
        <v>5125</v>
      </c>
      <c r="K4384" s="11">
        <v>0.67997979924951102</v>
      </c>
      <c r="L4384" s="11" t="s">
        <v>5125</v>
      </c>
      <c r="M4384" s="11" t="s">
        <v>5125</v>
      </c>
      <c r="N4384" s="11" t="s">
        <v>5125</v>
      </c>
      <c r="O4384" s="11" t="s">
        <v>5125</v>
      </c>
      <c r="P4384" s="11" t="s">
        <v>5125</v>
      </c>
      <c r="Q4384" s="13" t="s">
        <v>5125</v>
      </c>
    </row>
    <row r="4385" spans="1:17" x14ac:dyDescent="0.3">
      <c r="A4385" s="8" t="s">
        <v>3596</v>
      </c>
      <c r="B4385" s="8" t="s">
        <v>5055</v>
      </c>
      <c r="C4385" s="8">
        <v>7729</v>
      </c>
      <c r="D4385" s="8"/>
      <c r="E4385" s="11">
        <v>0.83230000000000004</v>
      </c>
      <c r="F4385" s="11">
        <v>0.79145488483707171</v>
      </c>
      <c r="G4385" s="11">
        <v>0.76461992560820013</v>
      </c>
      <c r="H4385" s="11" t="s">
        <v>5125</v>
      </c>
      <c r="I4385" s="12" t="s">
        <v>5125</v>
      </c>
      <c r="J4385" s="11" t="s">
        <v>5125</v>
      </c>
      <c r="K4385" s="11" t="s">
        <v>5125</v>
      </c>
      <c r="L4385" s="11" t="s">
        <v>5125</v>
      </c>
      <c r="M4385" s="11" t="s">
        <v>5125</v>
      </c>
      <c r="N4385" s="11" t="s">
        <v>5125</v>
      </c>
      <c r="O4385" s="11" t="s">
        <v>5125</v>
      </c>
      <c r="P4385" s="11" t="s">
        <v>5125</v>
      </c>
      <c r="Q4385" s="13" t="s">
        <v>5125</v>
      </c>
    </row>
    <row r="4386" spans="1:17" x14ac:dyDescent="0.3">
      <c r="A4386" s="8" t="s">
        <v>3596</v>
      </c>
      <c r="B4386" s="8" t="s">
        <v>2455</v>
      </c>
      <c r="C4386" s="8">
        <v>7888</v>
      </c>
      <c r="D4386" s="8"/>
      <c r="E4386" s="11">
        <v>0.85070000000000001</v>
      </c>
      <c r="F4386" s="11">
        <v>0.80401842374778998</v>
      </c>
      <c r="G4386" s="11">
        <v>0.76612115643572876</v>
      </c>
      <c r="H4386" s="11">
        <v>0.69439337599932105</v>
      </c>
      <c r="I4386" s="12" t="s">
        <v>5125</v>
      </c>
      <c r="J4386" s="11">
        <v>0.76529928391554047</v>
      </c>
      <c r="K4386" s="11">
        <v>0.74680000000000002</v>
      </c>
      <c r="L4386" s="11">
        <v>0.76879999999999993</v>
      </c>
      <c r="M4386" s="11" t="s">
        <v>5125</v>
      </c>
      <c r="N4386" s="11">
        <v>0.73113459976370099</v>
      </c>
      <c r="O4386" s="11">
        <v>0.82339857616255063</v>
      </c>
      <c r="P4386" s="11" t="s">
        <v>5125</v>
      </c>
      <c r="Q4386" s="13" t="s">
        <v>5125</v>
      </c>
    </row>
    <row r="4387" spans="1:17" x14ac:dyDescent="0.3">
      <c r="A4387" s="8" t="s">
        <v>3596</v>
      </c>
      <c r="B4387" s="8" t="s">
        <v>3671</v>
      </c>
      <c r="C4387" s="8">
        <v>7973</v>
      </c>
      <c r="D4387" s="8"/>
      <c r="E4387" s="11">
        <v>0.86529999999999996</v>
      </c>
      <c r="F4387" s="11">
        <v>0.78895651104301123</v>
      </c>
      <c r="G4387" s="11">
        <v>0.7352059014049166</v>
      </c>
      <c r="H4387" s="11">
        <v>0.76327455224247487</v>
      </c>
      <c r="I4387" s="12">
        <v>0.78126935845505252</v>
      </c>
      <c r="J4387" s="11">
        <v>0.76266616981119972</v>
      </c>
      <c r="K4387" s="11">
        <v>0.73276120988959548</v>
      </c>
      <c r="L4387" s="11">
        <v>0.75827586206896547</v>
      </c>
      <c r="M4387" s="11">
        <v>0.82397427757237662</v>
      </c>
      <c r="N4387" s="11">
        <v>0.77766666666666673</v>
      </c>
      <c r="O4387" s="11">
        <v>0.78866666666666674</v>
      </c>
      <c r="P4387" s="11">
        <v>0.77198920355947431</v>
      </c>
      <c r="Q4387" s="13">
        <v>0.78406594164712839</v>
      </c>
    </row>
    <row r="4388" spans="1:17" x14ac:dyDescent="0.3">
      <c r="A4388" s="8" t="s">
        <v>3596</v>
      </c>
      <c r="B4388" s="8" t="s">
        <v>415</v>
      </c>
      <c r="C4388" s="8">
        <v>7979</v>
      </c>
      <c r="D4388" s="8"/>
      <c r="E4388" s="11" t="s">
        <v>5125</v>
      </c>
      <c r="F4388" s="11" t="s">
        <v>5125</v>
      </c>
      <c r="G4388" s="11" t="s">
        <v>5125</v>
      </c>
      <c r="H4388" s="11" t="s">
        <v>5125</v>
      </c>
      <c r="I4388" s="12" t="s">
        <v>5125</v>
      </c>
      <c r="J4388" s="11" t="s">
        <v>5125</v>
      </c>
      <c r="K4388" s="11" t="s">
        <v>5125</v>
      </c>
      <c r="L4388" s="11" t="s">
        <v>5125</v>
      </c>
      <c r="M4388" s="11" t="s">
        <v>5125</v>
      </c>
      <c r="N4388" s="11" t="s">
        <v>5125</v>
      </c>
      <c r="O4388" s="11" t="s">
        <v>5125</v>
      </c>
      <c r="P4388" s="11" t="s">
        <v>5125</v>
      </c>
      <c r="Q4388" s="13" t="s">
        <v>5125</v>
      </c>
    </row>
    <row r="4389" spans="1:17" x14ac:dyDescent="0.3">
      <c r="A4389" s="8" t="s">
        <v>3596</v>
      </c>
      <c r="B4389" s="8" t="s">
        <v>17</v>
      </c>
      <c r="C4389" s="8">
        <v>8015</v>
      </c>
      <c r="D4389" s="8"/>
      <c r="E4389" s="11">
        <v>0.87039999999999995</v>
      </c>
      <c r="F4389" s="11">
        <v>0.83913392722998859</v>
      </c>
      <c r="G4389" s="11">
        <v>0.79814814814814805</v>
      </c>
      <c r="H4389" s="11">
        <v>0.80162832636811698</v>
      </c>
      <c r="I4389" s="12">
        <v>0.87240000000000006</v>
      </c>
      <c r="J4389" s="11">
        <v>0.88803974757627524</v>
      </c>
      <c r="K4389" s="11" t="s">
        <v>5125</v>
      </c>
      <c r="L4389" s="11" t="s">
        <v>5125</v>
      </c>
      <c r="M4389" s="11" t="s">
        <v>5125</v>
      </c>
      <c r="N4389" s="11" t="s">
        <v>5125</v>
      </c>
      <c r="O4389" s="11">
        <v>0.91307692307692312</v>
      </c>
      <c r="P4389" s="11">
        <v>0.92153846153846142</v>
      </c>
      <c r="Q4389" s="13" t="s">
        <v>5125</v>
      </c>
    </row>
    <row r="4390" spans="1:17" x14ac:dyDescent="0.3">
      <c r="A4390" s="8" t="s">
        <v>3596</v>
      </c>
      <c r="B4390" s="8" t="s">
        <v>3668</v>
      </c>
      <c r="C4390" s="8">
        <v>8088</v>
      </c>
      <c r="D4390" s="8"/>
      <c r="E4390" s="11">
        <v>0.87909999999999999</v>
      </c>
      <c r="F4390" s="11">
        <v>0.82306960014326314</v>
      </c>
      <c r="G4390" s="11" t="s">
        <v>5125</v>
      </c>
      <c r="H4390" s="11" t="s">
        <v>5125</v>
      </c>
      <c r="I4390" s="12" t="s">
        <v>5125</v>
      </c>
      <c r="J4390" s="11" t="s">
        <v>5125</v>
      </c>
      <c r="K4390" s="11" t="s">
        <v>5125</v>
      </c>
      <c r="L4390" s="11" t="s">
        <v>5125</v>
      </c>
      <c r="M4390" s="11" t="s">
        <v>5125</v>
      </c>
      <c r="N4390" s="11" t="s">
        <v>5125</v>
      </c>
      <c r="O4390" s="11" t="s">
        <v>5125</v>
      </c>
      <c r="P4390" s="11" t="s">
        <v>5125</v>
      </c>
      <c r="Q4390" s="13" t="s">
        <v>5125</v>
      </c>
    </row>
    <row r="4391" spans="1:17" x14ac:dyDescent="0.3">
      <c r="A4391" s="8" t="s">
        <v>3596</v>
      </c>
      <c r="B4391" s="8" t="s">
        <v>1794</v>
      </c>
      <c r="C4391" s="8">
        <v>8129</v>
      </c>
      <c r="D4391" s="8"/>
      <c r="E4391" s="11">
        <v>0.91679999999999995</v>
      </c>
      <c r="F4391" s="11">
        <v>0.93499174535850516</v>
      </c>
      <c r="G4391" s="11">
        <v>0.89214285714285724</v>
      </c>
      <c r="H4391" s="11">
        <v>0.85629629629629622</v>
      </c>
      <c r="I4391" s="12" t="s">
        <v>5125</v>
      </c>
      <c r="J4391" s="11" t="s">
        <v>5125</v>
      </c>
      <c r="K4391" s="11" t="s">
        <v>5125</v>
      </c>
      <c r="L4391" s="11" t="s">
        <v>5125</v>
      </c>
      <c r="M4391" s="11" t="s">
        <v>5125</v>
      </c>
      <c r="N4391" s="11" t="s">
        <v>5125</v>
      </c>
      <c r="O4391" s="11" t="s">
        <v>5125</v>
      </c>
      <c r="P4391" s="11" t="s">
        <v>5125</v>
      </c>
      <c r="Q4391" s="13" t="s">
        <v>5125</v>
      </c>
    </row>
    <row r="4392" spans="1:17" x14ac:dyDescent="0.3">
      <c r="A4392" s="8" t="s">
        <v>3596</v>
      </c>
      <c r="B4392" s="8" t="s">
        <v>3611</v>
      </c>
      <c r="C4392" s="8">
        <v>8206</v>
      </c>
      <c r="D4392" s="8"/>
      <c r="E4392" s="11">
        <v>0.9123</v>
      </c>
      <c r="F4392" s="11">
        <v>0.83121212121212118</v>
      </c>
      <c r="G4392" s="11">
        <v>0.80606158995203736</v>
      </c>
      <c r="H4392" s="11">
        <v>0.81718750000000007</v>
      </c>
      <c r="I4392" s="12">
        <v>0.86927844487743</v>
      </c>
      <c r="J4392" s="11">
        <v>0.83421536705367583</v>
      </c>
      <c r="K4392" s="11">
        <v>0.81428712283404903</v>
      </c>
      <c r="L4392" s="11">
        <v>0.81748094107438951</v>
      </c>
      <c r="M4392" s="11">
        <v>0.84133333333333338</v>
      </c>
      <c r="N4392" s="11">
        <v>0.84166666666666667</v>
      </c>
      <c r="O4392" s="11">
        <v>0.85611365939189776</v>
      </c>
      <c r="P4392" s="11">
        <v>0.85033333333333339</v>
      </c>
      <c r="Q4392" s="13" t="s">
        <v>5125</v>
      </c>
    </row>
    <row r="4393" spans="1:17" x14ac:dyDescent="0.3">
      <c r="A4393" s="8" t="s">
        <v>3596</v>
      </c>
      <c r="B4393" s="8" t="s">
        <v>3682</v>
      </c>
      <c r="C4393" s="8">
        <v>8231</v>
      </c>
      <c r="D4393" s="8"/>
      <c r="E4393" s="11">
        <v>0.88109999999999999</v>
      </c>
      <c r="F4393" s="11">
        <v>0.83241772895772459</v>
      </c>
      <c r="G4393" s="11">
        <v>0.80159967308895952</v>
      </c>
      <c r="H4393" s="11">
        <v>0.76764905772828196</v>
      </c>
      <c r="I4393" s="12">
        <v>0.78739771373557277</v>
      </c>
      <c r="J4393" s="11">
        <v>0.69822901121493042</v>
      </c>
      <c r="K4393" s="11">
        <v>0.69974835539444924</v>
      </c>
      <c r="L4393" s="11">
        <v>0.74586206896551721</v>
      </c>
      <c r="M4393" s="11">
        <v>0.76966666666666672</v>
      </c>
      <c r="N4393" s="11">
        <v>0.83833333333333337</v>
      </c>
      <c r="O4393" s="11">
        <v>0.78700000000000003</v>
      </c>
      <c r="P4393" s="11">
        <v>0.81060811384034992</v>
      </c>
      <c r="Q4393" s="13" t="s">
        <v>5125</v>
      </c>
    </row>
    <row r="4394" spans="1:17" x14ac:dyDescent="0.3">
      <c r="A4394" s="8" t="s">
        <v>3596</v>
      </c>
      <c r="B4394" s="8" t="s">
        <v>3636</v>
      </c>
      <c r="C4394" s="8">
        <v>8310</v>
      </c>
      <c r="D4394" s="8"/>
      <c r="E4394" s="11">
        <v>0.84060000000000001</v>
      </c>
      <c r="F4394" s="11">
        <v>0.78826002189349287</v>
      </c>
      <c r="G4394" s="11">
        <v>0.76933320770453328</v>
      </c>
      <c r="H4394" s="11">
        <v>0.76142857142857157</v>
      </c>
      <c r="I4394" s="12">
        <v>0.85694992055964792</v>
      </c>
      <c r="J4394" s="11">
        <v>0.7994655257669202</v>
      </c>
      <c r="K4394" s="11">
        <v>0.77375000000000005</v>
      </c>
      <c r="L4394" s="11">
        <v>0.79249999999999998</v>
      </c>
      <c r="M4394" s="11">
        <v>0.84351733056758571</v>
      </c>
      <c r="N4394" s="11">
        <v>0.85319999999999996</v>
      </c>
      <c r="O4394" s="11">
        <v>0.87117805136403437</v>
      </c>
      <c r="P4394" s="11">
        <v>0.88919999999999999</v>
      </c>
      <c r="Q4394" s="13" t="s">
        <v>5125</v>
      </c>
    </row>
    <row r="4395" spans="1:17" x14ac:dyDescent="0.3">
      <c r="A4395" s="8" t="s">
        <v>3596</v>
      </c>
      <c r="B4395" s="8" t="s">
        <v>3654</v>
      </c>
      <c r="C4395" s="8">
        <v>8311</v>
      </c>
      <c r="D4395" s="8"/>
      <c r="E4395" s="11">
        <v>0.84060000000000001</v>
      </c>
      <c r="F4395" s="11">
        <v>0.76686919068309389</v>
      </c>
      <c r="G4395" s="11">
        <v>0.7406060606060606</v>
      </c>
      <c r="H4395" s="11">
        <v>0.73406250000000006</v>
      </c>
      <c r="I4395" s="12">
        <v>0.76767821095718236</v>
      </c>
      <c r="J4395" s="11">
        <v>0.74325819502278789</v>
      </c>
      <c r="K4395" s="11">
        <v>0.75868223313758709</v>
      </c>
      <c r="L4395" s="11">
        <v>0.76888888888888884</v>
      </c>
      <c r="M4395" s="11">
        <v>0.83892857142857158</v>
      </c>
      <c r="N4395" s="11">
        <v>0.87357142857142867</v>
      </c>
      <c r="O4395" s="11">
        <v>0.85785714285714298</v>
      </c>
      <c r="P4395" s="11">
        <v>0.85250000000000004</v>
      </c>
      <c r="Q4395" s="13" t="s">
        <v>5125</v>
      </c>
    </row>
    <row r="4396" spans="1:17" x14ac:dyDescent="0.3">
      <c r="A4396" s="8" t="s">
        <v>3596</v>
      </c>
      <c r="B4396" s="8" t="s">
        <v>3688</v>
      </c>
      <c r="C4396" s="8">
        <v>8456</v>
      </c>
      <c r="D4396" s="8"/>
      <c r="E4396" s="11">
        <v>0.87319999999999998</v>
      </c>
      <c r="F4396" s="11">
        <v>0.82543895084167329</v>
      </c>
      <c r="G4396" s="11">
        <v>0.78897288207789951</v>
      </c>
      <c r="H4396" s="11">
        <v>0.77733333333333332</v>
      </c>
      <c r="I4396" s="12">
        <v>0.80143900567053494</v>
      </c>
      <c r="J4396" s="11">
        <v>0.8179165837922554</v>
      </c>
      <c r="K4396" s="11">
        <v>0.81685908253609218</v>
      </c>
      <c r="L4396" s="11">
        <v>0.74417153986791695</v>
      </c>
      <c r="M4396" s="11">
        <v>0.77707350192456959</v>
      </c>
      <c r="N4396" s="11" t="s">
        <v>5125</v>
      </c>
      <c r="O4396" s="11" t="s">
        <v>5125</v>
      </c>
      <c r="P4396" s="11">
        <v>0.84545846123233948</v>
      </c>
      <c r="Q4396" s="13" t="s">
        <v>5125</v>
      </c>
    </row>
    <row r="4397" spans="1:17" x14ac:dyDescent="0.3">
      <c r="A4397" s="8" t="s">
        <v>3596</v>
      </c>
      <c r="B4397" s="8" t="s">
        <v>3329</v>
      </c>
      <c r="C4397" s="8">
        <v>8479</v>
      </c>
      <c r="D4397" s="8"/>
      <c r="E4397" s="11" t="s">
        <v>5125</v>
      </c>
      <c r="F4397" s="11" t="s">
        <v>5125</v>
      </c>
      <c r="G4397" s="11" t="s">
        <v>5125</v>
      </c>
      <c r="H4397" s="11">
        <v>0.7213819122265358</v>
      </c>
      <c r="I4397" s="12">
        <v>0.77554357511854133</v>
      </c>
      <c r="J4397" s="11">
        <v>0.73758159888131458</v>
      </c>
      <c r="K4397" s="11">
        <v>0.75491155152195122</v>
      </c>
      <c r="L4397" s="11">
        <v>0.76220164927424117</v>
      </c>
      <c r="M4397" s="11">
        <v>0.74899292488612002</v>
      </c>
      <c r="N4397" s="11">
        <v>0.76988922762868883</v>
      </c>
      <c r="O4397" s="11">
        <v>0.79592005450013648</v>
      </c>
      <c r="P4397" s="11">
        <v>0.78144258605558814</v>
      </c>
      <c r="Q4397" s="13">
        <v>0.78279862074311557</v>
      </c>
    </row>
    <row r="4398" spans="1:17" x14ac:dyDescent="0.3">
      <c r="A4398" s="8" t="s">
        <v>3596</v>
      </c>
      <c r="B4398" s="8" t="s">
        <v>3679</v>
      </c>
      <c r="C4398" s="8">
        <v>8552</v>
      </c>
      <c r="D4398" s="8"/>
      <c r="E4398" s="11" t="s">
        <v>5125</v>
      </c>
      <c r="F4398" s="11" t="s">
        <v>5125</v>
      </c>
      <c r="G4398" s="11">
        <v>0.74902268850011355</v>
      </c>
      <c r="H4398" s="11">
        <v>0.73158034140061279</v>
      </c>
      <c r="I4398" s="12">
        <v>0.7584324650131562</v>
      </c>
      <c r="J4398" s="11">
        <v>0.754</v>
      </c>
      <c r="K4398" s="11">
        <v>0.70485205897694891</v>
      </c>
      <c r="L4398" s="11">
        <v>0.72360000000000002</v>
      </c>
      <c r="M4398" s="11">
        <v>0.72558991594235889</v>
      </c>
      <c r="N4398" s="11">
        <v>0.74222779448843279</v>
      </c>
      <c r="O4398" s="11">
        <v>0.75347702101568714</v>
      </c>
      <c r="P4398" s="11">
        <v>0.77901193924066026</v>
      </c>
      <c r="Q4398" s="13">
        <v>0.86</v>
      </c>
    </row>
    <row r="4399" spans="1:17" x14ac:dyDescent="0.3">
      <c r="A4399" s="8" t="s">
        <v>3596</v>
      </c>
      <c r="B4399" s="8" t="s">
        <v>1835</v>
      </c>
      <c r="C4399" s="8">
        <v>8632</v>
      </c>
      <c r="D4399" s="8"/>
      <c r="E4399" s="11">
        <v>0.81320000000000003</v>
      </c>
      <c r="F4399" s="11">
        <v>0.74484848484848498</v>
      </c>
      <c r="G4399" s="11">
        <v>0.71151515151515154</v>
      </c>
      <c r="H4399" s="11">
        <v>0.70562499999999995</v>
      </c>
      <c r="I4399" s="12">
        <v>0.72529110912292571</v>
      </c>
      <c r="J4399" s="11">
        <v>0.76091033583267254</v>
      </c>
      <c r="K4399" s="11">
        <v>0.7122222222222222</v>
      </c>
      <c r="L4399" s="11">
        <v>0.74259259259259247</v>
      </c>
      <c r="M4399" s="11">
        <v>0.73750000000000004</v>
      </c>
      <c r="N4399" s="11">
        <v>0.78107142857142853</v>
      </c>
      <c r="O4399" s="11">
        <v>0.76035714285714295</v>
      </c>
      <c r="P4399" s="11">
        <v>0.77285714285714291</v>
      </c>
      <c r="Q4399" s="13" t="s">
        <v>5125</v>
      </c>
    </row>
    <row r="4400" spans="1:17" x14ac:dyDescent="0.3">
      <c r="A4400" s="8" t="s">
        <v>3596</v>
      </c>
      <c r="B4400" s="8" t="s">
        <v>3650</v>
      </c>
      <c r="C4400" s="8">
        <v>8758</v>
      </c>
      <c r="D4400" s="8"/>
      <c r="E4400" s="11">
        <v>1.0023</v>
      </c>
      <c r="F4400" s="11">
        <v>0.87939393939393951</v>
      </c>
      <c r="G4400" s="11">
        <v>0.84545454545454546</v>
      </c>
      <c r="H4400" s="11">
        <v>0.8393134778349437</v>
      </c>
      <c r="I4400" s="12">
        <v>0.90149314821294713</v>
      </c>
      <c r="J4400" s="11">
        <v>0.84448275862068967</v>
      </c>
      <c r="K4400" s="11">
        <v>0.79241379310344828</v>
      </c>
      <c r="L4400" s="11">
        <v>0.7843523029587286</v>
      </c>
      <c r="M4400" s="11">
        <v>0.82506344936525189</v>
      </c>
      <c r="N4400" s="11">
        <v>0.82</v>
      </c>
      <c r="O4400" s="11">
        <v>0.83542434148323308</v>
      </c>
      <c r="P4400" s="11">
        <v>0.85498280025876205</v>
      </c>
      <c r="Q4400" s="13" t="s">
        <v>5125</v>
      </c>
    </row>
    <row r="4401" spans="1:17" x14ac:dyDescent="0.3">
      <c r="A4401" s="8" t="s">
        <v>3596</v>
      </c>
      <c r="B4401" s="8" t="s">
        <v>3598</v>
      </c>
      <c r="C4401" s="8">
        <v>8822</v>
      </c>
      <c r="D4401" s="8"/>
      <c r="E4401" s="11">
        <v>0.84599999999999997</v>
      </c>
      <c r="F4401" s="11">
        <v>0.78622676269499192</v>
      </c>
      <c r="G4401" s="11">
        <v>0.72656238114138305</v>
      </c>
      <c r="H4401" s="11">
        <v>0.72176886510181004</v>
      </c>
      <c r="I4401" s="12">
        <v>0.77318649013631136</v>
      </c>
      <c r="J4401" s="11">
        <v>0.7402126900625372</v>
      </c>
      <c r="K4401" s="11">
        <v>0.71520000000000006</v>
      </c>
      <c r="L4401" s="11">
        <v>0.76159999999999994</v>
      </c>
      <c r="M4401" s="11">
        <v>0.78747773281786082</v>
      </c>
      <c r="N4401" s="11">
        <v>0.79546048043526563</v>
      </c>
      <c r="O4401" s="11">
        <v>0.79061242552227085</v>
      </c>
      <c r="P4401" s="11">
        <v>0.80711991201952582</v>
      </c>
      <c r="Q4401" s="13" t="s">
        <v>5125</v>
      </c>
    </row>
    <row r="4402" spans="1:17" x14ac:dyDescent="0.3">
      <c r="A4402" s="8" t="s">
        <v>3596</v>
      </c>
      <c r="B4402" s="8" t="s">
        <v>3627</v>
      </c>
      <c r="C4402" s="8">
        <v>8836</v>
      </c>
      <c r="D4402" s="8"/>
      <c r="E4402" s="11">
        <v>0.82030000000000003</v>
      </c>
      <c r="F4402" s="11">
        <v>0.74870429887616397</v>
      </c>
      <c r="G4402" s="11">
        <v>0.70107415860674238</v>
      </c>
      <c r="H4402" s="11">
        <v>0.72034604267433933</v>
      </c>
      <c r="I4402" s="12">
        <v>0.72203993296839952</v>
      </c>
      <c r="J4402" s="11">
        <v>0.72420046846346975</v>
      </c>
      <c r="K4402" s="11">
        <v>0.72221032874392599</v>
      </c>
      <c r="L4402" s="11">
        <v>0.72474963360601652</v>
      </c>
      <c r="M4402" s="11">
        <v>0.72233105064982983</v>
      </c>
      <c r="N4402" s="11">
        <v>0.70599999999999996</v>
      </c>
      <c r="O4402" s="11">
        <v>0.7573333333333333</v>
      </c>
      <c r="P4402" s="11">
        <v>0.77899195743632954</v>
      </c>
      <c r="Q4402" s="13">
        <v>0.77117498216259694</v>
      </c>
    </row>
    <row r="4403" spans="1:17" x14ac:dyDescent="0.3">
      <c r="A4403" s="8" t="s">
        <v>3596</v>
      </c>
      <c r="B4403" s="8" t="s">
        <v>3612</v>
      </c>
      <c r="C4403" s="8">
        <v>8889</v>
      </c>
      <c r="D4403" s="8"/>
      <c r="E4403" s="11">
        <v>0.92449999999999999</v>
      </c>
      <c r="F4403" s="11">
        <v>0.87330010989783047</v>
      </c>
      <c r="G4403" s="11">
        <v>0.853939393939394</v>
      </c>
      <c r="H4403" s="11">
        <v>0.83906249999999993</v>
      </c>
      <c r="I4403" s="12">
        <v>0.81896551724137934</v>
      </c>
      <c r="J4403" s="11">
        <v>0.76689655172413806</v>
      </c>
      <c r="K4403" s="11">
        <v>0.72896551724137926</v>
      </c>
      <c r="L4403" s="11">
        <v>0.73685352605418508</v>
      </c>
      <c r="M4403" s="11">
        <v>0.79604703706708857</v>
      </c>
      <c r="N4403" s="11">
        <v>0.78900000000000003</v>
      </c>
      <c r="O4403" s="11">
        <v>0.81233333333333324</v>
      </c>
      <c r="P4403" s="11">
        <v>0.81833333333333336</v>
      </c>
      <c r="Q4403" s="13" t="s">
        <v>5125</v>
      </c>
    </row>
    <row r="4404" spans="1:17" x14ac:dyDescent="0.3">
      <c r="A4404" s="8" t="s">
        <v>3596</v>
      </c>
      <c r="B4404" s="8" t="s">
        <v>725</v>
      </c>
      <c r="C4404" s="8">
        <v>9007</v>
      </c>
      <c r="D4404" s="8"/>
      <c r="E4404" s="11">
        <v>0.87770000000000004</v>
      </c>
      <c r="F4404" s="11">
        <v>0.82944962852674664</v>
      </c>
      <c r="G4404" s="11">
        <v>0.75309924308946152</v>
      </c>
      <c r="H4404" s="11">
        <v>0.76655002410096151</v>
      </c>
      <c r="I4404" s="12">
        <v>0.79806760878147476</v>
      </c>
      <c r="J4404" s="11">
        <v>0.78391788539278118</v>
      </c>
      <c r="K4404" s="11">
        <v>0.74082667667923707</v>
      </c>
      <c r="L4404" s="11">
        <v>0.79137931034482756</v>
      </c>
      <c r="M4404" s="11">
        <v>0.80733333333333335</v>
      </c>
      <c r="N4404" s="11">
        <v>0.84966666666666668</v>
      </c>
      <c r="O4404" s="11">
        <v>0.85533333333333328</v>
      </c>
      <c r="P4404" s="11">
        <v>0.8447684688699022</v>
      </c>
      <c r="Q4404" s="13" t="s">
        <v>5125</v>
      </c>
    </row>
    <row r="4405" spans="1:17" x14ac:dyDescent="0.3">
      <c r="A4405" s="8" t="s">
        <v>3596</v>
      </c>
      <c r="B4405" s="8" t="s">
        <v>5056</v>
      </c>
      <c r="C4405" s="8">
        <v>9070</v>
      </c>
      <c r="D4405" s="8"/>
      <c r="E4405" s="11">
        <v>0.94520000000000004</v>
      </c>
      <c r="F4405" s="11">
        <v>0.85903787515802343</v>
      </c>
      <c r="G4405" s="11">
        <v>0.81763295356717813</v>
      </c>
      <c r="H4405" s="11">
        <v>0.85646477651473008</v>
      </c>
      <c r="I4405" s="12">
        <v>0.86522439349967728</v>
      </c>
      <c r="J4405" s="11">
        <v>0.77328737072063014</v>
      </c>
      <c r="K4405" s="11" t="s">
        <v>5125</v>
      </c>
      <c r="L4405" s="11" t="s">
        <v>5125</v>
      </c>
      <c r="M4405" s="11" t="s">
        <v>5125</v>
      </c>
      <c r="N4405" s="11" t="s">
        <v>5125</v>
      </c>
      <c r="O4405" s="11" t="s">
        <v>5125</v>
      </c>
      <c r="P4405" s="11" t="s">
        <v>5125</v>
      </c>
      <c r="Q4405" s="13" t="s">
        <v>5125</v>
      </c>
    </row>
    <row r="4406" spans="1:17" x14ac:dyDescent="0.3">
      <c r="A4406" s="8" t="s">
        <v>3596</v>
      </c>
      <c r="B4406" s="8" t="s">
        <v>5057</v>
      </c>
      <c r="C4406" s="8">
        <v>9110</v>
      </c>
      <c r="D4406" s="8"/>
      <c r="E4406" s="11" t="s">
        <v>5125</v>
      </c>
      <c r="F4406" s="11" t="s">
        <v>5125</v>
      </c>
      <c r="G4406" s="11" t="s">
        <v>5125</v>
      </c>
      <c r="H4406" s="11" t="s">
        <v>5125</v>
      </c>
      <c r="I4406" s="12" t="s">
        <v>5125</v>
      </c>
      <c r="J4406" s="11" t="s">
        <v>5125</v>
      </c>
      <c r="K4406" s="11" t="s">
        <v>5125</v>
      </c>
      <c r="L4406" s="11" t="s">
        <v>5125</v>
      </c>
      <c r="M4406" s="11" t="s">
        <v>5125</v>
      </c>
      <c r="N4406" s="11" t="s">
        <v>5125</v>
      </c>
      <c r="O4406" s="11" t="s">
        <v>5125</v>
      </c>
      <c r="P4406" s="11" t="s">
        <v>5125</v>
      </c>
      <c r="Q4406" s="13" t="s">
        <v>5125</v>
      </c>
    </row>
    <row r="4407" spans="1:17" x14ac:dyDescent="0.3">
      <c r="A4407" s="8" t="s">
        <v>3596</v>
      </c>
      <c r="B4407" s="8" t="s">
        <v>3605</v>
      </c>
      <c r="C4407" s="8">
        <v>9146</v>
      </c>
      <c r="D4407" s="8"/>
      <c r="E4407" s="11">
        <v>0.86619999999999997</v>
      </c>
      <c r="F4407" s="11">
        <v>0.8175</v>
      </c>
      <c r="G4407" s="11">
        <v>0.72972222222222216</v>
      </c>
      <c r="H4407" s="11">
        <v>0.71314285714285719</v>
      </c>
      <c r="I4407" s="12">
        <v>0.72172413793103452</v>
      </c>
      <c r="J4407" s="11">
        <v>0.70310344827586213</v>
      </c>
      <c r="K4407" s="11">
        <v>0.68</v>
      </c>
      <c r="L4407" s="11">
        <v>0.72501784780721423</v>
      </c>
      <c r="M4407" s="11">
        <v>0.7204852885010975</v>
      </c>
      <c r="N4407" s="11">
        <v>0.75460679044320067</v>
      </c>
      <c r="O4407" s="11">
        <v>0.77233373895865565</v>
      </c>
      <c r="P4407" s="11">
        <v>0.77166666666666661</v>
      </c>
      <c r="Q4407" s="13">
        <v>0.7573333333333333</v>
      </c>
    </row>
    <row r="4408" spans="1:17" x14ac:dyDescent="0.3">
      <c r="A4408" s="8" t="s">
        <v>3596</v>
      </c>
      <c r="B4408" s="8" t="s">
        <v>3620</v>
      </c>
      <c r="C4408" s="8">
        <v>9178</v>
      </c>
      <c r="D4408" s="8"/>
      <c r="E4408" s="11">
        <v>0.93089999999999995</v>
      </c>
      <c r="F4408" s="11">
        <v>0.88090909090909097</v>
      </c>
      <c r="G4408" s="11">
        <v>0.89242424242424245</v>
      </c>
      <c r="H4408" s="11">
        <v>0.90468749999999998</v>
      </c>
      <c r="I4408" s="12">
        <v>0.92482758620689653</v>
      </c>
      <c r="J4408" s="11">
        <v>0.88034482758620691</v>
      </c>
      <c r="K4408" s="11">
        <v>0.87137931034482763</v>
      </c>
      <c r="L4408" s="11">
        <v>0.9012158692337815</v>
      </c>
      <c r="M4408" s="11">
        <v>0.91478187017604251</v>
      </c>
      <c r="N4408" s="11">
        <v>0.90099999999999991</v>
      </c>
      <c r="O4408" s="11">
        <v>0.92600000000000005</v>
      </c>
      <c r="P4408" s="11">
        <v>0.93538750528551495</v>
      </c>
      <c r="Q4408" s="13" t="s">
        <v>5125</v>
      </c>
    </row>
    <row r="4409" spans="1:17" x14ac:dyDescent="0.3">
      <c r="A4409" s="8" t="s">
        <v>3596</v>
      </c>
      <c r="B4409" s="8" t="s">
        <v>5165</v>
      </c>
      <c r="C4409" s="8">
        <v>9201</v>
      </c>
      <c r="D4409" s="8"/>
      <c r="E4409" s="11" t="s">
        <v>5125</v>
      </c>
      <c r="F4409" s="11" t="s">
        <v>5125</v>
      </c>
      <c r="G4409" s="11" t="s">
        <v>5125</v>
      </c>
      <c r="H4409" s="11" t="s">
        <v>5125</v>
      </c>
      <c r="I4409" s="12" t="s">
        <v>5125</v>
      </c>
      <c r="J4409" s="11" t="s">
        <v>5125</v>
      </c>
      <c r="K4409" s="11" t="s">
        <v>5125</v>
      </c>
      <c r="L4409" s="11" t="s">
        <v>5125</v>
      </c>
      <c r="M4409" s="11" t="s">
        <v>5125</v>
      </c>
      <c r="N4409" s="11" t="s">
        <v>5125</v>
      </c>
      <c r="O4409" s="11" t="s">
        <v>5125</v>
      </c>
      <c r="P4409" s="11" t="s">
        <v>5125</v>
      </c>
      <c r="Q4409" s="13" t="s">
        <v>5125</v>
      </c>
    </row>
    <row r="4410" spans="1:17" x14ac:dyDescent="0.3">
      <c r="A4410" s="8" t="s">
        <v>3596</v>
      </c>
      <c r="B4410" s="8" t="s">
        <v>3603</v>
      </c>
      <c r="C4410" s="8">
        <v>9290</v>
      </c>
      <c r="D4410" s="8"/>
      <c r="E4410" s="11">
        <v>0.83840000000000003</v>
      </c>
      <c r="F4410" s="11">
        <v>0.75222013124936249</v>
      </c>
      <c r="G4410" s="11">
        <v>0.72665938677943942</v>
      </c>
      <c r="H4410" s="11">
        <v>0.72668233064236665</v>
      </c>
      <c r="I4410" s="12">
        <v>0.73464625829775376</v>
      </c>
      <c r="J4410" s="11">
        <v>0.72027279189237814</v>
      </c>
      <c r="K4410" s="11">
        <v>0.68811673068385604</v>
      </c>
      <c r="L4410" s="11">
        <v>0.68357088961807244</v>
      </c>
      <c r="M4410" s="11">
        <v>0.72386024060819187</v>
      </c>
      <c r="N4410" s="11">
        <v>0.72205966193366922</v>
      </c>
      <c r="O4410" s="11">
        <v>0.77108661586542204</v>
      </c>
      <c r="P4410" s="11">
        <v>0.73340796063209468</v>
      </c>
      <c r="Q4410" s="13">
        <v>0.75860211501689179</v>
      </c>
    </row>
    <row r="4411" spans="1:17" x14ac:dyDescent="0.3">
      <c r="A4411" s="8" t="s">
        <v>3596</v>
      </c>
      <c r="B4411" s="8" t="s">
        <v>3960</v>
      </c>
      <c r="C4411" s="8">
        <v>9315</v>
      </c>
      <c r="D4411" s="8"/>
      <c r="E4411" s="11">
        <v>0.87819999999999998</v>
      </c>
      <c r="F4411" s="11">
        <v>0.82714285714285718</v>
      </c>
      <c r="G4411" s="11" t="s">
        <v>5125</v>
      </c>
      <c r="H4411" s="11" t="s">
        <v>5125</v>
      </c>
      <c r="I4411" s="12" t="s">
        <v>5125</v>
      </c>
      <c r="J4411" s="11" t="s">
        <v>5125</v>
      </c>
      <c r="K4411" s="11" t="s">
        <v>5125</v>
      </c>
      <c r="L4411" s="11" t="s">
        <v>5125</v>
      </c>
      <c r="M4411" s="11" t="s">
        <v>5125</v>
      </c>
      <c r="N4411" s="11" t="s">
        <v>5125</v>
      </c>
      <c r="O4411" s="11" t="s">
        <v>5125</v>
      </c>
      <c r="P4411" s="11" t="s">
        <v>5125</v>
      </c>
      <c r="Q4411" s="13" t="s">
        <v>5125</v>
      </c>
    </row>
    <row r="4412" spans="1:17" x14ac:dyDescent="0.3">
      <c r="A4412" s="8" t="s">
        <v>3596</v>
      </c>
      <c r="B4412" s="8" t="s">
        <v>5058</v>
      </c>
      <c r="C4412" s="8">
        <v>9421</v>
      </c>
      <c r="D4412" s="8"/>
      <c r="E4412" s="11">
        <v>0.80149999999999999</v>
      </c>
      <c r="F4412" s="11">
        <v>0.78157104861801441</v>
      </c>
      <c r="G4412" s="11">
        <v>0.76740074123738289</v>
      </c>
      <c r="H4412" s="11">
        <v>0.76977396127910291</v>
      </c>
      <c r="I4412" s="12">
        <v>0.85107999590277561</v>
      </c>
      <c r="J4412" s="11" t="s">
        <v>5125</v>
      </c>
      <c r="K4412" s="11" t="s">
        <v>5125</v>
      </c>
      <c r="L4412" s="11" t="s">
        <v>5125</v>
      </c>
      <c r="M4412" s="11" t="s">
        <v>5125</v>
      </c>
      <c r="N4412" s="11" t="s">
        <v>5125</v>
      </c>
      <c r="O4412" s="11" t="s">
        <v>5125</v>
      </c>
      <c r="P4412" s="11" t="s">
        <v>5125</v>
      </c>
      <c r="Q4412" s="13" t="s">
        <v>5125</v>
      </c>
    </row>
    <row r="4413" spans="1:17" x14ac:dyDescent="0.3">
      <c r="A4413" s="8" t="s">
        <v>3596</v>
      </c>
      <c r="B4413" s="8" t="s">
        <v>5059</v>
      </c>
      <c r="C4413" s="8">
        <v>9505</v>
      </c>
      <c r="D4413" s="8"/>
      <c r="E4413" s="11">
        <v>0.92320000000000002</v>
      </c>
      <c r="F4413" s="11">
        <v>0.86878787878787889</v>
      </c>
      <c r="G4413" s="11">
        <v>0.85272727272727278</v>
      </c>
      <c r="H4413" s="11">
        <v>0.83531250000000001</v>
      </c>
      <c r="I4413" s="12">
        <v>0.90206896551724147</v>
      </c>
      <c r="J4413" s="11">
        <v>0.77103448275862074</v>
      </c>
      <c r="K4413" s="11">
        <v>0.78229354015781416</v>
      </c>
      <c r="L4413" s="11">
        <v>0.7886206896551724</v>
      </c>
      <c r="M4413" s="11">
        <v>0.84133333333333338</v>
      </c>
      <c r="N4413" s="11" t="s">
        <v>5125</v>
      </c>
      <c r="O4413" s="11" t="s">
        <v>5125</v>
      </c>
      <c r="P4413" s="11" t="s">
        <v>5125</v>
      </c>
      <c r="Q4413" s="13" t="s">
        <v>5125</v>
      </c>
    </row>
    <row r="4414" spans="1:17" x14ac:dyDescent="0.3">
      <c r="A4414" s="8" t="s">
        <v>3596</v>
      </c>
      <c r="B4414" s="8" t="s">
        <v>3623</v>
      </c>
      <c r="C4414" s="8">
        <v>9554</v>
      </c>
      <c r="D4414" s="8"/>
      <c r="E4414" s="11">
        <v>0.85799999999999998</v>
      </c>
      <c r="F4414" s="11">
        <v>0.84229371578483991</v>
      </c>
      <c r="G4414" s="11">
        <v>0.82312157942092501</v>
      </c>
      <c r="H4414" s="11">
        <v>0.82071428571428573</v>
      </c>
      <c r="I4414" s="12">
        <v>0.76722100474770571</v>
      </c>
      <c r="J4414" s="11">
        <v>0.80574324923522433</v>
      </c>
      <c r="K4414" s="11">
        <v>0.78345855875760173</v>
      </c>
      <c r="L4414" s="11">
        <v>0.81057106975942539</v>
      </c>
      <c r="M4414" s="11">
        <v>0.84730769230769221</v>
      </c>
      <c r="N4414" s="11">
        <v>0.85024360836634139</v>
      </c>
      <c r="O4414" s="11">
        <v>0.87685624742276436</v>
      </c>
      <c r="P4414" s="11">
        <v>0.86461538461538467</v>
      </c>
      <c r="Q4414" s="13" t="s">
        <v>5125</v>
      </c>
    </row>
    <row r="4415" spans="1:17" x14ac:dyDescent="0.3">
      <c r="A4415" s="8" t="s">
        <v>3596</v>
      </c>
      <c r="B4415" s="8" t="s">
        <v>3619</v>
      </c>
      <c r="C4415" s="8">
        <v>9567</v>
      </c>
      <c r="D4415" s="8"/>
      <c r="E4415" s="11">
        <v>0.89529999999999998</v>
      </c>
      <c r="F4415" s="11">
        <v>0.83475503429767361</v>
      </c>
      <c r="G4415" s="11">
        <v>0.76011941731510657</v>
      </c>
      <c r="H4415" s="11">
        <v>0.75236218119525278</v>
      </c>
      <c r="I4415" s="12">
        <v>0.7964</v>
      </c>
      <c r="J4415" s="11">
        <v>0.80746617057434289</v>
      </c>
      <c r="K4415" s="11">
        <v>0.7944</v>
      </c>
      <c r="L4415" s="11">
        <v>0.78360000000000007</v>
      </c>
      <c r="M4415" s="11">
        <v>0.81961538461538452</v>
      </c>
      <c r="N4415" s="11">
        <v>0.86005289645895855</v>
      </c>
      <c r="O4415" s="11">
        <v>0.84132525485791709</v>
      </c>
      <c r="P4415" s="11">
        <v>0.82730769230769219</v>
      </c>
      <c r="Q4415" s="13" t="s">
        <v>5125</v>
      </c>
    </row>
    <row r="4416" spans="1:17" x14ac:dyDescent="0.3">
      <c r="A4416" s="8" t="s">
        <v>3596</v>
      </c>
      <c r="B4416" s="8" t="s">
        <v>3610</v>
      </c>
      <c r="C4416" s="8">
        <v>9568</v>
      </c>
      <c r="D4416" s="8"/>
      <c r="E4416" s="11" t="s">
        <v>5125</v>
      </c>
      <c r="F4416" s="11" t="s">
        <v>5125</v>
      </c>
      <c r="G4416" s="11" t="s">
        <v>5125</v>
      </c>
      <c r="H4416" s="11" t="s">
        <v>5125</v>
      </c>
      <c r="I4416" s="12" t="s">
        <v>5125</v>
      </c>
      <c r="J4416" s="11" t="s">
        <v>5125</v>
      </c>
      <c r="K4416" s="11">
        <v>0.73451599721808891</v>
      </c>
      <c r="L4416" s="11">
        <v>0.7811380884064949</v>
      </c>
      <c r="M4416" s="11">
        <v>0.80791147594178025</v>
      </c>
      <c r="N4416" s="11">
        <v>0.83601988009393224</v>
      </c>
      <c r="O4416" s="11">
        <v>0.83683763766975006</v>
      </c>
      <c r="P4416" s="11">
        <v>0.8501982836575841</v>
      </c>
      <c r="Q4416" s="13" t="s">
        <v>5125</v>
      </c>
    </row>
    <row r="4417" spans="1:17" x14ac:dyDescent="0.3">
      <c r="A4417" s="8" t="s">
        <v>3596</v>
      </c>
      <c r="B4417" s="8" t="s">
        <v>5054</v>
      </c>
      <c r="C4417" s="8">
        <v>9577</v>
      </c>
      <c r="D4417" s="8"/>
      <c r="E4417" s="11" t="s">
        <v>5125</v>
      </c>
      <c r="F4417" s="11" t="s">
        <v>5125</v>
      </c>
      <c r="G4417" s="11" t="s">
        <v>5125</v>
      </c>
      <c r="H4417" s="11" t="s">
        <v>5125</v>
      </c>
      <c r="I4417" s="12" t="s">
        <v>5125</v>
      </c>
      <c r="J4417" s="11" t="s">
        <v>5125</v>
      </c>
      <c r="K4417" s="11" t="s">
        <v>5125</v>
      </c>
      <c r="L4417" s="11" t="s">
        <v>5125</v>
      </c>
      <c r="M4417" s="11" t="s">
        <v>5125</v>
      </c>
      <c r="N4417" s="11" t="s">
        <v>5125</v>
      </c>
      <c r="O4417" s="11" t="s">
        <v>5125</v>
      </c>
      <c r="P4417" s="11" t="s">
        <v>5125</v>
      </c>
      <c r="Q4417" s="13">
        <v>0.83746817411507679</v>
      </c>
    </row>
    <row r="4418" spans="1:17" x14ac:dyDescent="0.3">
      <c r="A4418" s="8" t="s">
        <v>3596</v>
      </c>
      <c r="B4418" s="8" t="s">
        <v>3663</v>
      </c>
      <c r="C4418" s="8">
        <v>9581</v>
      </c>
      <c r="D4418" s="8"/>
      <c r="E4418" s="11">
        <v>0.82269999999999999</v>
      </c>
      <c r="F4418" s="11">
        <v>0.72137931034482761</v>
      </c>
      <c r="G4418" s="11">
        <v>0.69310683217330071</v>
      </c>
      <c r="H4418" s="11">
        <v>0.70463864480925853</v>
      </c>
      <c r="I4418" s="12">
        <v>0.76732569660673522</v>
      </c>
      <c r="J4418" s="11">
        <v>0.69942719630585193</v>
      </c>
      <c r="K4418" s="11">
        <v>0.65639999999999998</v>
      </c>
      <c r="L4418" s="11">
        <v>0.69320000000000004</v>
      </c>
      <c r="M4418" s="11">
        <v>0.71115384615384614</v>
      </c>
      <c r="N4418" s="11">
        <v>0.74423076923076925</v>
      </c>
      <c r="O4418" s="11">
        <v>0.75</v>
      </c>
      <c r="P4418" s="11">
        <v>0.76235150507321314</v>
      </c>
      <c r="Q4418" s="13" t="s">
        <v>5125</v>
      </c>
    </row>
    <row r="4419" spans="1:17" x14ac:dyDescent="0.3">
      <c r="A4419" s="8" t="s">
        <v>3596</v>
      </c>
      <c r="B4419" s="8" t="s">
        <v>3607</v>
      </c>
      <c r="C4419" s="8">
        <v>9648</v>
      </c>
      <c r="D4419" s="8"/>
      <c r="E4419" s="11">
        <v>0.96499999999999997</v>
      </c>
      <c r="F4419" s="11">
        <v>0.86694444444444441</v>
      </c>
      <c r="G4419" s="11">
        <v>0.84777777777777774</v>
      </c>
      <c r="H4419" s="11">
        <v>0.83220373095294331</v>
      </c>
      <c r="I4419" s="12">
        <v>0.8515251151154456</v>
      </c>
      <c r="J4419" s="11">
        <v>0.77626247848583352</v>
      </c>
      <c r="K4419" s="11">
        <v>0.76068965517241383</v>
      </c>
      <c r="L4419" s="11">
        <v>0.78137931034482766</v>
      </c>
      <c r="M4419" s="11">
        <v>0.82429288667576339</v>
      </c>
      <c r="N4419" s="11">
        <v>0.86955214827863458</v>
      </c>
      <c r="O4419" s="11">
        <v>0.94760937415100699</v>
      </c>
      <c r="P4419" s="11">
        <v>1.0124854570567627</v>
      </c>
      <c r="Q4419" s="13" t="s">
        <v>5125</v>
      </c>
    </row>
    <row r="4420" spans="1:17" x14ac:dyDescent="0.3">
      <c r="A4420" s="8" t="s">
        <v>3596</v>
      </c>
      <c r="B4420" s="8" t="s">
        <v>3599</v>
      </c>
      <c r="C4420" s="8">
        <v>9655</v>
      </c>
      <c r="D4420" s="8"/>
      <c r="E4420" s="11">
        <v>0.97330000000000005</v>
      </c>
      <c r="F4420" s="11">
        <v>0.92634049971295696</v>
      </c>
      <c r="G4420" s="11">
        <v>0.82964285714285713</v>
      </c>
      <c r="H4420" s="11">
        <v>0.82666666666666666</v>
      </c>
      <c r="I4420" s="12">
        <v>0.83279999999999998</v>
      </c>
      <c r="J4420" s="11">
        <v>0.7820194613424023</v>
      </c>
      <c r="K4420" s="11">
        <v>0.75875000000000004</v>
      </c>
      <c r="L4420" s="11">
        <v>0.79833333333333334</v>
      </c>
      <c r="M4420" s="11">
        <v>0.83719999999999994</v>
      </c>
      <c r="N4420" s="11">
        <v>0.82843844351980878</v>
      </c>
      <c r="O4420" s="11">
        <v>0.8402961378332463</v>
      </c>
      <c r="P4420" s="11">
        <v>0.82978077792107485</v>
      </c>
      <c r="Q4420" s="13" t="s">
        <v>5125</v>
      </c>
    </row>
    <row r="4421" spans="1:17" x14ac:dyDescent="0.3">
      <c r="A4421" s="8" t="s">
        <v>3596</v>
      </c>
      <c r="B4421" s="8" t="s">
        <v>30</v>
      </c>
      <c r="C4421" s="8">
        <v>9702</v>
      </c>
      <c r="D4421" s="8"/>
      <c r="E4421" s="11">
        <v>0.82889999999999997</v>
      </c>
      <c r="F4421" s="11" t="s">
        <v>5125</v>
      </c>
      <c r="G4421" s="11" t="s">
        <v>5125</v>
      </c>
      <c r="H4421" s="11" t="s">
        <v>5125</v>
      </c>
      <c r="I4421" s="12" t="s">
        <v>5125</v>
      </c>
      <c r="J4421" s="11" t="s">
        <v>5125</v>
      </c>
      <c r="K4421" s="11" t="s">
        <v>5125</v>
      </c>
      <c r="L4421" s="11" t="s">
        <v>5125</v>
      </c>
      <c r="M4421" s="11" t="s">
        <v>5125</v>
      </c>
      <c r="N4421" s="11" t="s">
        <v>5125</v>
      </c>
      <c r="O4421" s="11" t="s">
        <v>5125</v>
      </c>
      <c r="P4421" s="11" t="s">
        <v>5125</v>
      </c>
      <c r="Q4421" s="13" t="s">
        <v>5125</v>
      </c>
    </row>
    <row r="4422" spans="1:17" x14ac:dyDescent="0.3">
      <c r="A4422" s="8" t="s">
        <v>3596</v>
      </c>
      <c r="B4422" s="8" t="s">
        <v>5060</v>
      </c>
      <c r="C4422" s="8">
        <v>9715</v>
      </c>
      <c r="D4422" s="8"/>
      <c r="E4422" s="11">
        <v>0.87990000000000002</v>
      </c>
      <c r="F4422" s="11">
        <v>0.85912665833013302</v>
      </c>
      <c r="G4422" s="11" t="s">
        <v>5125</v>
      </c>
      <c r="H4422" s="11" t="s">
        <v>5125</v>
      </c>
      <c r="I4422" s="12" t="s">
        <v>5125</v>
      </c>
      <c r="J4422" s="11" t="s">
        <v>5125</v>
      </c>
      <c r="K4422" s="11" t="s">
        <v>5125</v>
      </c>
      <c r="L4422" s="11" t="s">
        <v>5125</v>
      </c>
      <c r="M4422" s="11" t="s">
        <v>5125</v>
      </c>
      <c r="N4422" s="11" t="s">
        <v>5125</v>
      </c>
      <c r="O4422" s="11" t="s">
        <v>5125</v>
      </c>
      <c r="P4422" s="11" t="s">
        <v>5125</v>
      </c>
      <c r="Q4422" s="13" t="s">
        <v>5125</v>
      </c>
    </row>
    <row r="4423" spans="1:17" x14ac:dyDescent="0.3">
      <c r="A4423" s="8" t="s">
        <v>3596</v>
      </c>
      <c r="B4423" s="8" t="s">
        <v>2829</v>
      </c>
      <c r="C4423" s="8">
        <v>9777</v>
      </c>
      <c r="D4423" s="8"/>
      <c r="E4423" s="11">
        <v>0.8659</v>
      </c>
      <c r="F4423" s="11">
        <v>0.76893983573966862</v>
      </c>
      <c r="G4423" s="11">
        <v>0.74222222222222223</v>
      </c>
      <c r="H4423" s="11">
        <v>0.82125000000000004</v>
      </c>
      <c r="I4423" s="12">
        <v>0.7517989733476047</v>
      </c>
      <c r="J4423" s="11">
        <v>0.71704123270016518</v>
      </c>
      <c r="K4423" s="11">
        <v>0.71103448275862069</v>
      </c>
      <c r="L4423" s="11">
        <v>0.75172413793103454</v>
      </c>
      <c r="M4423" s="11">
        <v>0.67200000000000004</v>
      </c>
      <c r="N4423" s="11">
        <v>0.72827745463204652</v>
      </c>
      <c r="O4423" s="11">
        <v>0.78600000000000003</v>
      </c>
      <c r="P4423" s="11">
        <v>0.83486464391471871</v>
      </c>
      <c r="Q4423" s="13" t="s">
        <v>5125</v>
      </c>
    </row>
    <row r="4424" spans="1:17" x14ac:dyDescent="0.3">
      <c r="A4424" s="8" t="s">
        <v>3596</v>
      </c>
      <c r="B4424" s="8" t="s">
        <v>3567</v>
      </c>
      <c r="C4424" s="8">
        <v>9850</v>
      </c>
      <c r="D4424" s="8"/>
      <c r="E4424" s="11" t="s">
        <v>5125</v>
      </c>
      <c r="F4424" s="11" t="s">
        <v>5125</v>
      </c>
      <c r="G4424" s="11" t="s">
        <v>5125</v>
      </c>
      <c r="H4424" s="11" t="s">
        <v>5125</v>
      </c>
      <c r="I4424" s="12" t="s">
        <v>5125</v>
      </c>
      <c r="J4424" s="11" t="s">
        <v>5125</v>
      </c>
      <c r="K4424" s="11" t="s">
        <v>5125</v>
      </c>
      <c r="L4424" s="11" t="s">
        <v>5125</v>
      </c>
      <c r="M4424" s="11" t="s">
        <v>5125</v>
      </c>
      <c r="N4424" s="11" t="s">
        <v>5125</v>
      </c>
      <c r="O4424" s="11" t="s">
        <v>5125</v>
      </c>
      <c r="P4424" s="11" t="s">
        <v>5125</v>
      </c>
      <c r="Q4424" s="13" t="s">
        <v>5125</v>
      </c>
    </row>
    <row r="4425" spans="1:17" x14ac:dyDescent="0.3">
      <c r="A4425" s="8" t="s">
        <v>3596</v>
      </c>
      <c r="B4425" s="8" t="s">
        <v>3658</v>
      </c>
      <c r="C4425" s="8">
        <v>9885</v>
      </c>
      <c r="D4425" s="8"/>
      <c r="E4425" s="11">
        <v>0.93979999999999997</v>
      </c>
      <c r="F4425" s="11">
        <v>0.8451285130231152</v>
      </c>
      <c r="G4425" s="11">
        <v>0.78818181818181821</v>
      </c>
      <c r="H4425" s="11">
        <v>0.76223505441749451</v>
      </c>
      <c r="I4425" s="12">
        <v>0.79413793103448271</v>
      </c>
      <c r="J4425" s="11">
        <v>0.77518670750460628</v>
      </c>
      <c r="K4425" s="11">
        <v>0.76223250070588888</v>
      </c>
      <c r="L4425" s="11">
        <v>0.76777777777777767</v>
      </c>
      <c r="M4425" s="11">
        <v>0.83177505853736755</v>
      </c>
      <c r="N4425" s="11">
        <v>0.86464285714285716</v>
      </c>
      <c r="O4425" s="11">
        <v>0.85142857142857142</v>
      </c>
      <c r="P4425" s="11">
        <v>0.84500000000000008</v>
      </c>
      <c r="Q4425" s="13" t="s">
        <v>5125</v>
      </c>
    </row>
    <row r="4426" spans="1:17" x14ac:dyDescent="0.3">
      <c r="A4426" s="8" t="s">
        <v>3596</v>
      </c>
      <c r="B4426" s="8" t="s">
        <v>3665</v>
      </c>
      <c r="C4426" s="8">
        <v>9897</v>
      </c>
      <c r="D4426" s="8"/>
      <c r="E4426" s="11">
        <v>0.82079999999999997</v>
      </c>
      <c r="F4426" s="11">
        <v>0.7605854125419681</v>
      </c>
      <c r="G4426" s="11">
        <v>0.71914820462860496</v>
      </c>
      <c r="H4426" s="11">
        <v>0.6996002528148193</v>
      </c>
      <c r="I4426" s="12">
        <v>0.72368520232183409</v>
      </c>
      <c r="J4426" s="11">
        <v>0.77689655172413796</v>
      </c>
      <c r="K4426" s="11">
        <v>0.77038124184660028</v>
      </c>
      <c r="L4426" s="11">
        <v>0.76185185185185178</v>
      </c>
      <c r="M4426" s="11">
        <v>0.8460714285714287</v>
      </c>
      <c r="N4426" s="11">
        <v>0.86892857142857138</v>
      </c>
      <c r="O4426" s="11">
        <v>0.87821428571428584</v>
      </c>
      <c r="P4426" s="11">
        <v>0.88642857142857157</v>
      </c>
      <c r="Q4426" s="13" t="s">
        <v>5125</v>
      </c>
    </row>
    <row r="4427" spans="1:17" x14ac:dyDescent="0.3">
      <c r="A4427" s="8" t="s">
        <v>3596</v>
      </c>
      <c r="B4427" s="8" t="s">
        <v>5061</v>
      </c>
      <c r="C4427" s="8">
        <v>9899</v>
      </c>
      <c r="D4427" s="8"/>
      <c r="E4427" s="11" t="s">
        <v>5125</v>
      </c>
      <c r="F4427" s="11" t="s">
        <v>5125</v>
      </c>
      <c r="G4427" s="11" t="s">
        <v>5125</v>
      </c>
      <c r="H4427" s="11" t="s">
        <v>5125</v>
      </c>
      <c r="I4427" s="12" t="s">
        <v>5125</v>
      </c>
      <c r="J4427" s="11" t="s">
        <v>5125</v>
      </c>
      <c r="K4427" s="11">
        <v>0.69225344828430924</v>
      </c>
      <c r="L4427" s="11">
        <v>0.70895824650716321</v>
      </c>
      <c r="M4427" s="11" t="s">
        <v>5125</v>
      </c>
      <c r="N4427" s="11" t="s">
        <v>5125</v>
      </c>
      <c r="O4427" s="11" t="s">
        <v>5125</v>
      </c>
      <c r="P4427" s="11" t="s">
        <v>5125</v>
      </c>
      <c r="Q4427" s="13" t="s">
        <v>5125</v>
      </c>
    </row>
    <row r="4428" spans="1:17" x14ac:dyDescent="0.3">
      <c r="A4428" s="8" t="s">
        <v>3596</v>
      </c>
      <c r="B4428" s="8" t="s">
        <v>3626</v>
      </c>
      <c r="C4428" s="8">
        <v>9991</v>
      </c>
      <c r="D4428" s="8"/>
      <c r="E4428" s="11">
        <v>0.86819999999999997</v>
      </c>
      <c r="F4428" s="11">
        <v>0.82977886520470723</v>
      </c>
      <c r="G4428" s="11">
        <v>0.79048905719455353</v>
      </c>
      <c r="H4428" s="11">
        <v>0.74847676359855209</v>
      </c>
      <c r="I4428" s="12">
        <v>0.77189536990158913</v>
      </c>
      <c r="J4428" s="11">
        <v>0.7700308230111923</v>
      </c>
      <c r="K4428" s="11" t="s">
        <v>5125</v>
      </c>
      <c r="L4428" s="11">
        <v>0.74459559422062627</v>
      </c>
      <c r="M4428" s="11" t="s">
        <v>5125</v>
      </c>
      <c r="N4428" s="11" t="s">
        <v>5125</v>
      </c>
      <c r="O4428" s="11" t="s">
        <v>5125</v>
      </c>
      <c r="P4428" s="11" t="s">
        <v>5125</v>
      </c>
      <c r="Q4428" s="13" t="s">
        <v>5125</v>
      </c>
    </row>
    <row r="4429" spans="1:17" x14ac:dyDescent="0.3">
      <c r="A4429" s="8" t="s">
        <v>3689</v>
      </c>
      <c r="B4429" s="8" t="s">
        <v>3780</v>
      </c>
      <c r="C4429" s="8">
        <v>4</v>
      </c>
      <c r="D4429" s="8"/>
      <c r="E4429" s="11" t="s">
        <v>5125</v>
      </c>
      <c r="F4429" s="11">
        <v>0.84892206420403471</v>
      </c>
      <c r="G4429" s="11">
        <v>0.86186528987728894</v>
      </c>
      <c r="H4429" s="11">
        <v>0.84769201833669383</v>
      </c>
      <c r="I4429" s="12">
        <v>0.80561380963471951</v>
      </c>
      <c r="J4429" s="11" t="s">
        <v>5125</v>
      </c>
      <c r="K4429" s="11" t="s">
        <v>5125</v>
      </c>
      <c r="L4429" s="11">
        <v>0.78663589808919199</v>
      </c>
      <c r="M4429" s="11">
        <v>0.96578905365531964</v>
      </c>
      <c r="N4429" s="11">
        <v>0.9303030303030303</v>
      </c>
      <c r="O4429" s="11">
        <v>0.99865469557924935</v>
      </c>
      <c r="P4429" s="11" t="s">
        <v>5125</v>
      </c>
      <c r="Q4429" s="13" t="s">
        <v>5125</v>
      </c>
    </row>
    <row r="4430" spans="1:17" x14ac:dyDescent="0.3">
      <c r="A4430" s="8" t="s">
        <v>3689</v>
      </c>
      <c r="B4430" s="8" t="s">
        <v>5062</v>
      </c>
      <c r="C4430" s="8">
        <v>161</v>
      </c>
      <c r="D4430" s="8"/>
      <c r="E4430" s="11">
        <v>0.84809999999999997</v>
      </c>
      <c r="F4430" s="11">
        <v>0.78839479221520681</v>
      </c>
      <c r="G4430" s="11">
        <v>0.75117647058823522</v>
      </c>
      <c r="H4430" s="11">
        <v>0.78575431972594689</v>
      </c>
      <c r="I4430" s="12">
        <v>0.8096875</v>
      </c>
      <c r="J4430" s="11">
        <v>0.76414232026808393</v>
      </c>
      <c r="K4430" s="11" t="s">
        <v>5125</v>
      </c>
      <c r="L4430" s="11">
        <v>0.80532670979033527</v>
      </c>
      <c r="M4430" s="11" t="s">
        <v>5125</v>
      </c>
      <c r="N4430" s="11" t="s">
        <v>5125</v>
      </c>
      <c r="O4430" s="11" t="s">
        <v>5125</v>
      </c>
      <c r="P4430" s="11" t="s">
        <v>5125</v>
      </c>
      <c r="Q4430" s="13" t="s">
        <v>5125</v>
      </c>
    </row>
    <row r="4431" spans="1:17" x14ac:dyDescent="0.3">
      <c r="A4431" s="8" t="s">
        <v>3689</v>
      </c>
      <c r="B4431" s="8" t="s">
        <v>3781</v>
      </c>
      <c r="C4431" s="8">
        <v>206</v>
      </c>
      <c r="D4431" s="8"/>
      <c r="E4431" s="11">
        <v>0.91659999999999997</v>
      </c>
      <c r="F4431" s="11">
        <v>0.85569013029466245</v>
      </c>
      <c r="G4431" s="11">
        <v>0.8357360072425597</v>
      </c>
      <c r="H4431" s="11">
        <v>0.83320474568998648</v>
      </c>
      <c r="I4431" s="12">
        <v>0.79790029594348577</v>
      </c>
      <c r="J4431" s="11">
        <v>0.76735320243500871</v>
      </c>
      <c r="K4431" s="11">
        <v>0.74353538688210286</v>
      </c>
      <c r="L4431" s="11">
        <v>0.7486811932518217</v>
      </c>
      <c r="M4431" s="11">
        <v>0.76865235149527644</v>
      </c>
      <c r="N4431" s="11">
        <v>0.80423054006031724</v>
      </c>
      <c r="O4431" s="11">
        <v>0.82439567884774301</v>
      </c>
      <c r="P4431" s="11">
        <v>0.86085379857789712</v>
      </c>
      <c r="Q4431" s="13" t="s">
        <v>5125</v>
      </c>
    </row>
    <row r="4432" spans="1:17" x14ac:dyDescent="0.3">
      <c r="A4432" s="8" t="s">
        <v>3689</v>
      </c>
      <c r="B4432" s="8" t="s">
        <v>3765</v>
      </c>
      <c r="C4432" s="8">
        <v>292</v>
      </c>
      <c r="D4432" s="8"/>
      <c r="E4432" s="11">
        <v>0.85960000000000003</v>
      </c>
      <c r="F4432" s="11">
        <v>0.8027217055253224</v>
      </c>
      <c r="G4432" s="11">
        <v>0.73594594594594587</v>
      </c>
      <c r="H4432" s="11">
        <v>0.77609803929063803</v>
      </c>
      <c r="I4432" s="12">
        <v>0.75147286756125287</v>
      </c>
      <c r="J4432" s="11">
        <v>0.70110076363352092</v>
      </c>
      <c r="K4432" s="11">
        <v>0.69228571428571428</v>
      </c>
      <c r="L4432" s="11">
        <v>0.68254188251378356</v>
      </c>
      <c r="M4432" s="11">
        <v>0.70105813928864635</v>
      </c>
      <c r="N4432" s="11">
        <v>0.74697549501770222</v>
      </c>
      <c r="O4432" s="11">
        <v>0.73021768010966404</v>
      </c>
      <c r="P4432" s="11">
        <v>0.77078000972555505</v>
      </c>
      <c r="Q4432" s="13" t="s">
        <v>5125</v>
      </c>
    </row>
    <row r="4433" spans="1:17" x14ac:dyDescent="0.3">
      <c r="A4433" s="8" t="s">
        <v>3689</v>
      </c>
      <c r="B4433" s="8" t="s">
        <v>3776</v>
      </c>
      <c r="C4433" s="8">
        <v>334</v>
      </c>
      <c r="D4433" s="8"/>
      <c r="E4433" s="11">
        <v>0.76919999999999999</v>
      </c>
      <c r="F4433" s="11" t="s">
        <v>5125</v>
      </c>
      <c r="G4433" s="11" t="s">
        <v>5125</v>
      </c>
      <c r="H4433" s="11" t="s">
        <v>5125</v>
      </c>
      <c r="I4433" s="12" t="s">
        <v>5125</v>
      </c>
      <c r="J4433" s="11" t="s">
        <v>5125</v>
      </c>
      <c r="K4433" s="11" t="s">
        <v>5125</v>
      </c>
      <c r="L4433" s="11" t="s">
        <v>5125</v>
      </c>
      <c r="M4433" s="11" t="s">
        <v>5125</v>
      </c>
      <c r="N4433" s="11" t="s">
        <v>5125</v>
      </c>
      <c r="O4433" s="11" t="s">
        <v>5125</v>
      </c>
      <c r="P4433" s="11" t="s">
        <v>5125</v>
      </c>
      <c r="Q4433" s="13" t="s">
        <v>5125</v>
      </c>
    </row>
    <row r="4434" spans="1:17" x14ac:dyDescent="0.3">
      <c r="A4434" s="8" t="s">
        <v>3689</v>
      </c>
      <c r="B4434" s="8" t="s">
        <v>3755</v>
      </c>
      <c r="C4434" s="8">
        <v>358</v>
      </c>
      <c r="D4434" s="8"/>
      <c r="E4434" s="11">
        <v>0.89090000000000003</v>
      </c>
      <c r="F4434" s="11" t="s">
        <v>5125</v>
      </c>
      <c r="G4434" s="11" t="s">
        <v>5125</v>
      </c>
      <c r="H4434" s="11" t="s">
        <v>5125</v>
      </c>
      <c r="I4434" s="12" t="s">
        <v>5125</v>
      </c>
      <c r="J4434" s="11" t="s">
        <v>5125</v>
      </c>
      <c r="K4434" s="11" t="s">
        <v>5125</v>
      </c>
      <c r="L4434" s="11" t="s">
        <v>5125</v>
      </c>
      <c r="M4434" s="11" t="s">
        <v>5125</v>
      </c>
      <c r="N4434" s="11" t="s">
        <v>5125</v>
      </c>
      <c r="O4434" s="11" t="s">
        <v>5125</v>
      </c>
      <c r="P4434" s="11" t="s">
        <v>5125</v>
      </c>
      <c r="Q4434" s="13" t="s">
        <v>5125</v>
      </c>
    </row>
    <row r="4435" spans="1:17" x14ac:dyDescent="0.3">
      <c r="A4435" s="8" t="s">
        <v>3689</v>
      </c>
      <c r="B4435" s="8" t="s">
        <v>3718</v>
      </c>
      <c r="C4435" s="8">
        <v>548</v>
      </c>
      <c r="D4435" s="8"/>
      <c r="E4435" s="11">
        <v>0.95469999999999999</v>
      </c>
      <c r="F4435" s="11" t="s">
        <v>5125</v>
      </c>
      <c r="G4435" s="11" t="s">
        <v>5125</v>
      </c>
      <c r="H4435" s="11" t="s">
        <v>5125</v>
      </c>
      <c r="I4435" s="12" t="s">
        <v>5125</v>
      </c>
      <c r="J4435" s="11" t="s">
        <v>5125</v>
      </c>
      <c r="K4435" s="11" t="s">
        <v>5125</v>
      </c>
      <c r="L4435" s="11" t="s">
        <v>5125</v>
      </c>
      <c r="M4435" s="11" t="s">
        <v>5125</v>
      </c>
      <c r="N4435" s="11" t="s">
        <v>5125</v>
      </c>
      <c r="O4435" s="11" t="s">
        <v>5125</v>
      </c>
      <c r="P4435" s="11" t="s">
        <v>5125</v>
      </c>
      <c r="Q4435" s="13" t="s">
        <v>5125</v>
      </c>
    </row>
    <row r="4436" spans="1:17" x14ac:dyDescent="0.3">
      <c r="A4436" s="8" t="s">
        <v>3689</v>
      </c>
      <c r="B4436" s="8" t="s">
        <v>3714</v>
      </c>
      <c r="C4436" s="8">
        <v>658</v>
      </c>
      <c r="D4436" s="8"/>
      <c r="E4436" s="11">
        <v>0.87439999999999996</v>
      </c>
      <c r="F4436" s="11">
        <v>0.85176186482742733</v>
      </c>
      <c r="G4436" s="11">
        <v>0.84035364663421086</v>
      </c>
      <c r="H4436" s="11">
        <v>0.85222222222222221</v>
      </c>
      <c r="I4436" s="12">
        <v>0.8184311620757021</v>
      </c>
      <c r="J4436" s="11">
        <v>0.80382960701658834</v>
      </c>
      <c r="K4436" s="11">
        <v>0.75891135799447396</v>
      </c>
      <c r="L4436" s="11">
        <v>0.80119425110576215</v>
      </c>
      <c r="M4436" s="11">
        <v>0.87439936685790121</v>
      </c>
      <c r="N4436" s="11">
        <v>0.85548692576622487</v>
      </c>
      <c r="O4436" s="11">
        <v>0.87841373709171444</v>
      </c>
      <c r="P4436" s="11">
        <v>0.8693525371832338</v>
      </c>
      <c r="Q4436" s="13" t="s">
        <v>5125</v>
      </c>
    </row>
    <row r="4437" spans="1:17" x14ac:dyDescent="0.3">
      <c r="A4437" s="8" t="s">
        <v>3689</v>
      </c>
      <c r="B4437" s="8" t="s">
        <v>3787</v>
      </c>
      <c r="C4437" s="8">
        <v>726</v>
      </c>
      <c r="D4437" s="8"/>
      <c r="E4437" s="11">
        <v>0.82030000000000003</v>
      </c>
      <c r="F4437" s="11">
        <v>0.77350920889614261</v>
      </c>
      <c r="G4437" s="11">
        <v>0.75074796607257566</v>
      </c>
      <c r="H4437" s="11">
        <v>0.74258821388193463</v>
      </c>
      <c r="I4437" s="12">
        <v>0.75751295217705361</v>
      </c>
      <c r="J4437" s="11">
        <v>0.71187744249747875</v>
      </c>
      <c r="K4437" s="11">
        <v>0.68584912759020578</v>
      </c>
      <c r="L4437" s="11">
        <v>0.73272246022841336</v>
      </c>
      <c r="M4437" s="11">
        <v>0.83742906143139151</v>
      </c>
      <c r="N4437" s="11">
        <v>0.85144054711930339</v>
      </c>
      <c r="O4437" s="11">
        <v>0.84275789292240655</v>
      </c>
      <c r="P4437" s="11">
        <v>0.84638092609831062</v>
      </c>
      <c r="Q4437" s="13" t="s">
        <v>5125</v>
      </c>
    </row>
    <row r="4438" spans="1:17" x14ac:dyDescent="0.3">
      <c r="A4438" s="8" t="s">
        <v>3689</v>
      </c>
      <c r="B4438" s="8" t="s">
        <v>3742</v>
      </c>
      <c r="C4438" s="8">
        <v>742</v>
      </c>
      <c r="D4438" s="8"/>
      <c r="E4438" s="11" t="s">
        <v>5125</v>
      </c>
      <c r="F4438" s="11">
        <v>0.89829741923414186</v>
      </c>
      <c r="G4438" s="11">
        <v>0.89038719416672762</v>
      </c>
      <c r="H4438" s="11">
        <v>0.87791147368695877</v>
      </c>
      <c r="I4438" s="12">
        <v>0.81699160460592868</v>
      </c>
      <c r="J4438" s="11">
        <v>0.76960232593151467</v>
      </c>
      <c r="K4438" s="11">
        <v>0.73298338476505154</v>
      </c>
      <c r="L4438" s="11">
        <v>0.76312573510789106</v>
      </c>
      <c r="M4438" s="11">
        <v>0.80814014060708494</v>
      </c>
      <c r="N4438" s="11">
        <v>0.89718570608071646</v>
      </c>
      <c r="O4438" s="11">
        <v>0.91000465923064489</v>
      </c>
      <c r="P4438" s="11">
        <v>0.9318553299807677</v>
      </c>
      <c r="Q4438" s="13" t="s">
        <v>5125</v>
      </c>
    </row>
    <row r="4439" spans="1:17" x14ac:dyDescent="0.3">
      <c r="A4439" s="8" t="s">
        <v>3689</v>
      </c>
      <c r="B4439" s="8" t="s">
        <v>3715</v>
      </c>
      <c r="C4439" s="8">
        <v>776</v>
      </c>
      <c r="D4439" s="8"/>
      <c r="E4439" s="11" t="s">
        <v>5125</v>
      </c>
      <c r="F4439" s="11" t="s">
        <v>5125</v>
      </c>
      <c r="G4439" s="11" t="s">
        <v>5125</v>
      </c>
      <c r="H4439" s="11" t="s">
        <v>5125</v>
      </c>
      <c r="I4439" s="12" t="s">
        <v>5125</v>
      </c>
      <c r="J4439" s="11" t="s">
        <v>5125</v>
      </c>
      <c r="K4439" s="11">
        <v>0.69212121275769223</v>
      </c>
      <c r="L4439" s="11">
        <v>0.72987850069474991</v>
      </c>
      <c r="M4439" s="11">
        <v>0.77861890529868993</v>
      </c>
      <c r="N4439" s="11">
        <v>0.73840395931988534</v>
      </c>
      <c r="O4439" s="11">
        <v>0.75563055398058077</v>
      </c>
      <c r="P4439" s="11" t="s">
        <v>5125</v>
      </c>
      <c r="Q4439" s="13" t="s">
        <v>5125</v>
      </c>
    </row>
    <row r="4440" spans="1:17" x14ac:dyDescent="0.3">
      <c r="A4440" s="8" t="s">
        <v>3689</v>
      </c>
      <c r="B4440" s="8" t="s">
        <v>2055</v>
      </c>
      <c r="C4440" s="8">
        <v>790</v>
      </c>
      <c r="D4440" s="8"/>
      <c r="E4440" s="11">
        <v>0.85940000000000005</v>
      </c>
      <c r="F4440" s="11">
        <v>0.88120280617315327</v>
      </c>
      <c r="G4440" s="11">
        <v>0.85108108108108105</v>
      </c>
      <c r="H4440" s="11" t="s">
        <v>5125</v>
      </c>
      <c r="I4440" s="12">
        <v>0.82051944272975386</v>
      </c>
      <c r="J4440" s="11">
        <v>0.76338387682061737</v>
      </c>
      <c r="K4440" s="11">
        <v>0.76710621897585118</v>
      </c>
      <c r="L4440" s="11">
        <v>0.7604524789486562</v>
      </c>
      <c r="M4440" s="11">
        <v>0.83633148006632441</v>
      </c>
      <c r="N4440" s="11">
        <v>0.86339151604626951</v>
      </c>
      <c r="O4440" s="11" t="s">
        <v>5125</v>
      </c>
      <c r="P4440" s="11">
        <v>0.93272744863001467</v>
      </c>
      <c r="Q4440" s="13" t="s">
        <v>5125</v>
      </c>
    </row>
    <row r="4441" spans="1:17" x14ac:dyDescent="0.3">
      <c r="A4441" s="8" t="s">
        <v>3689</v>
      </c>
      <c r="B4441" s="8" t="s">
        <v>2271</v>
      </c>
      <c r="C4441" s="8">
        <v>791</v>
      </c>
      <c r="D4441" s="8"/>
      <c r="E4441" s="11">
        <v>0.749</v>
      </c>
      <c r="F4441" s="11" t="s">
        <v>5125</v>
      </c>
      <c r="G4441" s="11" t="s">
        <v>5125</v>
      </c>
      <c r="H4441" s="11" t="s">
        <v>5125</v>
      </c>
      <c r="I4441" s="12" t="s">
        <v>5125</v>
      </c>
      <c r="J4441" s="11" t="s">
        <v>5125</v>
      </c>
      <c r="K4441" s="11" t="s">
        <v>5125</v>
      </c>
      <c r="L4441" s="11" t="s">
        <v>5125</v>
      </c>
      <c r="M4441" s="11" t="s">
        <v>5125</v>
      </c>
      <c r="N4441" s="11" t="s">
        <v>5125</v>
      </c>
      <c r="O4441" s="11" t="s">
        <v>5125</v>
      </c>
      <c r="P4441" s="11" t="s">
        <v>5125</v>
      </c>
      <c r="Q4441" s="13" t="s">
        <v>5125</v>
      </c>
    </row>
    <row r="4442" spans="1:17" x14ac:dyDescent="0.3">
      <c r="A4442" s="8" t="s">
        <v>3689</v>
      </c>
      <c r="B4442" s="8" t="s">
        <v>3790</v>
      </c>
      <c r="C4442" s="8">
        <v>822</v>
      </c>
      <c r="D4442" s="8"/>
      <c r="E4442" s="11">
        <v>0.89339999999999997</v>
      </c>
      <c r="F4442" s="11">
        <v>0.7526917911639337</v>
      </c>
      <c r="G4442" s="11" t="s">
        <v>5125</v>
      </c>
      <c r="H4442" s="11" t="s">
        <v>5125</v>
      </c>
      <c r="I4442" s="12" t="s">
        <v>5125</v>
      </c>
      <c r="J4442" s="11" t="s">
        <v>5125</v>
      </c>
      <c r="K4442" s="11" t="s">
        <v>5125</v>
      </c>
      <c r="L4442" s="11" t="s">
        <v>5125</v>
      </c>
      <c r="M4442" s="11" t="s">
        <v>5125</v>
      </c>
      <c r="N4442" s="11">
        <v>0.74736842105263157</v>
      </c>
      <c r="O4442" s="11" t="s">
        <v>5125</v>
      </c>
      <c r="P4442" s="11" t="s">
        <v>5125</v>
      </c>
      <c r="Q4442" s="13" t="s">
        <v>5125</v>
      </c>
    </row>
    <row r="4443" spans="1:17" x14ac:dyDescent="0.3">
      <c r="A4443" s="8" t="s">
        <v>3689</v>
      </c>
      <c r="B4443" s="8" t="s">
        <v>1256</v>
      </c>
      <c r="C4443" s="8">
        <v>1005</v>
      </c>
      <c r="D4443" s="8"/>
      <c r="E4443" s="11">
        <v>0.84179999999999999</v>
      </c>
      <c r="F4443" s="11" t="s">
        <v>5125</v>
      </c>
      <c r="G4443" s="11" t="s">
        <v>5125</v>
      </c>
      <c r="H4443" s="11">
        <v>0.74969449477304606</v>
      </c>
      <c r="I4443" s="12" t="s">
        <v>5125</v>
      </c>
      <c r="J4443" s="11" t="s">
        <v>5125</v>
      </c>
      <c r="K4443" s="11" t="s">
        <v>5125</v>
      </c>
      <c r="L4443" s="11" t="s">
        <v>5125</v>
      </c>
      <c r="M4443" s="11" t="s">
        <v>5125</v>
      </c>
      <c r="N4443" s="11" t="s">
        <v>5125</v>
      </c>
      <c r="O4443" s="11" t="s">
        <v>5125</v>
      </c>
      <c r="P4443" s="11" t="s">
        <v>5125</v>
      </c>
      <c r="Q4443" s="13" t="s">
        <v>5125</v>
      </c>
    </row>
    <row r="4444" spans="1:17" x14ac:dyDescent="0.3">
      <c r="A4444" s="8" t="s">
        <v>3689</v>
      </c>
      <c r="B4444" s="8" t="s">
        <v>3750</v>
      </c>
      <c r="C4444" s="8">
        <v>1092</v>
      </c>
      <c r="D4444" s="8"/>
      <c r="E4444" s="11">
        <v>0.83430000000000004</v>
      </c>
      <c r="F4444" s="11">
        <v>0.77411162977380465</v>
      </c>
      <c r="G4444" s="11">
        <v>0.75469670796761812</v>
      </c>
      <c r="H4444" s="11">
        <v>0.74900439238857164</v>
      </c>
      <c r="I4444" s="12">
        <v>0.72953006655154262</v>
      </c>
      <c r="J4444" s="11">
        <v>0.68447560750270386</v>
      </c>
      <c r="K4444" s="11">
        <v>0.68451422670504913</v>
      </c>
      <c r="L4444" s="11">
        <v>0.71881973439643421</v>
      </c>
      <c r="M4444" s="11">
        <v>0.75773105224260784</v>
      </c>
      <c r="N4444" s="11">
        <v>0.75923002237822113</v>
      </c>
      <c r="O4444" s="11">
        <v>0.76849893301356309</v>
      </c>
      <c r="P4444" s="11">
        <v>0.76521438092106275</v>
      </c>
      <c r="Q4444" s="13" t="s">
        <v>5125</v>
      </c>
    </row>
    <row r="4445" spans="1:17" x14ac:dyDescent="0.3">
      <c r="A4445" s="8" t="s">
        <v>3689</v>
      </c>
      <c r="B4445" s="8" t="s">
        <v>3736</v>
      </c>
      <c r="C4445" s="8">
        <v>1130</v>
      </c>
      <c r="D4445" s="8"/>
      <c r="E4445" s="11">
        <v>0.85040000000000004</v>
      </c>
      <c r="F4445" s="11" t="s">
        <v>5125</v>
      </c>
      <c r="G4445" s="11" t="s">
        <v>5125</v>
      </c>
      <c r="H4445" s="11" t="s">
        <v>5125</v>
      </c>
      <c r="I4445" s="12" t="s">
        <v>5125</v>
      </c>
      <c r="J4445" s="11" t="s">
        <v>5125</v>
      </c>
      <c r="K4445" s="11" t="s">
        <v>5125</v>
      </c>
      <c r="L4445" s="11" t="s">
        <v>5125</v>
      </c>
      <c r="M4445" s="11" t="s">
        <v>5125</v>
      </c>
      <c r="N4445" s="11" t="s">
        <v>5125</v>
      </c>
      <c r="O4445" s="11" t="s">
        <v>5125</v>
      </c>
      <c r="P4445" s="11" t="s">
        <v>5125</v>
      </c>
      <c r="Q4445" s="13" t="s">
        <v>5125</v>
      </c>
    </row>
    <row r="4446" spans="1:17" x14ac:dyDescent="0.3">
      <c r="A4446" s="8" t="s">
        <v>3689</v>
      </c>
      <c r="B4446" s="8" t="s">
        <v>3727</v>
      </c>
      <c r="C4446" s="8">
        <v>1146</v>
      </c>
      <c r="D4446" s="8"/>
      <c r="E4446" s="11">
        <v>0.81169999999999998</v>
      </c>
      <c r="F4446" s="11">
        <v>0.77046494625220696</v>
      </c>
      <c r="G4446" s="11">
        <v>0.66529411764705881</v>
      </c>
      <c r="H4446" s="11">
        <v>0.74228350278758737</v>
      </c>
      <c r="I4446" s="12">
        <v>0.69142857142857139</v>
      </c>
      <c r="J4446" s="11" t="s">
        <v>5125</v>
      </c>
      <c r="K4446" s="11" t="s">
        <v>5125</v>
      </c>
      <c r="L4446" s="11" t="s">
        <v>5125</v>
      </c>
      <c r="M4446" s="11" t="s">
        <v>5125</v>
      </c>
      <c r="N4446" s="11" t="s">
        <v>5125</v>
      </c>
      <c r="O4446" s="11" t="s">
        <v>5125</v>
      </c>
      <c r="P4446" s="11" t="s">
        <v>5125</v>
      </c>
      <c r="Q4446" s="13" t="s">
        <v>5125</v>
      </c>
    </row>
    <row r="4447" spans="1:17" x14ac:dyDescent="0.3">
      <c r="A4447" s="8" t="s">
        <v>3689</v>
      </c>
      <c r="B4447" s="8" t="s">
        <v>2873</v>
      </c>
      <c r="C4447" s="8">
        <v>1223</v>
      </c>
      <c r="D4447" s="8"/>
      <c r="E4447" s="11">
        <v>0.93269999999999997</v>
      </c>
      <c r="F4447" s="11">
        <v>0.82467597951605098</v>
      </c>
      <c r="G4447" s="11">
        <v>0.78092035283143812</v>
      </c>
      <c r="H4447" s="11">
        <v>0.79602455921075022</v>
      </c>
      <c r="I4447" s="12">
        <v>0.78242424242424247</v>
      </c>
      <c r="J4447" s="11">
        <v>0.74885508764059439</v>
      </c>
      <c r="K4447" s="11">
        <v>0.73400768630892921</v>
      </c>
      <c r="L4447" s="11">
        <v>0.77440812484324084</v>
      </c>
      <c r="M4447" s="11">
        <v>0.82458604058163332</v>
      </c>
      <c r="N4447" s="11" t="s">
        <v>5125</v>
      </c>
      <c r="O4447" s="11" t="s">
        <v>5125</v>
      </c>
      <c r="P4447" s="11" t="s">
        <v>5125</v>
      </c>
      <c r="Q4447" s="13" t="s">
        <v>5125</v>
      </c>
    </row>
    <row r="4448" spans="1:17" x14ac:dyDescent="0.3">
      <c r="A4448" s="8" t="s">
        <v>3689</v>
      </c>
      <c r="B4448" s="8" t="s">
        <v>3796</v>
      </c>
      <c r="C4448" s="8">
        <v>1288</v>
      </c>
      <c r="D4448" s="8"/>
      <c r="E4448" s="11">
        <v>0.87790000000000001</v>
      </c>
      <c r="F4448" s="11">
        <v>0.79389796814836078</v>
      </c>
      <c r="G4448" s="11">
        <v>0.77115932641972007</v>
      </c>
      <c r="H4448" s="11">
        <v>0.76732668898907852</v>
      </c>
      <c r="I4448" s="12">
        <v>0.77469783701959294</v>
      </c>
      <c r="J4448" s="11">
        <v>0.75345479065437104</v>
      </c>
      <c r="K4448" s="11">
        <v>0.70063775776094794</v>
      </c>
      <c r="L4448" s="11">
        <v>0.74105999758325425</v>
      </c>
      <c r="M4448" s="11">
        <v>0.8178325560548293</v>
      </c>
      <c r="N4448" s="11">
        <v>0.89276610708307202</v>
      </c>
      <c r="O4448" s="11">
        <v>0.83767785817969187</v>
      </c>
      <c r="P4448" s="11">
        <v>0.82806512834868629</v>
      </c>
      <c r="Q4448" s="13" t="s">
        <v>5125</v>
      </c>
    </row>
    <row r="4449" spans="1:17" x14ac:dyDescent="0.3">
      <c r="A4449" s="8" t="s">
        <v>3689</v>
      </c>
      <c r="B4449" s="8" t="s">
        <v>3775</v>
      </c>
      <c r="C4449" s="8">
        <v>1314</v>
      </c>
      <c r="D4449" s="8"/>
      <c r="E4449" s="11">
        <v>0.93010000000000004</v>
      </c>
      <c r="F4449" s="11">
        <v>0.83075041439641584</v>
      </c>
      <c r="G4449" s="11">
        <v>0.8687988946309565</v>
      </c>
      <c r="H4449" s="11">
        <v>0.86399928061770914</v>
      </c>
      <c r="I4449" s="12">
        <v>0.81771278713829454</v>
      </c>
      <c r="J4449" s="11">
        <v>0.81133145048583877</v>
      </c>
      <c r="K4449" s="11">
        <v>0.76376225734590875</v>
      </c>
      <c r="L4449" s="11">
        <v>0.80042031292667459</v>
      </c>
      <c r="M4449" s="11">
        <v>0.84521896405361641</v>
      </c>
      <c r="N4449" s="11">
        <v>0.89084794777346465</v>
      </c>
      <c r="O4449" s="11">
        <v>0.84872688429162579</v>
      </c>
      <c r="P4449" s="11">
        <v>0.86049782786510942</v>
      </c>
      <c r="Q4449" s="13" t="s">
        <v>5125</v>
      </c>
    </row>
    <row r="4450" spans="1:17" x14ac:dyDescent="0.3">
      <c r="A4450" s="8" t="s">
        <v>3689</v>
      </c>
      <c r="B4450" s="8" t="s">
        <v>3734</v>
      </c>
      <c r="C4450" s="8">
        <v>1335</v>
      </c>
      <c r="D4450" s="8"/>
      <c r="E4450" s="11" t="s">
        <v>5125</v>
      </c>
      <c r="F4450" s="11" t="s">
        <v>5125</v>
      </c>
      <c r="G4450" s="11" t="s">
        <v>5125</v>
      </c>
      <c r="H4450" s="11" t="s">
        <v>5125</v>
      </c>
      <c r="I4450" s="12" t="s">
        <v>5125</v>
      </c>
      <c r="J4450" s="11">
        <v>0.68121090262104134</v>
      </c>
      <c r="K4450" s="11">
        <v>0.69798087026876576</v>
      </c>
      <c r="L4450" s="11">
        <v>0.76802865691530875</v>
      </c>
      <c r="M4450" s="11">
        <v>0.81897728731385855</v>
      </c>
      <c r="N4450" s="11">
        <v>0.82550030787234463</v>
      </c>
      <c r="O4450" s="11">
        <v>0.83428524078978217</v>
      </c>
      <c r="P4450" s="11">
        <v>0.78431181574530395</v>
      </c>
      <c r="Q4450" s="13" t="s">
        <v>5125</v>
      </c>
    </row>
    <row r="4451" spans="1:17" x14ac:dyDescent="0.3">
      <c r="A4451" s="8" t="s">
        <v>3689</v>
      </c>
      <c r="B4451" s="8" t="s">
        <v>3758</v>
      </c>
      <c r="C4451" s="8">
        <v>1371</v>
      </c>
      <c r="D4451" s="8"/>
      <c r="E4451" s="11" t="s">
        <v>5125</v>
      </c>
      <c r="F4451" s="11">
        <v>0.75176848877890712</v>
      </c>
      <c r="G4451" s="11">
        <v>0.81189321476431886</v>
      </c>
      <c r="H4451" s="11">
        <v>0.82728259993744624</v>
      </c>
      <c r="I4451" s="12">
        <v>0.82508218724614346</v>
      </c>
      <c r="J4451" s="11">
        <v>0.74473582199538757</v>
      </c>
      <c r="K4451" s="11">
        <v>0.68868506765855053</v>
      </c>
      <c r="L4451" s="11">
        <v>0.70416769452544725</v>
      </c>
      <c r="M4451" s="11">
        <v>0.78629451129446504</v>
      </c>
      <c r="N4451" s="11">
        <v>0.83265248978295214</v>
      </c>
      <c r="O4451" s="11">
        <v>0.83274274316791463</v>
      </c>
      <c r="P4451" s="11">
        <v>0.79565700462653199</v>
      </c>
      <c r="Q4451" s="13">
        <v>0.81451370817849744</v>
      </c>
    </row>
    <row r="4452" spans="1:17" x14ac:dyDescent="0.3">
      <c r="A4452" s="8" t="s">
        <v>3689</v>
      </c>
      <c r="B4452" s="8" t="s">
        <v>2976</v>
      </c>
      <c r="C4452" s="8">
        <v>1406</v>
      </c>
      <c r="D4452" s="8"/>
      <c r="E4452" s="11">
        <v>0.88200000000000001</v>
      </c>
      <c r="F4452" s="11">
        <v>0.75525387080843254</v>
      </c>
      <c r="G4452" s="11">
        <v>0.7264864864864865</v>
      </c>
      <c r="H4452" s="11">
        <v>0.71369569837987823</v>
      </c>
      <c r="I4452" s="12">
        <v>0.66946148321677756</v>
      </c>
      <c r="J4452" s="11">
        <v>0.62511821238593746</v>
      </c>
      <c r="K4452" s="11" t="s">
        <v>5125</v>
      </c>
      <c r="L4452" s="11">
        <v>0.66828571428571426</v>
      </c>
      <c r="M4452" s="11">
        <v>0.70106436217747248</v>
      </c>
      <c r="N4452" s="11">
        <v>0.70712965558561824</v>
      </c>
      <c r="O4452" s="11">
        <v>0.73562318437267304</v>
      </c>
      <c r="P4452" s="11">
        <v>0.7311626898228506</v>
      </c>
      <c r="Q4452" s="13" t="s">
        <v>5125</v>
      </c>
    </row>
    <row r="4453" spans="1:17" x14ac:dyDescent="0.3">
      <c r="A4453" s="8" t="s">
        <v>3689</v>
      </c>
      <c r="B4453" s="8" t="s">
        <v>3767</v>
      </c>
      <c r="C4453" s="8">
        <v>1460</v>
      </c>
      <c r="D4453" s="8"/>
      <c r="E4453" s="11">
        <v>0.90559999999999996</v>
      </c>
      <c r="F4453" s="11" t="s">
        <v>5125</v>
      </c>
      <c r="G4453" s="11" t="s">
        <v>5125</v>
      </c>
      <c r="H4453" s="11" t="s">
        <v>5125</v>
      </c>
      <c r="I4453" s="12">
        <v>0.80350053637440277</v>
      </c>
      <c r="J4453" s="11" t="s">
        <v>5125</v>
      </c>
      <c r="K4453" s="11" t="s">
        <v>5125</v>
      </c>
      <c r="L4453" s="11" t="s">
        <v>5125</v>
      </c>
      <c r="M4453" s="11" t="s">
        <v>5125</v>
      </c>
      <c r="N4453" s="11" t="s">
        <v>5125</v>
      </c>
      <c r="O4453" s="11" t="s">
        <v>5125</v>
      </c>
      <c r="P4453" s="11" t="s">
        <v>5125</v>
      </c>
      <c r="Q4453" s="13" t="s">
        <v>5125</v>
      </c>
    </row>
    <row r="4454" spans="1:17" x14ac:dyDescent="0.3">
      <c r="A4454" s="8" t="s">
        <v>3689</v>
      </c>
      <c r="B4454" s="8" t="s">
        <v>3712</v>
      </c>
      <c r="C4454" s="8">
        <v>1536</v>
      </c>
      <c r="D4454" s="8"/>
      <c r="E4454" s="11">
        <v>0.8468</v>
      </c>
      <c r="F4454" s="11">
        <v>0.73661894249304116</v>
      </c>
      <c r="G4454" s="11">
        <v>0.72743747773882805</v>
      </c>
      <c r="H4454" s="11">
        <v>0.75959221202962712</v>
      </c>
      <c r="I4454" s="12">
        <v>0.68531198917209635</v>
      </c>
      <c r="J4454" s="11">
        <v>0.67629508662516913</v>
      </c>
      <c r="K4454" s="11">
        <v>0.66114285714285714</v>
      </c>
      <c r="L4454" s="11">
        <v>0.67023205065832181</v>
      </c>
      <c r="M4454" s="11">
        <v>0.69999737095155468</v>
      </c>
      <c r="N4454" s="11">
        <v>0.75159272475723304</v>
      </c>
      <c r="O4454" s="11">
        <v>0.74368022003465761</v>
      </c>
      <c r="P4454" s="11">
        <v>0.75152640776916135</v>
      </c>
      <c r="Q4454" s="13">
        <v>0.72750000000000004</v>
      </c>
    </row>
    <row r="4455" spans="1:17" x14ac:dyDescent="0.3">
      <c r="A4455" s="8" t="s">
        <v>3689</v>
      </c>
      <c r="B4455" s="8" t="s">
        <v>3795</v>
      </c>
      <c r="C4455" s="8">
        <v>1551</v>
      </c>
      <c r="D4455" s="8"/>
      <c r="E4455" s="11">
        <v>0.72660000000000002</v>
      </c>
      <c r="F4455" s="11" t="s">
        <v>5125</v>
      </c>
      <c r="G4455" s="11" t="s">
        <v>5125</v>
      </c>
      <c r="H4455" s="11" t="s">
        <v>5125</v>
      </c>
      <c r="I4455" s="12" t="s">
        <v>5125</v>
      </c>
      <c r="J4455" s="11" t="s">
        <v>5125</v>
      </c>
      <c r="K4455" s="11" t="s">
        <v>5125</v>
      </c>
      <c r="L4455" s="11" t="s">
        <v>5125</v>
      </c>
      <c r="M4455" s="11" t="s">
        <v>5125</v>
      </c>
      <c r="N4455" s="11" t="s">
        <v>5125</v>
      </c>
      <c r="O4455" s="11" t="s">
        <v>5125</v>
      </c>
      <c r="P4455" s="11" t="s">
        <v>5125</v>
      </c>
      <c r="Q4455" s="13" t="s">
        <v>5125</v>
      </c>
    </row>
    <row r="4456" spans="1:17" x14ac:dyDescent="0.3">
      <c r="A4456" s="8" t="s">
        <v>3689</v>
      </c>
      <c r="B4456" s="8" t="s">
        <v>3739</v>
      </c>
      <c r="C4456" s="8">
        <v>1612</v>
      </c>
      <c r="D4456" s="8"/>
      <c r="E4456" s="11">
        <v>0.90849999999999997</v>
      </c>
      <c r="F4456" s="11">
        <v>0.84120136800261502</v>
      </c>
      <c r="G4456" s="11">
        <v>0.77257142857142858</v>
      </c>
      <c r="H4456" s="11">
        <v>0.80751745204323289</v>
      </c>
      <c r="I4456" s="12">
        <v>0.84107562808320102</v>
      </c>
      <c r="J4456" s="11">
        <v>0.77135808064543154</v>
      </c>
      <c r="K4456" s="11">
        <v>0.74975321085371793</v>
      </c>
      <c r="L4456" s="11">
        <v>0.80219983884494761</v>
      </c>
      <c r="M4456" s="11">
        <v>0.85530058350888238</v>
      </c>
      <c r="N4456" s="11">
        <v>0.86508041425131521</v>
      </c>
      <c r="O4456" s="11">
        <v>0.86726429439912134</v>
      </c>
      <c r="P4456" s="11">
        <v>0.86473226226791111</v>
      </c>
      <c r="Q4456" s="13" t="s">
        <v>5125</v>
      </c>
    </row>
    <row r="4457" spans="1:17" x14ac:dyDescent="0.3">
      <c r="A4457" s="8" t="s">
        <v>3689</v>
      </c>
      <c r="B4457" s="8" t="s">
        <v>3699</v>
      </c>
      <c r="C4457" s="8">
        <v>1617</v>
      </c>
      <c r="D4457" s="8"/>
      <c r="E4457" s="11" t="s">
        <v>5125</v>
      </c>
      <c r="F4457" s="11" t="s">
        <v>5125</v>
      </c>
      <c r="G4457" s="11" t="s">
        <v>5125</v>
      </c>
      <c r="H4457" s="11" t="s">
        <v>5125</v>
      </c>
      <c r="I4457" s="12" t="s">
        <v>5125</v>
      </c>
      <c r="J4457" s="11" t="s">
        <v>5125</v>
      </c>
      <c r="K4457" s="11" t="s">
        <v>5125</v>
      </c>
      <c r="L4457" s="11" t="s">
        <v>5125</v>
      </c>
      <c r="M4457" s="11" t="s">
        <v>5125</v>
      </c>
      <c r="N4457" s="11" t="s">
        <v>5125</v>
      </c>
      <c r="O4457" s="11" t="s">
        <v>5125</v>
      </c>
      <c r="P4457" s="11">
        <v>0.77159696245034093</v>
      </c>
      <c r="Q4457" s="13" t="s">
        <v>5125</v>
      </c>
    </row>
    <row r="4458" spans="1:17" x14ac:dyDescent="0.3">
      <c r="A4458" s="8" t="s">
        <v>3689</v>
      </c>
      <c r="B4458" s="8" t="s">
        <v>3724</v>
      </c>
      <c r="C4458" s="8">
        <v>1646</v>
      </c>
      <c r="D4458" s="8"/>
      <c r="E4458" s="11" t="s">
        <v>5125</v>
      </c>
      <c r="F4458" s="11" t="s">
        <v>5125</v>
      </c>
      <c r="G4458" s="11" t="s">
        <v>5125</v>
      </c>
      <c r="H4458" s="11" t="s">
        <v>5125</v>
      </c>
      <c r="I4458" s="12" t="s">
        <v>5125</v>
      </c>
      <c r="J4458" s="11" t="s">
        <v>5125</v>
      </c>
      <c r="K4458" s="11" t="s">
        <v>5125</v>
      </c>
      <c r="L4458" s="11" t="s">
        <v>5125</v>
      </c>
      <c r="M4458" s="11" t="s">
        <v>5125</v>
      </c>
      <c r="N4458" s="11" t="s">
        <v>5125</v>
      </c>
      <c r="O4458" s="11" t="s">
        <v>5125</v>
      </c>
      <c r="P4458" s="11">
        <v>0.76521611734274475</v>
      </c>
      <c r="Q4458" s="13" t="s">
        <v>5125</v>
      </c>
    </row>
    <row r="4459" spans="1:17" x14ac:dyDescent="0.3">
      <c r="A4459" s="8" t="s">
        <v>3689</v>
      </c>
      <c r="B4459" s="8" t="s">
        <v>3717</v>
      </c>
      <c r="C4459" s="8">
        <v>1679</v>
      </c>
      <c r="D4459" s="8"/>
      <c r="E4459" s="11" t="s">
        <v>5125</v>
      </c>
      <c r="F4459" s="11">
        <v>0.76430939241590978</v>
      </c>
      <c r="G4459" s="11">
        <v>0.78121117921476557</v>
      </c>
      <c r="H4459" s="11">
        <v>0.77711448294157803</v>
      </c>
      <c r="I4459" s="12" t="s">
        <v>5125</v>
      </c>
      <c r="J4459" s="11">
        <v>0.71835914441906468</v>
      </c>
      <c r="K4459" s="11">
        <v>0.71930792754386486</v>
      </c>
      <c r="L4459" s="11">
        <v>0.71924798237837995</v>
      </c>
      <c r="M4459" s="11">
        <v>0.79995468705534845</v>
      </c>
      <c r="N4459" s="11">
        <v>0.77602454834711665</v>
      </c>
      <c r="O4459" s="11">
        <v>0.77417786967372382</v>
      </c>
      <c r="P4459" s="11">
        <v>0.83677507482807245</v>
      </c>
      <c r="Q4459" s="13" t="s">
        <v>5125</v>
      </c>
    </row>
    <row r="4460" spans="1:17" x14ac:dyDescent="0.3">
      <c r="A4460" s="8" t="s">
        <v>3689</v>
      </c>
      <c r="B4460" s="8" t="s">
        <v>3761</v>
      </c>
      <c r="C4460" s="8">
        <v>1733</v>
      </c>
      <c r="D4460" s="8"/>
      <c r="E4460" s="11">
        <v>0.80889999999999995</v>
      </c>
      <c r="F4460" s="11">
        <v>0.71860951626864245</v>
      </c>
      <c r="G4460" s="11">
        <v>0.69390031838507016</v>
      </c>
      <c r="H4460" s="11">
        <v>0.68022582114267927</v>
      </c>
      <c r="I4460" s="12" t="s">
        <v>5125</v>
      </c>
      <c r="J4460" s="11">
        <v>0.71466287219797509</v>
      </c>
      <c r="K4460" s="11">
        <v>0.68416570569117774</v>
      </c>
      <c r="L4460" s="11">
        <v>0.71981795883227184</v>
      </c>
      <c r="M4460" s="11">
        <v>0.77583773887344432</v>
      </c>
      <c r="N4460" s="11">
        <v>0.77023751767827853</v>
      </c>
      <c r="O4460" s="11">
        <v>0.7911331587562801</v>
      </c>
      <c r="P4460" s="11">
        <v>0.79428918774366075</v>
      </c>
      <c r="Q4460" s="13" t="s">
        <v>5125</v>
      </c>
    </row>
    <row r="4461" spans="1:17" x14ac:dyDescent="0.3">
      <c r="A4461" s="8" t="s">
        <v>3689</v>
      </c>
      <c r="B4461" s="8" t="s">
        <v>3700</v>
      </c>
      <c r="C4461" s="8">
        <v>1766</v>
      </c>
      <c r="D4461" s="8"/>
      <c r="E4461" s="11">
        <v>0.93340000000000001</v>
      </c>
      <c r="F4461" s="11">
        <v>0.86407608982449591</v>
      </c>
      <c r="G4461" s="11">
        <v>0.8460997198294582</v>
      </c>
      <c r="H4461" s="11">
        <v>0.80226949670647119</v>
      </c>
      <c r="I4461" s="12">
        <v>0.79020042641777299</v>
      </c>
      <c r="J4461" s="11" t="s">
        <v>5125</v>
      </c>
      <c r="K4461" s="11" t="s">
        <v>5125</v>
      </c>
      <c r="L4461" s="11">
        <v>0.76819827292781029</v>
      </c>
      <c r="M4461" s="11">
        <v>0.76579054448716044</v>
      </c>
      <c r="N4461" s="11">
        <v>0.80775255585697825</v>
      </c>
      <c r="O4461" s="11">
        <v>0.80212098043189406</v>
      </c>
      <c r="P4461" s="11">
        <v>0.82444957896742888</v>
      </c>
      <c r="Q4461" s="13" t="s">
        <v>5125</v>
      </c>
    </row>
    <row r="4462" spans="1:17" x14ac:dyDescent="0.3">
      <c r="A4462" s="8" t="s">
        <v>3689</v>
      </c>
      <c r="B4462" s="8" t="s">
        <v>3760</v>
      </c>
      <c r="C4462" s="8">
        <v>1768</v>
      </c>
      <c r="D4462" s="8"/>
      <c r="E4462" s="11">
        <v>0.89100000000000001</v>
      </c>
      <c r="F4462" s="11">
        <v>0.9192307692307693</v>
      </c>
      <c r="G4462" s="11">
        <v>0.91507977691885423</v>
      </c>
      <c r="H4462" s="11">
        <v>0.92013705091544329</v>
      </c>
      <c r="I4462" s="12">
        <v>0.89362158714764606</v>
      </c>
      <c r="J4462" s="11">
        <v>0.82352409255342907</v>
      </c>
      <c r="K4462" s="11">
        <v>0.83621621621621611</v>
      </c>
      <c r="L4462" s="11">
        <v>0.83816152623526796</v>
      </c>
      <c r="M4462" s="11">
        <v>0.92019483731304308</v>
      </c>
      <c r="N4462" s="11">
        <v>0.92263157894736836</v>
      </c>
      <c r="O4462" s="11">
        <v>0.89527207222414407</v>
      </c>
      <c r="P4462" s="11">
        <v>0.91815789473684206</v>
      </c>
      <c r="Q4462" s="13">
        <v>0.92</v>
      </c>
    </row>
    <row r="4463" spans="1:17" x14ac:dyDescent="0.3">
      <c r="A4463" s="8" t="s">
        <v>3689</v>
      </c>
      <c r="B4463" s="8" t="s">
        <v>1320</v>
      </c>
      <c r="C4463" s="8">
        <v>1799</v>
      </c>
      <c r="D4463" s="8"/>
      <c r="E4463" s="11">
        <v>1.1697</v>
      </c>
      <c r="F4463" s="11">
        <v>1.1100786313036772</v>
      </c>
      <c r="G4463" s="11">
        <v>1.0669672142283602</v>
      </c>
      <c r="H4463" s="11">
        <v>1.1324349658241959</v>
      </c>
      <c r="I4463" s="12">
        <v>1.0984860001793744</v>
      </c>
      <c r="J4463" s="11">
        <v>0.9939393939393939</v>
      </c>
      <c r="K4463" s="11">
        <v>0.79281170876941331</v>
      </c>
      <c r="L4463" s="11">
        <v>0.75184892288726191</v>
      </c>
      <c r="M4463" s="11">
        <v>0.7111177995441369</v>
      </c>
      <c r="N4463" s="11">
        <v>0.71374978838951553</v>
      </c>
      <c r="O4463" s="11">
        <v>0.66408627111092333</v>
      </c>
      <c r="P4463" s="11">
        <v>0.97939393939393948</v>
      </c>
      <c r="Q4463" s="13" t="s">
        <v>5125</v>
      </c>
    </row>
    <row r="4464" spans="1:17" x14ac:dyDescent="0.3">
      <c r="A4464" s="8" t="s">
        <v>3689</v>
      </c>
      <c r="B4464" s="8" t="s">
        <v>3752</v>
      </c>
      <c r="C4464" s="8">
        <v>1825</v>
      </c>
      <c r="D4464" s="8"/>
      <c r="E4464" s="11" t="s">
        <v>5125</v>
      </c>
      <c r="F4464" s="11" t="s">
        <v>5125</v>
      </c>
      <c r="G4464" s="11" t="s">
        <v>5125</v>
      </c>
      <c r="H4464" s="11" t="s">
        <v>5125</v>
      </c>
      <c r="I4464" s="12" t="s">
        <v>5125</v>
      </c>
      <c r="J4464" s="11" t="s">
        <v>5125</v>
      </c>
      <c r="K4464" s="11" t="s">
        <v>5125</v>
      </c>
      <c r="L4464" s="11" t="s">
        <v>5125</v>
      </c>
      <c r="M4464" s="11" t="s">
        <v>5125</v>
      </c>
      <c r="N4464" s="11" t="s">
        <v>5125</v>
      </c>
      <c r="O4464" s="11" t="s">
        <v>5125</v>
      </c>
      <c r="P4464" s="11">
        <v>0.83769310077904346</v>
      </c>
      <c r="Q4464" s="13" t="s">
        <v>5125</v>
      </c>
    </row>
    <row r="4465" spans="1:17" x14ac:dyDescent="0.3">
      <c r="A4465" s="8" t="s">
        <v>3689</v>
      </c>
      <c r="B4465" s="8" t="s">
        <v>3747</v>
      </c>
      <c r="C4465" s="8">
        <v>1839</v>
      </c>
      <c r="D4465" s="8"/>
      <c r="E4465" s="11">
        <v>0.88529999999999998</v>
      </c>
      <c r="F4465" s="11">
        <v>0.88849909939172145</v>
      </c>
      <c r="G4465" s="11">
        <v>0.96279862522701054</v>
      </c>
      <c r="H4465" s="11">
        <v>1.0001224537799314</v>
      </c>
      <c r="I4465" s="12">
        <v>1.0204166962925132</v>
      </c>
      <c r="J4465" s="11">
        <v>0.9468115362284909</v>
      </c>
      <c r="K4465" s="11">
        <v>0.74520137041878909</v>
      </c>
      <c r="L4465" s="11">
        <v>0.7569495324930694</v>
      </c>
      <c r="M4465" s="11">
        <v>0.83499935673755954</v>
      </c>
      <c r="N4465" s="11">
        <v>0.83069739274326992</v>
      </c>
      <c r="O4465" s="11">
        <v>0.83794062720210805</v>
      </c>
      <c r="P4465" s="11">
        <v>0.80661348858183279</v>
      </c>
      <c r="Q4465" s="13" t="s">
        <v>5125</v>
      </c>
    </row>
    <row r="4466" spans="1:17" x14ac:dyDescent="0.3">
      <c r="A4466" s="8" t="s">
        <v>3689</v>
      </c>
      <c r="B4466" s="8" t="s">
        <v>3801</v>
      </c>
      <c r="C4466" s="8">
        <v>2041</v>
      </c>
      <c r="D4466" s="8"/>
      <c r="E4466" s="11">
        <v>0.89610000000000001</v>
      </c>
      <c r="F4466" s="11">
        <v>0.85581618198747411</v>
      </c>
      <c r="G4466" s="11">
        <v>0.84457142857142853</v>
      </c>
      <c r="H4466" s="11">
        <v>0.85617647058823532</v>
      </c>
      <c r="I4466" s="12">
        <v>0.85271371259902362</v>
      </c>
      <c r="J4466" s="11">
        <v>0.78181818181818186</v>
      </c>
      <c r="K4466" s="11">
        <v>0.73702775077743143</v>
      </c>
      <c r="L4466" s="11">
        <v>0.77265482950816611</v>
      </c>
      <c r="M4466" s="11">
        <v>0.81740535496827538</v>
      </c>
      <c r="N4466" s="11">
        <v>0.80352941176470594</v>
      </c>
      <c r="O4466" s="11">
        <v>0.82068410993543528</v>
      </c>
      <c r="P4466" s="11">
        <v>0.84382352941176475</v>
      </c>
      <c r="Q4466" s="13" t="s">
        <v>5125</v>
      </c>
    </row>
    <row r="4467" spans="1:17" x14ac:dyDescent="0.3">
      <c r="A4467" s="8" t="s">
        <v>3689</v>
      </c>
      <c r="B4467" s="8" t="s">
        <v>1644</v>
      </c>
      <c r="C4467" s="8">
        <v>2056</v>
      </c>
      <c r="D4467" s="8"/>
      <c r="E4467" s="11">
        <v>0.83530000000000004</v>
      </c>
      <c r="F4467" s="11">
        <v>0.84942603780629</v>
      </c>
      <c r="G4467" s="11">
        <v>0.82963273092075895</v>
      </c>
      <c r="H4467" s="11">
        <v>0.80849983100723954</v>
      </c>
      <c r="I4467" s="12" t="s">
        <v>5125</v>
      </c>
      <c r="J4467" s="11">
        <v>0.6783577490835585</v>
      </c>
      <c r="K4467" s="11" t="s">
        <v>5125</v>
      </c>
      <c r="L4467" s="11">
        <v>0.66299243900319316</v>
      </c>
      <c r="M4467" s="11">
        <v>0.77156553837141928</v>
      </c>
      <c r="N4467" s="11">
        <v>0.79897012409542945</v>
      </c>
      <c r="O4467" s="11">
        <v>0.82768391472906699</v>
      </c>
      <c r="P4467" s="11">
        <v>0.80958439026112961</v>
      </c>
      <c r="Q4467" s="13" t="s">
        <v>5125</v>
      </c>
    </row>
    <row r="4468" spans="1:17" x14ac:dyDescent="0.3">
      <c r="A4468" s="8" t="s">
        <v>3689</v>
      </c>
      <c r="B4468" s="8" t="s">
        <v>1719</v>
      </c>
      <c r="C4468" s="8">
        <v>2071</v>
      </c>
      <c r="D4468" s="8"/>
      <c r="E4468" s="11" t="s">
        <v>5125</v>
      </c>
      <c r="F4468" s="11" t="s">
        <v>5125</v>
      </c>
      <c r="G4468" s="11" t="s">
        <v>5125</v>
      </c>
      <c r="H4468" s="11" t="s">
        <v>5125</v>
      </c>
      <c r="I4468" s="12" t="s">
        <v>5125</v>
      </c>
      <c r="J4468" s="11" t="s">
        <v>5125</v>
      </c>
      <c r="K4468" s="11" t="s">
        <v>5125</v>
      </c>
      <c r="L4468" s="11" t="s">
        <v>5125</v>
      </c>
      <c r="M4468" s="11" t="s">
        <v>5125</v>
      </c>
      <c r="N4468" s="11" t="s">
        <v>5125</v>
      </c>
      <c r="O4468" s="11" t="s">
        <v>5125</v>
      </c>
      <c r="P4468" s="11">
        <v>0.73223245003268511</v>
      </c>
      <c r="Q4468" s="13">
        <v>0.72160018301687034</v>
      </c>
    </row>
    <row r="4469" spans="1:17" x14ac:dyDescent="0.3">
      <c r="A4469" s="8" t="s">
        <v>3689</v>
      </c>
      <c r="B4469" s="8" t="s">
        <v>3759</v>
      </c>
      <c r="C4469" s="8">
        <v>2104</v>
      </c>
      <c r="D4469" s="8"/>
      <c r="E4469" s="11">
        <v>0.80959999999999999</v>
      </c>
      <c r="F4469" s="11" t="s">
        <v>5125</v>
      </c>
      <c r="G4469" s="11" t="s">
        <v>5125</v>
      </c>
      <c r="H4469" s="11">
        <v>0.72159453075577107</v>
      </c>
      <c r="I4469" s="12">
        <v>0.71419179125725829</v>
      </c>
      <c r="J4469" s="11" t="s">
        <v>5125</v>
      </c>
      <c r="K4469" s="11" t="s">
        <v>5125</v>
      </c>
      <c r="L4469" s="11" t="s">
        <v>5125</v>
      </c>
      <c r="M4469" s="11">
        <v>0.68758594460361533</v>
      </c>
      <c r="N4469" s="11" t="s">
        <v>5125</v>
      </c>
      <c r="O4469" s="11" t="s">
        <v>5125</v>
      </c>
      <c r="P4469" s="11" t="s">
        <v>5125</v>
      </c>
      <c r="Q4469" s="13" t="s">
        <v>5125</v>
      </c>
    </row>
    <row r="4470" spans="1:17" x14ac:dyDescent="0.3">
      <c r="A4470" s="8" t="s">
        <v>3689</v>
      </c>
      <c r="B4470" s="8" t="s">
        <v>3470</v>
      </c>
      <c r="C4470" s="8">
        <v>2110</v>
      </c>
      <c r="D4470" s="8"/>
      <c r="E4470" s="11" t="s">
        <v>5125</v>
      </c>
      <c r="F4470" s="11" t="s">
        <v>5125</v>
      </c>
      <c r="G4470" s="11" t="s">
        <v>5125</v>
      </c>
      <c r="H4470" s="11" t="s">
        <v>5125</v>
      </c>
      <c r="I4470" s="12" t="s">
        <v>5125</v>
      </c>
      <c r="J4470" s="11" t="s">
        <v>5125</v>
      </c>
      <c r="K4470" s="11" t="s">
        <v>5125</v>
      </c>
      <c r="L4470" s="11" t="s">
        <v>5125</v>
      </c>
      <c r="M4470" s="11" t="s">
        <v>5125</v>
      </c>
      <c r="N4470" s="11" t="s">
        <v>5125</v>
      </c>
      <c r="O4470" s="11" t="s">
        <v>5125</v>
      </c>
      <c r="P4470" s="11">
        <v>0.98677406141309176</v>
      </c>
      <c r="Q4470" s="13" t="s">
        <v>5125</v>
      </c>
    </row>
    <row r="4471" spans="1:17" x14ac:dyDescent="0.3">
      <c r="A4471" s="8" t="s">
        <v>3689</v>
      </c>
      <c r="B4471" s="8" t="s">
        <v>1668</v>
      </c>
      <c r="C4471" s="8">
        <v>2128</v>
      </c>
      <c r="D4471" s="8"/>
      <c r="E4471" s="11">
        <v>0.93889999999999996</v>
      </c>
      <c r="F4471" s="11">
        <v>0.8868463808534004</v>
      </c>
      <c r="G4471" s="11">
        <v>0.81990054254962941</v>
      </c>
      <c r="H4471" s="11">
        <v>0.94542308706792177</v>
      </c>
      <c r="I4471" s="12">
        <v>0.92293910298440451</v>
      </c>
      <c r="J4471" s="11">
        <v>0.88298563548085274</v>
      </c>
      <c r="K4471" s="11">
        <v>0.82874395036631721</v>
      </c>
      <c r="L4471" s="11">
        <v>0.89627686246769644</v>
      </c>
      <c r="M4471" s="11" t="s">
        <v>5125</v>
      </c>
      <c r="N4471" s="11">
        <v>0.9339710259474886</v>
      </c>
      <c r="O4471" s="11">
        <v>0.89371375813011389</v>
      </c>
      <c r="P4471" s="11">
        <v>0.96567131840004727</v>
      </c>
      <c r="Q4471" s="13" t="s">
        <v>5125</v>
      </c>
    </row>
    <row r="4472" spans="1:17" x14ac:dyDescent="0.3">
      <c r="A4472" s="8" t="s">
        <v>3689</v>
      </c>
      <c r="B4472" s="8" t="s">
        <v>3771</v>
      </c>
      <c r="C4472" s="8">
        <v>2140</v>
      </c>
      <c r="D4472" s="8"/>
      <c r="E4472" s="11">
        <v>0.81610000000000005</v>
      </c>
      <c r="F4472" s="11">
        <v>0.75507368981117939</v>
      </c>
      <c r="G4472" s="11">
        <v>0.71322266486988273</v>
      </c>
      <c r="H4472" s="11">
        <v>0.73</v>
      </c>
      <c r="I4472" s="12">
        <v>0.71066766836194784</v>
      </c>
      <c r="J4472" s="11">
        <v>0.68324935033521239</v>
      </c>
      <c r="K4472" s="11">
        <v>0.65959299447813136</v>
      </c>
      <c r="L4472" s="11">
        <v>0.71125195182542622</v>
      </c>
      <c r="M4472" s="11">
        <v>0.74828037845817452</v>
      </c>
      <c r="N4472" s="11">
        <v>0.74008111009405486</v>
      </c>
      <c r="O4472" s="11">
        <v>0.76248186727484335</v>
      </c>
      <c r="P4472" s="11">
        <v>0.78142532676310617</v>
      </c>
      <c r="Q4472" s="13" t="s">
        <v>5125</v>
      </c>
    </row>
    <row r="4473" spans="1:17" x14ac:dyDescent="0.3">
      <c r="A4473" s="8" t="s">
        <v>3689</v>
      </c>
      <c r="B4473" s="8" t="s">
        <v>1818</v>
      </c>
      <c r="C4473" s="8">
        <v>2184</v>
      </c>
      <c r="D4473" s="8"/>
      <c r="E4473" s="11">
        <v>0.89219999999999999</v>
      </c>
      <c r="F4473" s="11">
        <v>0.85817470080784963</v>
      </c>
      <c r="G4473" s="11">
        <v>0.88093402482237471</v>
      </c>
      <c r="H4473" s="11">
        <v>0.88001983768049208</v>
      </c>
      <c r="I4473" s="12">
        <v>0.81665113888066965</v>
      </c>
      <c r="J4473" s="11">
        <v>0.78741030811438606</v>
      </c>
      <c r="K4473" s="11">
        <v>0.76658206381266913</v>
      </c>
      <c r="L4473" s="11">
        <v>0.78763748718162818</v>
      </c>
      <c r="M4473" s="11">
        <v>0.85018070432477733</v>
      </c>
      <c r="N4473" s="11">
        <v>0.85837402179778344</v>
      </c>
      <c r="O4473" s="11">
        <v>0.86567018601199608</v>
      </c>
      <c r="P4473" s="11">
        <v>0.87024366848208323</v>
      </c>
      <c r="Q4473" s="13" t="s">
        <v>5125</v>
      </c>
    </row>
    <row r="4474" spans="1:17" x14ac:dyDescent="0.3">
      <c r="A4474" s="8" t="s">
        <v>3689</v>
      </c>
      <c r="B4474" s="8" t="s">
        <v>5063</v>
      </c>
      <c r="C4474" s="8">
        <v>2216</v>
      </c>
      <c r="D4474" s="8"/>
      <c r="E4474" s="11" t="s">
        <v>5125</v>
      </c>
      <c r="F4474" s="11" t="s">
        <v>5125</v>
      </c>
      <c r="G4474" s="11" t="s">
        <v>5125</v>
      </c>
      <c r="H4474" s="11" t="s">
        <v>5125</v>
      </c>
      <c r="I4474" s="12" t="s">
        <v>5125</v>
      </c>
      <c r="J4474" s="11" t="s">
        <v>5125</v>
      </c>
      <c r="K4474" s="11" t="s">
        <v>5125</v>
      </c>
      <c r="L4474" s="11" t="s">
        <v>5125</v>
      </c>
      <c r="M4474" s="11" t="s">
        <v>5125</v>
      </c>
      <c r="N4474" s="11" t="s">
        <v>5125</v>
      </c>
      <c r="O4474" s="11" t="s">
        <v>5125</v>
      </c>
      <c r="P4474" s="11" t="s">
        <v>5125</v>
      </c>
      <c r="Q4474" s="13" t="s">
        <v>5125</v>
      </c>
    </row>
    <row r="4475" spans="1:17" x14ac:dyDescent="0.3">
      <c r="A4475" s="8" t="s">
        <v>3689</v>
      </c>
      <c r="B4475" s="8" t="s">
        <v>3701</v>
      </c>
      <c r="C4475" s="8">
        <v>2265</v>
      </c>
      <c r="D4475" s="8"/>
      <c r="E4475" s="11" t="s">
        <v>5125</v>
      </c>
      <c r="F4475" s="11" t="s">
        <v>5125</v>
      </c>
      <c r="G4475" s="11" t="s">
        <v>5125</v>
      </c>
      <c r="H4475" s="11" t="s">
        <v>5125</v>
      </c>
      <c r="I4475" s="12" t="s">
        <v>5125</v>
      </c>
      <c r="J4475" s="11" t="s">
        <v>5125</v>
      </c>
      <c r="K4475" s="11" t="s">
        <v>5125</v>
      </c>
      <c r="L4475" s="11" t="s">
        <v>5125</v>
      </c>
      <c r="M4475" s="11" t="s">
        <v>5125</v>
      </c>
      <c r="N4475" s="11" t="s">
        <v>5125</v>
      </c>
      <c r="O4475" s="11" t="s">
        <v>5125</v>
      </c>
      <c r="P4475" s="11">
        <v>0.83268292682926837</v>
      </c>
      <c r="Q4475" s="13">
        <v>0.77180120709388256</v>
      </c>
    </row>
    <row r="4476" spans="1:17" x14ac:dyDescent="0.3">
      <c r="A4476" s="8" t="s">
        <v>3689</v>
      </c>
      <c r="B4476" s="8" t="s">
        <v>1967</v>
      </c>
      <c r="C4476" s="8">
        <v>2271</v>
      </c>
      <c r="D4476" s="8"/>
      <c r="E4476" s="11">
        <v>0.82550000000000001</v>
      </c>
      <c r="F4476" s="11">
        <v>0.71971428571428575</v>
      </c>
      <c r="G4476" s="11">
        <v>0.68058823529411772</v>
      </c>
      <c r="H4476" s="11">
        <v>0.65264705882352936</v>
      </c>
      <c r="I4476" s="12" t="s">
        <v>5125</v>
      </c>
      <c r="J4476" s="11">
        <v>0.63575757575757574</v>
      </c>
      <c r="K4476" s="11">
        <v>0.6676995414871193</v>
      </c>
      <c r="L4476" s="11">
        <v>0.70741940666830905</v>
      </c>
      <c r="M4476" s="11">
        <v>0.68235516251394934</v>
      </c>
      <c r="N4476" s="11">
        <v>0.68626364153931063</v>
      </c>
      <c r="O4476" s="11" t="s">
        <v>5125</v>
      </c>
      <c r="P4476" s="11" t="s">
        <v>5125</v>
      </c>
      <c r="Q4476" s="13" t="s">
        <v>5125</v>
      </c>
    </row>
    <row r="4477" spans="1:17" x14ac:dyDescent="0.3">
      <c r="A4477" s="8" t="s">
        <v>3689</v>
      </c>
      <c r="B4477" s="8" t="s">
        <v>5166</v>
      </c>
      <c r="C4477" s="8">
        <v>2285</v>
      </c>
      <c r="D4477" s="8"/>
      <c r="E4477" s="11" t="s">
        <v>5125</v>
      </c>
      <c r="F4477" s="11" t="s">
        <v>5125</v>
      </c>
      <c r="G4477" s="11" t="s">
        <v>5125</v>
      </c>
      <c r="H4477" s="11" t="s">
        <v>5125</v>
      </c>
      <c r="I4477" s="12" t="s">
        <v>5125</v>
      </c>
      <c r="J4477" s="11" t="s">
        <v>5125</v>
      </c>
      <c r="K4477" s="11" t="s">
        <v>5125</v>
      </c>
      <c r="L4477" s="11" t="s">
        <v>5125</v>
      </c>
      <c r="M4477" s="11" t="s">
        <v>5125</v>
      </c>
      <c r="N4477" s="11" t="s">
        <v>5125</v>
      </c>
      <c r="O4477" s="11" t="s">
        <v>5125</v>
      </c>
      <c r="P4477" s="11" t="s">
        <v>5125</v>
      </c>
      <c r="Q4477" s="13" t="s">
        <v>5125</v>
      </c>
    </row>
    <row r="4478" spans="1:17" x14ac:dyDescent="0.3">
      <c r="A4478" s="8" t="s">
        <v>3689</v>
      </c>
      <c r="B4478" s="8" t="s">
        <v>3733</v>
      </c>
      <c r="C4478" s="8">
        <v>2300</v>
      </c>
      <c r="D4478" s="8"/>
      <c r="E4478" s="11">
        <v>0.97540000000000004</v>
      </c>
      <c r="F4478" s="11">
        <v>0.93235494907791372</v>
      </c>
      <c r="G4478" s="11">
        <v>0.9454334559965385</v>
      </c>
      <c r="H4478" s="11">
        <v>0.92322360894416167</v>
      </c>
      <c r="I4478" s="12">
        <v>0.90713848485700121</v>
      </c>
      <c r="J4478" s="11">
        <v>0.81390949140734281</v>
      </c>
      <c r="K4478" s="11">
        <v>0.81666802487374646</v>
      </c>
      <c r="L4478" s="11">
        <v>0.81113106125782097</v>
      </c>
      <c r="M4478" s="11">
        <v>0.86170240103505513</v>
      </c>
      <c r="N4478" s="11">
        <v>0.92059191119814476</v>
      </c>
      <c r="O4478" s="11">
        <v>0.90240459066691225</v>
      </c>
      <c r="P4478" s="11">
        <v>0.84460083818473408</v>
      </c>
      <c r="Q4478" s="13" t="s">
        <v>5125</v>
      </c>
    </row>
    <row r="4479" spans="1:17" x14ac:dyDescent="0.3">
      <c r="A4479" s="8" t="s">
        <v>3689</v>
      </c>
      <c r="B4479" s="8" t="s">
        <v>3729</v>
      </c>
      <c r="C4479" s="8">
        <v>2491</v>
      </c>
      <c r="D4479" s="8"/>
      <c r="E4479" s="11">
        <v>0.84409999999999996</v>
      </c>
      <c r="F4479" s="11">
        <v>0.81056029602313706</v>
      </c>
      <c r="G4479" s="11">
        <v>0.76679845527971002</v>
      </c>
      <c r="H4479" s="11">
        <v>0.78763695427789016</v>
      </c>
      <c r="I4479" s="12">
        <v>0.74588517321446768</v>
      </c>
      <c r="J4479" s="11">
        <v>0.74051956655017026</v>
      </c>
      <c r="K4479" s="11">
        <v>0.71721294237980582</v>
      </c>
      <c r="L4479" s="11">
        <v>0.76055641899857396</v>
      </c>
      <c r="M4479" s="11">
        <v>0.78655265982519518</v>
      </c>
      <c r="N4479" s="11">
        <v>0.78543424406139051</v>
      </c>
      <c r="O4479" s="11">
        <v>0.79676265465917373</v>
      </c>
      <c r="P4479" s="11">
        <v>0.76241943744123142</v>
      </c>
      <c r="Q4479" s="13" t="s">
        <v>5125</v>
      </c>
    </row>
    <row r="4480" spans="1:17" x14ac:dyDescent="0.3">
      <c r="A4480" s="8" t="s">
        <v>3689</v>
      </c>
      <c r="B4480" s="8" t="s">
        <v>3784</v>
      </c>
      <c r="C4480" s="8">
        <v>2605</v>
      </c>
      <c r="D4480" s="8"/>
      <c r="E4480" s="11">
        <v>0.96209999999999996</v>
      </c>
      <c r="F4480" s="11">
        <v>0.90426302485811971</v>
      </c>
      <c r="G4480" s="11">
        <v>0.82084318979964277</v>
      </c>
      <c r="H4480" s="11">
        <v>0.82811653096407878</v>
      </c>
      <c r="I4480" s="12">
        <v>0.8117006884205582</v>
      </c>
      <c r="J4480" s="11">
        <v>0.79378734530609618</v>
      </c>
      <c r="K4480" s="11">
        <v>0.77345871166919222</v>
      </c>
      <c r="L4480" s="11">
        <v>0.78774028188939704</v>
      </c>
      <c r="M4480" s="11">
        <v>0.82011950036734949</v>
      </c>
      <c r="N4480" s="11">
        <v>0.81199792742943511</v>
      </c>
      <c r="O4480" s="11">
        <v>0.80072733586039169</v>
      </c>
      <c r="P4480" s="11" t="s">
        <v>5125</v>
      </c>
      <c r="Q4480" s="13" t="s">
        <v>5125</v>
      </c>
    </row>
    <row r="4481" spans="1:17" x14ac:dyDescent="0.3">
      <c r="A4481" s="8" t="s">
        <v>3689</v>
      </c>
      <c r="B4481" s="8" t="s">
        <v>3746</v>
      </c>
      <c r="C4481" s="8">
        <v>2709</v>
      </c>
      <c r="D4481" s="8"/>
      <c r="E4481" s="11" t="s">
        <v>5125</v>
      </c>
      <c r="F4481" s="11">
        <v>0.71419322218782366</v>
      </c>
      <c r="G4481" s="11">
        <v>0.78913746451340394</v>
      </c>
      <c r="H4481" s="11">
        <v>0.78676613187640143</v>
      </c>
      <c r="I4481" s="12">
        <v>0.7444661263930844</v>
      </c>
      <c r="J4481" s="11">
        <v>0.70956504026912148</v>
      </c>
      <c r="K4481" s="11">
        <v>0.66702201599535504</v>
      </c>
      <c r="L4481" s="11">
        <v>0.7110277255801879</v>
      </c>
      <c r="M4481" s="11">
        <v>0.76945323639819319</v>
      </c>
      <c r="N4481" s="11">
        <v>0.8063414634146342</v>
      </c>
      <c r="O4481" s="11">
        <v>0.79012919582783991</v>
      </c>
      <c r="P4481" s="11">
        <v>0.772702835164366</v>
      </c>
      <c r="Q4481" s="13">
        <v>0.76317073170731708</v>
      </c>
    </row>
    <row r="4482" spans="1:17" x14ac:dyDescent="0.3">
      <c r="A4482" s="8" t="s">
        <v>3689</v>
      </c>
      <c r="B4482" s="8" t="s">
        <v>3772</v>
      </c>
      <c r="C4482" s="8">
        <v>2912</v>
      </c>
      <c r="D4482" s="8"/>
      <c r="E4482" s="11">
        <v>1.0839000000000001</v>
      </c>
      <c r="F4482" s="11">
        <v>0.90589041439198115</v>
      </c>
      <c r="G4482" s="11">
        <v>0.91228571428571426</v>
      </c>
      <c r="H4482" s="11">
        <v>0.98894749460128317</v>
      </c>
      <c r="I4482" s="12">
        <v>0.94030303030303042</v>
      </c>
      <c r="J4482" s="11">
        <v>0.88596040688714506</v>
      </c>
      <c r="K4482" s="11">
        <v>0.8932955108520696</v>
      </c>
      <c r="L4482" s="11" t="s">
        <v>5125</v>
      </c>
      <c r="M4482" s="11" t="s">
        <v>5125</v>
      </c>
      <c r="N4482" s="11" t="s">
        <v>5125</v>
      </c>
      <c r="O4482" s="11" t="s">
        <v>5125</v>
      </c>
      <c r="P4482" s="11" t="s">
        <v>5125</v>
      </c>
      <c r="Q4482" s="13" t="s">
        <v>5125</v>
      </c>
    </row>
    <row r="4483" spans="1:17" x14ac:dyDescent="0.3">
      <c r="A4483" s="8" t="s">
        <v>3689</v>
      </c>
      <c r="B4483" s="8" t="s">
        <v>3788</v>
      </c>
      <c r="C4483" s="8">
        <v>2989</v>
      </c>
      <c r="D4483" s="8"/>
      <c r="E4483" s="11" t="s">
        <v>5125</v>
      </c>
      <c r="F4483" s="11" t="s">
        <v>5125</v>
      </c>
      <c r="G4483" s="11" t="s">
        <v>5125</v>
      </c>
      <c r="H4483" s="11" t="s">
        <v>5125</v>
      </c>
      <c r="I4483" s="12" t="s">
        <v>5125</v>
      </c>
      <c r="J4483" s="11" t="s">
        <v>5125</v>
      </c>
      <c r="K4483" s="11" t="s">
        <v>5125</v>
      </c>
      <c r="L4483" s="11" t="s">
        <v>5125</v>
      </c>
      <c r="M4483" s="11" t="s">
        <v>5125</v>
      </c>
      <c r="N4483" s="11" t="s">
        <v>5125</v>
      </c>
      <c r="O4483" s="11" t="s">
        <v>5125</v>
      </c>
      <c r="P4483" s="11" t="s">
        <v>5125</v>
      </c>
      <c r="Q4483" s="13" t="s">
        <v>5125</v>
      </c>
    </row>
    <row r="4484" spans="1:17" x14ac:dyDescent="0.3">
      <c r="A4484" s="8" t="s">
        <v>3689</v>
      </c>
      <c r="B4484" s="8" t="s">
        <v>3735</v>
      </c>
      <c r="C4484" s="8">
        <v>3001</v>
      </c>
      <c r="D4484" s="8"/>
      <c r="E4484" s="11" t="s">
        <v>5125</v>
      </c>
      <c r="F4484" s="11" t="s">
        <v>5125</v>
      </c>
      <c r="G4484" s="11" t="s">
        <v>5125</v>
      </c>
      <c r="H4484" s="11" t="s">
        <v>5125</v>
      </c>
      <c r="I4484" s="12" t="s">
        <v>5125</v>
      </c>
      <c r="J4484" s="11" t="s">
        <v>5125</v>
      </c>
      <c r="K4484" s="11" t="s">
        <v>5125</v>
      </c>
      <c r="L4484" s="11" t="s">
        <v>5125</v>
      </c>
      <c r="M4484" s="11" t="s">
        <v>5125</v>
      </c>
      <c r="N4484" s="11" t="s">
        <v>5125</v>
      </c>
      <c r="O4484" s="11" t="s">
        <v>5125</v>
      </c>
      <c r="P4484" s="11">
        <v>0.88818947423626327</v>
      </c>
      <c r="Q4484" s="13" t="s">
        <v>5125</v>
      </c>
    </row>
    <row r="4485" spans="1:17" x14ac:dyDescent="0.3">
      <c r="A4485" s="8" t="s">
        <v>3689</v>
      </c>
      <c r="B4485" s="8" t="s">
        <v>3730</v>
      </c>
      <c r="C4485" s="8">
        <v>3074</v>
      </c>
      <c r="D4485" s="8"/>
      <c r="E4485" s="11" t="s">
        <v>5125</v>
      </c>
      <c r="F4485" s="11" t="s">
        <v>5125</v>
      </c>
      <c r="G4485" s="11" t="s">
        <v>5125</v>
      </c>
      <c r="H4485" s="11" t="s">
        <v>5125</v>
      </c>
      <c r="I4485" s="12" t="s">
        <v>5125</v>
      </c>
      <c r="J4485" s="11" t="s">
        <v>5125</v>
      </c>
      <c r="K4485" s="11" t="s">
        <v>5125</v>
      </c>
      <c r="L4485" s="11" t="s">
        <v>5125</v>
      </c>
      <c r="M4485" s="11" t="s">
        <v>5125</v>
      </c>
      <c r="N4485" s="11" t="s">
        <v>5125</v>
      </c>
      <c r="O4485" s="11" t="s">
        <v>5125</v>
      </c>
      <c r="P4485" s="11">
        <v>0.79776847343312607</v>
      </c>
      <c r="Q4485" s="13" t="s">
        <v>5125</v>
      </c>
    </row>
    <row r="4486" spans="1:17" x14ac:dyDescent="0.3">
      <c r="A4486" s="8" t="s">
        <v>3689</v>
      </c>
      <c r="B4486" s="8" t="s">
        <v>594</v>
      </c>
      <c r="C4486" s="8">
        <v>3134</v>
      </c>
      <c r="D4486" s="8"/>
      <c r="E4486" s="11">
        <v>0.81810000000000005</v>
      </c>
      <c r="F4486" s="11">
        <v>0.7771863004781524</v>
      </c>
      <c r="G4486" s="11">
        <v>0.76225863481326028</v>
      </c>
      <c r="H4486" s="11">
        <v>0.82560015095953598</v>
      </c>
      <c r="I4486" s="12">
        <v>0.79100379983686409</v>
      </c>
      <c r="J4486" s="11">
        <v>0.74021943802943047</v>
      </c>
      <c r="K4486" s="11">
        <v>0.70389326275492647</v>
      </c>
      <c r="L4486" s="11">
        <v>0.73245237042986988</v>
      </c>
      <c r="M4486" s="11">
        <v>0.77120439473108271</v>
      </c>
      <c r="N4486" s="11">
        <v>0.76385495793396607</v>
      </c>
      <c r="O4486" s="11">
        <v>0.77645227445882481</v>
      </c>
      <c r="P4486" s="11">
        <v>0.68148290161420699</v>
      </c>
      <c r="Q4486" s="13">
        <v>0.67638888888888893</v>
      </c>
    </row>
    <row r="4487" spans="1:17" x14ac:dyDescent="0.3">
      <c r="A4487" s="8" t="s">
        <v>3689</v>
      </c>
      <c r="B4487" s="8" t="s">
        <v>871</v>
      </c>
      <c r="C4487" s="8">
        <v>3161</v>
      </c>
      <c r="D4487" s="8"/>
      <c r="E4487" s="11">
        <v>0.86509999999999998</v>
      </c>
      <c r="F4487" s="11">
        <v>0.78645685354451944</v>
      </c>
      <c r="G4487" s="11">
        <v>0.73035139390304826</v>
      </c>
      <c r="H4487" s="11">
        <v>0.7785163676486031</v>
      </c>
      <c r="I4487" s="12">
        <v>0.79927126922025793</v>
      </c>
      <c r="J4487" s="11">
        <v>0.71827143672018146</v>
      </c>
      <c r="K4487" s="11">
        <v>0.71960192534960465</v>
      </c>
      <c r="L4487" s="11">
        <v>0.75331008641660968</v>
      </c>
      <c r="M4487" s="11">
        <v>0.73150796314228983</v>
      </c>
      <c r="N4487" s="11">
        <v>0.7341599647448096</v>
      </c>
      <c r="O4487" s="11">
        <v>0.73389458393701201</v>
      </c>
      <c r="P4487" s="11">
        <v>0.78657629197862777</v>
      </c>
      <c r="Q4487" s="13" t="s">
        <v>5125</v>
      </c>
    </row>
    <row r="4488" spans="1:17" x14ac:dyDescent="0.3">
      <c r="A4488" s="8" t="s">
        <v>3689</v>
      </c>
      <c r="B4488" s="8" t="s">
        <v>3794</v>
      </c>
      <c r="C4488" s="8">
        <v>3207</v>
      </c>
      <c r="D4488" s="8"/>
      <c r="E4488" s="11">
        <v>0.874</v>
      </c>
      <c r="F4488" s="11">
        <v>0.88776281710857885</v>
      </c>
      <c r="G4488" s="11">
        <v>0.88080657826444109</v>
      </c>
      <c r="H4488" s="11">
        <v>0.89735150327221236</v>
      </c>
      <c r="I4488" s="12">
        <v>0.9185670733212179</v>
      </c>
      <c r="J4488" s="11">
        <v>0.86304586039822329</v>
      </c>
      <c r="K4488" s="11">
        <v>0.8238763154181209</v>
      </c>
      <c r="L4488" s="11">
        <v>0.83524144582992632</v>
      </c>
      <c r="M4488" s="11">
        <v>0.86088741761815979</v>
      </c>
      <c r="N4488" s="11">
        <v>0.82011313430339949</v>
      </c>
      <c r="O4488" s="11">
        <v>0.80767692809025127</v>
      </c>
      <c r="P4488" s="11">
        <v>0.82027457875865173</v>
      </c>
      <c r="Q4488" s="13" t="s">
        <v>5125</v>
      </c>
    </row>
    <row r="4489" spans="1:17" x14ac:dyDescent="0.3">
      <c r="A4489" s="8" t="s">
        <v>3689</v>
      </c>
      <c r="B4489" s="8" t="s">
        <v>3690</v>
      </c>
      <c r="C4489" s="8">
        <v>3382</v>
      </c>
      <c r="D4489" s="8"/>
      <c r="E4489" s="11">
        <v>0.89400000000000002</v>
      </c>
      <c r="F4489" s="11">
        <v>0.81914987115774007</v>
      </c>
      <c r="G4489" s="11">
        <v>0.77044145246137175</v>
      </c>
      <c r="H4489" s="11">
        <v>0.76666666666666661</v>
      </c>
      <c r="I4489" s="12">
        <v>0.71678267608941082</v>
      </c>
      <c r="J4489" s="11">
        <v>0.70140888366011844</v>
      </c>
      <c r="K4489" s="11">
        <v>0.68833970491286334</v>
      </c>
      <c r="L4489" s="11">
        <v>0.69867083494125382</v>
      </c>
      <c r="M4489" s="11">
        <v>0.7310592178358547</v>
      </c>
      <c r="N4489" s="11">
        <v>0.73510836454313944</v>
      </c>
      <c r="O4489" s="11">
        <v>0.73840698239866609</v>
      </c>
      <c r="P4489" s="11">
        <v>0.77908173981766715</v>
      </c>
      <c r="Q4489" s="13" t="s">
        <v>5125</v>
      </c>
    </row>
    <row r="4490" spans="1:17" x14ac:dyDescent="0.3">
      <c r="A4490" s="8" t="s">
        <v>3689</v>
      </c>
      <c r="B4490" s="8" t="s">
        <v>3786</v>
      </c>
      <c r="C4490" s="8">
        <v>3521</v>
      </c>
      <c r="D4490" s="8"/>
      <c r="E4490" s="11" t="s">
        <v>5125</v>
      </c>
      <c r="F4490" s="11" t="s">
        <v>5125</v>
      </c>
      <c r="G4490" s="11" t="s">
        <v>5125</v>
      </c>
      <c r="H4490" s="11" t="s">
        <v>5125</v>
      </c>
      <c r="I4490" s="12" t="s">
        <v>5125</v>
      </c>
      <c r="J4490" s="11">
        <v>0.69937309517648105</v>
      </c>
      <c r="K4490" s="11">
        <v>0.7123480438441061</v>
      </c>
      <c r="L4490" s="11">
        <v>0.71841703690248604</v>
      </c>
      <c r="M4490" s="11">
        <v>0.70488709633917057</v>
      </c>
      <c r="N4490" s="11">
        <v>0.74162744604469455</v>
      </c>
      <c r="O4490" s="11">
        <v>0.73547745769967365</v>
      </c>
      <c r="P4490" s="11">
        <v>0.71619864129095323</v>
      </c>
      <c r="Q4490" s="13">
        <v>0.7012613982181235</v>
      </c>
    </row>
    <row r="4491" spans="1:17" x14ac:dyDescent="0.3">
      <c r="A4491" s="8" t="s">
        <v>3689</v>
      </c>
      <c r="B4491" s="8" t="s">
        <v>2089</v>
      </c>
      <c r="C4491" s="8">
        <v>3627</v>
      </c>
      <c r="D4491" s="8"/>
      <c r="E4491" s="11">
        <v>1.0646</v>
      </c>
      <c r="F4491" s="11">
        <v>1.0112348882965874</v>
      </c>
      <c r="G4491" s="11">
        <v>1.015040358751947</v>
      </c>
      <c r="H4491" s="11">
        <v>0.97844908529877594</v>
      </c>
      <c r="I4491" s="12">
        <v>1.0006349633179199</v>
      </c>
      <c r="J4491" s="11">
        <v>0.95507383884173147</v>
      </c>
      <c r="K4491" s="11">
        <v>0.89237842382211108</v>
      </c>
      <c r="L4491" s="11">
        <v>0.92149471920793014</v>
      </c>
      <c r="M4491" s="11">
        <v>1.0109938463856134</v>
      </c>
      <c r="N4491" s="11">
        <v>0.99663799320392399</v>
      </c>
      <c r="O4491" s="11">
        <v>1.0290680434014716</v>
      </c>
      <c r="P4491" s="11">
        <v>1.035130846252178</v>
      </c>
      <c r="Q4491" s="13" t="s">
        <v>5125</v>
      </c>
    </row>
    <row r="4492" spans="1:17" x14ac:dyDescent="0.3">
      <c r="A4492" s="8" t="s">
        <v>3689</v>
      </c>
      <c r="B4492" s="8" t="s">
        <v>3763</v>
      </c>
      <c r="C4492" s="8">
        <v>3637</v>
      </c>
      <c r="D4492" s="8"/>
      <c r="E4492" s="11">
        <v>0.89419999999999999</v>
      </c>
      <c r="F4492" s="11">
        <v>0.78662105889904888</v>
      </c>
      <c r="G4492" s="11">
        <v>0.79018950287659417</v>
      </c>
      <c r="H4492" s="11" t="s">
        <v>5125</v>
      </c>
      <c r="I4492" s="12">
        <v>0.73418704664268564</v>
      </c>
      <c r="J4492" s="11" t="s">
        <v>5125</v>
      </c>
      <c r="K4492" s="11">
        <v>0.74537738070111814</v>
      </c>
      <c r="L4492" s="11">
        <v>0.77745259855753046</v>
      </c>
      <c r="M4492" s="11">
        <v>0.83929219456080018</v>
      </c>
      <c r="N4492" s="11">
        <v>0.83046901549542351</v>
      </c>
      <c r="O4492" s="11">
        <v>0.78300670688789675</v>
      </c>
      <c r="P4492" s="11">
        <v>0.81791971176950773</v>
      </c>
      <c r="Q4492" s="13" t="s">
        <v>5125</v>
      </c>
    </row>
    <row r="4493" spans="1:17" x14ac:dyDescent="0.3">
      <c r="A4493" s="8" t="s">
        <v>3689</v>
      </c>
      <c r="B4493" s="8" t="s">
        <v>824</v>
      </c>
      <c r="C4493" s="8">
        <v>3640</v>
      </c>
      <c r="D4493" s="8"/>
      <c r="E4493" s="11" t="s">
        <v>5125</v>
      </c>
      <c r="F4493" s="11" t="s">
        <v>5125</v>
      </c>
      <c r="G4493" s="11" t="s">
        <v>5125</v>
      </c>
      <c r="H4493" s="11" t="s">
        <v>5125</v>
      </c>
      <c r="I4493" s="12" t="s">
        <v>5125</v>
      </c>
      <c r="J4493" s="11">
        <v>0.6419863483228273</v>
      </c>
      <c r="K4493" s="11">
        <v>0.66257274036818026</v>
      </c>
      <c r="L4493" s="11">
        <v>0.66904659665133392</v>
      </c>
      <c r="M4493" s="11">
        <v>0.73657062320202016</v>
      </c>
      <c r="N4493" s="11">
        <v>0.78805701726627209</v>
      </c>
      <c r="O4493" s="11">
        <v>0.78216860493276807</v>
      </c>
      <c r="P4493" s="11">
        <v>0.7448780487804878</v>
      </c>
      <c r="Q4493" s="13">
        <v>0.76215592791741038</v>
      </c>
    </row>
    <row r="4494" spans="1:17" x14ac:dyDescent="0.3">
      <c r="A4494" s="8" t="s">
        <v>3689</v>
      </c>
      <c r="B4494" s="8" t="s">
        <v>2434</v>
      </c>
      <c r="C4494" s="8">
        <v>3665</v>
      </c>
      <c r="D4494" s="8"/>
      <c r="E4494" s="11">
        <v>0.91259999999999997</v>
      </c>
      <c r="F4494" s="11">
        <v>0.88795108886599883</v>
      </c>
      <c r="G4494" s="11">
        <v>0.89371173498614076</v>
      </c>
      <c r="H4494" s="11">
        <v>0.89273211467982005</v>
      </c>
      <c r="I4494" s="12">
        <v>0.76686032547173877</v>
      </c>
      <c r="J4494" s="11" t="s">
        <v>5125</v>
      </c>
      <c r="K4494" s="11" t="s">
        <v>5125</v>
      </c>
      <c r="L4494" s="11" t="s">
        <v>5125</v>
      </c>
      <c r="M4494" s="11" t="s">
        <v>5125</v>
      </c>
      <c r="N4494" s="11" t="s">
        <v>5125</v>
      </c>
      <c r="O4494" s="11" t="s">
        <v>5125</v>
      </c>
      <c r="P4494" s="11" t="s">
        <v>5125</v>
      </c>
      <c r="Q4494" s="13" t="s">
        <v>5125</v>
      </c>
    </row>
    <row r="4495" spans="1:17" x14ac:dyDescent="0.3">
      <c r="A4495" s="8" t="s">
        <v>3689</v>
      </c>
      <c r="B4495" s="8" t="s">
        <v>3743</v>
      </c>
      <c r="C4495" s="8">
        <v>3718</v>
      </c>
      <c r="D4495" s="8"/>
      <c r="E4495" s="11" t="s">
        <v>5125</v>
      </c>
      <c r="F4495" s="11" t="s">
        <v>5125</v>
      </c>
      <c r="G4495" s="11" t="s">
        <v>5125</v>
      </c>
      <c r="H4495" s="11" t="s">
        <v>5125</v>
      </c>
      <c r="I4495" s="12" t="s">
        <v>5125</v>
      </c>
      <c r="J4495" s="11">
        <v>0.69633412457350419</v>
      </c>
      <c r="K4495" s="11">
        <v>0.75892917514714464</v>
      </c>
      <c r="L4495" s="11">
        <v>0.75775268499623127</v>
      </c>
      <c r="M4495" s="11">
        <v>0.87130836028849323</v>
      </c>
      <c r="N4495" s="11">
        <v>0.88601040115783647</v>
      </c>
      <c r="O4495" s="11">
        <v>0.8800199208706877</v>
      </c>
      <c r="P4495" s="11">
        <v>0.84408741382632346</v>
      </c>
      <c r="Q4495" s="13" t="s">
        <v>5125</v>
      </c>
    </row>
    <row r="4496" spans="1:17" x14ac:dyDescent="0.3">
      <c r="A4496" s="8" t="s">
        <v>3689</v>
      </c>
      <c r="B4496" s="8" t="s">
        <v>3800</v>
      </c>
      <c r="C4496" s="8">
        <v>3750</v>
      </c>
      <c r="D4496" s="8"/>
      <c r="E4496" s="11">
        <v>0.8024</v>
      </c>
      <c r="F4496" s="11">
        <v>0.77504814938605515</v>
      </c>
      <c r="G4496" s="11">
        <v>0.76703518771686807</v>
      </c>
      <c r="H4496" s="11">
        <v>0.76107179428974803</v>
      </c>
      <c r="I4496" s="12">
        <v>0.72218763497511751</v>
      </c>
      <c r="J4496" s="11">
        <v>0.7024664715863489</v>
      </c>
      <c r="K4496" s="11">
        <v>0.67282689067815282</v>
      </c>
      <c r="L4496" s="11">
        <v>0.69922412223521468</v>
      </c>
      <c r="M4496" s="11">
        <v>0.74611074921283826</v>
      </c>
      <c r="N4496" s="11">
        <v>0.74774985840626851</v>
      </c>
      <c r="O4496" s="11">
        <v>0.75328445617352635</v>
      </c>
      <c r="P4496" s="11">
        <v>0.76093664689546126</v>
      </c>
      <c r="Q4496" s="13">
        <v>0.73629498649396874</v>
      </c>
    </row>
    <row r="4497" spans="1:17" x14ac:dyDescent="0.3">
      <c r="A4497" s="8" t="s">
        <v>3689</v>
      </c>
      <c r="B4497" s="8" t="s">
        <v>3793</v>
      </c>
      <c r="C4497" s="8">
        <v>3758</v>
      </c>
      <c r="D4497" s="8"/>
      <c r="E4497" s="11" t="s">
        <v>5125</v>
      </c>
      <c r="F4497" s="11" t="s">
        <v>5125</v>
      </c>
      <c r="G4497" s="11" t="s">
        <v>5125</v>
      </c>
      <c r="H4497" s="11" t="s">
        <v>5125</v>
      </c>
      <c r="I4497" s="12" t="s">
        <v>5125</v>
      </c>
      <c r="J4497" s="11" t="s">
        <v>5125</v>
      </c>
      <c r="K4497" s="11" t="s">
        <v>5125</v>
      </c>
      <c r="L4497" s="11" t="s">
        <v>5125</v>
      </c>
      <c r="M4497" s="11" t="s">
        <v>5125</v>
      </c>
      <c r="N4497" s="11" t="s">
        <v>5125</v>
      </c>
      <c r="O4497" s="11" t="s">
        <v>5125</v>
      </c>
      <c r="P4497" s="11">
        <v>0.83605233185252326</v>
      </c>
      <c r="Q4497" s="13">
        <v>0.93245824184753423</v>
      </c>
    </row>
    <row r="4498" spans="1:17" x14ac:dyDescent="0.3">
      <c r="A4498" s="8" t="s">
        <v>3689</v>
      </c>
      <c r="B4498" s="8" t="s">
        <v>3692</v>
      </c>
      <c r="C4498" s="8">
        <v>3789</v>
      </c>
      <c r="D4498" s="8"/>
      <c r="E4498" s="11">
        <v>0.93540000000000001</v>
      </c>
      <c r="F4498" s="11" t="s">
        <v>5125</v>
      </c>
      <c r="G4498" s="11">
        <v>0.73162790697674418</v>
      </c>
      <c r="H4498" s="11" t="s">
        <v>5125</v>
      </c>
      <c r="I4498" s="12" t="s">
        <v>5125</v>
      </c>
      <c r="J4498" s="11" t="s">
        <v>5125</v>
      </c>
      <c r="K4498" s="11" t="s">
        <v>5125</v>
      </c>
      <c r="L4498" s="11" t="s">
        <v>5125</v>
      </c>
      <c r="M4498" s="11" t="s">
        <v>5125</v>
      </c>
      <c r="N4498" s="11" t="s">
        <v>5125</v>
      </c>
      <c r="O4498" s="11" t="s">
        <v>5125</v>
      </c>
      <c r="P4498" s="11" t="s">
        <v>5125</v>
      </c>
      <c r="Q4498" s="13" t="s">
        <v>5125</v>
      </c>
    </row>
    <row r="4499" spans="1:17" x14ac:dyDescent="0.3">
      <c r="A4499" s="8" t="s">
        <v>3689</v>
      </c>
      <c r="B4499" s="8" t="s">
        <v>3737</v>
      </c>
      <c r="C4499" s="8">
        <v>3899</v>
      </c>
      <c r="D4499" s="8"/>
      <c r="E4499" s="11">
        <v>0.9163</v>
      </c>
      <c r="F4499" s="11" t="s">
        <v>5125</v>
      </c>
      <c r="G4499" s="11" t="s">
        <v>5125</v>
      </c>
      <c r="H4499" s="11" t="s">
        <v>5125</v>
      </c>
      <c r="I4499" s="12" t="s">
        <v>5125</v>
      </c>
      <c r="J4499" s="11" t="s">
        <v>5125</v>
      </c>
      <c r="K4499" s="11" t="s">
        <v>5125</v>
      </c>
      <c r="L4499" s="11" t="s">
        <v>5125</v>
      </c>
      <c r="M4499" s="11" t="s">
        <v>5125</v>
      </c>
      <c r="N4499" s="11" t="s">
        <v>5125</v>
      </c>
      <c r="O4499" s="11" t="s">
        <v>5125</v>
      </c>
      <c r="P4499" s="11" t="s">
        <v>5125</v>
      </c>
      <c r="Q4499" s="13" t="s">
        <v>5125</v>
      </c>
    </row>
    <row r="4500" spans="1:17" x14ac:dyDescent="0.3">
      <c r="A4500" s="8" t="s">
        <v>3689</v>
      </c>
      <c r="B4500" s="8" t="s">
        <v>3797</v>
      </c>
      <c r="C4500" s="8">
        <v>3912</v>
      </c>
      <c r="D4500" s="8"/>
      <c r="E4500" s="11" t="s">
        <v>5125</v>
      </c>
      <c r="F4500" s="11">
        <v>0.86693718453769519</v>
      </c>
      <c r="G4500" s="11">
        <v>0.89351351351351349</v>
      </c>
      <c r="H4500" s="11">
        <v>0.90010146272650737</v>
      </c>
      <c r="I4500" s="12">
        <v>0.81206430846265576</v>
      </c>
      <c r="J4500" s="11">
        <v>0.83309958466444745</v>
      </c>
      <c r="K4500" s="11">
        <v>0.79052868322330405</v>
      </c>
      <c r="L4500" s="11" t="s">
        <v>5125</v>
      </c>
      <c r="M4500" s="11">
        <v>0.87474823415270131</v>
      </c>
      <c r="N4500" s="11">
        <v>0.91812589356021512</v>
      </c>
      <c r="O4500" s="11">
        <v>0.9392110815887631</v>
      </c>
      <c r="P4500" s="11">
        <v>0.92740236155061406</v>
      </c>
      <c r="Q4500" s="13" t="s">
        <v>5125</v>
      </c>
    </row>
    <row r="4501" spans="1:17" x14ac:dyDescent="0.3">
      <c r="A4501" s="8" t="s">
        <v>3689</v>
      </c>
      <c r="B4501" s="8" t="s">
        <v>3777</v>
      </c>
      <c r="C4501" s="8">
        <v>3947</v>
      </c>
      <c r="D4501" s="8"/>
      <c r="E4501" s="11">
        <v>0.99080000000000001</v>
      </c>
      <c r="F4501" s="11">
        <v>0.98885893523985424</v>
      </c>
      <c r="G4501" s="11">
        <v>0.95787535327777262</v>
      </c>
      <c r="H4501" s="11">
        <v>0.95741217872301254</v>
      </c>
      <c r="I4501" s="12">
        <v>0.95170927973426789</v>
      </c>
      <c r="J4501" s="11">
        <v>0.88109076997242997</v>
      </c>
      <c r="K4501" s="11">
        <v>0.85350548807201543</v>
      </c>
      <c r="L4501" s="11">
        <v>0.88980308964975341</v>
      </c>
      <c r="M4501" s="11">
        <v>0.92271458645138982</v>
      </c>
      <c r="N4501" s="11">
        <v>0.93668010818827852</v>
      </c>
      <c r="O4501" s="11">
        <v>0.96509979453182515</v>
      </c>
      <c r="P4501" s="11">
        <v>0.98037360236772075</v>
      </c>
      <c r="Q4501" s="13" t="s">
        <v>5125</v>
      </c>
    </row>
    <row r="4502" spans="1:17" x14ac:dyDescent="0.3">
      <c r="A4502" s="8" t="s">
        <v>3689</v>
      </c>
      <c r="B4502" s="8" t="s">
        <v>3741</v>
      </c>
      <c r="C4502" s="8">
        <v>4089</v>
      </c>
      <c r="D4502" s="8"/>
      <c r="E4502" s="11">
        <v>0.82879999999999998</v>
      </c>
      <c r="F4502" s="11">
        <v>0.78192271208288</v>
      </c>
      <c r="G4502" s="11">
        <v>0.74225159705464738</v>
      </c>
      <c r="H4502" s="11">
        <v>0.74472832748542406</v>
      </c>
      <c r="I4502" s="12">
        <v>0.71923538633154793</v>
      </c>
      <c r="J4502" s="11">
        <v>0.6174983387921924</v>
      </c>
      <c r="K4502" s="11" t="s">
        <v>5125</v>
      </c>
      <c r="L4502" s="11" t="s">
        <v>5125</v>
      </c>
      <c r="M4502" s="11" t="s">
        <v>5125</v>
      </c>
      <c r="N4502" s="11" t="s">
        <v>5125</v>
      </c>
      <c r="O4502" s="11" t="s">
        <v>5125</v>
      </c>
      <c r="P4502" s="11" t="s">
        <v>5125</v>
      </c>
      <c r="Q4502" s="13" t="s">
        <v>5125</v>
      </c>
    </row>
    <row r="4503" spans="1:17" x14ac:dyDescent="0.3">
      <c r="A4503" s="8" t="s">
        <v>3689</v>
      </c>
      <c r="B4503" s="8" t="s">
        <v>3706</v>
      </c>
      <c r="C4503" s="8">
        <v>4120</v>
      </c>
      <c r="D4503" s="8"/>
      <c r="E4503" s="11" t="s">
        <v>5125</v>
      </c>
      <c r="F4503" s="11" t="s">
        <v>5125</v>
      </c>
      <c r="G4503" s="11" t="s">
        <v>5125</v>
      </c>
      <c r="H4503" s="11" t="s">
        <v>5125</v>
      </c>
      <c r="I4503" s="12" t="s">
        <v>5125</v>
      </c>
      <c r="J4503" s="11" t="s">
        <v>5125</v>
      </c>
      <c r="K4503" s="11" t="s">
        <v>5125</v>
      </c>
      <c r="L4503" s="11" t="s">
        <v>5125</v>
      </c>
      <c r="M4503" s="11" t="s">
        <v>5125</v>
      </c>
      <c r="N4503" s="11" t="s">
        <v>5125</v>
      </c>
      <c r="O4503" s="11" t="s">
        <v>5125</v>
      </c>
      <c r="P4503" s="11">
        <v>0.79147610717784278</v>
      </c>
      <c r="Q4503" s="13" t="s">
        <v>5125</v>
      </c>
    </row>
    <row r="4504" spans="1:17" x14ac:dyDescent="0.3">
      <c r="A4504" s="8" t="s">
        <v>3689</v>
      </c>
      <c r="B4504" s="8" t="s">
        <v>3311</v>
      </c>
      <c r="C4504" s="8">
        <v>4156</v>
      </c>
      <c r="D4504" s="8"/>
      <c r="E4504" s="11">
        <v>0.95109999999999995</v>
      </c>
      <c r="F4504" s="11">
        <v>0.84392605841513568</v>
      </c>
      <c r="G4504" s="11">
        <v>0.82123693716712165</v>
      </c>
      <c r="H4504" s="11">
        <v>0.82068576283849415</v>
      </c>
      <c r="I4504" s="12">
        <v>0.79200744367409204</v>
      </c>
      <c r="J4504" s="11" t="s">
        <v>5125</v>
      </c>
      <c r="K4504" s="11">
        <v>0.73720975696268454</v>
      </c>
      <c r="L4504" s="11">
        <v>0.7630841667110938</v>
      </c>
      <c r="M4504" s="11">
        <v>0.80652168508386524</v>
      </c>
      <c r="N4504" s="11">
        <v>0.81877992340588057</v>
      </c>
      <c r="O4504" s="11">
        <v>0.80656238006717362</v>
      </c>
      <c r="P4504" s="11" t="s">
        <v>5125</v>
      </c>
      <c r="Q4504" s="13" t="s">
        <v>5125</v>
      </c>
    </row>
    <row r="4505" spans="1:17" x14ac:dyDescent="0.3">
      <c r="A4505" s="8" t="s">
        <v>3689</v>
      </c>
      <c r="B4505" s="8" t="s">
        <v>18</v>
      </c>
      <c r="C4505" s="8">
        <v>4171</v>
      </c>
      <c r="D4505" s="8" t="s">
        <v>4582</v>
      </c>
      <c r="E4505" s="11">
        <v>0.79110000000000003</v>
      </c>
      <c r="F4505" s="11" t="s">
        <v>5125</v>
      </c>
      <c r="G4505" s="11" t="s">
        <v>5125</v>
      </c>
      <c r="H4505" s="11" t="s">
        <v>5125</v>
      </c>
      <c r="I4505" s="12" t="s">
        <v>5125</v>
      </c>
      <c r="J4505" s="11" t="s">
        <v>5125</v>
      </c>
      <c r="K4505" s="11" t="s">
        <v>5125</v>
      </c>
      <c r="L4505" s="11" t="s">
        <v>5125</v>
      </c>
      <c r="M4505" s="11" t="s">
        <v>5125</v>
      </c>
      <c r="N4505" s="11" t="s">
        <v>5125</v>
      </c>
      <c r="O4505" s="11" t="s">
        <v>5125</v>
      </c>
      <c r="P4505" s="11" t="s">
        <v>5125</v>
      </c>
      <c r="Q4505" s="13" t="s">
        <v>5125</v>
      </c>
    </row>
    <row r="4506" spans="1:17" x14ac:dyDescent="0.3">
      <c r="A4506" s="8" t="s">
        <v>3689</v>
      </c>
      <c r="B4506" s="8" t="s">
        <v>3708</v>
      </c>
      <c r="C4506" s="8">
        <v>4442</v>
      </c>
      <c r="D4506" s="8"/>
      <c r="E4506" s="11" t="s">
        <v>5125</v>
      </c>
      <c r="F4506" s="11" t="s">
        <v>5125</v>
      </c>
      <c r="G4506" s="11" t="s">
        <v>5125</v>
      </c>
      <c r="H4506" s="11" t="s">
        <v>5125</v>
      </c>
      <c r="I4506" s="12" t="s">
        <v>5125</v>
      </c>
      <c r="J4506" s="11" t="s">
        <v>5125</v>
      </c>
      <c r="K4506" s="11" t="s">
        <v>5125</v>
      </c>
      <c r="L4506" s="11" t="s">
        <v>5125</v>
      </c>
      <c r="M4506" s="11" t="s">
        <v>5125</v>
      </c>
      <c r="N4506" s="11" t="s">
        <v>5125</v>
      </c>
      <c r="O4506" s="11" t="s">
        <v>5125</v>
      </c>
      <c r="P4506" s="11">
        <v>0.89820499347382288</v>
      </c>
      <c r="Q4506" s="13" t="s">
        <v>5125</v>
      </c>
    </row>
    <row r="4507" spans="1:17" x14ac:dyDescent="0.3">
      <c r="A4507" s="8" t="s">
        <v>3689</v>
      </c>
      <c r="B4507" s="8" t="s">
        <v>3779</v>
      </c>
      <c r="C4507" s="8">
        <v>4475</v>
      </c>
      <c r="D4507" s="8"/>
      <c r="E4507" s="11">
        <v>0.84899999999999998</v>
      </c>
      <c r="F4507" s="11" t="s">
        <v>5125</v>
      </c>
      <c r="G4507" s="11" t="s">
        <v>5125</v>
      </c>
      <c r="H4507" s="11" t="s">
        <v>5125</v>
      </c>
      <c r="I4507" s="12" t="s">
        <v>5125</v>
      </c>
      <c r="J4507" s="11" t="s">
        <v>5125</v>
      </c>
      <c r="K4507" s="11" t="s">
        <v>5125</v>
      </c>
      <c r="L4507" s="11" t="s">
        <v>5125</v>
      </c>
      <c r="M4507" s="11" t="s">
        <v>5125</v>
      </c>
      <c r="N4507" s="11" t="s">
        <v>5125</v>
      </c>
      <c r="O4507" s="11" t="s">
        <v>5125</v>
      </c>
      <c r="P4507" s="11" t="s">
        <v>5125</v>
      </c>
      <c r="Q4507" s="13" t="s">
        <v>5125</v>
      </c>
    </row>
    <row r="4508" spans="1:17" x14ac:dyDescent="0.3">
      <c r="A4508" s="8" t="s">
        <v>3689</v>
      </c>
      <c r="B4508" s="8" t="s">
        <v>3783</v>
      </c>
      <c r="C4508" s="8">
        <v>4494</v>
      </c>
      <c r="D4508" s="8"/>
      <c r="E4508" s="11" t="s">
        <v>5125</v>
      </c>
      <c r="F4508" s="11" t="s">
        <v>5125</v>
      </c>
      <c r="G4508" s="11" t="s">
        <v>5125</v>
      </c>
      <c r="H4508" s="11" t="s">
        <v>5125</v>
      </c>
      <c r="I4508" s="12" t="s">
        <v>5125</v>
      </c>
      <c r="J4508" s="11" t="s">
        <v>5125</v>
      </c>
      <c r="K4508" s="11" t="s">
        <v>5125</v>
      </c>
      <c r="L4508" s="11" t="s">
        <v>5125</v>
      </c>
      <c r="M4508" s="11" t="s">
        <v>5125</v>
      </c>
      <c r="N4508" s="11" t="s">
        <v>5125</v>
      </c>
      <c r="O4508" s="11" t="s">
        <v>5125</v>
      </c>
      <c r="P4508" s="11">
        <v>0.79109462675733688</v>
      </c>
      <c r="Q4508" s="13" t="s">
        <v>5125</v>
      </c>
    </row>
    <row r="4509" spans="1:17" x14ac:dyDescent="0.3">
      <c r="A4509" s="8" t="s">
        <v>3689</v>
      </c>
      <c r="B4509" s="8" t="s">
        <v>3704</v>
      </c>
      <c r="C4509" s="8">
        <v>4566</v>
      </c>
      <c r="D4509" s="8" t="s">
        <v>4582</v>
      </c>
      <c r="E4509" s="11">
        <v>0.91669999999999996</v>
      </c>
      <c r="F4509" s="11">
        <v>0.8964102564102564</v>
      </c>
      <c r="G4509" s="11">
        <v>0.87996525960074712</v>
      </c>
      <c r="H4509" s="11">
        <v>0.88893871895696486</v>
      </c>
      <c r="I4509" s="12">
        <v>0.87004097871555097</v>
      </c>
      <c r="J4509" s="11">
        <v>0.7967487714767697</v>
      </c>
      <c r="K4509" s="11">
        <v>0.77081081081081071</v>
      </c>
      <c r="L4509" s="11">
        <v>0.79999999999999993</v>
      </c>
      <c r="M4509" s="11">
        <v>0.84304274283536729</v>
      </c>
      <c r="N4509" s="11">
        <v>0.87465820433372776</v>
      </c>
      <c r="O4509" s="11">
        <v>0.8742699959787581</v>
      </c>
      <c r="P4509" s="11">
        <v>0.79323052653808568</v>
      </c>
      <c r="Q4509" s="13">
        <v>0.75158312627293999</v>
      </c>
    </row>
    <row r="4510" spans="1:17" x14ac:dyDescent="0.3">
      <c r="A4510" s="8" t="s">
        <v>3689</v>
      </c>
      <c r="B4510" s="8" t="s">
        <v>3716</v>
      </c>
      <c r="C4510" s="8">
        <v>4618</v>
      </c>
      <c r="D4510" s="8"/>
      <c r="E4510" s="11">
        <v>0.86709999999999998</v>
      </c>
      <c r="F4510" s="11">
        <v>0.81852720602557905</v>
      </c>
      <c r="G4510" s="11">
        <v>0.79808916818926212</v>
      </c>
      <c r="H4510" s="11">
        <v>0.77916666666666667</v>
      </c>
      <c r="I4510" s="12">
        <v>0.77373764231911091</v>
      </c>
      <c r="J4510" s="11">
        <v>0.73902086504047126</v>
      </c>
      <c r="K4510" s="11">
        <v>0.71925774851590429</v>
      </c>
      <c r="L4510" s="11">
        <v>0.74453697438633237</v>
      </c>
      <c r="M4510" s="11">
        <v>0.79550579543593969</v>
      </c>
      <c r="N4510" s="11">
        <v>0.78929854523767551</v>
      </c>
      <c r="O4510" s="11">
        <v>0.80759980965376155</v>
      </c>
      <c r="P4510" s="11">
        <v>0.82348871245414523</v>
      </c>
      <c r="Q4510" s="13" t="s">
        <v>5125</v>
      </c>
    </row>
    <row r="4511" spans="1:17" x14ac:dyDescent="0.3">
      <c r="A4511" s="8" t="s">
        <v>3689</v>
      </c>
      <c r="B4511" s="8" t="s">
        <v>5064</v>
      </c>
      <c r="C4511" s="8">
        <v>4628</v>
      </c>
      <c r="D4511" s="8"/>
      <c r="E4511" s="11">
        <v>0.87939999999999996</v>
      </c>
      <c r="F4511" s="11">
        <v>0.82866353929844994</v>
      </c>
      <c r="G4511" s="11">
        <v>0.8046511627906977</v>
      </c>
      <c r="H4511" s="11">
        <v>0.83609756097560983</v>
      </c>
      <c r="I4511" s="12">
        <v>0.82068436214829588</v>
      </c>
      <c r="J4511" s="11" t="s">
        <v>5125</v>
      </c>
      <c r="K4511" s="11" t="s">
        <v>5125</v>
      </c>
      <c r="L4511" s="11" t="s">
        <v>5125</v>
      </c>
      <c r="M4511" s="11" t="s">
        <v>5125</v>
      </c>
      <c r="N4511" s="11" t="s">
        <v>5125</v>
      </c>
      <c r="O4511" s="11" t="s">
        <v>5125</v>
      </c>
      <c r="P4511" s="11" t="s">
        <v>5125</v>
      </c>
      <c r="Q4511" s="13" t="s">
        <v>5125</v>
      </c>
    </row>
    <row r="4512" spans="1:17" x14ac:dyDescent="0.3">
      <c r="A4512" s="8" t="s">
        <v>3689</v>
      </c>
      <c r="B4512" s="8" t="s">
        <v>409</v>
      </c>
      <c r="C4512" s="8">
        <v>4862</v>
      </c>
      <c r="D4512" s="8" t="s">
        <v>4582</v>
      </c>
      <c r="E4512" s="11">
        <v>0.96909999999999996</v>
      </c>
      <c r="F4512" s="11">
        <v>0.75622929832772057</v>
      </c>
      <c r="G4512" s="11" t="s">
        <v>5125</v>
      </c>
      <c r="H4512" s="11" t="s">
        <v>5125</v>
      </c>
      <c r="I4512" s="12" t="s">
        <v>5125</v>
      </c>
      <c r="J4512" s="11" t="s">
        <v>5125</v>
      </c>
      <c r="K4512" s="11" t="s">
        <v>5125</v>
      </c>
      <c r="L4512" s="11" t="s">
        <v>5125</v>
      </c>
      <c r="M4512" s="11" t="s">
        <v>5125</v>
      </c>
      <c r="N4512" s="11" t="s">
        <v>5125</v>
      </c>
      <c r="O4512" s="11" t="s">
        <v>5125</v>
      </c>
      <c r="P4512" s="11" t="s">
        <v>5125</v>
      </c>
      <c r="Q4512" s="13" t="s">
        <v>5125</v>
      </c>
    </row>
    <row r="4513" spans="1:17" x14ac:dyDescent="0.3">
      <c r="A4513" s="8" t="s">
        <v>3689</v>
      </c>
      <c r="B4513" s="8" t="s">
        <v>3728</v>
      </c>
      <c r="C4513" s="8">
        <v>4956</v>
      </c>
      <c r="D4513" s="8"/>
      <c r="E4513" s="11" t="s">
        <v>5125</v>
      </c>
      <c r="F4513" s="11">
        <v>0.81602667580182153</v>
      </c>
      <c r="G4513" s="11">
        <v>0.77538192277750095</v>
      </c>
      <c r="H4513" s="11">
        <v>0.77934303782097347</v>
      </c>
      <c r="I4513" s="12">
        <v>0.75586207953104079</v>
      </c>
      <c r="J4513" s="11">
        <v>0.75981148410486987</v>
      </c>
      <c r="K4513" s="11">
        <v>0.73029279376942646</v>
      </c>
      <c r="L4513" s="11">
        <v>0.76197909950056508</v>
      </c>
      <c r="M4513" s="11" t="s">
        <v>5125</v>
      </c>
      <c r="N4513" s="11" t="s">
        <v>5125</v>
      </c>
      <c r="O4513" s="11">
        <v>0.77672605292974028</v>
      </c>
      <c r="P4513" s="11" t="s">
        <v>5125</v>
      </c>
      <c r="Q4513" s="13" t="s">
        <v>5125</v>
      </c>
    </row>
    <row r="4514" spans="1:17" x14ac:dyDescent="0.3">
      <c r="A4514" s="8" t="s">
        <v>3689</v>
      </c>
      <c r="B4514" s="8" t="s">
        <v>3770</v>
      </c>
      <c r="C4514" s="8">
        <v>4969</v>
      </c>
      <c r="D4514" s="8" t="s">
        <v>4582</v>
      </c>
      <c r="E4514" s="11" t="s">
        <v>5125</v>
      </c>
      <c r="F4514" s="11" t="s">
        <v>5125</v>
      </c>
      <c r="G4514" s="11" t="s">
        <v>5125</v>
      </c>
      <c r="H4514" s="11" t="s">
        <v>5125</v>
      </c>
      <c r="I4514" s="12" t="s">
        <v>5125</v>
      </c>
      <c r="J4514" s="11" t="s">
        <v>5125</v>
      </c>
      <c r="K4514" s="11" t="s">
        <v>5125</v>
      </c>
      <c r="L4514" s="11">
        <v>0.70630329184670149</v>
      </c>
      <c r="M4514" s="11">
        <v>0.85676782033708954</v>
      </c>
      <c r="N4514" s="11">
        <v>0.7800924946987069</v>
      </c>
      <c r="O4514" s="11">
        <v>0.81359925155154078</v>
      </c>
      <c r="P4514" s="11">
        <v>0.79700688826103461</v>
      </c>
      <c r="Q4514" s="13" t="s">
        <v>5125</v>
      </c>
    </row>
    <row r="4515" spans="1:17" x14ac:dyDescent="0.3">
      <c r="A4515" s="8" t="s">
        <v>3689</v>
      </c>
      <c r="B4515" s="8" t="s">
        <v>3710</v>
      </c>
      <c r="C4515" s="8">
        <v>4987</v>
      </c>
      <c r="D4515" s="8"/>
      <c r="E4515" s="11" t="s">
        <v>5125</v>
      </c>
      <c r="F4515" s="11" t="s">
        <v>5125</v>
      </c>
      <c r="G4515" s="11" t="s">
        <v>5125</v>
      </c>
      <c r="H4515" s="11" t="s">
        <v>5125</v>
      </c>
      <c r="I4515" s="12" t="s">
        <v>5125</v>
      </c>
      <c r="J4515" s="11" t="s">
        <v>5125</v>
      </c>
      <c r="K4515" s="11">
        <v>0.84027415950889162</v>
      </c>
      <c r="L4515" s="11">
        <v>0.83709668036797025</v>
      </c>
      <c r="M4515" s="11">
        <v>0.84811200283693455</v>
      </c>
      <c r="N4515" s="11">
        <v>0.88601530424532138</v>
      </c>
      <c r="O4515" s="11">
        <v>0.87791623837681954</v>
      </c>
      <c r="P4515" s="11">
        <v>0.91907461300040449</v>
      </c>
      <c r="Q4515" s="13" t="s">
        <v>5125</v>
      </c>
    </row>
    <row r="4516" spans="1:17" x14ac:dyDescent="0.3">
      <c r="A4516" s="8" t="s">
        <v>3689</v>
      </c>
      <c r="B4516" s="8" t="s">
        <v>3698</v>
      </c>
      <c r="C4516" s="8">
        <v>5029</v>
      </c>
      <c r="D4516" s="8"/>
      <c r="E4516" s="11" t="s">
        <v>5125</v>
      </c>
      <c r="F4516" s="11">
        <v>0.7303714855258866</v>
      </c>
      <c r="G4516" s="11">
        <v>0.71351351351351355</v>
      </c>
      <c r="H4516" s="11">
        <v>0.75027777777777782</v>
      </c>
      <c r="I4516" s="12">
        <v>0.74262965289710048</v>
      </c>
      <c r="J4516" s="11">
        <v>0.68529436525170473</v>
      </c>
      <c r="K4516" s="11">
        <v>0.67837410067872961</v>
      </c>
      <c r="L4516" s="11">
        <v>0.70206905478464954</v>
      </c>
      <c r="M4516" s="11">
        <v>0.72383909931512591</v>
      </c>
      <c r="N4516" s="11">
        <v>0.74981704950970141</v>
      </c>
      <c r="O4516" s="11">
        <v>0.77339563828859126</v>
      </c>
      <c r="P4516" s="11">
        <v>0.75751305718056283</v>
      </c>
      <c r="Q4516" s="13" t="s">
        <v>5125</v>
      </c>
    </row>
    <row r="4517" spans="1:17" x14ac:dyDescent="0.3">
      <c r="A4517" s="8" t="s">
        <v>3689</v>
      </c>
      <c r="B4517" s="8" t="s">
        <v>1106</v>
      </c>
      <c r="C4517" s="8">
        <v>5056</v>
      </c>
      <c r="D4517" s="8"/>
      <c r="E4517" s="11" t="s">
        <v>5125</v>
      </c>
      <c r="F4517" s="11" t="s">
        <v>5125</v>
      </c>
      <c r="G4517" s="11" t="s">
        <v>5125</v>
      </c>
      <c r="H4517" s="11" t="s">
        <v>5125</v>
      </c>
      <c r="I4517" s="12" t="s">
        <v>5125</v>
      </c>
      <c r="J4517" s="11" t="s">
        <v>5125</v>
      </c>
      <c r="K4517" s="11" t="s">
        <v>5125</v>
      </c>
      <c r="L4517" s="11" t="s">
        <v>5125</v>
      </c>
      <c r="M4517" s="11" t="s">
        <v>5125</v>
      </c>
      <c r="N4517" s="11" t="s">
        <v>5125</v>
      </c>
      <c r="O4517" s="11" t="s">
        <v>5125</v>
      </c>
      <c r="P4517" s="11" t="s">
        <v>5125</v>
      </c>
      <c r="Q4517" s="13" t="s">
        <v>5125</v>
      </c>
    </row>
    <row r="4518" spans="1:17" x14ac:dyDescent="0.3">
      <c r="A4518" s="8" t="s">
        <v>3689</v>
      </c>
      <c r="B4518" s="8" t="s">
        <v>3792</v>
      </c>
      <c r="C4518" s="8">
        <v>5305</v>
      </c>
      <c r="D4518" s="8" t="s">
        <v>4582</v>
      </c>
      <c r="E4518" s="11">
        <v>0.9375</v>
      </c>
      <c r="F4518" s="11">
        <v>0.92938640259977612</v>
      </c>
      <c r="G4518" s="11">
        <v>0.91452643226501573</v>
      </c>
      <c r="H4518" s="11">
        <v>0.90403311582565526</v>
      </c>
      <c r="I4518" s="12">
        <v>0.90446659107586203</v>
      </c>
      <c r="J4518" s="11">
        <v>0.90438029272684217</v>
      </c>
      <c r="K4518" s="11">
        <v>0.87778631743963142</v>
      </c>
      <c r="L4518" s="11">
        <v>0.88371434960450324</v>
      </c>
      <c r="M4518" s="11">
        <v>0.96165586307995077</v>
      </c>
      <c r="N4518" s="11">
        <v>0.96070521816239629</v>
      </c>
      <c r="O4518" s="11">
        <v>0.95816182898966462</v>
      </c>
      <c r="P4518" s="11">
        <v>0.98867021802675936</v>
      </c>
      <c r="Q4518" s="13" t="s">
        <v>5125</v>
      </c>
    </row>
    <row r="4519" spans="1:17" x14ac:dyDescent="0.3">
      <c r="A4519" s="8" t="s">
        <v>3689</v>
      </c>
      <c r="B4519" s="8" t="s">
        <v>3774</v>
      </c>
      <c r="C4519" s="8">
        <v>5318</v>
      </c>
      <c r="D4519" s="8"/>
      <c r="E4519" s="11" t="s">
        <v>5125</v>
      </c>
      <c r="F4519" s="11">
        <v>0.71474067613015535</v>
      </c>
      <c r="G4519" s="11">
        <v>0.69225965649134191</v>
      </c>
      <c r="H4519" s="11">
        <v>0.74140932719850972</v>
      </c>
      <c r="I4519" s="12">
        <v>0.76790217347026479</v>
      </c>
      <c r="J4519" s="11" t="s">
        <v>5125</v>
      </c>
      <c r="K4519" s="11">
        <v>0.74485714285714288</v>
      </c>
      <c r="L4519" s="11">
        <v>0.74828571428571433</v>
      </c>
      <c r="M4519" s="11" t="s">
        <v>5125</v>
      </c>
      <c r="N4519" s="11" t="s">
        <v>5125</v>
      </c>
      <c r="O4519" s="11" t="s">
        <v>5125</v>
      </c>
      <c r="P4519" s="11" t="s">
        <v>5125</v>
      </c>
      <c r="Q4519" s="13" t="s">
        <v>5125</v>
      </c>
    </row>
    <row r="4520" spans="1:17" x14ac:dyDescent="0.3">
      <c r="A4520" s="8" t="s">
        <v>3689</v>
      </c>
      <c r="B4520" s="8" t="s">
        <v>3315</v>
      </c>
      <c r="C4520" s="8">
        <v>5328</v>
      </c>
      <c r="D4520" s="8"/>
      <c r="E4520" s="11">
        <v>0.8619</v>
      </c>
      <c r="F4520" s="11" t="s">
        <v>5125</v>
      </c>
      <c r="G4520" s="11" t="s">
        <v>5125</v>
      </c>
      <c r="H4520" s="11" t="s">
        <v>5125</v>
      </c>
      <c r="I4520" s="12" t="s">
        <v>5125</v>
      </c>
      <c r="J4520" s="11" t="s">
        <v>5125</v>
      </c>
      <c r="K4520" s="11" t="s">
        <v>5125</v>
      </c>
      <c r="L4520" s="11" t="s">
        <v>5125</v>
      </c>
      <c r="M4520" s="11" t="s">
        <v>5125</v>
      </c>
      <c r="N4520" s="11" t="s">
        <v>5125</v>
      </c>
      <c r="O4520" s="11" t="s">
        <v>5125</v>
      </c>
      <c r="P4520" s="11" t="s">
        <v>5125</v>
      </c>
      <c r="Q4520" s="13" t="s">
        <v>5125</v>
      </c>
    </row>
    <row r="4521" spans="1:17" x14ac:dyDescent="0.3">
      <c r="A4521" s="8" t="s">
        <v>3689</v>
      </c>
      <c r="B4521" s="8" t="s">
        <v>3719</v>
      </c>
      <c r="C4521" s="8">
        <v>5430</v>
      </c>
      <c r="D4521" s="8"/>
      <c r="E4521" s="11">
        <v>0.94220000000000004</v>
      </c>
      <c r="F4521" s="11">
        <v>0.85571316263427977</v>
      </c>
      <c r="G4521" s="11">
        <v>0.83770729640537422</v>
      </c>
      <c r="H4521" s="11">
        <v>0.87202044582198202</v>
      </c>
      <c r="I4521" s="12">
        <v>0.79910752799000551</v>
      </c>
      <c r="J4521" s="11">
        <v>0.77406214120576733</v>
      </c>
      <c r="K4521" s="11">
        <v>0.75424999999999998</v>
      </c>
      <c r="L4521" s="11">
        <v>0.77557738175507152</v>
      </c>
      <c r="M4521" s="11">
        <v>0.80984526777196031</v>
      </c>
      <c r="N4521" s="11">
        <v>0.87146341463414645</v>
      </c>
      <c r="O4521" s="11">
        <v>0.8549526334695734</v>
      </c>
      <c r="P4521" s="11">
        <v>0.83909580659037142</v>
      </c>
      <c r="Q4521" s="13">
        <v>0.85129005739032027</v>
      </c>
    </row>
    <row r="4522" spans="1:17" x14ac:dyDescent="0.3">
      <c r="A4522" s="8" t="s">
        <v>3689</v>
      </c>
      <c r="B4522" s="8" t="s">
        <v>3754</v>
      </c>
      <c r="C4522" s="8">
        <v>5516</v>
      </c>
      <c r="D4522" s="8"/>
      <c r="E4522" s="11" t="s">
        <v>5125</v>
      </c>
      <c r="F4522" s="11" t="s">
        <v>5125</v>
      </c>
      <c r="G4522" s="11" t="s">
        <v>5125</v>
      </c>
      <c r="H4522" s="11" t="s">
        <v>5125</v>
      </c>
      <c r="I4522" s="12" t="s">
        <v>5125</v>
      </c>
      <c r="J4522" s="11" t="s">
        <v>5125</v>
      </c>
      <c r="K4522" s="11" t="s">
        <v>5125</v>
      </c>
      <c r="L4522" s="11" t="s">
        <v>5125</v>
      </c>
      <c r="M4522" s="11" t="s">
        <v>5125</v>
      </c>
      <c r="N4522" s="11" t="s">
        <v>5125</v>
      </c>
      <c r="O4522" s="11" t="s">
        <v>5125</v>
      </c>
      <c r="P4522" s="11">
        <v>0.7577099481752082</v>
      </c>
      <c r="Q4522" s="13">
        <v>0.76734118034095233</v>
      </c>
    </row>
    <row r="4523" spans="1:17" x14ac:dyDescent="0.3">
      <c r="A4523" s="8" t="s">
        <v>3689</v>
      </c>
      <c r="B4523" s="8" t="s">
        <v>1250</v>
      </c>
      <c r="C4523" s="8">
        <v>5525</v>
      </c>
      <c r="D4523" s="8"/>
      <c r="E4523" s="11" t="s">
        <v>5125</v>
      </c>
      <c r="F4523" s="11" t="s">
        <v>5125</v>
      </c>
      <c r="G4523" s="11" t="s">
        <v>5125</v>
      </c>
      <c r="H4523" s="11" t="s">
        <v>5125</v>
      </c>
      <c r="I4523" s="12" t="s">
        <v>5125</v>
      </c>
      <c r="J4523" s="11" t="s">
        <v>5125</v>
      </c>
      <c r="K4523" s="11" t="s">
        <v>5125</v>
      </c>
      <c r="L4523" s="11" t="s">
        <v>5125</v>
      </c>
      <c r="M4523" s="11" t="s">
        <v>5125</v>
      </c>
      <c r="N4523" s="11" t="s">
        <v>5125</v>
      </c>
      <c r="O4523" s="11" t="s">
        <v>5125</v>
      </c>
      <c r="P4523" s="11" t="s">
        <v>5125</v>
      </c>
      <c r="Q4523" s="13" t="s">
        <v>5125</v>
      </c>
    </row>
    <row r="4524" spans="1:17" x14ac:dyDescent="0.3">
      <c r="A4524" s="8" t="s">
        <v>3689</v>
      </c>
      <c r="B4524" s="8" t="s">
        <v>3791</v>
      </c>
      <c r="C4524" s="8">
        <v>5598</v>
      </c>
      <c r="D4524" s="8"/>
      <c r="E4524" s="11">
        <v>0.8861</v>
      </c>
      <c r="F4524" s="11">
        <v>0.80580686756904751</v>
      </c>
      <c r="G4524" s="11">
        <v>0.80660918251727132</v>
      </c>
      <c r="H4524" s="11">
        <v>0.81206024202581006</v>
      </c>
      <c r="I4524" s="12">
        <v>0.79151619070018608</v>
      </c>
      <c r="J4524" s="11">
        <v>0.73323261823853114</v>
      </c>
      <c r="K4524" s="11">
        <v>0.68327010540250843</v>
      </c>
      <c r="L4524" s="11">
        <v>0.71798615199216476</v>
      </c>
      <c r="M4524" s="11">
        <v>0.75963722920767263</v>
      </c>
      <c r="N4524" s="11">
        <v>0.75638888888888878</v>
      </c>
      <c r="O4524" s="11">
        <v>0.76206732799796162</v>
      </c>
      <c r="P4524" s="11">
        <v>0.74912544615716292</v>
      </c>
      <c r="Q4524" s="13" t="s">
        <v>5125</v>
      </c>
    </row>
    <row r="4525" spans="1:17" x14ac:dyDescent="0.3">
      <c r="A4525" s="8" t="s">
        <v>3689</v>
      </c>
      <c r="B4525" s="8" t="s">
        <v>3723</v>
      </c>
      <c r="C4525" s="8">
        <v>5665</v>
      </c>
      <c r="D4525" s="8" t="s">
        <v>4582</v>
      </c>
      <c r="E4525" s="11" t="s">
        <v>5125</v>
      </c>
      <c r="F4525" s="11" t="s">
        <v>5125</v>
      </c>
      <c r="G4525" s="11" t="s">
        <v>5125</v>
      </c>
      <c r="H4525" s="11" t="s">
        <v>5125</v>
      </c>
      <c r="I4525" s="12" t="s">
        <v>5125</v>
      </c>
      <c r="J4525" s="11" t="s">
        <v>5125</v>
      </c>
      <c r="K4525" s="11" t="s">
        <v>5125</v>
      </c>
      <c r="L4525" s="11" t="s">
        <v>5125</v>
      </c>
      <c r="M4525" s="11" t="s">
        <v>5125</v>
      </c>
      <c r="N4525" s="11" t="s">
        <v>5125</v>
      </c>
      <c r="O4525" s="11" t="s">
        <v>5125</v>
      </c>
      <c r="P4525" s="11" t="s">
        <v>5125</v>
      </c>
      <c r="Q4525" s="13" t="s">
        <v>5125</v>
      </c>
    </row>
    <row r="4526" spans="1:17" x14ac:dyDescent="0.3">
      <c r="A4526" s="8" t="s">
        <v>3689</v>
      </c>
      <c r="B4526" s="8" t="s">
        <v>3799</v>
      </c>
      <c r="C4526" s="8">
        <v>5764</v>
      </c>
      <c r="D4526" s="8" t="s">
        <v>4582</v>
      </c>
      <c r="E4526" s="11">
        <v>0.97609999999999997</v>
      </c>
      <c r="F4526" s="11">
        <v>0.96751574696183607</v>
      </c>
      <c r="G4526" s="11">
        <v>0.96995281024895252</v>
      </c>
      <c r="H4526" s="11">
        <v>0.94258721999585171</v>
      </c>
      <c r="I4526" s="12">
        <v>0.92082863070139498</v>
      </c>
      <c r="J4526" s="11">
        <v>0.8668238386717364</v>
      </c>
      <c r="K4526" s="11">
        <v>0.8578943423257519</v>
      </c>
      <c r="L4526" s="11">
        <v>0.88832386149311993</v>
      </c>
      <c r="M4526" s="11">
        <v>0.9828956865030849</v>
      </c>
      <c r="N4526" s="11">
        <v>0.97303717297888848</v>
      </c>
      <c r="O4526" s="11">
        <v>0.96678961370318706</v>
      </c>
      <c r="P4526" s="11">
        <v>0.93984720538832034</v>
      </c>
      <c r="Q4526" s="13" t="s">
        <v>5125</v>
      </c>
    </row>
    <row r="4527" spans="1:17" x14ac:dyDescent="0.3">
      <c r="A4527" s="8" t="s">
        <v>3689</v>
      </c>
      <c r="B4527" s="8" t="s">
        <v>3713</v>
      </c>
      <c r="C4527" s="8">
        <v>5790</v>
      </c>
      <c r="D4527" s="8"/>
      <c r="E4527" s="11" t="s">
        <v>5125</v>
      </c>
      <c r="F4527" s="11" t="s">
        <v>5125</v>
      </c>
      <c r="G4527" s="11" t="s">
        <v>5125</v>
      </c>
      <c r="H4527" s="11" t="s">
        <v>5125</v>
      </c>
      <c r="I4527" s="12" t="s">
        <v>5125</v>
      </c>
      <c r="J4527" s="11" t="s">
        <v>5125</v>
      </c>
      <c r="K4527" s="11" t="s">
        <v>5125</v>
      </c>
      <c r="L4527" s="11" t="s">
        <v>5125</v>
      </c>
      <c r="M4527" s="11" t="s">
        <v>5125</v>
      </c>
      <c r="N4527" s="11">
        <v>0.8499769246045461</v>
      </c>
      <c r="O4527" s="11">
        <v>0.82763314242686814</v>
      </c>
      <c r="P4527" s="11">
        <v>0.86911764705882355</v>
      </c>
      <c r="Q4527" s="13" t="s">
        <v>5125</v>
      </c>
    </row>
    <row r="4528" spans="1:17" x14ac:dyDescent="0.3">
      <c r="A4528" s="8" t="s">
        <v>3689</v>
      </c>
      <c r="B4528" s="8" t="s">
        <v>3695</v>
      </c>
      <c r="C4528" s="8">
        <v>5797</v>
      </c>
      <c r="D4528" s="8"/>
      <c r="E4528" s="11" t="s">
        <v>5125</v>
      </c>
      <c r="F4528" s="11" t="s">
        <v>5125</v>
      </c>
      <c r="G4528" s="11" t="s">
        <v>5125</v>
      </c>
      <c r="H4528" s="11" t="s">
        <v>5125</v>
      </c>
      <c r="I4528" s="12" t="s">
        <v>5125</v>
      </c>
      <c r="J4528" s="11" t="s">
        <v>5125</v>
      </c>
      <c r="K4528" s="11" t="s">
        <v>5125</v>
      </c>
      <c r="L4528" s="11" t="s">
        <v>5125</v>
      </c>
      <c r="M4528" s="11" t="s">
        <v>5125</v>
      </c>
      <c r="N4528" s="11" t="s">
        <v>5125</v>
      </c>
      <c r="O4528" s="11" t="s">
        <v>5125</v>
      </c>
      <c r="P4528" s="11" t="s">
        <v>5125</v>
      </c>
      <c r="Q4528" s="13" t="s">
        <v>5125</v>
      </c>
    </row>
    <row r="4529" spans="1:17" x14ac:dyDescent="0.3">
      <c r="A4529" s="8" t="s">
        <v>3689</v>
      </c>
      <c r="B4529" s="8" t="s">
        <v>3693</v>
      </c>
      <c r="C4529" s="8">
        <v>5802</v>
      </c>
      <c r="D4529" s="8"/>
      <c r="E4529" s="11">
        <v>0.88629999999999998</v>
      </c>
      <c r="F4529" s="11" t="s">
        <v>5125</v>
      </c>
      <c r="G4529" s="11" t="s">
        <v>5125</v>
      </c>
      <c r="H4529" s="11" t="s">
        <v>5125</v>
      </c>
      <c r="I4529" s="12" t="s">
        <v>5125</v>
      </c>
      <c r="J4529" s="11" t="s">
        <v>5125</v>
      </c>
      <c r="K4529" s="11" t="s">
        <v>5125</v>
      </c>
      <c r="L4529" s="11" t="s">
        <v>5125</v>
      </c>
      <c r="M4529" s="11" t="s">
        <v>5125</v>
      </c>
      <c r="N4529" s="11" t="s">
        <v>5125</v>
      </c>
      <c r="O4529" s="11" t="s">
        <v>5125</v>
      </c>
      <c r="P4529" s="11" t="s">
        <v>5125</v>
      </c>
      <c r="Q4529" s="13" t="s">
        <v>5125</v>
      </c>
    </row>
    <row r="4530" spans="1:17" x14ac:dyDescent="0.3">
      <c r="A4530" s="8" t="s">
        <v>3689</v>
      </c>
      <c r="B4530" s="8" t="s">
        <v>3789</v>
      </c>
      <c r="C4530" s="8">
        <v>5928</v>
      </c>
      <c r="D4530" s="8"/>
      <c r="E4530" s="11">
        <v>0.92</v>
      </c>
      <c r="F4530" s="11">
        <v>0.92542857142857138</v>
      </c>
      <c r="G4530" s="11">
        <v>0.88400000000000001</v>
      </c>
      <c r="H4530" s="11">
        <v>0.89235294117647057</v>
      </c>
      <c r="I4530" s="12">
        <v>0.83636363636363631</v>
      </c>
      <c r="J4530" s="11">
        <v>0.78848484848484846</v>
      </c>
      <c r="K4530" s="11">
        <v>0.77727272727272734</v>
      </c>
      <c r="L4530" s="11">
        <v>0.80575757575757578</v>
      </c>
      <c r="M4530" s="11">
        <v>0.88</v>
      </c>
      <c r="N4530" s="11">
        <v>0.87029411764705888</v>
      </c>
      <c r="O4530" s="11">
        <v>0.86294117647058832</v>
      </c>
      <c r="P4530" s="11">
        <v>0.77658536585365867</v>
      </c>
      <c r="Q4530" s="13">
        <v>0.78609756097560979</v>
      </c>
    </row>
    <row r="4531" spans="1:17" x14ac:dyDescent="0.3">
      <c r="A4531" s="8" t="s">
        <v>3689</v>
      </c>
      <c r="B4531" s="8" t="s">
        <v>1911</v>
      </c>
      <c r="C4531" s="8">
        <v>5990</v>
      </c>
      <c r="D4531" s="8" t="s">
        <v>4582</v>
      </c>
      <c r="E4531" s="11" t="s">
        <v>5125</v>
      </c>
      <c r="F4531" s="11" t="s">
        <v>5125</v>
      </c>
      <c r="G4531" s="11" t="s">
        <v>5125</v>
      </c>
      <c r="H4531" s="11" t="s">
        <v>5125</v>
      </c>
      <c r="I4531" s="12" t="s">
        <v>5125</v>
      </c>
      <c r="J4531" s="11">
        <v>0.62818290342172811</v>
      </c>
      <c r="K4531" s="11">
        <v>0.67239787484462832</v>
      </c>
      <c r="L4531" s="11">
        <v>0.70804167020491826</v>
      </c>
      <c r="M4531" s="11">
        <v>0.71247896894108054</v>
      </c>
      <c r="N4531" s="11">
        <v>0.74896021776743049</v>
      </c>
      <c r="O4531" s="11">
        <v>0.70913310488778358</v>
      </c>
      <c r="P4531" s="11">
        <v>0.75848182587676483</v>
      </c>
      <c r="Q4531" s="13" t="s">
        <v>5125</v>
      </c>
    </row>
    <row r="4532" spans="1:17" x14ac:dyDescent="0.3">
      <c r="A4532" s="8" t="s">
        <v>3689</v>
      </c>
      <c r="B4532" s="8" t="s">
        <v>619</v>
      </c>
      <c r="C4532" s="8">
        <v>6034</v>
      </c>
      <c r="D4532" s="8" t="s">
        <v>4582</v>
      </c>
      <c r="E4532" s="11" t="s">
        <v>5125</v>
      </c>
      <c r="F4532" s="11" t="s">
        <v>5125</v>
      </c>
      <c r="G4532" s="11" t="s">
        <v>5125</v>
      </c>
      <c r="H4532" s="11" t="s">
        <v>5125</v>
      </c>
      <c r="I4532" s="12" t="s">
        <v>5125</v>
      </c>
      <c r="J4532" s="11">
        <v>0.63132205710927447</v>
      </c>
      <c r="K4532" s="11" t="s">
        <v>5125</v>
      </c>
      <c r="L4532" s="11" t="s">
        <v>5125</v>
      </c>
      <c r="M4532" s="11" t="s">
        <v>5125</v>
      </c>
      <c r="N4532" s="11" t="s">
        <v>5125</v>
      </c>
      <c r="O4532" s="11" t="s">
        <v>5125</v>
      </c>
      <c r="P4532" s="11" t="s">
        <v>5125</v>
      </c>
      <c r="Q4532" s="13" t="s">
        <v>5125</v>
      </c>
    </row>
    <row r="4533" spans="1:17" x14ac:dyDescent="0.3">
      <c r="A4533" s="8" t="s">
        <v>3689</v>
      </c>
      <c r="B4533" s="8" t="s">
        <v>3707</v>
      </c>
      <c r="C4533" s="8">
        <v>6137</v>
      </c>
      <c r="D4533" s="8"/>
      <c r="E4533" s="11">
        <v>0.88300000000000001</v>
      </c>
      <c r="F4533" s="11">
        <v>0.81565200521668368</v>
      </c>
      <c r="G4533" s="11">
        <v>0.76474516499469447</v>
      </c>
      <c r="H4533" s="11">
        <v>0.75277777777777777</v>
      </c>
      <c r="I4533" s="12">
        <v>0.72337222470229023</v>
      </c>
      <c r="J4533" s="11">
        <v>0.66583452204677829</v>
      </c>
      <c r="K4533" s="11">
        <v>0.6558769732013493</v>
      </c>
      <c r="L4533" s="11">
        <v>0.68879624004220286</v>
      </c>
      <c r="M4533" s="11">
        <v>0.71624421044772935</v>
      </c>
      <c r="N4533" s="11">
        <v>0.71625468841093576</v>
      </c>
      <c r="O4533" s="11">
        <v>0.72442255721364424</v>
      </c>
      <c r="P4533" s="11">
        <v>0.73647667378169246</v>
      </c>
      <c r="Q4533" s="13" t="s">
        <v>5125</v>
      </c>
    </row>
    <row r="4534" spans="1:17" x14ac:dyDescent="0.3">
      <c r="A4534" s="8" t="s">
        <v>3689</v>
      </c>
      <c r="B4534" s="8" t="s">
        <v>1572</v>
      </c>
      <c r="C4534" s="8">
        <v>6153</v>
      </c>
      <c r="D4534" s="8"/>
      <c r="E4534" s="11" t="s">
        <v>5125</v>
      </c>
      <c r="F4534" s="11" t="s">
        <v>5125</v>
      </c>
      <c r="G4534" s="11" t="s">
        <v>5125</v>
      </c>
      <c r="H4534" s="11" t="s">
        <v>5125</v>
      </c>
      <c r="I4534" s="12" t="s">
        <v>5125</v>
      </c>
      <c r="J4534" s="11" t="s">
        <v>5125</v>
      </c>
      <c r="K4534" s="11" t="s">
        <v>5125</v>
      </c>
      <c r="L4534" s="11">
        <v>0.66070908694535058</v>
      </c>
      <c r="M4534" s="11" t="s">
        <v>5125</v>
      </c>
      <c r="N4534" s="11" t="s">
        <v>5125</v>
      </c>
      <c r="O4534" s="11" t="s">
        <v>5125</v>
      </c>
      <c r="P4534" s="11" t="s">
        <v>5125</v>
      </c>
      <c r="Q4534" s="13" t="s">
        <v>5125</v>
      </c>
    </row>
    <row r="4535" spans="1:17" x14ac:dyDescent="0.3">
      <c r="A4535" s="8" t="s">
        <v>3689</v>
      </c>
      <c r="B4535" s="8" t="s">
        <v>3725</v>
      </c>
      <c r="C4535" s="8">
        <v>6176</v>
      </c>
      <c r="D4535" s="8"/>
      <c r="E4535" s="11" t="s">
        <v>5125</v>
      </c>
      <c r="F4535" s="11" t="s">
        <v>5125</v>
      </c>
      <c r="G4535" s="11" t="s">
        <v>5125</v>
      </c>
      <c r="H4535" s="11" t="s">
        <v>5125</v>
      </c>
      <c r="I4535" s="12" t="s">
        <v>5125</v>
      </c>
      <c r="J4535" s="11" t="s">
        <v>5125</v>
      </c>
      <c r="K4535" s="11" t="s">
        <v>5125</v>
      </c>
      <c r="L4535" s="11" t="s">
        <v>5125</v>
      </c>
      <c r="M4535" s="11" t="s">
        <v>5125</v>
      </c>
      <c r="N4535" s="11" t="s">
        <v>5125</v>
      </c>
      <c r="O4535" s="11" t="s">
        <v>5125</v>
      </c>
      <c r="P4535" s="11">
        <v>0.82122848318575559</v>
      </c>
      <c r="Q4535" s="13" t="s">
        <v>5125</v>
      </c>
    </row>
    <row r="4536" spans="1:17" x14ac:dyDescent="0.3">
      <c r="A4536" s="8" t="s">
        <v>3689</v>
      </c>
      <c r="B4536" s="8" t="s">
        <v>3705</v>
      </c>
      <c r="C4536" s="8">
        <v>6262</v>
      </c>
      <c r="D4536" s="8"/>
      <c r="E4536" s="11">
        <v>0.9556</v>
      </c>
      <c r="F4536" s="11">
        <v>0.91243595632662267</v>
      </c>
      <c r="G4536" s="11">
        <v>0.8440849476772212</v>
      </c>
      <c r="H4536" s="11">
        <v>0.86159245736864876</v>
      </c>
      <c r="I4536" s="12">
        <v>0.78249490149428103</v>
      </c>
      <c r="J4536" s="11">
        <v>0.80495627387847013</v>
      </c>
      <c r="K4536" s="11">
        <v>0.77435053780892549</v>
      </c>
      <c r="L4536" s="11">
        <v>0.79431056701830283</v>
      </c>
      <c r="M4536" s="11">
        <v>0.87299859562209936</v>
      </c>
      <c r="N4536" s="11">
        <v>0.86154207879231615</v>
      </c>
      <c r="O4536" s="11">
        <v>0.85433847097965399</v>
      </c>
      <c r="P4536" s="11">
        <v>0.86696697089695551</v>
      </c>
      <c r="Q4536" s="13" t="s">
        <v>5125</v>
      </c>
    </row>
    <row r="4537" spans="1:17" x14ac:dyDescent="0.3">
      <c r="A4537" s="8" t="s">
        <v>3689</v>
      </c>
      <c r="B4537" s="8" t="s">
        <v>2445</v>
      </c>
      <c r="C4537" s="8">
        <v>6313</v>
      </c>
      <c r="D4537" s="8"/>
      <c r="E4537" s="11" t="s">
        <v>5125</v>
      </c>
      <c r="F4537" s="11">
        <v>0.7274846472795834</v>
      </c>
      <c r="G4537" s="11">
        <v>0.72965752979107845</v>
      </c>
      <c r="H4537" s="11">
        <v>0.72497752705244267</v>
      </c>
      <c r="I4537" s="12">
        <v>0.74247952486968893</v>
      </c>
      <c r="J4537" s="11">
        <v>0.67182293125220227</v>
      </c>
      <c r="K4537" s="11" t="s">
        <v>5125</v>
      </c>
      <c r="L4537" s="11" t="s">
        <v>5125</v>
      </c>
      <c r="M4537" s="11" t="s">
        <v>5125</v>
      </c>
      <c r="N4537" s="11" t="s">
        <v>5125</v>
      </c>
      <c r="O4537" s="11" t="s">
        <v>5125</v>
      </c>
      <c r="P4537" s="11" t="s">
        <v>5125</v>
      </c>
      <c r="Q4537" s="13" t="s">
        <v>5125</v>
      </c>
    </row>
    <row r="4538" spans="1:17" x14ac:dyDescent="0.3">
      <c r="A4538" s="8" t="s">
        <v>3689</v>
      </c>
      <c r="B4538" s="8" t="s">
        <v>3087</v>
      </c>
      <c r="C4538" s="8">
        <v>6412</v>
      </c>
      <c r="D4538" s="8"/>
      <c r="E4538" s="11">
        <v>0.91490000000000005</v>
      </c>
      <c r="F4538" s="11" t="s">
        <v>5125</v>
      </c>
      <c r="G4538" s="11" t="s">
        <v>5125</v>
      </c>
      <c r="H4538" s="11" t="s">
        <v>5125</v>
      </c>
      <c r="I4538" s="12" t="s">
        <v>5125</v>
      </c>
      <c r="J4538" s="11" t="s">
        <v>5125</v>
      </c>
      <c r="K4538" s="11" t="s">
        <v>5125</v>
      </c>
      <c r="L4538" s="11" t="s">
        <v>5125</v>
      </c>
      <c r="M4538" s="11" t="s">
        <v>5125</v>
      </c>
      <c r="N4538" s="11" t="s">
        <v>5125</v>
      </c>
      <c r="O4538" s="11" t="s">
        <v>5125</v>
      </c>
      <c r="P4538" s="11" t="s">
        <v>5125</v>
      </c>
      <c r="Q4538" s="13" t="s">
        <v>5125</v>
      </c>
    </row>
    <row r="4539" spans="1:17" x14ac:dyDescent="0.3">
      <c r="A4539" s="8" t="s">
        <v>3689</v>
      </c>
      <c r="B4539" s="8" t="s">
        <v>3610</v>
      </c>
      <c r="C4539" s="8">
        <v>6504</v>
      </c>
      <c r="D4539" s="8"/>
      <c r="E4539" s="11" t="s">
        <v>5125</v>
      </c>
      <c r="F4539" s="11" t="s">
        <v>5125</v>
      </c>
      <c r="G4539" s="11" t="s">
        <v>5125</v>
      </c>
      <c r="H4539" s="11" t="s">
        <v>5125</v>
      </c>
      <c r="I4539" s="12" t="s">
        <v>5125</v>
      </c>
      <c r="J4539" s="11" t="s">
        <v>5125</v>
      </c>
      <c r="K4539" s="11" t="s">
        <v>5125</v>
      </c>
      <c r="L4539" s="11" t="s">
        <v>5125</v>
      </c>
      <c r="M4539" s="11" t="s">
        <v>5125</v>
      </c>
      <c r="N4539" s="11" t="s">
        <v>5125</v>
      </c>
      <c r="O4539" s="11" t="s">
        <v>5125</v>
      </c>
      <c r="P4539" s="11">
        <v>0.82019416587836724</v>
      </c>
      <c r="Q4539" s="13" t="s">
        <v>5125</v>
      </c>
    </row>
    <row r="4540" spans="1:17" x14ac:dyDescent="0.3">
      <c r="A4540" s="8" t="s">
        <v>3689</v>
      </c>
      <c r="B4540" s="8" t="s">
        <v>3702</v>
      </c>
      <c r="C4540" s="8">
        <v>6698</v>
      </c>
      <c r="D4540" s="8"/>
      <c r="E4540" s="11" t="s">
        <v>5125</v>
      </c>
      <c r="F4540" s="11" t="s">
        <v>5125</v>
      </c>
      <c r="G4540" s="11" t="s">
        <v>5125</v>
      </c>
      <c r="H4540" s="11" t="s">
        <v>5125</v>
      </c>
      <c r="I4540" s="12" t="s">
        <v>5125</v>
      </c>
      <c r="J4540" s="11" t="s">
        <v>5125</v>
      </c>
      <c r="K4540" s="11" t="s">
        <v>5125</v>
      </c>
      <c r="L4540" s="11" t="s">
        <v>5125</v>
      </c>
      <c r="M4540" s="11" t="s">
        <v>5125</v>
      </c>
      <c r="N4540" s="11" t="s">
        <v>5125</v>
      </c>
      <c r="O4540" s="11" t="s">
        <v>5125</v>
      </c>
      <c r="P4540" s="11" t="s">
        <v>5125</v>
      </c>
      <c r="Q4540" s="13" t="s">
        <v>5125</v>
      </c>
    </row>
    <row r="4541" spans="1:17" x14ac:dyDescent="0.3">
      <c r="A4541" s="8" t="s">
        <v>3689</v>
      </c>
      <c r="B4541" s="8" t="s">
        <v>1545</v>
      </c>
      <c r="C4541" s="8">
        <v>6700</v>
      </c>
      <c r="D4541" s="8"/>
      <c r="E4541" s="11">
        <v>0.83699999999999997</v>
      </c>
      <c r="F4541" s="11">
        <v>0.8067991432610323</v>
      </c>
      <c r="G4541" s="11">
        <v>0.76932073357708497</v>
      </c>
      <c r="H4541" s="11">
        <v>0.77031718979156483</v>
      </c>
      <c r="I4541" s="12">
        <v>0.72167828827141689</v>
      </c>
      <c r="J4541" s="11" t="s">
        <v>5125</v>
      </c>
      <c r="K4541" s="11" t="s">
        <v>5125</v>
      </c>
      <c r="L4541" s="11" t="s">
        <v>5125</v>
      </c>
      <c r="M4541" s="11" t="s">
        <v>5125</v>
      </c>
      <c r="N4541" s="11" t="s">
        <v>5125</v>
      </c>
      <c r="O4541" s="11" t="s">
        <v>5125</v>
      </c>
      <c r="P4541" s="11" t="s">
        <v>5125</v>
      </c>
      <c r="Q4541" s="13" t="s">
        <v>5125</v>
      </c>
    </row>
    <row r="4542" spans="1:17" x14ac:dyDescent="0.3">
      <c r="A4542" s="8" t="s">
        <v>3689</v>
      </c>
      <c r="B4542" s="8" t="s">
        <v>582</v>
      </c>
      <c r="C4542" s="8">
        <v>6711</v>
      </c>
      <c r="D4542" s="8"/>
      <c r="E4542" s="11" t="s">
        <v>5125</v>
      </c>
      <c r="F4542" s="11">
        <v>0.83403464660500715</v>
      </c>
      <c r="G4542" s="11">
        <v>0.89469749974248358</v>
      </c>
      <c r="H4542" s="11" t="s">
        <v>5125</v>
      </c>
      <c r="I4542" s="12">
        <v>0.8005127666827796</v>
      </c>
      <c r="J4542" s="11">
        <v>0.74215737345800881</v>
      </c>
      <c r="K4542" s="11">
        <v>0.71627812455413942</v>
      </c>
      <c r="L4542" s="11">
        <v>0.72565599441280448</v>
      </c>
      <c r="M4542" s="11">
        <v>0.76744172796464893</v>
      </c>
      <c r="N4542" s="11">
        <v>0.76475472465026995</v>
      </c>
      <c r="O4542" s="11">
        <v>0.75629744065828475</v>
      </c>
      <c r="P4542" s="11" t="s">
        <v>5125</v>
      </c>
      <c r="Q4542" s="13" t="s">
        <v>5125</v>
      </c>
    </row>
    <row r="4543" spans="1:17" x14ac:dyDescent="0.3">
      <c r="A4543" s="8" t="s">
        <v>3689</v>
      </c>
      <c r="B4543" s="8" t="s">
        <v>1649</v>
      </c>
      <c r="C4543" s="8">
        <v>6808</v>
      </c>
      <c r="D4543" s="8" t="s">
        <v>4582</v>
      </c>
      <c r="E4543" s="11">
        <v>0.88419999999999999</v>
      </c>
      <c r="F4543" s="11">
        <v>0.7455291482904135</v>
      </c>
      <c r="G4543" s="11">
        <v>0.72817144158079827</v>
      </c>
      <c r="H4543" s="11">
        <v>0.73663022291217994</v>
      </c>
      <c r="I4543" s="12">
        <v>0.72010319268419321</v>
      </c>
      <c r="J4543" s="11">
        <v>0.64287432343108941</v>
      </c>
      <c r="K4543" s="11">
        <v>0.68028571428571427</v>
      </c>
      <c r="L4543" s="11" t="s">
        <v>5125</v>
      </c>
      <c r="M4543" s="11">
        <v>0.67730261942879311</v>
      </c>
      <c r="N4543" s="11">
        <v>0.69037796370225646</v>
      </c>
      <c r="O4543" s="11">
        <v>0.70568628765860064</v>
      </c>
      <c r="P4543" s="11">
        <v>0.68574525458009516</v>
      </c>
      <c r="Q4543" s="13">
        <v>0.66462044140906795</v>
      </c>
    </row>
    <row r="4544" spans="1:17" x14ac:dyDescent="0.3">
      <c r="A4544" s="8" t="s">
        <v>3689</v>
      </c>
      <c r="B4544" s="8" t="s">
        <v>3738</v>
      </c>
      <c r="C4544" s="8">
        <v>6886</v>
      </c>
      <c r="D4544" s="8"/>
      <c r="E4544" s="11" t="s">
        <v>5125</v>
      </c>
      <c r="F4544" s="11" t="s">
        <v>5125</v>
      </c>
      <c r="G4544" s="11" t="s">
        <v>5125</v>
      </c>
      <c r="H4544" s="11" t="s">
        <v>5125</v>
      </c>
      <c r="I4544" s="12" t="s">
        <v>5125</v>
      </c>
      <c r="J4544" s="11" t="s">
        <v>5125</v>
      </c>
      <c r="K4544" s="11" t="s">
        <v>5125</v>
      </c>
      <c r="L4544" s="11">
        <v>0.68838381980300101</v>
      </c>
      <c r="M4544" s="11">
        <v>0.73670071570280404</v>
      </c>
      <c r="N4544" s="11">
        <v>0.69878048780487811</v>
      </c>
      <c r="O4544" s="11">
        <v>0.6826427271990031</v>
      </c>
      <c r="P4544" s="11">
        <v>0.71339437916480164</v>
      </c>
      <c r="Q4544" s="13">
        <v>0.69453636432279553</v>
      </c>
    </row>
    <row r="4545" spans="1:17" x14ac:dyDescent="0.3">
      <c r="A4545" s="8" t="s">
        <v>3689</v>
      </c>
      <c r="B4545" s="8" t="s">
        <v>3753</v>
      </c>
      <c r="C4545" s="8">
        <v>6899</v>
      </c>
      <c r="D4545" s="8" t="s">
        <v>4582</v>
      </c>
      <c r="E4545" s="11">
        <v>0.87150000000000005</v>
      </c>
      <c r="F4545" s="11">
        <v>0.85552601575717535</v>
      </c>
      <c r="G4545" s="11">
        <v>0.73781876367620947</v>
      </c>
      <c r="H4545" s="11">
        <v>0.75735513683204325</v>
      </c>
      <c r="I4545" s="12">
        <v>0.77471627264234522</v>
      </c>
      <c r="J4545" s="11" t="s">
        <v>5125</v>
      </c>
      <c r="K4545" s="11">
        <v>0.78330275678666728</v>
      </c>
      <c r="L4545" s="11">
        <v>0.80758327516483908</v>
      </c>
      <c r="M4545" s="11">
        <v>0.76499922119312547</v>
      </c>
      <c r="N4545" s="11">
        <v>0.78301522264177414</v>
      </c>
      <c r="O4545" s="11">
        <v>0.7707619881944634</v>
      </c>
      <c r="P4545" s="11">
        <v>0.76522083340927061</v>
      </c>
      <c r="Q4545" s="13" t="s">
        <v>5125</v>
      </c>
    </row>
    <row r="4546" spans="1:17" x14ac:dyDescent="0.3">
      <c r="A4546" s="8" t="s">
        <v>3689</v>
      </c>
      <c r="B4546" s="8" t="s">
        <v>2676</v>
      </c>
      <c r="C4546" s="8">
        <v>6969</v>
      </c>
      <c r="D4546" s="8"/>
      <c r="E4546" s="11">
        <v>1.0203</v>
      </c>
      <c r="F4546" s="11">
        <v>0.89547348854663233</v>
      </c>
      <c r="G4546" s="11">
        <v>0.86840541470031996</v>
      </c>
      <c r="H4546" s="11">
        <v>0.91103263478906338</v>
      </c>
      <c r="I4546" s="12">
        <v>0.92396078296811812</v>
      </c>
      <c r="J4546" s="11">
        <v>0.80554750350949189</v>
      </c>
      <c r="K4546" s="11">
        <v>0.78534497788016833</v>
      </c>
      <c r="L4546" s="11">
        <v>0.80754919011942639</v>
      </c>
      <c r="M4546" s="11">
        <v>0.91861940203265957</v>
      </c>
      <c r="N4546" s="11">
        <v>0.85362113826544894</v>
      </c>
      <c r="O4546" s="11">
        <v>0.90411764705882347</v>
      </c>
      <c r="P4546" s="11">
        <v>0.96154490809273585</v>
      </c>
      <c r="Q4546" s="13" t="s">
        <v>5125</v>
      </c>
    </row>
    <row r="4547" spans="1:17" x14ac:dyDescent="0.3">
      <c r="A4547" s="8" t="s">
        <v>3689</v>
      </c>
      <c r="B4547" s="8" t="s">
        <v>3709</v>
      </c>
      <c r="C4547" s="8">
        <v>6995</v>
      </c>
      <c r="D4547" s="8"/>
      <c r="E4547" s="11" t="s">
        <v>5125</v>
      </c>
      <c r="F4547" s="11" t="s">
        <v>5125</v>
      </c>
      <c r="G4547" s="11" t="s">
        <v>5125</v>
      </c>
      <c r="H4547" s="11" t="s">
        <v>5125</v>
      </c>
      <c r="I4547" s="12" t="s">
        <v>5125</v>
      </c>
      <c r="J4547" s="11" t="s">
        <v>5125</v>
      </c>
      <c r="K4547" s="11" t="s">
        <v>5125</v>
      </c>
      <c r="L4547" s="11" t="s">
        <v>5125</v>
      </c>
      <c r="M4547" s="11" t="s">
        <v>5125</v>
      </c>
      <c r="N4547" s="11" t="s">
        <v>5125</v>
      </c>
      <c r="O4547" s="11" t="s">
        <v>5125</v>
      </c>
      <c r="P4547" s="11">
        <v>0.92062944708411854</v>
      </c>
      <c r="Q4547" s="13">
        <v>0.89352709072270642</v>
      </c>
    </row>
    <row r="4548" spans="1:17" x14ac:dyDescent="0.3">
      <c r="A4548" s="8" t="s">
        <v>3689</v>
      </c>
      <c r="B4548" s="8" t="s">
        <v>2267</v>
      </c>
      <c r="C4548" s="8">
        <v>7028</v>
      </c>
      <c r="D4548" s="8" t="s">
        <v>4582</v>
      </c>
      <c r="E4548" s="11">
        <v>0.8266</v>
      </c>
      <c r="F4548" s="11">
        <v>0.82291076800420526</v>
      </c>
      <c r="G4548" s="11">
        <v>0.83646019634419133</v>
      </c>
      <c r="H4548" s="11">
        <v>0.79631351521910276</v>
      </c>
      <c r="I4548" s="12">
        <v>0.75567096121666788</v>
      </c>
      <c r="J4548" s="11">
        <v>0.71494768236902795</v>
      </c>
      <c r="K4548" s="11">
        <v>0.6981775934418144</v>
      </c>
      <c r="L4548" s="11">
        <v>0.71452839022940651</v>
      </c>
      <c r="M4548" s="11">
        <v>0.7505402790541067</v>
      </c>
      <c r="N4548" s="11">
        <v>0.73538117188720753</v>
      </c>
      <c r="O4548" s="11">
        <v>0.77239759290904808</v>
      </c>
      <c r="P4548" s="11">
        <v>0.79724245101881297</v>
      </c>
      <c r="Q4548" s="13" t="s">
        <v>5125</v>
      </c>
    </row>
    <row r="4549" spans="1:17" x14ac:dyDescent="0.3">
      <c r="A4549" s="8" t="s">
        <v>3689</v>
      </c>
      <c r="B4549" s="8" t="s">
        <v>3802</v>
      </c>
      <c r="C4549" s="8">
        <v>7179</v>
      </c>
      <c r="D4549" s="8"/>
      <c r="E4549" s="11">
        <v>0.97240000000000004</v>
      </c>
      <c r="F4549" s="11">
        <v>0.92574198982113653</v>
      </c>
      <c r="G4549" s="11">
        <v>0.94756852884740339</v>
      </c>
      <c r="H4549" s="11">
        <v>0.94634146341463421</v>
      </c>
      <c r="I4549" s="12">
        <v>0.9566151956760911</v>
      </c>
      <c r="J4549" s="11">
        <v>0.90087124150792008</v>
      </c>
      <c r="K4549" s="11">
        <v>0.84505322998941046</v>
      </c>
      <c r="L4549" s="11" t="s">
        <v>5125</v>
      </c>
      <c r="M4549" s="11" t="s">
        <v>5125</v>
      </c>
      <c r="N4549" s="11" t="s">
        <v>5125</v>
      </c>
      <c r="O4549" s="11">
        <v>0.91362300123662321</v>
      </c>
      <c r="P4549" s="11">
        <v>0.88062086698091757</v>
      </c>
      <c r="Q4549" s="13">
        <v>0.86562819570493144</v>
      </c>
    </row>
    <row r="4550" spans="1:17" x14ac:dyDescent="0.3">
      <c r="A4550" s="8" t="s">
        <v>3689</v>
      </c>
      <c r="B4550" s="8" t="s">
        <v>5065</v>
      </c>
      <c r="C4550" s="8">
        <v>7236</v>
      </c>
      <c r="D4550" s="8"/>
      <c r="E4550" s="11">
        <v>0.90429999999999999</v>
      </c>
      <c r="F4550" s="11">
        <v>0.80895774886388039</v>
      </c>
      <c r="G4550" s="11">
        <v>0.79760548834808631</v>
      </c>
      <c r="H4550" s="11" t="s">
        <v>5125</v>
      </c>
      <c r="I4550" s="12" t="s">
        <v>5125</v>
      </c>
      <c r="J4550" s="11" t="s">
        <v>5125</v>
      </c>
      <c r="K4550" s="11" t="s">
        <v>5125</v>
      </c>
      <c r="L4550" s="11" t="s">
        <v>5125</v>
      </c>
      <c r="M4550" s="11" t="s">
        <v>5125</v>
      </c>
      <c r="N4550" s="11" t="s">
        <v>5125</v>
      </c>
      <c r="O4550" s="11" t="s">
        <v>5125</v>
      </c>
      <c r="P4550" s="11" t="s">
        <v>5125</v>
      </c>
      <c r="Q4550" s="13" t="s">
        <v>5125</v>
      </c>
    </row>
    <row r="4551" spans="1:17" x14ac:dyDescent="0.3">
      <c r="A4551" s="8" t="s">
        <v>3689</v>
      </c>
      <c r="B4551" s="8" t="s">
        <v>3803</v>
      </c>
      <c r="C4551" s="8">
        <v>7240</v>
      </c>
      <c r="D4551" s="8"/>
      <c r="E4551" s="11" t="s">
        <v>5125</v>
      </c>
      <c r="F4551" s="11" t="s">
        <v>5125</v>
      </c>
      <c r="G4551" s="11" t="s">
        <v>5125</v>
      </c>
      <c r="H4551" s="11" t="s">
        <v>5125</v>
      </c>
      <c r="I4551" s="12" t="s">
        <v>5125</v>
      </c>
      <c r="J4551" s="11" t="s">
        <v>5125</v>
      </c>
      <c r="K4551" s="11" t="s">
        <v>5125</v>
      </c>
      <c r="L4551" s="11">
        <v>0.82614468020218346</v>
      </c>
      <c r="M4551" s="11">
        <v>0.96870805136519145</v>
      </c>
      <c r="N4551" s="11">
        <v>0.89949607779227148</v>
      </c>
      <c r="O4551" s="11">
        <v>0.8941547180930205</v>
      </c>
      <c r="P4551" s="11" t="s">
        <v>5125</v>
      </c>
      <c r="Q4551" s="13" t="s">
        <v>5125</v>
      </c>
    </row>
    <row r="4552" spans="1:17" x14ac:dyDescent="0.3">
      <c r="A4552" s="8" t="s">
        <v>3689</v>
      </c>
      <c r="B4552" s="8" t="s">
        <v>5066</v>
      </c>
      <c r="C4552" s="8">
        <v>7241</v>
      </c>
      <c r="D4552" s="8"/>
      <c r="E4552" s="11">
        <v>0.87560000000000004</v>
      </c>
      <c r="F4552" s="11">
        <v>0.81078278722345554</v>
      </c>
      <c r="G4552" s="11">
        <v>0.77222607335769333</v>
      </c>
      <c r="H4552" s="11">
        <v>0.77527955461486642</v>
      </c>
      <c r="I4552" s="12">
        <v>0.75970528785731295</v>
      </c>
      <c r="J4552" s="11">
        <v>0.70461763024986068</v>
      </c>
      <c r="K4552" s="11">
        <v>0.6963575630391291</v>
      </c>
      <c r="L4552" s="11">
        <v>0.72659013220054158</v>
      </c>
      <c r="M4552" s="11">
        <v>0.79864153631136015</v>
      </c>
      <c r="N4552" s="11">
        <v>0.76883836929141358</v>
      </c>
      <c r="O4552" s="11">
        <v>0.75764501522451555</v>
      </c>
      <c r="P4552" s="11" t="s">
        <v>5125</v>
      </c>
      <c r="Q4552" s="13" t="s">
        <v>5125</v>
      </c>
    </row>
    <row r="4553" spans="1:17" x14ac:dyDescent="0.3">
      <c r="A4553" s="8" t="s">
        <v>3689</v>
      </c>
      <c r="B4553" s="8" t="s">
        <v>3431</v>
      </c>
      <c r="C4553" s="8">
        <v>7415</v>
      </c>
      <c r="D4553" s="8"/>
      <c r="E4553" s="11">
        <v>0.91210000000000002</v>
      </c>
      <c r="F4553" s="11">
        <v>0.83615384615384625</v>
      </c>
      <c r="G4553" s="11">
        <v>0.82955339110126125</v>
      </c>
      <c r="H4553" s="11">
        <v>0.82680762563239774</v>
      </c>
      <c r="I4553" s="12">
        <v>0.865881007819852</v>
      </c>
      <c r="J4553" s="11">
        <v>0.85262140918953111</v>
      </c>
      <c r="K4553" s="11">
        <v>0.82378378378378381</v>
      </c>
      <c r="L4553" s="11">
        <v>0.86146300301396306</v>
      </c>
      <c r="M4553" s="11">
        <v>0.90029151440942146</v>
      </c>
      <c r="N4553" s="11">
        <v>0.90106137997305702</v>
      </c>
      <c r="O4553" s="11">
        <v>0.93148937891357275</v>
      </c>
      <c r="P4553" s="11">
        <v>0.89868421052631586</v>
      </c>
      <c r="Q4553" s="13">
        <v>0.87543392829357647</v>
      </c>
    </row>
    <row r="4554" spans="1:17" x14ac:dyDescent="0.3">
      <c r="A4554" s="8" t="s">
        <v>3689</v>
      </c>
      <c r="B4554" s="8" t="s">
        <v>3778</v>
      </c>
      <c r="C4554" s="8">
        <v>7474</v>
      </c>
      <c r="D4554" s="8"/>
      <c r="E4554" s="11" t="s">
        <v>5125</v>
      </c>
      <c r="F4554" s="11" t="s">
        <v>5125</v>
      </c>
      <c r="G4554" s="11" t="s">
        <v>5125</v>
      </c>
      <c r="H4554" s="11" t="s">
        <v>5125</v>
      </c>
      <c r="I4554" s="12" t="s">
        <v>5125</v>
      </c>
      <c r="J4554" s="11" t="s">
        <v>5125</v>
      </c>
      <c r="K4554" s="11" t="s">
        <v>5125</v>
      </c>
      <c r="L4554" s="11">
        <v>0.69393939393939397</v>
      </c>
      <c r="M4554" s="11">
        <v>0.70555265048032445</v>
      </c>
      <c r="N4554" s="11">
        <v>0.76302006544972834</v>
      </c>
      <c r="O4554" s="11">
        <v>0.71943567214028326</v>
      </c>
      <c r="P4554" s="11">
        <v>0.66396522047450013</v>
      </c>
      <c r="Q4554" s="13" t="s">
        <v>5125</v>
      </c>
    </row>
    <row r="4555" spans="1:17" x14ac:dyDescent="0.3">
      <c r="A4555" s="8" t="s">
        <v>3689</v>
      </c>
      <c r="B4555" s="8" t="s">
        <v>3744</v>
      </c>
      <c r="C4555" s="8">
        <v>7552</v>
      </c>
      <c r="D4555" s="8"/>
      <c r="E4555" s="11">
        <v>1.0509999999999999</v>
      </c>
      <c r="F4555" s="11">
        <v>0.96794871794871795</v>
      </c>
      <c r="G4555" s="11">
        <v>0.9816971413182255</v>
      </c>
      <c r="H4555" s="11">
        <v>0.94684210526315793</v>
      </c>
      <c r="I4555" s="12">
        <v>0.96025931243743845</v>
      </c>
      <c r="J4555" s="11">
        <v>0.93525003765121573</v>
      </c>
      <c r="K4555" s="11">
        <v>0.90189499960871544</v>
      </c>
      <c r="L4555" s="11">
        <v>0.90392024981192465</v>
      </c>
      <c r="M4555" s="11">
        <v>0.9226531862393007</v>
      </c>
      <c r="N4555" s="11">
        <v>0.92769477755409657</v>
      </c>
      <c r="O4555" s="11">
        <v>0.94558495771528772</v>
      </c>
      <c r="P4555" s="11">
        <v>0.89475892173002858</v>
      </c>
      <c r="Q4555" s="13">
        <v>0.90284371842328515</v>
      </c>
    </row>
    <row r="4556" spans="1:17" x14ac:dyDescent="0.3">
      <c r="A4556" s="8" t="s">
        <v>3689</v>
      </c>
      <c r="B4556" s="8" t="s">
        <v>5067</v>
      </c>
      <c r="C4556" s="8">
        <v>7630</v>
      </c>
      <c r="D4556" s="8" t="s">
        <v>4582</v>
      </c>
      <c r="E4556" s="11" t="s">
        <v>5125</v>
      </c>
      <c r="F4556" s="11" t="s">
        <v>5125</v>
      </c>
      <c r="G4556" s="11" t="s">
        <v>5125</v>
      </c>
      <c r="H4556" s="11" t="s">
        <v>5125</v>
      </c>
      <c r="I4556" s="12" t="s">
        <v>5125</v>
      </c>
      <c r="J4556" s="11" t="s">
        <v>5125</v>
      </c>
      <c r="K4556" s="11" t="s">
        <v>5125</v>
      </c>
      <c r="L4556" s="11" t="s">
        <v>5125</v>
      </c>
      <c r="M4556" s="11">
        <v>0.75968949492760429</v>
      </c>
      <c r="N4556" s="11" t="s">
        <v>5125</v>
      </c>
      <c r="O4556" s="11" t="s">
        <v>5125</v>
      </c>
      <c r="P4556" s="11" t="s">
        <v>5125</v>
      </c>
      <c r="Q4556" s="13" t="s">
        <v>5125</v>
      </c>
    </row>
    <row r="4557" spans="1:17" x14ac:dyDescent="0.3">
      <c r="A4557" s="8" t="s">
        <v>3689</v>
      </c>
      <c r="B4557" s="8" t="s">
        <v>3773</v>
      </c>
      <c r="C4557" s="8">
        <v>7664</v>
      </c>
      <c r="D4557" s="8" t="s">
        <v>4582</v>
      </c>
      <c r="E4557" s="11">
        <v>0.93210000000000004</v>
      </c>
      <c r="F4557" s="11">
        <v>0.87393465707856977</v>
      </c>
      <c r="G4557" s="11">
        <v>0.87862513551820676</v>
      </c>
      <c r="H4557" s="11">
        <v>0.88640782756664771</v>
      </c>
      <c r="I4557" s="12" t="s">
        <v>5125</v>
      </c>
      <c r="J4557" s="11">
        <v>0.8330263305872162</v>
      </c>
      <c r="K4557" s="11">
        <v>0.77494070831641404</v>
      </c>
      <c r="L4557" s="11">
        <v>0.80753872790329473</v>
      </c>
      <c r="M4557" s="11">
        <v>0.89036360627461164</v>
      </c>
      <c r="N4557" s="11">
        <v>0.89098248791944745</v>
      </c>
      <c r="O4557" s="11">
        <v>0.8719860739619224</v>
      </c>
      <c r="P4557" s="11">
        <v>0.90831011886444801</v>
      </c>
      <c r="Q4557" s="13" t="s">
        <v>5125</v>
      </c>
    </row>
    <row r="4558" spans="1:17" x14ac:dyDescent="0.3">
      <c r="A4558" s="8" t="s">
        <v>3689</v>
      </c>
      <c r="B4558" s="8" t="s">
        <v>3785</v>
      </c>
      <c r="C4558" s="8">
        <v>7714</v>
      </c>
      <c r="D4558" s="8"/>
      <c r="E4558" s="11">
        <v>0.87660000000000005</v>
      </c>
      <c r="F4558" s="11">
        <v>0.80224706941922019</v>
      </c>
      <c r="G4558" s="11">
        <v>0.7775613410300436</v>
      </c>
      <c r="H4558" s="11">
        <v>0.75599538112426734</v>
      </c>
      <c r="I4558" s="12">
        <v>0.78880510535217174</v>
      </c>
      <c r="J4558" s="11">
        <v>0.75556861641867001</v>
      </c>
      <c r="K4558" s="11">
        <v>0.70942857142857141</v>
      </c>
      <c r="L4558" s="11">
        <v>0.72118104031705099</v>
      </c>
      <c r="M4558" s="11">
        <v>0.89726953083817029</v>
      </c>
      <c r="N4558" s="11">
        <v>0.88159117875826454</v>
      </c>
      <c r="O4558" s="11">
        <v>0.87171812467354581</v>
      </c>
      <c r="P4558" s="11">
        <v>0.87612064032701653</v>
      </c>
      <c r="Q4558" s="13" t="s">
        <v>5125</v>
      </c>
    </row>
    <row r="4559" spans="1:17" x14ac:dyDescent="0.3">
      <c r="A4559" s="8" t="s">
        <v>3689</v>
      </c>
      <c r="B4559" s="8" t="s">
        <v>5167</v>
      </c>
      <c r="C4559" s="8">
        <v>7726</v>
      </c>
      <c r="D4559" s="8" t="s">
        <v>4582</v>
      </c>
      <c r="E4559" s="11" t="s">
        <v>5125</v>
      </c>
      <c r="F4559" s="11" t="s">
        <v>5125</v>
      </c>
      <c r="G4559" s="11" t="s">
        <v>5125</v>
      </c>
      <c r="H4559" s="11" t="s">
        <v>5125</v>
      </c>
      <c r="I4559" s="12" t="s">
        <v>5125</v>
      </c>
      <c r="J4559" s="11" t="s">
        <v>5125</v>
      </c>
      <c r="K4559" s="11" t="s">
        <v>5125</v>
      </c>
      <c r="L4559" s="11" t="s">
        <v>5125</v>
      </c>
      <c r="M4559" s="11" t="s">
        <v>5125</v>
      </c>
      <c r="N4559" s="11" t="s">
        <v>5125</v>
      </c>
      <c r="O4559" s="11" t="s">
        <v>5125</v>
      </c>
      <c r="P4559" s="11" t="s">
        <v>5125</v>
      </c>
      <c r="Q4559" s="13" t="s">
        <v>5125</v>
      </c>
    </row>
    <row r="4560" spans="1:17" x14ac:dyDescent="0.3">
      <c r="A4560" s="8" t="s">
        <v>3689</v>
      </c>
      <c r="B4560" s="8" t="s">
        <v>3749</v>
      </c>
      <c r="C4560" s="8">
        <v>7731</v>
      </c>
      <c r="D4560" s="8"/>
      <c r="E4560" s="11">
        <v>0.91220000000000001</v>
      </c>
      <c r="F4560" s="11">
        <v>0.93769230769230771</v>
      </c>
      <c r="G4560" s="11">
        <v>0.90339146724325647</v>
      </c>
      <c r="H4560" s="11">
        <v>0.91973684210526319</v>
      </c>
      <c r="I4560" s="12">
        <v>0.8867567567567568</v>
      </c>
      <c r="J4560" s="11">
        <v>0.84160791757075637</v>
      </c>
      <c r="K4560" s="11">
        <v>0.81540540540540529</v>
      </c>
      <c r="L4560" s="11">
        <v>0.81405405405405407</v>
      </c>
      <c r="M4560" s="11">
        <v>0.87626924349453295</v>
      </c>
      <c r="N4560" s="11">
        <v>0.89474918524821312</v>
      </c>
      <c r="O4560" s="11">
        <v>0.87913052478772891</v>
      </c>
      <c r="P4560" s="11">
        <v>0.92019973588034787</v>
      </c>
      <c r="Q4560" s="13">
        <v>0.88898846529402697</v>
      </c>
    </row>
    <row r="4561" spans="1:17" x14ac:dyDescent="0.3">
      <c r="A4561" s="8" t="s">
        <v>3689</v>
      </c>
      <c r="B4561" s="8" t="s">
        <v>698</v>
      </c>
      <c r="C4561" s="8">
        <v>7737</v>
      </c>
      <c r="D4561" s="8"/>
      <c r="E4561" s="11">
        <v>0.8175</v>
      </c>
      <c r="F4561" s="11">
        <v>0.67400776103296378</v>
      </c>
      <c r="G4561" s="11" t="s">
        <v>5125</v>
      </c>
      <c r="H4561" s="11">
        <v>0.68134297520661169</v>
      </c>
      <c r="I4561" s="12">
        <v>0.67718749999999994</v>
      </c>
      <c r="J4561" s="11" t="s">
        <v>5125</v>
      </c>
      <c r="K4561" s="11" t="s">
        <v>5125</v>
      </c>
      <c r="L4561" s="11" t="s">
        <v>5125</v>
      </c>
      <c r="M4561" s="11" t="s">
        <v>5125</v>
      </c>
      <c r="N4561" s="11" t="s">
        <v>5125</v>
      </c>
      <c r="O4561" s="11" t="s">
        <v>5125</v>
      </c>
      <c r="P4561" s="11" t="s">
        <v>5125</v>
      </c>
      <c r="Q4561" s="13" t="s">
        <v>5125</v>
      </c>
    </row>
    <row r="4562" spans="1:17" x14ac:dyDescent="0.3">
      <c r="A4562" s="8" t="s">
        <v>3689</v>
      </c>
      <c r="B4562" s="8" t="s">
        <v>94</v>
      </c>
      <c r="C4562" s="8">
        <v>7794</v>
      </c>
      <c r="D4562" s="8"/>
      <c r="E4562" s="11" t="s">
        <v>5125</v>
      </c>
      <c r="F4562" s="11" t="s">
        <v>5125</v>
      </c>
      <c r="G4562" s="11" t="s">
        <v>5125</v>
      </c>
      <c r="H4562" s="11" t="s">
        <v>5125</v>
      </c>
      <c r="I4562" s="12" t="s">
        <v>5125</v>
      </c>
      <c r="J4562" s="11" t="s">
        <v>5125</v>
      </c>
      <c r="K4562" s="11" t="s">
        <v>5125</v>
      </c>
      <c r="L4562" s="11" t="s">
        <v>5125</v>
      </c>
      <c r="M4562" s="11" t="s">
        <v>5125</v>
      </c>
      <c r="N4562" s="11" t="s">
        <v>5125</v>
      </c>
      <c r="O4562" s="11" t="s">
        <v>5125</v>
      </c>
      <c r="P4562" s="11" t="s">
        <v>5125</v>
      </c>
      <c r="Q4562" s="13" t="s">
        <v>5125</v>
      </c>
    </row>
    <row r="4563" spans="1:17" x14ac:dyDescent="0.3">
      <c r="A4563" s="8" t="s">
        <v>3689</v>
      </c>
      <c r="B4563" s="8" t="s">
        <v>3745</v>
      </c>
      <c r="C4563" s="8">
        <v>7859</v>
      </c>
      <c r="D4563" s="8"/>
      <c r="E4563" s="11" t="s">
        <v>5125</v>
      </c>
      <c r="F4563" s="11" t="s">
        <v>5125</v>
      </c>
      <c r="G4563" s="11" t="s">
        <v>5125</v>
      </c>
      <c r="H4563" s="11" t="s">
        <v>5125</v>
      </c>
      <c r="I4563" s="12" t="s">
        <v>5125</v>
      </c>
      <c r="J4563" s="11" t="s">
        <v>5125</v>
      </c>
      <c r="K4563" s="11" t="s">
        <v>5125</v>
      </c>
      <c r="L4563" s="11" t="s">
        <v>5125</v>
      </c>
      <c r="M4563" s="11" t="s">
        <v>5125</v>
      </c>
      <c r="N4563" s="11" t="s">
        <v>5125</v>
      </c>
      <c r="O4563" s="11" t="s">
        <v>5125</v>
      </c>
      <c r="P4563" s="11" t="s">
        <v>5125</v>
      </c>
      <c r="Q4563" s="13" t="s">
        <v>5125</v>
      </c>
    </row>
    <row r="4564" spans="1:17" x14ac:dyDescent="0.3">
      <c r="A4564" s="8" t="s">
        <v>3689</v>
      </c>
      <c r="B4564" s="8" t="s">
        <v>3782</v>
      </c>
      <c r="C4564" s="8">
        <v>7867</v>
      </c>
      <c r="D4564" s="8"/>
      <c r="E4564" s="11">
        <v>0.81299999999999994</v>
      </c>
      <c r="F4564" s="11">
        <v>0.7679207665856187</v>
      </c>
      <c r="G4564" s="11">
        <v>0.74269579910379924</v>
      </c>
      <c r="H4564" s="11">
        <v>0.76230931353056475</v>
      </c>
      <c r="I4564" s="12">
        <v>0.7116783181159525</v>
      </c>
      <c r="J4564" s="11">
        <v>0.7058225167172425</v>
      </c>
      <c r="K4564" s="11">
        <v>0.68814527671243664</v>
      </c>
      <c r="L4564" s="11">
        <v>0.7211428571428572</v>
      </c>
      <c r="M4564" s="11">
        <v>0.74876674447598324</v>
      </c>
      <c r="N4564" s="11">
        <v>0.72457528595820342</v>
      </c>
      <c r="O4564" s="11">
        <v>0.76486170478640392</v>
      </c>
      <c r="P4564" s="11">
        <v>0.73268292682926839</v>
      </c>
      <c r="Q4564" s="13">
        <v>0.73431195344597244</v>
      </c>
    </row>
    <row r="4565" spans="1:17" x14ac:dyDescent="0.3">
      <c r="A4565" s="8" t="s">
        <v>3689</v>
      </c>
      <c r="B4565" s="8" t="s">
        <v>3696</v>
      </c>
      <c r="C4565" s="8">
        <v>7908</v>
      </c>
      <c r="D4565" s="8"/>
      <c r="E4565" s="11">
        <v>0.93179999999999996</v>
      </c>
      <c r="F4565" s="11">
        <v>0.88927558026048525</v>
      </c>
      <c r="G4565" s="11">
        <v>0.83782582802423733</v>
      </c>
      <c r="H4565" s="11">
        <v>0.82353797298931564</v>
      </c>
      <c r="I4565" s="12">
        <v>0.83278540674870627</v>
      </c>
      <c r="J4565" s="11">
        <v>0.79497591482037966</v>
      </c>
      <c r="K4565" s="11">
        <v>0.78430089370050249</v>
      </c>
      <c r="L4565" s="11">
        <v>0.80113789447660744</v>
      </c>
      <c r="M4565" s="11">
        <v>0.85917123252887406</v>
      </c>
      <c r="N4565" s="11">
        <v>0.87699699483189475</v>
      </c>
      <c r="O4565" s="11">
        <v>0.91010988790456604</v>
      </c>
      <c r="P4565" s="11">
        <v>0.89730887445801466</v>
      </c>
      <c r="Q4565" s="13" t="s">
        <v>5125</v>
      </c>
    </row>
    <row r="4566" spans="1:17" x14ac:dyDescent="0.3">
      <c r="A4566" s="8" t="s">
        <v>3689</v>
      </c>
      <c r="B4566" s="8" t="s">
        <v>3764</v>
      </c>
      <c r="C4566" s="8">
        <v>7958</v>
      </c>
      <c r="D4566" s="8"/>
      <c r="E4566" s="11">
        <v>0.83689999999999998</v>
      </c>
      <c r="F4566" s="11">
        <v>0.77822453097395683</v>
      </c>
      <c r="G4566" s="11">
        <v>0.7531484948188556</v>
      </c>
      <c r="H4566" s="11">
        <v>0.73143592265718049</v>
      </c>
      <c r="I4566" s="12">
        <v>0.75442582631511157</v>
      </c>
      <c r="J4566" s="11">
        <v>0.70286005297523557</v>
      </c>
      <c r="K4566" s="11">
        <v>0.68033278379493012</v>
      </c>
      <c r="L4566" s="11">
        <v>0.6983296288217038</v>
      </c>
      <c r="M4566" s="11">
        <v>0.74252166682153242</v>
      </c>
      <c r="N4566" s="11">
        <v>0.75641921288117042</v>
      </c>
      <c r="O4566" s="11">
        <v>0.75725308693440407</v>
      </c>
      <c r="P4566" s="11">
        <v>0.794479361603463</v>
      </c>
      <c r="Q4566" s="13" t="s">
        <v>5125</v>
      </c>
    </row>
    <row r="4567" spans="1:17" x14ac:dyDescent="0.3">
      <c r="A4567" s="8" t="s">
        <v>3689</v>
      </c>
      <c r="B4567" s="8" t="s">
        <v>3722</v>
      </c>
      <c r="C4567" s="8">
        <v>7959</v>
      </c>
      <c r="D4567" s="8"/>
      <c r="E4567" s="11">
        <v>0.86170000000000002</v>
      </c>
      <c r="F4567" s="11">
        <v>0.86186746684411442</v>
      </c>
      <c r="G4567" s="11">
        <v>0.90269784665722674</v>
      </c>
      <c r="H4567" s="11">
        <v>0.8586111111111111</v>
      </c>
      <c r="I4567" s="12">
        <v>0.808231249200144</v>
      </c>
      <c r="J4567" s="11">
        <v>0.75421752781433293</v>
      </c>
      <c r="K4567" s="11">
        <v>0.74764698795685613</v>
      </c>
      <c r="L4567" s="11">
        <v>0.76760807914674767</v>
      </c>
      <c r="M4567" s="11" t="s">
        <v>5125</v>
      </c>
      <c r="N4567" s="11" t="s">
        <v>5125</v>
      </c>
      <c r="O4567" s="11">
        <v>0.79633789053951443</v>
      </c>
      <c r="P4567" s="11">
        <v>0.86784564915981077</v>
      </c>
      <c r="Q4567" s="13" t="s">
        <v>5125</v>
      </c>
    </row>
    <row r="4568" spans="1:17" x14ac:dyDescent="0.3">
      <c r="A4568" s="8" t="s">
        <v>3689</v>
      </c>
      <c r="B4568" s="8" t="s">
        <v>3768</v>
      </c>
      <c r="C4568" s="8">
        <v>8010</v>
      </c>
      <c r="D4568" s="8"/>
      <c r="E4568" s="11">
        <v>0.90569999999999995</v>
      </c>
      <c r="F4568" s="11">
        <v>0.92964006302989144</v>
      </c>
      <c r="G4568" s="11">
        <v>0.9026972697473854</v>
      </c>
      <c r="H4568" s="11">
        <v>0.910822998788684</v>
      </c>
      <c r="I4568" s="12">
        <v>0.88664624670466052</v>
      </c>
      <c r="J4568" s="11">
        <v>0.79475000608765034</v>
      </c>
      <c r="K4568" s="11">
        <v>0.8122690544495208</v>
      </c>
      <c r="L4568" s="11">
        <v>0.83069773987304041</v>
      </c>
      <c r="M4568" s="11">
        <v>0.88556374038920849</v>
      </c>
      <c r="N4568" s="11">
        <v>0.88705159122681054</v>
      </c>
      <c r="O4568" s="11">
        <v>0.88433124673556551</v>
      </c>
      <c r="P4568" s="11">
        <v>0.92990104138368201</v>
      </c>
      <c r="Q4568" s="13" t="s">
        <v>5125</v>
      </c>
    </row>
    <row r="4569" spans="1:17" x14ac:dyDescent="0.3">
      <c r="A4569" s="8" t="s">
        <v>3689</v>
      </c>
      <c r="B4569" s="8" t="s">
        <v>3757</v>
      </c>
      <c r="C4569" s="8">
        <v>8097</v>
      </c>
      <c r="D4569" s="8"/>
      <c r="E4569" s="11">
        <v>0.84199999999999997</v>
      </c>
      <c r="F4569" s="11" t="s">
        <v>5125</v>
      </c>
      <c r="G4569" s="11" t="s">
        <v>5125</v>
      </c>
      <c r="H4569" s="11" t="s">
        <v>5125</v>
      </c>
      <c r="I4569" s="12" t="s">
        <v>5125</v>
      </c>
      <c r="J4569" s="11" t="s">
        <v>5125</v>
      </c>
      <c r="K4569" s="11" t="s">
        <v>5125</v>
      </c>
      <c r="L4569" s="11" t="s">
        <v>5125</v>
      </c>
      <c r="M4569" s="11" t="s">
        <v>5125</v>
      </c>
      <c r="N4569" s="11" t="s">
        <v>5125</v>
      </c>
      <c r="O4569" s="11" t="s">
        <v>5125</v>
      </c>
      <c r="P4569" s="11" t="s">
        <v>5125</v>
      </c>
      <c r="Q4569" s="13" t="s">
        <v>5125</v>
      </c>
    </row>
    <row r="4570" spans="1:17" x14ac:dyDescent="0.3">
      <c r="A4570" s="8" t="s">
        <v>3689</v>
      </c>
      <c r="B4570" s="8" t="s">
        <v>3691</v>
      </c>
      <c r="C4570" s="8">
        <v>8139</v>
      </c>
      <c r="D4570" s="8"/>
      <c r="E4570" s="11">
        <v>0.90920000000000001</v>
      </c>
      <c r="F4570" s="11">
        <v>0.89080666189873792</v>
      </c>
      <c r="G4570" s="11">
        <v>0.86806399111066324</v>
      </c>
      <c r="H4570" s="11">
        <v>0.84805555555555556</v>
      </c>
      <c r="I4570" s="12">
        <v>0.80365896884739163</v>
      </c>
      <c r="J4570" s="11">
        <v>0.7322845891316202</v>
      </c>
      <c r="K4570" s="11">
        <v>0.72655320081733832</v>
      </c>
      <c r="L4570" s="11">
        <v>0.71971039006931603</v>
      </c>
      <c r="M4570" s="11">
        <v>0.82578390154748094</v>
      </c>
      <c r="N4570" s="11">
        <v>0.84384859950175817</v>
      </c>
      <c r="O4570" s="11">
        <v>0.80775338235901273</v>
      </c>
      <c r="P4570" s="11">
        <v>0.81335554065321825</v>
      </c>
      <c r="Q4570" s="13" t="s">
        <v>5125</v>
      </c>
    </row>
    <row r="4571" spans="1:17" x14ac:dyDescent="0.3">
      <c r="A4571" s="8" t="s">
        <v>3689</v>
      </c>
      <c r="B4571" s="8" t="s">
        <v>3751</v>
      </c>
      <c r="C4571" s="8">
        <v>8233</v>
      </c>
      <c r="D4571" s="8"/>
      <c r="E4571" s="11">
        <v>0.96540000000000004</v>
      </c>
      <c r="F4571" s="11">
        <v>0.91219083939948975</v>
      </c>
      <c r="G4571" s="11">
        <v>0.91124814712474722</v>
      </c>
      <c r="H4571" s="11">
        <v>0.87430823238829802</v>
      </c>
      <c r="I4571" s="12">
        <v>0.84233010886628856</v>
      </c>
      <c r="J4571" s="11">
        <v>0.8308114923218759</v>
      </c>
      <c r="K4571" s="11">
        <v>0.81109846373304961</v>
      </c>
      <c r="L4571" s="11">
        <v>0.81626217442649285</v>
      </c>
      <c r="M4571" s="11">
        <v>0.89660870081910027</v>
      </c>
      <c r="N4571" s="11">
        <v>0.84362047351131575</v>
      </c>
      <c r="O4571" s="11">
        <v>0.89139769748773734</v>
      </c>
      <c r="P4571" s="11">
        <v>0.89821215447608715</v>
      </c>
      <c r="Q4571" s="13">
        <v>0.81481492654387322</v>
      </c>
    </row>
    <row r="4572" spans="1:17" x14ac:dyDescent="0.3">
      <c r="A4572" s="8" t="s">
        <v>3689</v>
      </c>
      <c r="B4572" s="8" t="s">
        <v>3694</v>
      </c>
      <c r="C4572" s="8">
        <v>8292</v>
      </c>
      <c r="D4572" s="8"/>
      <c r="E4572" s="11" t="s">
        <v>5125</v>
      </c>
      <c r="F4572" s="11" t="s">
        <v>5125</v>
      </c>
      <c r="G4572" s="11" t="s">
        <v>5125</v>
      </c>
      <c r="H4572" s="11" t="s">
        <v>5125</v>
      </c>
      <c r="I4572" s="12" t="s">
        <v>5125</v>
      </c>
      <c r="J4572" s="11" t="s">
        <v>5125</v>
      </c>
      <c r="K4572" s="11" t="s">
        <v>5125</v>
      </c>
      <c r="L4572" s="11">
        <v>0.70477972604886863</v>
      </c>
      <c r="M4572" s="11">
        <v>0.75014770926351004</v>
      </c>
      <c r="N4572" s="11">
        <v>0.7625176201188093</v>
      </c>
      <c r="O4572" s="11">
        <v>0.78314306025925096</v>
      </c>
      <c r="P4572" s="11">
        <v>0.74838172722328888</v>
      </c>
      <c r="Q4572" s="13">
        <v>0.75369348632013033</v>
      </c>
    </row>
    <row r="4573" spans="1:17" x14ac:dyDescent="0.3">
      <c r="A4573" s="8" t="s">
        <v>3689</v>
      </c>
      <c r="B4573" s="8" t="s">
        <v>452</v>
      </c>
      <c r="C4573" s="8">
        <v>8297</v>
      </c>
      <c r="D4573" s="8"/>
      <c r="E4573" s="11" t="s">
        <v>5125</v>
      </c>
      <c r="F4573" s="11" t="s">
        <v>5125</v>
      </c>
      <c r="G4573" s="11" t="s">
        <v>5125</v>
      </c>
      <c r="H4573" s="11" t="s">
        <v>5125</v>
      </c>
      <c r="I4573" s="12" t="s">
        <v>5125</v>
      </c>
      <c r="J4573" s="11" t="s">
        <v>5125</v>
      </c>
      <c r="K4573" s="11">
        <v>0.73341941692928148</v>
      </c>
      <c r="L4573" s="11">
        <v>0.80803210519968505</v>
      </c>
      <c r="M4573" s="11">
        <v>0.71238895913692224</v>
      </c>
      <c r="N4573" s="11">
        <v>0.70441213113450851</v>
      </c>
      <c r="O4573" s="11">
        <v>0.6777653070497438</v>
      </c>
      <c r="P4573" s="11">
        <v>0.77029499181984085</v>
      </c>
      <c r="Q4573" s="13" t="s">
        <v>5125</v>
      </c>
    </row>
    <row r="4574" spans="1:17" x14ac:dyDescent="0.3">
      <c r="A4574" s="8" t="s">
        <v>3689</v>
      </c>
      <c r="B4574" s="8" t="s">
        <v>2438</v>
      </c>
      <c r="C4574" s="8">
        <v>8315</v>
      </c>
      <c r="D4574" s="8"/>
      <c r="E4574" s="11" t="s">
        <v>5125</v>
      </c>
      <c r="F4574" s="11" t="s">
        <v>5125</v>
      </c>
      <c r="G4574" s="11" t="s">
        <v>5125</v>
      </c>
      <c r="H4574" s="11" t="s">
        <v>5125</v>
      </c>
      <c r="I4574" s="12" t="s">
        <v>5125</v>
      </c>
      <c r="J4574" s="11" t="s">
        <v>5125</v>
      </c>
      <c r="K4574" s="11" t="s">
        <v>5125</v>
      </c>
      <c r="L4574" s="11" t="s">
        <v>5125</v>
      </c>
      <c r="M4574" s="11" t="s">
        <v>5125</v>
      </c>
      <c r="N4574" s="11" t="s">
        <v>5125</v>
      </c>
      <c r="O4574" s="11" t="s">
        <v>5125</v>
      </c>
      <c r="P4574" s="11">
        <v>0.75540996066557198</v>
      </c>
      <c r="Q4574" s="13" t="s">
        <v>5125</v>
      </c>
    </row>
    <row r="4575" spans="1:17" x14ac:dyDescent="0.3">
      <c r="A4575" s="8" t="s">
        <v>3689</v>
      </c>
      <c r="B4575" s="8" t="s">
        <v>3766</v>
      </c>
      <c r="C4575" s="8">
        <v>8356</v>
      </c>
      <c r="D4575" s="8" t="s">
        <v>4582</v>
      </c>
      <c r="E4575" s="11" t="s">
        <v>5125</v>
      </c>
      <c r="F4575" s="11">
        <v>0.75786358105188312</v>
      </c>
      <c r="G4575" s="11">
        <v>0.80112161642203317</v>
      </c>
      <c r="H4575" s="11">
        <v>0.83317073170731715</v>
      </c>
      <c r="I4575" s="12">
        <v>0.80305541882358855</v>
      </c>
      <c r="J4575" s="11">
        <v>0.70107690731943828</v>
      </c>
      <c r="K4575" s="11">
        <v>0.68903614847527694</v>
      </c>
      <c r="L4575" s="11">
        <v>0.71681017025127913</v>
      </c>
      <c r="M4575" s="11">
        <v>0.7781225113706064</v>
      </c>
      <c r="N4575" s="11">
        <v>0.75173236509341845</v>
      </c>
      <c r="O4575" s="11">
        <v>0.74906364952251259</v>
      </c>
      <c r="P4575" s="11" t="s">
        <v>5125</v>
      </c>
      <c r="Q4575" s="13" t="s">
        <v>5125</v>
      </c>
    </row>
    <row r="4576" spans="1:17" x14ac:dyDescent="0.3">
      <c r="A4576" s="8" t="s">
        <v>3689</v>
      </c>
      <c r="B4576" s="8" t="s">
        <v>3721</v>
      </c>
      <c r="C4576" s="8">
        <v>8385</v>
      </c>
      <c r="D4576" s="8"/>
      <c r="E4576" s="11">
        <v>0.87849999999999995</v>
      </c>
      <c r="F4576" s="11">
        <v>0.80989531310502683</v>
      </c>
      <c r="G4576" s="11">
        <v>0.76428571428571423</v>
      </c>
      <c r="H4576" s="11">
        <v>0.76972131370225805</v>
      </c>
      <c r="I4576" s="12">
        <v>0.73878787878787888</v>
      </c>
      <c r="J4576" s="11">
        <v>0.6958461246201092</v>
      </c>
      <c r="K4576" s="11">
        <v>0.66672589638665425</v>
      </c>
      <c r="L4576" s="11">
        <v>0.69405297361587326</v>
      </c>
      <c r="M4576" s="11">
        <v>0.73588235294117643</v>
      </c>
      <c r="N4576" s="11">
        <v>0.72558821928082218</v>
      </c>
      <c r="O4576" s="11">
        <v>0.7383719357064481</v>
      </c>
      <c r="P4576" s="11">
        <v>0.7674174809831813</v>
      </c>
      <c r="Q4576" s="13" t="s">
        <v>5125</v>
      </c>
    </row>
    <row r="4577" spans="1:17" x14ac:dyDescent="0.3">
      <c r="A4577" s="8" t="s">
        <v>3689</v>
      </c>
      <c r="B4577" s="8" t="s">
        <v>3769</v>
      </c>
      <c r="C4577" s="8">
        <v>8436</v>
      </c>
      <c r="D4577" s="8"/>
      <c r="E4577" s="11">
        <v>0.84050000000000002</v>
      </c>
      <c r="F4577" s="11" t="s">
        <v>5125</v>
      </c>
      <c r="G4577" s="11" t="s">
        <v>5125</v>
      </c>
      <c r="H4577" s="11" t="s">
        <v>5125</v>
      </c>
      <c r="I4577" s="12" t="s">
        <v>5125</v>
      </c>
      <c r="J4577" s="11" t="s">
        <v>5125</v>
      </c>
      <c r="K4577" s="11" t="s">
        <v>5125</v>
      </c>
      <c r="L4577" s="11" t="s">
        <v>5125</v>
      </c>
      <c r="M4577" s="11" t="s">
        <v>5125</v>
      </c>
      <c r="N4577" s="11" t="s">
        <v>5125</v>
      </c>
      <c r="O4577" s="11" t="s">
        <v>5125</v>
      </c>
      <c r="P4577" s="11" t="s">
        <v>5125</v>
      </c>
      <c r="Q4577" s="13" t="s">
        <v>5125</v>
      </c>
    </row>
    <row r="4578" spans="1:17" x14ac:dyDescent="0.3">
      <c r="A4578" s="8" t="s">
        <v>3689</v>
      </c>
      <c r="B4578" s="8" t="s">
        <v>2674</v>
      </c>
      <c r="C4578" s="8">
        <v>8470</v>
      </c>
      <c r="D4578" s="8"/>
      <c r="E4578" s="11" t="s">
        <v>5125</v>
      </c>
      <c r="F4578" s="11">
        <v>0.67176470588235293</v>
      </c>
      <c r="G4578" s="11">
        <v>0.6557810967790938</v>
      </c>
      <c r="H4578" s="11" t="s">
        <v>5125</v>
      </c>
      <c r="I4578" s="12" t="s">
        <v>5125</v>
      </c>
      <c r="J4578" s="11" t="s">
        <v>5125</v>
      </c>
      <c r="K4578" s="11" t="s">
        <v>5125</v>
      </c>
      <c r="L4578" s="11" t="s">
        <v>5125</v>
      </c>
      <c r="M4578" s="11" t="s">
        <v>5125</v>
      </c>
      <c r="N4578" s="11" t="s">
        <v>5125</v>
      </c>
      <c r="O4578" s="11" t="s">
        <v>5125</v>
      </c>
      <c r="P4578" s="11" t="s">
        <v>5125</v>
      </c>
      <c r="Q4578" s="13" t="s">
        <v>5125</v>
      </c>
    </row>
    <row r="4579" spans="1:17" x14ac:dyDescent="0.3">
      <c r="A4579" s="8" t="s">
        <v>3689</v>
      </c>
      <c r="B4579" s="8" t="s">
        <v>5068</v>
      </c>
      <c r="C4579" s="8">
        <v>8510</v>
      </c>
      <c r="D4579" s="8"/>
      <c r="E4579" s="11" t="s">
        <v>5125</v>
      </c>
      <c r="F4579" s="11">
        <v>0.77139455904837229</v>
      </c>
      <c r="G4579" s="11">
        <v>0.78947747240685784</v>
      </c>
      <c r="H4579" s="11">
        <v>0.80186620651874985</v>
      </c>
      <c r="I4579" s="12">
        <v>0.81243862448036386</v>
      </c>
      <c r="J4579" s="11">
        <v>0.77595191621963011</v>
      </c>
      <c r="K4579" s="11">
        <v>0.73745119759890454</v>
      </c>
      <c r="L4579" s="11">
        <v>0.75451996608705929</v>
      </c>
      <c r="M4579" s="11" t="s">
        <v>5125</v>
      </c>
      <c r="N4579" s="11" t="s">
        <v>5125</v>
      </c>
      <c r="O4579" s="11" t="s">
        <v>5125</v>
      </c>
      <c r="P4579" s="11" t="s">
        <v>5125</v>
      </c>
      <c r="Q4579" s="13" t="s">
        <v>5125</v>
      </c>
    </row>
    <row r="4580" spans="1:17" x14ac:dyDescent="0.3">
      <c r="A4580" s="8" t="s">
        <v>3689</v>
      </c>
      <c r="B4580" s="8" t="s">
        <v>3748</v>
      </c>
      <c r="C4580" s="8">
        <v>8552</v>
      </c>
      <c r="D4580" s="8" t="s">
        <v>4582</v>
      </c>
      <c r="E4580" s="11">
        <v>0.87929999999999997</v>
      </c>
      <c r="F4580" s="11">
        <v>0.80673662809603652</v>
      </c>
      <c r="G4580" s="11">
        <v>0.79513513513513512</v>
      </c>
      <c r="H4580" s="11">
        <v>0.80745599259136658</v>
      </c>
      <c r="I4580" s="12">
        <v>0.77420750137632355</v>
      </c>
      <c r="J4580" s="11">
        <v>0.72050088194981632</v>
      </c>
      <c r="K4580" s="11">
        <v>0.71660222893071868</v>
      </c>
      <c r="L4580" s="11">
        <v>0.76110231983735355</v>
      </c>
      <c r="M4580" s="11">
        <v>0.82753466821859378</v>
      </c>
      <c r="N4580" s="11">
        <v>0.81399251252164306</v>
      </c>
      <c r="O4580" s="11">
        <v>0.83223099408412082</v>
      </c>
      <c r="P4580" s="11">
        <v>0.87256775470753523</v>
      </c>
      <c r="Q4580" s="13" t="s">
        <v>5125</v>
      </c>
    </row>
    <row r="4581" spans="1:17" x14ac:dyDescent="0.3">
      <c r="A4581" s="8" t="s">
        <v>3689</v>
      </c>
      <c r="B4581" s="8" t="s">
        <v>3711</v>
      </c>
      <c r="C4581" s="8">
        <v>8559</v>
      </c>
      <c r="D4581" s="8"/>
      <c r="E4581" s="11" t="s">
        <v>5125</v>
      </c>
      <c r="F4581" s="11">
        <v>0.80905975093032623</v>
      </c>
      <c r="G4581" s="11">
        <v>0.84758046578065616</v>
      </c>
      <c r="H4581" s="11">
        <v>0.91584071710042625</v>
      </c>
      <c r="I4581" s="12">
        <v>0.86085165357918769</v>
      </c>
      <c r="J4581" s="11">
        <v>0.85456215815917569</v>
      </c>
      <c r="K4581" s="11">
        <v>0.81344040700938391</v>
      </c>
      <c r="L4581" s="11">
        <v>0.81230392113344729</v>
      </c>
      <c r="M4581" s="11">
        <v>0.79647058823529415</v>
      </c>
      <c r="N4581" s="11">
        <v>0.81729616724954368</v>
      </c>
      <c r="O4581" s="11">
        <v>0.84204617475286192</v>
      </c>
      <c r="P4581" s="11">
        <v>0.88264705882352945</v>
      </c>
      <c r="Q4581" s="13" t="s">
        <v>5125</v>
      </c>
    </row>
    <row r="4582" spans="1:17" x14ac:dyDescent="0.3">
      <c r="A4582" s="8" t="s">
        <v>3689</v>
      </c>
      <c r="B4582" s="8" t="s">
        <v>3756</v>
      </c>
      <c r="C4582" s="8">
        <v>8809</v>
      </c>
      <c r="D4582" s="8"/>
      <c r="E4582" s="11" t="s">
        <v>5125</v>
      </c>
      <c r="F4582" s="11" t="s">
        <v>5125</v>
      </c>
      <c r="G4582" s="11" t="s">
        <v>5125</v>
      </c>
      <c r="H4582" s="11" t="s">
        <v>5125</v>
      </c>
      <c r="I4582" s="12" t="s">
        <v>5125</v>
      </c>
      <c r="J4582" s="11">
        <v>0.72774071444480759</v>
      </c>
      <c r="K4582" s="11">
        <v>0.74575393086091735</v>
      </c>
      <c r="L4582" s="11">
        <v>0.7728845120622938</v>
      </c>
      <c r="M4582" s="11">
        <v>0.83024640049083376</v>
      </c>
      <c r="N4582" s="11">
        <v>0.83339481475210397</v>
      </c>
      <c r="O4582" s="11">
        <v>0.83730205461581986</v>
      </c>
      <c r="P4582" s="11">
        <v>0.96190202817790194</v>
      </c>
      <c r="Q4582" s="13" t="s">
        <v>5125</v>
      </c>
    </row>
    <row r="4583" spans="1:17" x14ac:dyDescent="0.3">
      <c r="A4583" s="8" t="s">
        <v>3689</v>
      </c>
      <c r="B4583" s="8" t="s">
        <v>3130</v>
      </c>
      <c r="C4583" s="8">
        <v>8989</v>
      </c>
      <c r="D4583" s="8"/>
      <c r="E4583" s="11">
        <v>0.92449999999999999</v>
      </c>
      <c r="F4583" s="11" t="s">
        <v>5125</v>
      </c>
      <c r="G4583" s="11" t="s">
        <v>5125</v>
      </c>
      <c r="H4583" s="11" t="s">
        <v>5125</v>
      </c>
      <c r="I4583" s="12" t="s">
        <v>5125</v>
      </c>
      <c r="J4583" s="11" t="s">
        <v>5125</v>
      </c>
      <c r="K4583" s="11" t="s">
        <v>5125</v>
      </c>
      <c r="L4583" s="11" t="s">
        <v>5125</v>
      </c>
      <c r="M4583" s="11" t="s">
        <v>5125</v>
      </c>
      <c r="N4583" s="11" t="s">
        <v>5125</v>
      </c>
      <c r="O4583" s="11" t="s">
        <v>5125</v>
      </c>
      <c r="P4583" s="11" t="s">
        <v>5125</v>
      </c>
      <c r="Q4583" s="13" t="s">
        <v>5125</v>
      </c>
    </row>
    <row r="4584" spans="1:17" x14ac:dyDescent="0.3">
      <c r="A4584" s="8" t="s">
        <v>3689</v>
      </c>
      <c r="B4584" s="8" t="s">
        <v>2809</v>
      </c>
      <c r="C4584" s="8">
        <v>9092</v>
      </c>
      <c r="D4584" s="8"/>
      <c r="E4584" s="11" t="s">
        <v>5125</v>
      </c>
      <c r="F4584" s="11" t="s">
        <v>5125</v>
      </c>
      <c r="G4584" s="11" t="s">
        <v>5125</v>
      </c>
      <c r="H4584" s="11" t="s">
        <v>5125</v>
      </c>
      <c r="I4584" s="12" t="s">
        <v>5125</v>
      </c>
      <c r="J4584" s="11" t="s">
        <v>5125</v>
      </c>
      <c r="K4584" s="11" t="s">
        <v>5125</v>
      </c>
      <c r="L4584" s="11" t="s">
        <v>5125</v>
      </c>
      <c r="M4584" s="11" t="s">
        <v>5125</v>
      </c>
      <c r="N4584" s="11" t="s">
        <v>5125</v>
      </c>
      <c r="O4584" s="11" t="s">
        <v>5125</v>
      </c>
      <c r="P4584" s="11" t="s">
        <v>5125</v>
      </c>
      <c r="Q4584" s="13" t="s">
        <v>5125</v>
      </c>
    </row>
    <row r="4585" spans="1:17" x14ac:dyDescent="0.3">
      <c r="A4585" s="8" t="s">
        <v>3689</v>
      </c>
      <c r="B4585" s="8" t="s">
        <v>3740</v>
      </c>
      <c r="C4585" s="8">
        <v>9107</v>
      </c>
      <c r="D4585" s="8"/>
      <c r="E4585" s="11" t="s">
        <v>5125</v>
      </c>
      <c r="F4585" s="11" t="s">
        <v>5125</v>
      </c>
      <c r="G4585" s="11" t="s">
        <v>5125</v>
      </c>
      <c r="H4585" s="11" t="s">
        <v>5125</v>
      </c>
      <c r="I4585" s="12" t="s">
        <v>5125</v>
      </c>
      <c r="J4585" s="11" t="s">
        <v>5125</v>
      </c>
      <c r="K4585" s="11" t="s">
        <v>5125</v>
      </c>
      <c r="L4585" s="11" t="s">
        <v>5125</v>
      </c>
      <c r="M4585" s="11" t="s">
        <v>5125</v>
      </c>
      <c r="N4585" s="11" t="s">
        <v>5125</v>
      </c>
      <c r="O4585" s="11" t="s">
        <v>5125</v>
      </c>
      <c r="P4585" s="11">
        <v>0.85565823577366107</v>
      </c>
      <c r="Q4585" s="13">
        <v>0.79436006882104415</v>
      </c>
    </row>
    <row r="4586" spans="1:17" x14ac:dyDescent="0.3">
      <c r="A4586" s="8" t="s">
        <v>3689</v>
      </c>
      <c r="B4586" s="8" t="s">
        <v>3726</v>
      </c>
      <c r="C4586" s="8">
        <v>9110</v>
      </c>
      <c r="D4586" s="8" t="s">
        <v>4582</v>
      </c>
      <c r="E4586" s="11" t="s">
        <v>5125</v>
      </c>
      <c r="F4586" s="11">
        <v>0.74071505856424646</v>
      </c>
      <c r="G4586" s="11">
        <v>0.80879666360079039</v>
      </c>
      <c r="H4586" s="11">
        <v>0.75811731619841705</v>
      </c>
      <c r="I4586" s="12">
        <v>0.7149249826524916</v>
      </c>
      <c r="J4586" s="11">
        <v>0.69622949881575003</v>
      </c>
      <c r="K4586" s="11">
        <v>0.69863076246296285</v>
      </c>
      <c r="L4586" s="11">
        <v>0.72229860582617034</v>
      </c>
      <c r="M4586" s="11">
        <v>0.76516600739128904</v>
      </c>
      <c r="N4586" s="11">
        <v>0.79092637730622783</v>
      </c>
      <c r="O4586" s="11">
        <v>0.77019599567908048</v>
      </c>
      <c r="P4586" s="11" t="s">
        <v>5125</v>
      </c>
      <c r="Q4586" s="13" t="s">
        <v>5125</v>
      </c>
    </row>
    <row r="4587" spans="1:17" x14ac:dyDescent="0.3">
      <c r="A4587" s="8" t="s">
        <v>3689</v>
      </c>
      <c r="B4587" s="8" t="s">
        <v>3762</v>
      </c>
      <c r="C4587" s="8">
        <v>9179</v>
      </c>
      <c r="D4587" s="8"/>
      <c r="E4587" s="11" t="s">
        <v>5125</v>
      </c>
      <c r="F4587" s="11" t="s">
        <v>5125</v>
      </c>
      <c r="G4587" s="11" t="s">
        <v>5125</v>
      </c>
      <c r="H4587" s="11" t="s">
        <v>5125</v>
      </c>
      <c r="I4587" s="12" t="s">
        <v>5125</v>
      </c>
      <c r="J4587" s="11" t="s">
        <v>5125</v>
      </c>
      <c r="K4587" s="11" t="s">
        <v>5125</v>
      </c>
      <c r="L4587" s="11" t="s">
        <v>5125</v>
      </c>
      <c r="M4587" s="11" t="s">
        <v>5125</v>
      </c>
      <c r="N4587" s="11" t="s">
        <v>5125</v>
      </c>
      <c r="O4587" s="11" t="s">
        <v>5125</v>
      </c>
      <c r="P4587" s="11" t="s">
        <v>5125</v>
      </c>
      <c r="Q4587" s="13" t="s">
        <v>5125</v>
      </c>
    </row>
    <row r="4588" spans="1:17" x14ac:dyDescent="0.3">
      <c r="A4588" s="8" t="s">
        <v>3689</v>
      </c>
      <c r="B4588" s="8" t="s">
        <v>3395</v>
      </c>
      <c r="C4588" s="8">
        <v>9394</v>
      </c>
      <c r="D4588" s="8"/>
      <c r="E4588" s="11" t="s">
        <v>5125</v>
      </c>
      <c r="F4588" s="11" t="s">
        <v>5125</v>
      </c>
      <c r="G4588" s="11" t="s">
        <v>5125</v>
      </c>
      <c r="H4588" s="11" t="s">
        <v>5125</v>
      </c>
      <c r="I4588" s="12" t="s">
        <v>5125</v>
      </c>
      <c r="J4588" s="11" t="s">
        <v>5125</v>
      </c>
      <c r="K4588" s="11" t="s">
        <v>5125</v>
      </c>
      <c r="L4588" s="11" t="s">
        <v>5125</v>
      </c>
      <c r="M4588" s="11" t="s">
        <v>5125</v>
      </c>
      <c r="N4588" s="11" t="s">
        <v>5125</v>
      </c>
      <c r="O4588" s="11" t="s">
        <v>5125</v>
      </c>
      <c r="P4588" s="11">
        <v>0.90091022040930224</v>
      </c>
      <c r="Q4588" s="13" t="s">
        <v>5125</v>
      </c>
    </row>
    <row r="4589" spans="1:17" x14ac:dyDescent="0.3">
      <c r="A4589" s="8" t="s">
        <v>3689</v>
      </c>
      <c r="B4589" s="8" t="s">
        <v>3703</v>
      </c>
      <c r="C4589" s="8">
        <v>9569</v>
      </c>
      <c r="D4589" s="8"/>
      <c r="E4589" s="11" t="s">
        <v>5125</v>
      </c>
      <c r="F4589" s="11" t="s">
        <v>5125</v>
      </c>
      <c r="G4589" s="11" t="s">
        <v>5125</v>
      </c>
      <c r="H4589" s="11" t="s">
        <v>5125</v>
      </c>
      <c r="I4589" s="12" t="s">
        <v>5125</v>
      </c>
      <c r="J4589" s="11">
        <v>0.63685829748371248</v>
      </c>
      <c r="K4589" s="11">
        <v>0.67283675507957741</v>
      </c>
      <c r="L4589" s="11">
        <v>0.79236608635303296</v>
      </c>
      <c r="M4589" s="11">
        <v>0.88365061433287495</v>
      </c>
      <c r="N4589" s="11">
        <v>0.89180042518357849</v>
      </c>
      <c r="O4589" s="11">
        <v>0.90000000000000013</v>
      </c>
      <c r="P4589" s="11">
        <v>0.91039249560090341</v>
      </c>
      <c r="Q4589" s="13" t="s">
        <v>5125</v>
      </c>
    </row>
    <row r="4590" spans="1:17" x14ac:dyDescent="0.3">
      <c r="A4590" s="8" t="s">
        <v>3689</v>
      </c>
      <c r="B4590" s="8" t="s">
        <v>3720</v>
      </c>
      <c r="C4590" s="8">
        <v>9577</v>
      </c>
      <c r="D4590" s="8" t="s">
        <v>4582</v>
      </c>
      <c r="E4590" s="11">
        <v>0.95569999999999999</v>
      </c>
      <c r="F4590" s="11">
        <v>0.85641025641025637</v>
      </c>
      <c r="G4590" s="11">
        <v>0.8409196897094452</v>
      </c>
      <c r="H4590" s="11">
        <v>0.79632088522990485</v>
      </c>
      <c r="I4590" s="12">
        <v>0.88996904012200673</v>
      </c>
      <c r="J4590" s="11">
        <v>0.85441929468459366</v>
      </c>
      <c r="K4590" s="11">
        <v>0.7843459254211802</v>
      </c>
      <c r="L4590" s="11">
        <v>0.81680523780269843</v>
      </c>
      <c r="M4590" s="11">
        <v>0.88581184170931582</v>
      </c>
      <c r="N4590" s="11">
        <v>0.90916879248145333</v>
      </c>
      <c r="O4590" s="11">
        <v>0.87344926828691627</v>
      </c>
      <c r="P4590" s="11">
        <v>0.85203625053653176</v>
      </c>
      <c r="Q4590" s="13" t="s">
        <v>5125</v>
      </c>
    </row>
    <row r="4591" spans="1:17" x14ac:dyDescent="0.3">
      <c r="A4591" s="8" t="s">
        <v>3689</v>
      </c>
      <c r="B4591" s="8" t="s">
        <v>1875</v>
      </c>
      <c r="C4591" s="8">
        <v>9824</v>
      </c>
      <c r="D4591" s="8"/>
      <c r="E4591" s="11">
        <v>0.7984</v>
      </c>
      <c r="F4591" s="11">
        <v>0.74101108482791722</v>
      </c>
      <c r="G4591" s="11">
        <v>0.71777824501353804</v>
      </c>
      <c r="H4591" s="11">
        <v>0.7384797643562746</v>
      </c>
      <c r="I4591" s="12">
        <v>0.72027431603925607</v>
      </c>
      <c r="J4591" s="11">
        <v>0.70073124908868289</v>
      </c>
      <c r="K4591" s="11">
        <v>0.66689060755740481</v>
      </c>
      <c r="L4591" s="11">
        <v>0.7042955757526167</v>
      </c>
      <c r="M4591" s="11" t="s">
        <v>5125</v>
      </c>
      <c r="N4591" s="11" t="s">
        <v>5125</v>
      </c>
      <c r="O4591" s="11" t="s">
        <v>5125</v>
      </c>
      <c r="P4591" s="11" t="s">
        <v>5125</v>
      </c>
      <c r="Q4591" s="13" t="s">
        <v>5125</v>
      </c>
    </row>
    <row r="4592" spans="1:17" x14ac:dyDescent="0.3">
      <c r="A4592" s="8" t="s">
        <v>3689</v>
      </c>
      <c r="B4592" s="8" t="s">
        <v>3731</v>
      </c>
      <c r="C4592" s="8">
        <v>9893</v>
      </c>
      <c r="D4592" s="8" t="s">
        <v>4582</v>
      </c>
      <c r="E4592" s="11">
        <v>0.72230000000000005</v>
      </c>
      <c r="F4592" s="11" t="s">
        <v>5125</v>
      </c>
      <c r="G4592" s="11" t="s">
        <v>5125</v>
      </c>
      <c r="H4592" s="11" t="s">
        <v>5125</v>
      </c>
      <c r="I4592" s="12" t="s">
        <v>5125</v>
      </c>
      <c r="J4592" s="11" t="s">
        <v>5125</v>
      </c>
      <c r="K4592" s="11" t="s">
        <v>5125</v>
      </c>
      <c r="L4592" s="11" t="s">
        <v>5125</v>
      </c>
      <c r="M4592" s="11" t="s">
        <v>5125</v>
      </c>
      <c r="N4592" s="11" t="s">
        <v>5125</v>
      </c>
      <c r="O4592" s="11" t="s">
        <v>5125</v>
      </c>
      <c r="P4592" s="11" t="s">
        <v>5125</v>
      </c>
      <c r="Q4592" s="13" t="s">
        <v>5125</v>
      </c>
    </row>
    <row r="4593" spans="1:17" x14ac:dyDescent="0.3">
      <c r="A4593" s="8" t="s">
        <v>3689</v>
      </c>
      <c r="B4593" s="8" t="s">
        <v>3732</v>
      </c>
      <c r="C4593" s="8">
        <v>9912</v>
      </c>
      <c r="D4593" s="8"/>
      <c r="E4593" s="11">
        <v>0.8236</v>
      </c>
      <c r="F4593" s="11">
        <v>0.7853928475446128</v>
      </c>
      <c r="G4593" s="11">
        <v>0.79560290437371128</v>
      </c>
      <c r="H4593" s="11">
        <v>0.84146363755862807</v>
      </c>
      <c r="I4593" s="12">
        <v>0.85273141390310392</v>
      </c>
      <c r="J4593" s="11">
        <v>0.8046716180176412</v>
      </c>
      <c r="K4593" s="11">
        <v>0.73819318297999659</v>
      </c>
      <c r="L4593" s="11" t="s">
        <v>5125</v>
      </c>
      <c r="M4593" s="11">
        <v>0.84054660341073761</v>
      </c>
      <c r="N4593" s="11">
        <v>0.81584207297270461</v>
      </c>
      <c r="O4593" s="11">
        <v>0.8311503960382014</v>
      </c>
      <c r="P4593" s="11">
        <v>0.84818181818181826</v>
      </c>
      <c r="Q4593" s="13" t="s">
        <v>5125</v>
      </c>
    </row>
    <row r="4594" spans="1:17" x14ac:dyDescent="0.3">
      <c r="A4594" s="8" t="s">
        <v>3689</v>
      </c>
      <c r="B4594" s="8" t="s">
        <v>3798</v>
      </c>
      <c r="C4594" s="8">
        <v>9937</v>
      </c>
      <c r="D4594" s="8"/>
      <c r="E4594" s="11">
        <v>0.9194</v>
      </c>
      <c r="F4594" s="11">
        <v>0.8445391508700919</v>
      </c>
      <c r="G4594" s="11">
        <v>0.86685714285714277</v>
      </c>
      <c r="H4594" s="11">
        <v>0.88976926695649483</v>
      </c>
      <c r="I4594" s="12">
        <v>0.88181818181818195</v>
      </c>
      <c r="J4594" s="11">
        <v>0.82987111429233051</v>
      </c>
      <c r="K4594" s="11">
        <v>0.75201559449437894</v>
      </c>
      <c r="L4594" s="11">
        <v>0.80318325923366174</v>
      </c>
      <c r="M4594" s="11">
        <v>0.87651613134455242</v>
      </c>
      <c r="N4594" s="11">
        <v>0.8674999357096348</v>
      </c>
      <c r="O4594" s="11">
        <v>0.87173443716887822</v>
      </c>
      <c r="P4594" s="11">
        <v>0.84415483699917959</v>
      </c>
      <c r="Q4594" s="13" t="s">
        <v>5125</v>
      </c>
    </row>
    <row r="4595" spans="1:17" x14ac:dyDescent="0.3">
      <c r="A4595" s="8" t="s">
        <v>3804</v>
      </c>
      <c r="B4595" s="8" t="s">
        <v>3909</v>
      </c>
      <c r="C4595" s="8">
        <v>66</v>
      </c>
      <c r="D4595" s="8"/>
      <c r="E4595" s="11">
        <v>1.0549999999999999</v>
      </c>
      <c r="F4595" s="11">
        <v>1.0390647529289418</v>
      </c>
      <c r="G4595" s="11">
        <v>1.0170408405383462</v>
      </c>
      <c r="H4595" s="11">
        <v>1.0449999999999999</v>
      </c>
      <c r="I4595" s="12">
        <v>1.0235000000000001</v>
      </c>
      <c r="J4595" s="11">
        <v>0.98096658482117527</v>
      </c>
      <c r="K4595" s="11">
        <v>0.95293314729275092</v>
      </c>
      <c r="L4595" s="11">
        <v>1.0314413736854477</v>
      </c>
      <c r="M4595" s="11">
        <v>1.0734766353366476</v>
      </c>
      <c r="N4595" s="11">
        <v>1.0187906985408768</v>
      </c>
      <c r="O4595" s="11">
        <v>1.0214285714285714</v>
      </c>
      <c r="P4595" s="11">
        <v>1.0428571428571427</v>
      </c>
      <c r="Q4595" s="13">
        <v>1.0171990169639138</v>
      </c>
    </row>
    <row r="4596" spans="1:17" x14ac:dyDescent="0.3">
      <c r="A4596" s="8" t="s">
        <v>3804</v>
      </c>
      <c r="B4596" s="8" t="s">
        <v>2329</v>
      </c>
      <c r="C4596" s="8">
        <v>91</v>
      </c>
      <c r="D4596" s="8"/>
      <c r="E4596" s="11">
        <v>1.0367999999999999</v>
      </c>
      <c r="F4596" s="11" t="s">
        <v>5125</v>
      </c>
      <c r="G4596" s="11" t="s">
        <v>5125</v>
      </c>
      <c r="H4596" s="11" t="s">
        <v>5125</v>
      </c>
      <c r="I4596" s="12" t="s">
        <v>5125</v>
      </c>
      <c r="J4596" s="11" t="s">
        <v>5125</v>
      </c>
      <c r="K4596" s="11" t="s">
        <v>5125</v>
      </c>
      <c r="L4596" s="11" t="s">
        <v>5125</v>
      </c>
      <c r="M4596" s="11" t="s">
        <v>5125</v>
      </c>
      <c r="N4596" s="11" t="s">
        <v>5125</v>
      </c>
      <c r="O4596" s="11" t="s">
        <v>5125</v>
      </c>
      <c r="P4596" s="11" t="s">
        <v>5125</v>
      </c>
      <c r="Q4596" s="13" t="s">
        <v>5125</v>
      </c>
    </row>
    <row r="4597" spans="1:17" x14ac:dyDescent="0.3">
      <c r="A4597" s="8" t="s">
        <v>3804</v>
      </c>
      <c r="B4597" s="8" t="s">
        <v>3815</v>
      </c>
      <c r="C4597" s="8">
        <v>101</v>
      </c>
      <c r="D4597" s="8"/>
      <c r="E4597" s="11">
        <v>1.0314000000000001</v>
      </c>
      <c r="F4597" s="11">
        <v>0.9511127154818162</v>
      </c>
      <c r="G4597" s="11">
        <v>0.84956521739130442</v>
      </c>
      <c r="H4597" s="11">
        <v>0.86969216363421775</v>
      </c>
      <c r="I4597" s="12">
        <v>0.78919429197016588</v>
      </c>
      <c r="J4597" s="11">
        <v>0.76626632877785039</v>
      </c>
      <c r="K4597" s="11">
        <v>0.7652850135457091</v>
      </c>
      <c r="L4597" s="11">
        <v>0.77636363636363626</v>
      </c>
      <c r="M4597" s="11">
        <v>0.81854976881902264</v>
      </c>
      <c r="N4597" s="11">
        <v>0.82690159741339619</v>
      </c>
      <c r="O4597" s="11">
        <v>0.80091674011755143</v>
      </c>
      <c r="P4597" s="11">
        <v>0.80995038395235286</v>
      </c>
      <c r="Q4597" s="13">
        <v>0.8078260869565218</v>
      </c>
    </row>
    <row r="4598" spans="1:17" x14ac:dyDescent="0.3">
      <c r="A4598" s="8" t="s">
        <v>3804</v>
      </c>
      <c r="B4598" s="8" t="s">
        <v>3864</v>
      </c>
      <c r="C4598" s="8">
        <v>135</v>
      </c>
      <c r="D4598" s="8"/>
      <c r="E4598" s="11" t="s">
        <v>5125</v>
      </c>
      <c r="F4598" s="11" t="s">
        <v>5125</v>
      </c>
      <c r="G4598" s="11" t="s">
        <v>5125</v>
      </c>
      <c r="H4598" s="11" t="s">
        <v>5125</v>
      </c>
      <c r="I4598" s="12" t="s">
        <v>5125</v>
      </c>
      <c r="J4598" s="11" t="s">
        <v>5125</v>
      </c>
      <c r="K4598" s="11">
        <v>0.76039963040596203</v>
      </c>
      <c r="L4598" s="11">
        <v>0.96802757676096862</v>
      </c>
      <c r="M4598" s="11">
        <v>0.91833410456115683</v>
      </c>
      <c r="N4598" s="11">
        <v>0.89147757468363753</v>
      </c>
      <c r="O4598" s="11">
        <v>0.8839192908209994</v>
      </c>
      <c r="P4598" s="11">
        <v>0.90376383069559474</v>
      </c>
      <c r="Q4598" s="13" t="s">
        <v>5125</v>
      </c>
    </row>
    <row r="4599" spans="1:17" x14ac:dyDescent="0.3">
      <c r="A4599" s="8" t="s">
        <v>3804</v>
      </c>
      <c r="B4599" s="8" t="s">
        <v>3949</v>
      </c>
      <c r="C4599" s="8">
        <v>165</v>
      </c>
      <c r="D4599" s="8"/>
      <c r="E4599" s="11" t="s">
        <v>5125</v>
      </c>
      <c r="F4599" s="11" t="s">
        <v>5125</v>
      </c>
      <c r="G4599" s="11" t="s">
        <v>5125</v>
      </c>
      <c r="H4599" s="11" t="s">
        <v>5125</v>
      </c>
      <c r="I4599" s="12" t="s">
        <v>5125</v>
      </c>
      <c r="J4599" s="11">
        <v>0.8236757572729333</v>
      </c>
      <c r="K4599" s="11">
        <v>0.7323909223052929</v>
      </c>
      <c r="L4599" s="11">
        <v>0.85479822581338871</v>
      </c>
      <c r="M4599" s="11">
        <v>0.81830831983366448</v>
      </c>
      <c r="N4599" s="11">
        <v>0.87155132750521092</v>
      </c>
      <c r="O4599" s="11">
        <v>0.83927361594233152</v>
      </c>
      <c r="P4599" s="11">
        <v>0.83389815084866059</v>
      </c>
      <c r="Q4599" s="13" t="s">
        <v>5125</v>
      </c>
    </row>
    <row r="4600" spans="1:17" x14ac:dyDescent="0.3">
      <c r="A4600" s="8" t="s">
        <v>3804</v>
      </c>
      <c r="B4600" s="8" t="s">
        <v>3925</v>
      </c>
      <c r="C4600" s="8">
        <v>170</v>
      </c>
      <c r="D4600" s="8"/>
      <c r="E4600" s="11">
        <v>0.98170000000000002</v>
      </c>
      <c r="F4600" s="11">
        <v>0.91782661047633984</v>
      </c>
      <c r="G4600" s="11">
        <v>0.94790291570726348</v>
      </c>
      <c r="H4600" s="11">
        <v>1.0519117514677621</v>
      </c>
      <c r="I4600" s="12">
        <v>1.0538981385729058</v>
      </c>
      <c r="J4600" s="11">
        <v>0.99815228946509171</v>
      </c>
      <c r="K4600" s="11">
        <v>0.90629002606999998</v>
      </c>
      <c r="L4600" s="11">
        <v>1.0056565926008894</v>
      </c>
      <c r="M4600" s="11">
        <v>1.0818776002206973</v>
      </c>
      <c r="N4600" s="11">
        <v>1.066320172706138</v>
      </c>
      <c r="O4600" s="11">
        <v>1.0566666666666666</v>
      </c>
      <c r="P4600" s="11">
        <v>1.0536285331179263</v>
      </c>
      <c r="Q4600" s="13">
        <v>1.0585622971795896</v>
      </c>
    </row>
    <row r="4601" spans="1:17" x14ac:dyDescent="0.3">
      <c r="A4601" s="8" t="s">
        <v>3804</v>
      </c>
      <c r="B4601" s="8" t="s">
        <v>3891</v>
      </c>
      <c r="C4601" s="8">
        <v>223</v>
      </c>
      <c r="D4601" s="8"/>
      <c r="E4601" s="11">
        <v>0.80889999999999995</v>
      </c>
      <c r="F4601" s="11">
        <v>0.79861696236501722</v>
      </c>
      <c r="G4601" s="11">
        <v>0.76689486495637549</v>
      </c>
      <c r="H4601" s="11">
        <v>0.85367500205335067</v>
      </c>
      <c r="I4601" s="12">
        <v>0.74330483821268967</v>
      </c>
      <c r="J4601" s="11">
        <v>0.70842173059165825</v>
      </c>
      <c r="K4601" s="11">
        <v>0.69248823396033388</v>
      </c>
      <c r="L4601" s="11">
        <v>0.76863636363636356</v>
      </c>
      <c r="M4601" s="11">
        <v>0.78287283067126512</v>
      </c>
      <c r="N4601" s="11">
        <v>0.82107736014505028</v>
      </c>
      <c r="O4601" s="11">
        <v>0.81886817917432508</v>
      </c>
      <c r="P4601" s="11">
        <v>0.89304347826086961</v>
      </c>
      <c r="Q4601" s="13" t="s">
        <v>5125</v>
      </c>
    </row>
    <row r="4602" spans="1:17" x14ac:dyDescent="0.3">
      <c r="A4602" s="8" t="s">
        <v>3804</v>
      </c>
      <c r="B4602" s="8" t="s">
        <v>3882</v>
      </c>
      <c r="C4602" s="8">
        <v>230</v>
      </c>
      <c r="D4602" s="8"/>
      <c r="E4602" s="11">
        <v>1.0128999999999999</v>
      </c>
      <c r="F4602" s="11">
        <v>0.96293046948445371</v>
      </c>
      <c r="G4602" s="11">
        <v>0.94641004663445161</v>
      </c>
      <c r="H4602" s="11">
        <v>0.99890588589576179</v>
      </c>
      <c r="I4602" s="12">
        <v>0.897002692500113</v>
      </c>
      <c r="J4602" s="11">
        <v>0.88477381623054163</v>
      </c>
      <c r="K4602" s="11">
        <v>0.8381180702197939</v>
      </c>
      <c r="L4602" s="11">
        <v>0.92116366550082229</v>
      </c>
      <c r="M4602" s="11">
        <v>0.88236057586780947</v>
      </c>
      <c r="N4602" s="11">
        <v>0.8913296688964536</v>
      </c>
      <c r="O4602" s="11">
        <v>0.89333237319798586</v>
      </c>
      <c r="P4602" s="11">
        <v>0.90662407751131757</v>
      </c>
      <c r="Q4602" s="13">
        <v>0.86147090762862266</v>
      </c>
    </row>
    <row r="4603" spans="1:17" x14ac:dyDescent="0.3">
      <c r="A4603" s="8" t="s">
        <v>3804</v>
      </c>
      <c r="B4603" s="8" t="s">
        <v>143</v>
      </c>
      <c r="C4603" s="8">
        <v>258</v>
      </c>
      <c r="D4603" s="8"/>
      <c r="E4603" s="11">
        <v>1.0586</v>
      </c>
      <c r="F4603" s="11">
        <v>1.0044744869873523</v>
      </c>
      <c r="G4603" s="11">
        <v>0.94739130434782604</v>
      </c>
      <c r="H4603" s="11">
        <v>0.92464344145035082</v>
      </c>
      <c r="I4603" s="12">
        <v>0.83196299934498019</v>
      </c>
      <c r="J4603" s="11">
        <v>0.8496724684652065</v>
      </c>
      <c r="K4603" s="11" t="s">
        <v>5125</v>
      </c>
      <c r="L4603" s="11">
        <v>0.98375235789508242</v>
      </c>
      <c r="M4603" s="11">
        <v>1.0391069484251241</v>
      </c>
      <c r="N4603" s="11">
        <v>1.0390992939443902</v>
      </c>
      <c r="O4603" s="11">
        <v>1.0550010019526184</v>
      </c>
      <c r="P4603" s="11">
        <v>1.061010866056521</v>
      </c>
      <c r="Q4603" s="13" t="s">
        <v>5125</v>
      </c>
    </row>
    <row r="4604" spans="1:17" x14ac:dyDescent="0.3">
      <c r="A4604" s="8" t="s">
        <v>3804</v>
      </c>
      <c r="B4604" s="8" t="s">
        <v>3886</v>
      </c>
      <c r="C4604" s="8">
        <v>383</v>
      </c>
      <c r="D4604" s="8"/>
      <c r="E4604" s="11">
        <v>1.0721000000000001</v>
      </c>
      <c r="F4604" s="11">
        <v>0.99822232376012432</v>
      </c>
      <c r="G4604" s="11">
        <v>0.96818181818181803</v>
      </c>
      <c r="H4604" s="11">
        <v>0.93333333333333324</v>
      </c>
      <c r="I4604" s="12">
        <v>0.87268946937570013</v>
      </c>
      <c r="J4604" s="11">
        <v>0.78393887239834759</v>
      </c>
      <c r="K4604" s="11">
        <v>0.77043938327293393</v>
      </c>
      <c r="L4604" s="11">
        <v>0.9746920467661121</v>
      </c>
      <c r="M4604" s="11">
        <v>0.9330619922749005</v>
      </c>
      <c r="N4604" s="11">
        <v>0.95318181818181813</v>
      </c>
      <c r="O4604" s="11">
        <v>0.92363636363636359</v>
      </c>
      <c r="P4604" s="11">
        <v>0.91024057428831839</v>
      </c>
      <c r="Q4604" s="13" t="s">
        <v>5125</v>
      </c>
    </row>
    <row r="4605" spans="1:17" x14ac:dyDescent="0.3">
      <c r="A4605" s="8" t="s">
        <v>3804</v>
      </c>
      <c r="B4605" s="8" t="s">
        <v>762</v>
      </c>
      <c r="C4605" s="8">
        <v>502</v>
      </c>
      <c r="D4605" s="8" t="s">
        <v>4582</v>
      </c>
      <c r="E4605" s="11" t="s">
        <v>5125</v>
      </c>
      <c r="F4605" s="11" t="s">
        <v>5125</v>
      </c>
      <c r="G4605" s="11" t="s">
        <v>5125</v>
      </c>
      <c r="H4605" s="11" t="s">
        <v>5125</v>
      </c>
      <c r="I4605" s="12" t="s">
        <v>5125</v>
      </c>
      <c r="J4605" s="11">
        <v>0.95372529684835305</v>
      </c>
      <c r="K4605" s="11">
        <v>0.94313576362968687</v>
      </c>
      <c r="L4605" s="11">
        <v>0.971769725742335</v>
      </c>
      <c r="M4605" s="11">
        <v>1.0307462316897325</v>
      </c>
      <c r="N4605" s="11">
        <v>1.000982721678507</v>
      </c>
      <c r="O4605" s="11">
        <v>1.0353948563553035</v>
      </c>
      <c r="P4605" s="11">
        <v>0.98474472391803702</v>
      </c>
      <c r="Q4605" s="13">
        <v>0.93783123064866603</v>
      </c>
    </row>
    <row r="4606" spans="1:17" x14ac:dyDescent="0.3">
      <c r="A4606" s="8" t="s">
        <v>3804</v>
      </c>
      <c r="B4606" s="8" t="s">
        <v>3901</v>
      </c>
      <c r="C4606" s="8">
        <v>519</v>
      </c>
      <c r="D4606" s="8"/>
      <c r="E4606" s="11" t="s">
        <v>5125</v>
      </c>
      <c r="F4606" s="11" t="s">
        <v>5125</v>
      </c>
      <c r="G4606" s="11" t="s">
        <v>5125</v>
      </c>
      <c r="H4606" s="11" t="s">
        <v>5125</v>
      </c>
      <c r="I4606" s="12" t="s">
        <v>5125</v>
      </c>
      <c r="J4606" s="11" t="s">
        <v>5125</v>
      </c>
      <c r="K4606" s="11" t="s">
        <v>5125</v>
      </c>
      <c r="L4606" s="11" t="s">
        <v>5125</v>
      </c>
      <c r="M4606" s="11" t="s">
        <v>5125</v>
      </c>
      <c r="N4606" s="11" t="s">
        <v>5125</v>
      </c>
      <c r="O4606" s="11">
        <v>0.85222484235600182</v>
      </c>
      <c r="P4606" s="11">
        <v>0.82986099794523271</v>
      </c>
      <c r="Q4606" s="13">
        <v>0.79885795503320323</v>
      </c>
    </row>
    <row r="4607" spans="1:17" x14ac:dyDescent="0.3">
      <c r="A4607" s="8" t="s">
        <v>3804</v>
      </c>
      <c r="B4607" s="8" t="s">
        <v>3896</v>
      </c>
      <c r="C4607" s="8">
        <v>567</v>
      </c>
      <c r="D4607" s="8" t="s">
        <v>4582</v>
      </c>
      <c r="E4607" s="11">
        <v>1.0742</v>
      </c>
      <c r="F4607" s="11">
        <v>1.0545884328200219</v>
      </c>
      <c r="G4607" s="11">
        <v>1.012949447946536</v>
      </c>
      <c r="H4607" s="11">
        <v>1.0726315789473684</v>
      </c>
      <c r="I4607" s="12" t="s">
        <v>5125</v>
      </c>
      <c r="J4607" s="11">
        <v>0.88292237649976868</v>
      </c>
      <c r="K4607" s="11">
        <v>0.90578842632399725</v>
      </c>
      <c r="L4607" s="11">
        <v>0.99244359622194656</v>
      </c>
      <c r="M4607" s="11">
        <v>0.92849819514979648</v>
      </c>
      <c r="N4607" s="11">
        <v>0.90200000000000002</v>
      </c>
      <c r="O4607" s="11">
        <v>0.93491454616218717</v>
      </c>
      <c r="P4607" s="11">
        <v>0.96071084677542129</v>
      </c>
      <c r="Q4607" s="13" t="s">
        <v>5125</v>
      </c>
    </row>
    <row r="4608" spans="1:17" x14ac:dyDescent="0.3">
      <c r="A4608" s="8" t="s">
        <v>3804</v>
      </c>
      <c r="B4608" s="8" t="s">
        <v>260</v>
      </c>
      <c r="C4608" s="8">
        <v>598</v>
      </c>
      <c r="D4608" s="8" t="s">
        <v>4582</v>
      </c>
      <c r="E4608" s="11" t="s">
        <v>5125</v>
      </c>
      <c r="F4608" s="11" t="s">
        <v>5125</v>
      </c>
      <c r="G4608" s="11">
        <v>0.89431229346297902</v>
      </c>
      <c r="H4608" s="11">
        <v>0.94040985595459459</v>
      </c>
      <c r="I4608" s="12">
        <v>0.85070242630409409</v>
      </c>
      <c r="J4608" s="11">
        <v>0.79940036592342889</v>
      </c>
      <c r="K4608" s="11">
        <v>0.79150827073853003</v>
      </c>
      <c r="L4608" s="11">
        <v>0.88864935462739125</v>
      </c>
      <c r="M4608" s="11">
        <v>0.89414712121805084</v>
      </c>
      <c r="N4608" s="11">
        <v>0.87197909783849137</v>
      </c>
      <c r="O4608" s="11">
        <v>0.85994462233750346</v>
      </c>
      <c r="P4608" s="11">
        <v>0.86144385267536583</v>
      </c>
      <c r="Q4608" s="13" t="s">
        <v>5125</v>
      </c>
    </row>
    <row r="4609" spans="1:17" x14ac:dyDescent="0.3">
      <c r="A4609" s="8" t="s">
        <v>3804</v>
      </c>
      <c r="B4609" s="8" t="s">
        <v>5069</v>
      </c>
      <c r="C4609" s="8">
        <v>638</v>
      </c>
      <c r="D4609" s="8" t="s">
        <v>4582</v>
      </c>
      <c r="E4609" s="11">
        <v>0.91349999999999998</v>
      </c>
      <c r="F4609" s="11" t="s">
        <v>5125</v>
      </c>
      <c r="G4609" s="11" t="s">
        <v>5125</v>
      </c>
      <c r="H4609" s="11" t="s">
        <v>5125</v>
      </c>
      <c r="I4609" s="12" t="s">
        <v>5125</v>
      </c>
      <c r="J4609" s="11" t="s">
        <v>5125</v>
      </c>
      <c r="K4609" s="11" t="s">
        <v>5125</v>
      </c>
      <c r="L4609" s="11" t="s">
        <v>5125</v>
      </c>
      <c r="M4609" s="11" t="s">
        <v>5125</v>
      </c>
      <c r="N4609" s="11" t="s">
        <v>5125</v>
      </c>
      <c r="O4609" s="11" t="s">
        <v>5125</v>
      </c>
      <c r="P4609" s="11" t="s">
        <v>5125</v>
      </c>
      <c r="Q4609" s="13" t="s">
        <v>5125</v>
      </c>
    </row>
    <row r="4610" spans="1:17" x14ac:dyDescent="0.3">
      <c r="A4610" s="8" t="s">
        <v>3804</v>
      </c>
      <c r="B4610" s="8" t="s">
        <v>3942</v>
      </c>
      <c r="C4610" s="8">
        <v>708</v>
      </c>
      <c r="D4610" s="8" t="s">
        <v>4582</v>
      </c>
      <c r="E4610" s="11">
        <v>0.93569999999999998</v>
      </c>
      <c r="F4610" s="11">
        <v>0.90609665053463295</v>
      </c>
      <c r="G4610" s="11">
        <v>0.89086072151996953</v>
      </c>
      <c r="H4610" s="11">
        <v>0.95639661174636925</v>
      </c>
      <c r="I4610" s="12">
        <v>0.90288592109757682</v>
      </c>
      <c r="J4610" s="11">
        <v>0.87137134196719712</v>
      </c>
      <c r="K4610" s="11">
        <v>0.8587608303424964</v>
      </c>
      <c r="L4610" s="11">
        <v>0.90100678098635179</v>
      </c>
      <c r="M4610" s="11">
        <v>0.90113537542634248</v>
      </c>
      <c r="N4610" s="11">
        <v>0.9114515256336686</v>
      </c>
      <c r="O4610" s="11">
        <v>0.91004590906235172</v>
      </c>
      <c r="P4610" s="11">
        <v>0.88100516704393017</v>
      </c>
      <c r="Q4610" s="13">
        <v>0.89043078477589177</v>
      </c>
    </row>
    <row r="4611" spans="1:17" x14ac:dyDescent="0.3">
      <c r="A4611" s="8" t="s">
        <v>3804</v>
      </c>
      <c r="B4611" s="8" t="s">
        <v>162</v>
      </c>
      <c r="C4611" s="8">
        <v>739</v>
      </c>
      <c r="D4611" s="8"/>
      <c r="E4611" s="11">
        <v>0.91949999999999998</v>
      </c>
      <c r="F4611" s="11">
        <v>0.90698454104824966</v>
      </c>
      <c r="G4611" s="11">
        <v>0.93370517727117308</v>
      </c>
      <c r="H4611" s="11">
        <v>0.98790997845716644</v>
      </c>
      <c r="I4611" s="12">
        <v>0.99418440613066217</v>
      </c>
      <c r="J4611" s="11">
        <v>0.94082806662497709</v>
      </c>
      <c r="K4611" s="11">
        <v>0.89164022505814322</v>
      </c>
      <c r="L4611" s="11">
        <v>0.88</v>
      </c>
      <c r="M4611" s="11">
        <v>0.90503888743460925</v>
      </c>
      <c r="N4611" s="11">
        <v>0.88236092075450245</v>
      </c>
      <c r="O4611" s="11">
        <v>0.90238095238095239</v>
      </c>
      <c r="P4611" s="11">
        <v>0.92095238095238086</v>
      </c>
      <c r="Q4611" s="13">
        <v>0.89559201386103793</v>
      </c>
    </row>
    <row r="4612" spans="1:17" x14ac:dyDescent="0.3">
      <c r="A4612" s="8" t="s">
        <v>3804</v>
      </c>
      <c r="B4612" s="8" t="s">
        <v>1501</v>
      </c>
      <c r="C4612" s="8">
        <v>774</v>
      </c>
      <c r="D4612" s="8"/>
      <c r="E4612" s="11" t="s">
        <v>5125</v>
      </c>
      <c r="F4612" s="11" t="s">
        <v>5125</v>
      </c>
      <c r="G4612" s="11" t="s">
        <v>5125</v>
      </c>
      <c r="H4612" s="11" t="s">
        <v>5125</v>
      </c>
      <c r="I4612" s="12" t="s">
        <v>5125</v>
      </c>
      <c r="J4612" s="11" t="s">
        <v>5125</v>
      </c>
      <c r="K4612" s="11" t="s">
        <v>5125</v>
      </c>
      <c r="L4612" s="11" t="s">
        <v>5125</v>
      </c>
      <c r="M4612" s="11" t="s">
        <v>5125</v>
      </c>
      <c r="N4612" s="11">
        <v>0.96477627363201335</v>
      </c>
      <c r="O4612" s="11">
        <v>0.88144147061390066</v>
      </c>
      <c r="P4612" s="11">
        <v>0.93057655408301043</v>
      </c>
      <c r="Q4612" s="13" t="s">
        <v>5125</v>
      </c>
    </row>
    <row r="4613" spans="1:17" x14ac:dyDescent="0.3">
      <c r="A4613" s="8" t="s">
        <v>3804</v>
      </c>
      <c r="B4613" s="8" t="s">
        <v>3511</v>
      </c>
      <c r="C4613" s="8">
        <v>856</v>
      </c>
      <c r="D4613" s="8" t="s">
        <v>4582</v>
      </c>
      <c r="E4613" s="11">
        <v>0.85429999999999995</v>
      </c>
      <c r="F4613" s="11" t="s">
        <v>5125</v>
      </c>
      <c r="G4613" s="11">
        <v>0.77364594431804889</v>
      </c>
      <c r="H4613" s="11" t="s">
        <v>5125</v>
      </c>
      <c r="I4613" s="12">
        <v>0.74935490883337741</v>
      </c>
      <c r="J4613" s="11">
        <v>0.72488466992334444</v>
      </c>
      <c r="K4613" s="11">
        <v>0.68892370893909627</v>
      </c>
      <c r="L4613" s="11" t="s">
        <v>5125</v>
      </c>
      <c r="M4613" s="11" t="s">
        <v>5125</v>
      </c>
      <c r="N4613" s="11">
        <v>0.87379026911814228</v>
      </c>
      <c r="O4613" s="11" t="s">
        <v>5125</v>
      </c>
      <c r="P4613" s="11" t="s">
        <v>5125</v>
      </c>
      <c r="Q4613" s="13" t="s">
        <v>5125</v>
      </c>
    </row>
    <row r="4614" spans="1:17" x14ac:dyDescent="0.3">
      <c r="A4614" s="8" t="s">
        <v>3804</v>
      </c>
      <c r="B4614" s="8" t="s">
        <v>3868</v>
      </c>
      <c r="C4614" s="8">
        <v>884</v>
      </c>
      <c r="D4614" s="8"/>
      <c r="E4614" s="11">
        <v>1.0682</v>
      </c>
      <c r="F4614" s="11">
        <v>1.0297473327333313</v>
      </c>
      <c r="G4614" s="11" t="s">
        <v>5125</v>
      </c>
      <c r="H4614" s="11">
        <v>0.97226709550804702</v>
      </c>
      <c r="I4614" s="12">
        <v>0.93169683295881878</v>
      </c>
      <c r="J4614" s="11">
        <v>0.87452511015902157</v>
      </c>
      <c r="K4614" s="11">
        <v>0.81318181818181812</v>
      </c>
      <c r="L4614" s="11">
        <v>0.83824643557357792</v>
      </c>
      <c r="M4614" s="11">
        <v>0.87896971893478559</v>
      </c>
      <c r="N4614" s="11">
        <v>0.87711665594176891</v>
      </c>
      <c r="O4614" s="11">
        <v>0.89412037948040846</v>
      </c>
      <c r="P4614" s="11">
        <v>0.87615408752592916</v>
      </c>
      <c r="Q4614" s="13">
        <v>0.88000000000000012</v>
      </c>
    </row>
    <row r="4615" spans="1:17" x14ac:dyDescent="0.3">
      <c r="A4615" s="8" t="s">
        <v>3804</v>
      </c>
      <c r="B4615" s="8" t="s">
        <v>3852</v>
      </c>
      <c r="C4615" s="8">
        <v>909</v>
      </c>
      <c r="D4615" s="8"/>
      <c r="E4615" s="11" t="s">
        <v>5125</v>
      </c>
      <c r="F4615" s="11" t="s">
        <v>5125</v>
      </c>
      <c r="G4615" s="11" t="s">
        <v>5125</v>
      </c>
      <c r="H4615" s="11" t="s">
        <v>5125</v>
      </c>
      <c r="I4615" s="12">
        <v>0.80340270817859727</v>
      </c>
      <c r="J4615" s="11">
        <v>0.73981161708703225</v>
      </c>
      <c r="K4615" s="11">
        <v>0.70164996043211836</v>
      </c>
      <c r="L4615" s="11">
        <v>0.93995392473308714</v>
      </c>
      <c r="M4615" s="11">
        <v>0.84060927226450299</v>
      </c>
      <c r="N4615" s="11">
        <v>0.85001788282747492</v>
      </c>
      <c r="O4615" s="11">
        <v>0.8493842304894571</v>
      </c>
      <c r="P4615" s="11">
        <v>0.89452935459002481</v>
      </c>
      <c r="Q4615" s="13">
        <v>0.8347866123504738</v>
      </c>
    </row>
    <row r="4616" spans="1:17" x14ac:dyDescent="0.3">
      <c r="A4616" s="8" t="s">
        <v>3804</v>
      </c>
      <c r="B4616" s="8" t="s">
        <v>3825</v>
      </c>
      <c r="C4616" s="8">
        <v>917</v>
      </c>
      <c r="D4616" s="8" t="s">
        <v>4582</v>
      </c>
      <c r="E4616" s="11" t="s">
        <v>5125</v>
      </c>
      <c r="F4616" s="11" t="s">
        <v>5125</v>
      </c>
      <c r="G4616" s="11" t="s">
        <v>5125</v>
      </c>
      <c r="H4616" s="11" t="s">
        <v>5125</v>
      </c>
      <c r="I4616" s="12">
        <v>0.90711434481336795</v>
      </c>
      <c r="J4616" s="11">
        <v>0.79780184547447619</v>
      </c>
      <c r="K4616" s="11">
        <v>0.78911131159218129</v>
      </c>
      <c r="L4616" s="11">
        <v>0.87470542675108343</v>
      </c>
      <c r="M4616" s="11">
        <v>0.86901207443540462</v>
      </c>
      <c r="N4616" s="11">
        <v>0.88194816659330377</v>
      </c>
      <c r="O4616" s="11">
        <v>0.87657541272853001</v>
      </c>
      <c r="P4616" s="11">
        <v>0.8417515351097985</v>
      </c>
      <c r="Q4616" s="13" t="s">
        <v>5125</v>
      </c>
    </row>
    <row r="4617" spans="1:17" x14ac:dyDescent="0.3">
      <c r="A4617" s="8" t="s">
        <v>3804</v>
      </c>
      <c r="B4617" s="8" t="s">
        <v>3913</v>
      </c>
      <c r="C4617" s="8">
        <v>976</v>
      </c>
      <c r="D4617" s="8"/>
      <c r="E4617" s="11">
        <v>1.0669999999999999</v>
      </c>
      <c r="F4617" s="11">
        <v>1.0722861167372515</v>
      </c>
      <c r="G4617" s="11">
        <v>1.0286987422182776</v>
      </c>
      <c r="H4617" s="11">
        <v>0.99864365833092938</v>
      </c>
      <c r="I4617" s="12">
        <v>0.85224420957976466</v>
      </c>
      <c r="J4617" s="11" t="s">
        <v>5125</v>
      </c>
      <c r="K4617" s="11">
        <v>0.74422290915430123</v>
      </c>
      <c r="L4617" s="11">
        <v>0.81558203615951352</v>
      </c>
      <c r="M4617" s="11" t="s">
        <v>5125</v>
      </c>
      <c r="N4617" s="11" t="s">
        <v>5125</v>
      </c>
      <c r="O4617" s="11" t="s">
        <v>5125</v>
      </c>
      <c r="P4617" s="11" t="s">
        <v>5125</v>
      </c>
      <c r="Q4617" s="13" t="s">
        <v>5125</v>
      </c>
    </row>
    <row r="4618" spans="1:17" x14ac:dyDescent="0.3">
      <c r="A4618" s="8" t="s">
        <v>3804</v>
      </c>
      <c r="B4618" s="8" t="s">
        <v>3931</v>
      </c>
      <c r="C4618" s="8">
        <v>1038</v>
      </c>
      <c r="D4618" s="8"/>
      <c r="E4618" s="11">
        <v>0.89190000000000003</v>
      </c>
      <c r="F4618" s="11">
        <v>0.85093706753974019</v>
      </c>
      <c r="G4618" s="11">
        <v>0.85694148570763495</v>
      </c>
      <c r="H4618" s="11" t="s">
        <v>5125</v>
      </c>
      <c r="I4618" s="12" t="s">
        <v>5125</v>
      </c>
      <c r="J4618" s="11" t="s">
        <v>5125</v>
      </c>
      <c r="K4618" s="11" t="s">
        <v>5125</v>
      </c>
      <c r="L4618" s="11" t="s">
        <v>5125</v>
      </c>
      <c r="M4618" s="11" t="s">
        <v>5125</v>
      </c>
      <c r="N4618" s="11" t="s">
        <v>5125</v>
      </c>
      <c r="O4618" s="11">
        <v>1.0047733241608925</v>
      </c>
      <c r="P4618" s="11">
        <v>0.84780606009242399</v>
      </c>
      <c r="Q4618" s="13" t="s">
        <v>5125</v>
      </c>
    </row>
    <row r="4619" spans="1:17" x14ac:dyDescent="0.3">
      <c r="A4619" s="8" t="s">
        <v>3804</v>
      </c>
      <c r="B4619" s="8" t="s">
        <v>3863</v>
      </c>
      <c r="C4619" s="8">
        <v>1069</v>
      </c>
      <c r="D4619" s="8"/>
      <c r="E4619" s="11">
        <v>0.9133</v>
      </c>
      <c r="F4619" s="11">
        <v>0.88553483502444175</v>
      </c>
      <c r="G4619" s="11">
        <v>0.78949999999999998</v>
      </c>
      <c r="H4619" s="11" t="s">
        <v>5125</v>
      </c>
      <c r="I4619" s="12">
        <v>0.77499907617817299</v>
      </c>
      <c r="J4619" s="11">
        <v>0.74311137215065048</v>
      </c>
      <c r="K4619" s="11">
        <v>0.74128033604394317</v>
      </c>
      <c r="L4619" s="11" t="s">
        <v>5125</v>
      </c>
      <c r="M4619" s="11">
        <v>0.96799999999999997</v>
      </c>
      <c r="N4619" s="11">
        <v>0.89400000000000002</v>
      </c>
      <c r="O4619" s="11">
        <v>0.88628771217284386</v>
      </c>
      <c r="P4619" s="11">
        <v>0.87549999999999994</v>
      </c>
      <c r="Q4619" s="13" t="s">
        <v>5125</v>
      </c>
    </row>
    <row r="4620" spans="1:17" x14ac:dyDescent="0.3">
      <c r="A4620" s="8" t="s">
        <v>3804</v>
      </c>
      <c r="B4620" s="8" t="s">
        <v>3939</v>
      </c>
      <c r="C4620" s="8">
        <v>1099</v>
      </c>
      <c r="D4620" s="8"/>
      <c r="E4620" s="11">
        <v>0.67110000000000003</v>
      </c>
      <c r="F4620" s="11" t="s">
        <v>5125</v>
      </c>
      <c r="G4620" s="11">
        <v>0.67556785754938786</v>
      </c>
      <c r="H4620" s="11" t="s">
        <v>5125</v>
      </c>
      <c r="I4620" s="12">
        <v>0.70689986655961712</v>
      </c>
      <c r="J4620" s="11">
        <v>0.66521573616329144</v>
      </c>
      <c r="K4620" s="11">
        <v>0.66895984366945993</v>
      </c>
      <c r="L4620" s="11" t="s">
        <v>5125</v>
      </c>
      <c r="M4620" s="11">
        <v>0.82130056197561552</v>
      </c>
      <c r="N4620" s="11">
        <v>0.84040927456484771</v>
      </c>
      <c r="O4620" s="11" t="s">
        <v>5125</v>
      </c>
      <c r="P4620" s="11" t="s">
        <v>5125</v>
      </c>
      <c r="Q4620" s="13" t="s">
        <v>5125</v>
      </c>
    </row>
    <row r="4621" spans="1:17" x14ac:dyDescent="0.3">
      <c r="A4621" s="8" t="s">
        <v>3804</v>
      </c>
      <c r="B4621" s="8" t="s">
        <v>3951</v>
      </c>
      <c r="C4621" s="8">
        <v>1119</v>
      </c>
      <c r="D4621" s="8"/>
      <c r="E4621" s="11">
        <v>1.0636000000000001</v>
      </c>
      <c r="F4621" s="11" t="s">
        <v>5125</v>
      </c>
      <c r="G4621" s="11">
        <v>1.0555040875160751</v>
      </c>
      <c r="H4621" s="11">
        <v>1.0537652105066881</v>
      </c>
      <c r="I4621" s="12">
        <v>0.96560253604199409</v>
      </c>
      <c r="J4621" s="11">
        <v>0.89419611211084149</v>
      </c>
      <c r="K4621" s="11">
        <v>0.8676296061043558</v>
      </c>
      <c r="L4621" s="11">
        <v>0.87431357600006354</v>
      </c>
      <c r="M4621" s="11">
        <v>0.91318181818181809</v>
      </c>
      <c r="N4621" s="11">
        <v>0.96</v>
      </c>
      <c r="O4621" s="11">
        <v>0.93779654666128665</v>
      </c>
      <c r="P4621" s="11">
        <v>0.92591315750454906</v>
      </c>
      <c r="Q4621" s="13" t="s">
        <v>5125</v>
      </c>
    </row>
    <row r="4622" spans="1:17" x14ac:dyDescent="0.3">
      <c r="A4622" s="8" t="s">
        <v>3804</v>
      </c>
      <c r="B4622" s="8" t="s">
        <v>3940</v>
      </c>
      <c r="C4622" s="8">
        <v>1170</v>
      </c>
      <c r="D4622" s="8"/>
      <c r="E4622" s="11">
        <v>1.0711999999999999</v>
      </c>
      <c r="F4622" s="11">
        <v>1.0056193414933836</v>
      </c>
      <c r="G4622" s="11">
        <v>0.98481755867015242</v>
      </c>
      <c r="H4622" s="11">
        <v>1.0077144298753264</v>
      </c>
      <c r="I4622" s="12">
        <v>0.91595107138304888</v>
      </c>
      <c r="J4622" s="11">
        <v>0.84496234587226737</v>
      </c>
      <c r="K4622" s="11">
        <v>0.78373252955173389</v>
      </c>
      <c r="L4622" s="11">
        <v>0.98122014468246477</v>
      </c>
      <c r="M4622" s="11">
        <v>0.91955464782438334</v>
      </c>
      <c r="N4622" s="11">
        <v>0.9034440103012692</v>
      </c>
      <c r="O4622" s="11">
        <v>0.88226483119476629</v>
      </c>
      <c r="P4622" s="11">
        <v>0.91061388266859911</v>
      </c>
      <c r="Q4622" s="13" t="s">
        <v>5125</v>
      </c>
    </row>
    <row r="4623" spans="1:17" x14ac:dyDescent="0.3">
      <c r="A4623" s="8" t="s">
        <v>3804</v>
      </c>
      <c r="B4623" s="8" t="s">
        <v>708</v>
      </c>
      <c r="C4623" s="8">
        <v>1192</v>
      </c>
      <c r="D4623" s="8"/>
      <c r="E4623" s="11">
        <v>0.86880000000000002</v>
      </c>
      <c r="F4623" s="11">
        <v>0.9461162006920556</v>
      </c>
      <c r="G4623" s="11">
        <v>0.84395002762442817</v>
      </c>
      <c r="H4623" s="11">
        <v>0.97545590211885991</v>
      </c>
      <c r="I4623" s="12">
        <v>0.75676461544567619</v>
      </c>
      <c r="J4623" s="11">
        <v>0.73710499821037179</v>
      </c>
      <c r="K4623" s="11">
        <v>0.69084975982237196</v>
      </c>
      <c r="L4623" s="11">
        <v>1.0234928334437536</v>
      </c>
      <c r="M4623" s="11">
        <v>0.91677771197166669</v>
      </c>
      <c r="N4623" s="11">
        <v>0.94599999999999995</v>
      </c>
      <c r="O4623" s="11">
        <v>0.91689844403057352</v>
      </c>
      <c r="P4623" s="11">
        <v>0.9385</v>
      </c>
      <c r="Q4623" s="13" t="s">
        <v>5125</v>
      </c>
    </row>
    <row r="4624" spans="1:17" x14ac:dyDescent="0.3">
      <c r="A4624" s="8" t="s">
        <v>3804</v>
      </c>
      <c r="B4624" s="8" t="s">
        <v>1740</v>
      </c>
      <c r="C4624" s="8">
        <v>1202</v>
      </c>
      <c r="D4624" s="8"/>
      <c r="E4624" s="11">
        <v>0.95430000000000004</v>
      </c>
      <c r="F4624" s="11">
        <v>0.93418292643553935</v>
      </c>
      <c r="G4624" s="11">
        <v>0.85325056783539266</v>
      </c>
      <c r="H4624" s="11">
        <v>0.89599651981946715</v>
      </c>
      <c r="I4624" s="12">
        <v>0.79573612433212393</v>
      </c>
      <c r="J4624" s="11">
        <v>0.78841768240419974</v>
      </c>
      <c r="K4624" s="11">
        <v>0.78359800362875787</v>
      </c>
      <c r="L4624" s="11">
        <v>0.89531386681932246</v>
      </c>
      <c r="M4624" s="11">
        <v>0.85239836993736162</v>
      </c>
      <c r="N4624" s="11" t="s">
        <v>5125</v>
      </c>
      <c r="O4624" s="11" t="s">
        <v>5125</v>
      </c>
      <c r="P4624" s="11" t="s">
        <v>5125</v>
      </c>
      <c r="Q4624" s="13" t="s">
        <v>5125</v>
      </c>
    </row>
    <row r="4625" spans="1:17" x14ac:dyDescent="0.3">
      <c r="A4625" s="8" t="s">
        <v>3804</v>
      </c>
      <c r="B4625" s="8" t="s">
        <v>1513</v>
      </c>
      <c r="C4625" s="8">
        <v>1261</v>
      </c>
      <c r="D4625" s="8"/>
      <c r="E4625" s="11">
        <v>1.0886</v>
      </c>
      <c r="F4625" s="11">
        <v>1.0645687331855309</v>
      </c>
      <c r="G4625" s="11">
        <v>1.0367283102188229</v>
      </c>
      <c r="H4625" s="11">
        <v>1.0544196657579414</v>
      </c>
      <c r="I4625" s="12">
        <v>0.9783125934368937</v>
      </c>
      <c r="J4625" s="11">
        <v>0.95530208217033308</v>
      </c>
      <c r="K4625" s="11">
        <v>0.87230365064835724</v>
      </c>
      <c r="L4625" s="11">
        <v>1.0173410774861311</v>
      </c>
      <c r="M4625" s="11">
        <v>1.0055000000000001</v>
      </c>
      <c r="N4625" s="11">
        <v>1.0257412627017255</v>
      </c>
      <c r="O4625" s="11">
        <v>0.99647327823402465</v>
      </c>
      <c r="P4625" s="11" t="s">
        <v>5125</v>
      </c>
      <c r="Q4625" s="13" t="s">
        <v>5125</v>
      </c>
    </row>
    <row r="4626" spans="1:17" x14ac:dyDescent="0.3">
      <c r="A4626" s="8" t="s">
        <v>3804</v>
      </c>
      <c r="B4626" s="8" t="s">
        <v>3898</v>
      </c>
      <c r="C4626" s="8">
        <v>1285</v>
      </c>
      <c r="D4626" s="8"/>
      <c r="E4626" s="11" t="s">
        <v>5125</v>
      </c>
      <c r="F4626" s="11" t="s">
        <v>5125</v>
      </c>
      <c r="G4626" s="11" t="s">
        <v>5125</v>
      </c>
      <c r="H4626" s="11" t="s">
        <v>5125</v>
      </c>
      <c r="I4626" s="12" t="s">
        <v>5125</v>
      </c>
      <c r="J4626" s="11" t="s">
        <v>5125</v>
      </c>
      <c r="K4626" s="11" t="s">
        <v>5125</v>
      </c>
      <c r="L4626" s="11" t="s">
        <v>5125</v>
      </c>
      <c r="M4626" s="11" t="s">
        <v>5125</v>
      </c>
      <c r="N4626" s="11">
        <v>0.97042521076121124</v>
      </c>
      <c r="O4626" s="11">
        <v>0.89843693409510184</v>
      </c>
      <c r="P4626" s="11">
        <v>0.83970834875600331</v>
      </c>
      <c r="Q4626" s="13">
        <v>0.81709766724666322</v>
      </c>
    </row>
    <row r="4627" spans="1:17" x14ac:dyDescent="0.3">
      <c r="A4627" s="8" t="s">
        <v>3804</v>
      </c>
      <c r="B4627" s="8" t="s">
        <v>3820</v>
      </c>
      <c r="C4627" s="8">
        <v>1287</v>
      </c>
      <c r="D4627" s="8"/>
      <c r="E4627" s="11">
        <v>0.97860000000000003</v>
      </c>
      <c r="F4627" s="11">
        <v>1.0053765791810056</v>
      </c>
      <c r="G4627" s="11">
        <v>0.97195328124784541</v>
      </c>
      <c r="H4627" s="11">
        <v>1.1456623565123576</v>
      </c>
      <c r="I4627" s="12">
        <v>0.85696628600811697</v>
      </c>
      <c r="J4627" s="11">
        <v>0.81994117161247293</v>
      </c>
      <c r="K4627" s="11">
        <v>0.80008886017890912</v>
      </c>
      <c r="L4627" s="11">
        <v>0.97574129188271708</v>
      </c>
      <c r="M4627" s="11">
        <v>0.94236759919122093</v>
      </c>
      <c r="N4627" s="11">
        <v>0.91713105160522024</v>
      </c>
      <c r="O4627" s="11">
        <v>0.90812860174780163</v>
      </c>
      <c r="P4627" s="11">
        <v>0.90840401951858829</v>
      </c>
      <c r="Q4627" s="13" t="s">
        <v>5125</v>
      </c>
    </row>
    <row r="4628" spans="1:17" x14ac:dyDescent="0.3">
      <c r="A4628" s="8" t="s">
        <v>3804</v>
      </c>
      <c r="B4628" s="8" t="s">
        <v>3839</v>
      </c>
      <c r="C4628" s="8">
        <v>1292</v>
      </c>
      <c r="D4628" s="8"/>
      <c r="E4628" s="11">
        <v>1.1479999999999999</v>
      </c>
      <c r="F4628" s="11" t="s">
        <v>5125</v>
      </c>
      <c r="G4628" s="11" t="s">
        <v>5125</v>
      </c>
      <c r="H4628" s="11" t="s">
        <v>5125</v>
      </c>
      <c r="I4628" s="12" t="s">
        <v>5125</v>
      </c>
      <c r="J4628" s="11" t="s">
        <v>5125</v>
      </c>
      <c r="K4628" s="11" t="s">
        <v>5125</v>
      </c>
      <c r="L4628" s="11" t="s">
        <v>5125</v>
      </c>
      <c r="M4628" s="11" t="s">
        <v>5125</v>
      </c>
      <c r="N4628" s="11" t="s">
        <v>5125</v>
      </c>
      <c r="O4628" s="11" t="s">
        <v>5125</v>
      </c>
      <c r="P4628" s="11" t="s">
        <v>5125</v>
      </c>
      <c r="Q4628" s="13" t="s">
        <v>5125</v>
      </c>
    </row>
    <row r="4629" spans="1:17" x14ac:dyDescent="0.3">
      <c r="A4629" s="8" t="s">
        <v>3804</v>
      </c>
      <c r="B4629" s="8" t="s">
        <v>3902</v>
      </c>
      <c r="C4629" s="8">
        <v>1362</v>
      </c>
      <c r="D4629" s="8"/>
      <c r="E4629" s="11">
        <v>1.0758000000000001</v>
      </c>
      <c r="F4629" s="11">
        <v>1.012997482942847</v>
      </c>
      <c r="G4629" s="11">
        <v>0.99464282269083637</v>
      </c>
      <c r="H4629" s="11">
        <v>0.99734299847640506</v>
      </c>
      <c r="I4629" s="12">
        <v>0.88191301291917701</v>
      </c>
      <c r="J4629" s="11">
        <v>0.79480986044075241</v>
      </c>
      <c r="K4629" s="11">
        <v>0.74462636633949542</v>
      </c>
      <c r="L4629" s="11">
        <v>0.96752787901257953</v>
      </c>
      <c r="M4629" s="11">
        <v>0.94708681157019636</v>
      </c>
      <c r="N4629" s="11">
        <v>0.97052372936656262</v>
      </c>
      <c r="O4629" s="11" t="s">
        <v>5125</v>
      </c>
      <c r="P4629" s="11" t="s">
        <v>5125</v>
      </c>
      <c r="Q4629" s="13" t="s">
        <v>5125</v>
      </c>
    </row>
    <row r="4630" spans="1:17" x14ac:dyDescent="0.3">
      <c r="A4630" s="8" t="s">
        <v>3804</v>
      </c>
      <c r="B4630" s="8" t="s">
        <v>3873</v>
      </c>
      <c r="C4630" s="8">
        <v>1386</v>
      </c>
      <c r="D4630" s="8" t="s">
        <v>4582</v>
      </c>
      <c r="E4630" s="11" t="s">
        <v>5125</v>
      </c>
      <c r="F4630" s="11" t="s">
        <v>5125</v>
      </c>
      <c r="G4630" s="11" t="s">
        <v>5125</v>
      </c>
      <c r="H4630" s="11" t="s">
        <v>5125</v>
      </c>
      <c r="I4630" s="12" t="s">
        <v>5125</v>
      </c>
      <c r="J4630" s="11" t="s">
        <v>5125</v>
      </c>
      <c r="K4630" s="11" t="s">
        <v>5125</v>
      </c>
      <c r="L4630" s="11" t="s">
        <v>5125</v>
      </c>
      <c r="M4630" s="11" t="s">
        <v>5125</v>
      </c>
      <c r="N4630" s="11">
        <v>0.92544946003447603</v>
      </c>
      <c r="O4630" s="11">
        <v>0.8974924091142783</v>
      </c>
      <c r="P4630" s="11">
        <v>0.90848866464108635</v>
      </c>
      <c r="Q4630" s="13">
        <v>0.91903918907351145</v>
      </c>
    </row>
    <row r="4631" spans="1:17" x14ac:dyDescent="0.3">
      <c r="A4631" s="8" t="s">
        <v>3804</v>
      </c>
      <c r="B4631" s="8" t="s">
        <v>3906</v>
      </c>
      <c r="C4631" s="8">
        <v>1456</v>
      </c>
      <c r="D4631" s="8" t="s">
        <v>4582</v>
      </c>
      <c r="E4631" s="11">
        <v>0.89200000000000002</v>
      </c>
      <c r="F4631" s="11">
        <v>0.94126347021670276</v>
      </c>
      <c r="G4631" s="11">
        <v>0.87941590401940206</v>
      </c>
      <c r="H4631" s="11">
        <v>0.9408649056853331</v>
      </c>
      <c r="I4631" s="12">
        <v>0.84069155854913891</v>
      </c>
      <c r="J4631" s="11">
        <v>0.79903831703048211</v>
      </c>
      <c r="K4631" s="11" t="s">
        <v>5125</v>
      </c>
      <c r="L4631" s="11" t="s">
        <v>5125</v>
      </c>
      <c r="M4631" s="11" t="s">
        <v>5125</v>
      </c>
      <c r="N4631" s="11" t="s">
        <v>5125</v>
      </c>
      <c r="O4631" s="11" t="s">
        <v>5125</v>
      </c>
      <c r="P4631" s="11" t="s">
        <v>5125</v>
      </c>
      <c r="Q4631" s="13" t="s">
        <v>5125</v>
      </c>
    </row>
    <row r="4632" spans="1:17" x14ac:dyDescent="0.3">
      <c r="A4632" s="8" t="s">
        <v>3804</v>
      </c>
      <c r="B4632" s="8" t="s">
        <v>3941</v>
      </c>
      <c r="C4632" s="8">
        <v>1459</v>
      </c>
      <c r="D4632" s="8"/>
      <c r="E4632" s="11">
        <v>1.0314000000000001</v>
      </c>
      <c r="F4632" s="11">
        <v>1.0659988527936135</v>
      </c>
      <c r="G4632" s="11">
        <v>1.0267079903675493</v>
      </c>
      <c r="H4632" s="11">
        <v>1.0616453682050582</v>
      </c>
      <c r="I4632" s="12">
        <v>0.90403096251154269</v>
      </c>
      <c r="J4632" s="11">
        <v>0.88191223429022725</v>
      </c>
      <c r="K4632" s="11">
        <v>0.8380572711330827</v>
      </c>
      <c r="L4632" s="11">
        <v>0.87022748168267339</v>
      </c>
      <c r="M4632" s="11">
        <v>0.8482466151314646</v>
      </c>
      <c r="N4632" s="11">
        <v>0.87090909090909085</v>
      </c>
      <c r="O4632" s="11">
        <v>0.85690059682186603</v>
      </c>
      <c r="P4632" s="11">
        <v>0.88299741086906902</v>
      </c>
      <c r="Q4632" s="13" t="s">
        <v>5125</v>
      </c>
    </row>
    <row r="4633" spans="1:17" x14ac:dyDescent="0.3">
      <c r="A4633" s="8" t="s">
        <v>3804</v>
      </c>
      <c r="B4633" s="8" t="s">
        <v>3884</v>
      </c>
      <c r="C4633" s="8">
        <v>1514</v>
      </c>
      <c r="D4633" s="8"/>
      <c r="E4633" s="11" t="s">
        <v>5125</v>
      </c>
      <c r="F4633" s="11" t="s">
        <v>5125</v>
      </c>
      <c r="G4633" s="11" t="s">
        <v>5125</v>
      </c>
      <c r="H4633" s="11" t="s">
        <v>5125</v>
      </c>
      <c r="I4633" s="12" t="s">
        <v>5125</v>
      </c>
      <c r="J4633" s="11" t="s">
        <v>5125</v>
      </c>
      <c r="K4633" s="11" t="s">
        <v>5125</v>
      </c>
      <c r="L4633" s="11" t="s">
        <v>5125</v>
      </c>
      <c r="M4633" s="11" t="s">
        <v>5125</v>
      </c>
      <c r="N4633" s="11">
        <v>0.97610306925293844</v>
      </c>
      <c r="O4633" s="11">
        <v>0.94127897759239176</v>
      </c>
      <c r="P4633" s="11">
        <v>0.97561901758470781</v>
      </c>
      <c r="Q4633" s="13" t="s">
        <v>5125</v>
      </c>
    </row>
    <row r="4634" spans="1:17" x14ac:dyDescent="0.3">
      <c r="A4634" s="8" t="s">
        <v>3804</v>
      </c>
      <c r="B4634" s="8" t="s">
        <v>3847</v>
      </c>
      <c r="C4634" s="8">
        <v>1535</v>
      </c>
      <c r="D4634" s="8"/>
      <c r="E4634" s="11">
        <v>1.026</v>
      </c>
      <c r="F4634" s="11">
        <v>0.9673350388681039</v>
      </c>
      <c r="G4634" s="11">
        <v>1.0068602770491766</v>
      </c>
      <c r="H4634" s="11">
        <v>1.003661199793235</v>
      </c>
      <c r="I4634" s="12">
        <v>0.85490499220587191</v>
      </c>
      <c r="J4634" s="11">
        <v>0.83353699334792331</v>
      </c>
      <c r="K4634" s="11">
        <v>0.76313671167505581</v>
      </c>
      <c r="L4634" s="11">
        <v>0.81590909090909081</v>
      </c>
      <c r="M4634" s="11">
        <v>0.80112544701211297</v>
      </c>
      <c r="N4634" s="11">
        <v>0.82826086956521749</v>
      </c>
      <c r="O4634" s="11">
        <v>0.82397571713768236</v>
      </c>
      <c r="P4634" s="11">
        <v>0.82857188131822779</v>
      </c>
      <c r="Q4634" s="13">
        <v>0.80912313743670661</v>
      </c>
    </row>
    <row r="4635" spans="1:17" x14ac:dyDescent="0.3">
      <c r="A4635" s="8" t="s">
        <v>3804</v>
      </c>
      <c r="B4635" s="8" t="s">
        <v>3566</v>
      </c>
      <c r="C4635" s="8">
        <v>1558</v>
      </c>
      <c r="D4635" s="8" t="s">
        <v>4582</v>
      </c>
      <c r="E4635" s="11" t="s">
        <v>5125</v>
      </c>
      <c r="F4635" s="11" t="s">
        <v>5125</v>
      </c>
      <c r="G4635" s="11">
        <v>0.76813179117214303</v>
      </c>
      <c r="H4635" s="11" t="s">
        <v>5125</v>
      </c>
      <c r="I4635" s="12">
        <v>0.75513702286758455</v>
      </c>
      <c r="J4635" s="11">
        <v>0.74534959780508547</v>
      </c>
      <c r="K4635" s="11">
        <v>0.71990859682888686</v>
      </c>
      <c r="L4635" s="11">
        <v>0.95333333333333325</v>
      </c>
      <c r="M4635" s="11">
        <v>0.87736842105263169</v>
      </c>
      <c r="N4635" s="11" t="s">
        <v>5125</v>
      </c>
      <c r="O4635" s="11" t="s">
        <v>5125</v>
      </c>
      <c r="P4635" s="11" t="s">
        <v>5125</v>
      </c>
      <c r="Q4635" s="13" t="s">
        <v>5125</v>
      </c>
    </row>
    <row r="4636" spans="1:17" x14ac:dyDescent="0.3">
      <c r="A4636" s="8" t="s">
        <v>3804</v>
      </c>
      <c r="B4636" s="8" t="s">
        <v>3840</v>
      </c>
      <c r="C4636" s="8">
        <v>1600</v>
      </c>
      <c r="D4636" s="8" t="s">
        <v>4582</v>
      </c>
      <c r="E4636" s="11">
        <v>0.99629999999999996</v>
      </c>
      <c r="F4636" s="11">
        <v>0.9181111249151801</v>
      </c>
      <c r="G4636" s="11">
        <v>0.88037805825225679</v>
      </c>
      <c r="H4636" s="11">
        <v>0.98876483897715817</v>
      </c>
      <c r="I4636" s="12">
        <v>0.94866738814187934</v>
      </c>
      <c r="J4636" s="11">
        <v>0.93889332800753256</v>
      </c>
      <c r="K4636" s="11">
        <v>0.85249372457674766</v>
      </c>
      <c r="L4636" s="11">
        <v>0.97626672663166825</v>
      </c>
      <c r="M4636" s="11">
        <v>0.96349902235105556</v>
      </c>
      <c r="N4636" s="11">
        <v>0.92949994659520796</v>
      </c>
      <c r="O4636" s="11">
        <v>0.91847782164091007</v>
      </c>
      <c r="P4636" s="11">
        <v>0.92150138214491606</v>
      </c>
      <c r="Q4636" s="13" t="s">
        <v>5125</v>
      </c>
    </row>
    <row r="4637" spans="1:17" x14ac:dyDescent="0.3">
      <c r="A4637" s="8" t="s">
        <v>3804</v>
      </c>
      <c r="B4637" s="8" t="s">
        <v>3870</v>
      </c>
      <c r="C4637" s="8">
        <v>1616</v>
      </c>
      <c r="D4637" s="8" t="s">
        <v>4582</v>
      </c>
      <c r="E4637" s="11">
        <v>0.95550000000000002</v>
      </c>
      <c r="F4637" s="11">
        <v>0.89182833370694148</v>
      </c>
      <c r="G4637" s="11">
        <v>0.86970774852447841</v>
      </c>
      <c r="H4637" s="11">
        <v>0.95552490986770244</v>
      </c>
      <c r="I4637" s="12">
        <v>0.84807819227949977</v>
      </c>
      <c r="J4637" s="11">
        <v>0.80905073208546507</v>
      </c>
      <c r="K4637" s="11">
        <v>0.77153875731377008</v>
      </c>
      <c r="L4637" s="11">
        <v>0.93588430131249267</v>
      </c>
      <c r="M4637" s="11">
        <v>0.89565092740629382</v>
      </c>
      <c r="N4637" s="11">
        <v>0.93244660430373549</v>
      </c>
      <c r="O4637" s="11">
        <v>0.90835020740624939</v>
      </c>
      <c r="P4637" s="11">
        <v>0.87937946478797913</v>
      </c>
      <c r="Q4637" s="13" t="s">
        <v>5125</v>
      </c>
    </row>
    <row r="4638" spans="1:17" x14ac:dyDescent="0.3">
      <c r="A4638" s="8" t="s">
        <v>3804</v>
      </c>
      <c r="B4638" s="8" t="s">
        <v>3921</v>
      </c>
      <c r="C4638" s="8">
        <v>1706</v>
      </c>
      <c r="D4638" s="8"/>
      <c r="E4638" s="11">
        <v>1.0247999999999999</v>
      </c>
      <c r="F4638" s="11">
        <v>0.99670857635231891</v>
      </c>
      <c r="G4638" s="11">
        <v>0.99299999999999999</v>
      </c>
      <c r="H4638" s="11">
        <v>0.99421052631578954</v>
      </c>
      <c r="I4638" s="12">
        <v>0.91600457824501547</v>
      </c>
      <c r="J4638" s="11">
        <v>0.89878427763984636</v>
      </c>
      <c r="K4638" s="11">
        <v>0.84071027367908757</v>
      </c>
      <c r="L4638" s="11">
        <v>0.93350071753336816</v>
      </c>
      <c r="M4638" s="11">
        <v>0.9029759500788539</v>
      </c>
      <c r="N4638" s="11">
        <v>0.95250000000000001</v>
      </c>
      <c r="O4638" s="11">
        <v>1.0087980196631003</v>
      </c>
      <c r="P4638" s="11">
        <v>0.99746324039840573</v>
      </c>
      <c r="Q4638" s="13" t="s">
        <v>5125</v>
      </c>
    </row>
    <row r="4639" spans="1:17" x14ac:dyDescent="0.3">
      <c r="A4639" s="8" t="s">
        <v>3804</v>
      </c>
      <c r="B4639" s="8" t="s">
        <v>3861</v>
      </c>
      <c r="C4639" s="8">
        <v>1777</v>
      </c>
      <c r="D4639" s="8"/>
      <c r="E4639" s="11">
        <v>0.92169999999999996</v>
      </c>
      <c r="F4639" s="11">
        <v>0.86396564695001243</v>
      </c>
      <c r="G4639" s="11">
        <v>0.83308600600663429</v>
      </c>
      <c r="H4639" s="11">
        <v>0.92384524502228782</v>
      </c>
      <c r="I4639" s="12">
        <v>0.81882993083250732</v>
      </c>
      <c r="J4639" s="11">
        <v>0.74293015766384007</v>
      </c>
      <c r="K4639" s="11">
        <v>0.71234055008731312</v>
      </c>
      <c r="L4639" s="11">
        <v>0.92947368421052634</v>
      </c>
      <c r="M4639" s="11">
        <v>0.86800947247254401</v>
      </c>
      <c r="N4639" s="11">
        <v>0.89083707308372651</v>
      </c>
      <c r="O4639" s="11">
        <v>0.81978982812773893</v>
      </c>
      <c r="P4639" s="11">
        <v>0.84833685751839938</v>
      </c>
      <c r="Q4639" s="13" t="s">
        <v>5125</v>
      </c>
    </row>
    <row r="4640" spans="1:17" x14ac:dyDescent="0.3">
      <c r="A4640" s="8" t="s">
        <v>3804</v>
      </c>
      <c r="B4640" s="8" t="s">
        <v>3947</v>
      </c>
      <c r="C4640" s="8">
        <v>1788</v>
      </c>
      <c r="D4640" s="8"/>
      <c r="E4640" s="11">
        <v>1.0069999999999999</v>
      </c>
      <c r="F4640" s="11">
        <v>0.98312037030387334</v>
      </c>
      <c r="G4640" s="11">
        <v>0.94347826086956521</v>
      </c>
      <c r="H4640" s="11" t="s">
        <v>5125</v>
      </c>
      <c r="I4640" s="12" t="s">
        <v>5125</v>
      </c>
      <c r="J4640" s="11" t="s">
        <v>5125</v>
      </c>
      <c r="K4640" s="11" t="s">
        <v>5125</v>
      </c>
      <c r="L4640" s="11" t="s">
        <v>5125</v>
      </c>
      <c r="M4640" s="11">
        <v>0.92695652173913057</v>
      </c>
      <c r="N4640" s="11" t="s">
        <v>5125</v>
      </c>
      <c r="O4640" s="11">
        <v>0.92758899215435486</v>
      </c>
      <c r="P4640" s="11">
        <v>0.97851125292458541</v>
      </c>
      <c r="Q4640" s="13">
        <v>0.91707751435269935</v>
      </c>
    </row>
    <row r="4641" spans="1:17" x14ac:dyDescent="0.3">
      <c r="A4641" s="8" t="s">
        <v>3804</v>
      </c>
      <c r="B4641" s="8" t="s">
        <v>3916</v>
      </c>
      <c r="C4641" s="8">
        <v>1930</v>
      </c>
      <c r="D4641" s="8"/>
      <c r="E4641" s="11">
        <v>0.99270000000000003</v>
      </c>
      <c r="F4641" s="11">
        <v>0.99244089898944243</v>
      </c>
      <c r="G4641" s="11">
        <v>0.82511827387058756</v>
      </c>
      <c r="H4641" s="11">
        <v>0.86959952248935724</v>
      </c>
      <c r="I4641" s="12">
        <v>0.8167385126395772</v>
      </c>
      <c r="J4641" s="11">
        <v>0.77437264151946472</v>
      </c>
      <c r="K4641" s="11">
        <v>0.67818181818181811</v>
      </c>
      <c r="L4641" s="11">
        <v>0.80939801573117587</v>
      </c>
      <c r="M4641" s="11">
        <v>0.75786070410837203</v>
      </c>
      <c r="N4641" s="11">
        <v>0.81240191102407455</v>
      </c>
      <c r="O4641" s="11">
        <v>0.80173913043478273</v>
      </c>
      <c r="P4641" s="11">
        <v>0.78986266717616627</v>
      </c>
      <c r="Q4641" s="13">
        <v>0.80895572246931524</v>
      </c>
    </row>
    <row r="4642" spans="1:17" x14ac:dyDescent="0.3">
      <c r="A4642" s="8" t="s">
        <v>3804</v>
      </c>
      <c r="B4642" s="8" t="s">
        <v>144</v>
      </c>
      <c r="C4642" s="8">
        <v>2021</v>
      </c>
      <c r="D4642" s="8"/>
      <c r="E4642" s="11">
        <v>0.8821</v>
      </c>
      <c r="F4642" s="11" t="s">
        <v>5125</v>
      </c>
      <c r="G4642" s="11">
        <v>0.72629672836111392</v>
      </c>
      <c r="H4642" s="11" t="s">
        <v>5125</v>
      </c>
      <c r="I4642" s="12">
        <v>0.6918343869977982</v>
      </c>
      <c r="J4642" s="11">
        <v>0.64500000000000002</v>
      </c>
      <c r="K4642" s="11" t="s">
        <v>5125</v>
      </c>
      <c r="L4642" s="11" t="s">
        <v>5125</v>
      </c>
      <c r="M4642" s="11" t="s">
        <v>5125</v>
      </c>
      <c r="N4642" s="11" t="s">
        <v>5125</v>
      </c>
      <c r="O4642" s="11" t="s">
        <v>5125</v>
      </c>
      <c r="P4642" s="11" t="s">
        <v>5125</v>
      </c>
      <c r="Q4642" s="13" t="s">
        <v>5125</v>
      </c>
    </row>
    <row r="4643" spans="1:17" x14ac:dyDescent="0.3">
      <c r="A4643" s="8" t="s">
        <v>3804</v>
      </c>
      <c r="B4643" s="8" t="s">
        <v>3066</v>
      </c>
      <c r="C4643" s="8">
        <v>2037</v>
      </c>
      <c r="D4643" s="8"/>
      <c r="E4643" s="11" t="s">
        <v>5125</v>
      </c>
      <c r="F4643" s="11">
        <v>1.0299056252905956</v>
      </c>
      <c r="G4643" s="11">
        <v>1.1297467925272415</v>
      </c>
      <c r="H4643" s="11">
        <v>1.1878947368421053</v>
      </c>
      <c r="I4643" s="12">
        <v>1.0944136679208001</v>
      </c>
      <c r="J4643" s="11">
        <v>1.023157894736842</v>
      </c>
      <c r="K4643" s="11">
        <v>0.96341157494289675</v>
      </c>
      <c r="L4643" s="11">
        <v>1.0215789473684211</v>
      </c>
      <c r="M4643" s="11">
        <v>1.0539880766420131</v>
      </c>
      <c r="N4643" s="11" t="s">
        <v>5125</v>
      </c>
      <c r="O4643" s="11" t="s">
        <v>5125</v>
      </c>
      <c r="P4643" s="11">
        <v>0.86632076536602576</v>
      </c>
      <c r="Q4643" s="13" t="s">
        <v>5125</v>
      </c>
    </row>
    <row r="4644" spans="1:17" x14ac:dyDescent="0.3">
      <c r="A4644" s="8" t="s">
        <v>3804</v>
      </c>
      <c r="B4644" s="8" t="s">
        <v>3932</v>
      </c>
      <c r="C4644" s="8">
        <v>2104</v>
      </c>
      <c r="D4644" s="8" t="s">
        <v>4582</v>
      </c>
      <c r="E4644" s="11">
        <v>0.95920000000000005</v>
      </c>
      <c r="F4644" s="11">
        <v>0.90452313082672453</v>
      </c>
      <c r="G4644" s="11">
        <v>0.86592687024511639</v>
      </c>
      <c r="H4644" s="11">
        <v>0.92806495102499942</v>
      </c>
      <c r="I4644" s="12">
        <v>0.80773419461675744</v>
      </c>
      <c r="J4644" s="11">
        <v>0.81175220603656262</v>
      </c>
      <c r="K4644" s="11">
        <v>0.81881044186675378</v>
      </c>
      <c r="L4644" s="11">
        <v>0.93754974235048394</v>
      </c>
      <c r="M4644" s="11">
        <v>0.88626355829177261</v>
      </c>
      <c r="N4644" s="11">
        <v>0.83772125116306695</v>
      </c>
      <c r="O4644" s="11">
        <v>0.87430822210733561</v>
      </c>
      <c r="P4644" s="11">
        <v>0.87380291718521974</v>
      </c>
      <c r="Q4644" s="13">
        <v>0.85938220594157377</v>
      </c>
    </row>
    <row r="4645" spans="1:17" x14ac:dyDescent="0.3">
      <c r="A4645" s="8" t="s">
        <v>3804</v>
      </c>
      <c r="B4645" s="8" t="s">
        <v>3897</v>
      </c>
      <c r="C4645" s="8">
        <v>2158</v>
      </c>
      <c r="D4645" s="8" t="s">
        <v>4582</v>
      </c>
      <c r="E4645" s="11">
        <v>0.8911</v>
      </c>
      <c r="F4645" s="11" t="s">
        <v>5125</v>
      </c>
      <c r="G4645" s="11">
        <v>0.81880493096559481</v>
      </c>
      <c r="H4645" s="11">
        <v>0.90919062699708408</v>
      </c>
      <c r="I4645" s="12">
        <v>0.8512035824813613</v>
      </c>
      <c r="J4645" s="11">
        <v>0.8157226113784759</v>
      </c>
      <c r="K4645" s="11">
        <v>0.79688102262405947</v>
      </c>
      <c r="L4645" s="11">
        <v>0.90892888909594338</v>
      </c>
      <c r="M4645" s="11">
        <v>0.89813877681401133</v>
      </c>
      <c r="N4645" s="11">
        <v>0.87553530468850504</v>
      </c>
      <c r="O4645" s="11">
        <v>0.88623266842425441</v>
      </c>
      <c r="P4645" s="11">
        <v>0.9141767566603175</v>
      </c>
      <c r="Q4645" s="13" t="s">
        <v>5125</v>
      </c>
    </row>
    <row r="4646" spans="1:17" x14ac:dyDescent="0.3">
      <c r="A4646" s="8" t="s">
        <v>3804</v>
      </c>
      <c r="B4646" s="8" t="s">
        <v>3876</v>
      </c>
      <c r="C4646" s="8">
        <v>2172</v>
      </c>
      <c r="D4646" s="8"/>
      <c r="E4646" s="11">
        <v>1.0761000000000001</v>
      </c>
      <c r="F4646" s="11">
        <v>1.0907136528607586</v>
      </c>
      <c r="G4646" s="11">
        <v>0.975925362234072</v>
      </c>
      <c r="H4646" s="11">
        <v>0.99631774432828946</v>
      </c>
      <c r="I4646" s="12">
        <v>0.98046803195674004</v>
      </c>
      <c r="J4646" s="11">
        <v>0.89789796926164656</v>
      </c>
      <c r="K4646" s="11">
        <v>0.84895606727599349</v>
      </c>
      <c r="L4646" s="11">
        <v>0.91808975348567468</v>
      </c>
      <c r="M4646" s="11">
        <v>0.97959475898630832</v>
      </c>
      <c r="N4646" s="11">
        <v>0.91965725417664645</v>
      </c>
      <c r="O4646" s="11">
        <v>0.91476190476190478</v>
      </c>
      <c r="P4646" s="11" t="s">
        <v>5125</v>
      </c>
      <c r="Q4646" s="13">
        <v>1.0033275127875898</v>
      </c>
    </row>
    <row r="4647" spans="1:17" x14ac:dyDescent="0.3">
      <c r="A4647" s="8" t="s">
        <v>3804</v>
      </c>
      <c r="B4647" s="8" t="s">
        <v>3865</v>
      </c>
      <c r="C4647" s="8">
        <v>2190</v>
      </c>
      <c r="D4647" s="8" t="s">
        <v>4582</v>
      </c>
      <c r="E4647" s="11">
        <v>1.0422</v>
      </c>
      <c r="F4647" s="11">
        <v>0.98655612220994415</v>
      </c>
      <c r="G4647" s="11">
        <v>0.97430046157254169</v>
      </c>
      <c r="H4647" s="11">
        <v>0.99405368183477061</v>
      </c>
      <c r="I4647" s="12">
        <v>0.92741117456938271</v>
      </c>
      <c r="J4647" s="11">
        <v>0.91032978157504629</v>
      </c>
      <c r="K4647" s="11">
        <v>0.87823949506097654</v>
      </c>
      <c r="L4647" s="11">
        <v>0.93671787717529376</v>
      </c>
      <c r="M4647" s="11">
        <v>0.93944352374960527</v>
      </c>
      <c r="N4647" s="11">
        <v>0.96157657204434765</v>
      </c>
      <c r="O4647" s="11">
        <v>0.96589490921746235</v>
      </c>
      <c r="P4647" s="11">
        <v>0.972479755510681</v>
      </c>
      <c r="Q4647" s="13" t="s">
        <v>5125</v>
      </c>
    </row>
    <row r="4648" spans="1:17" x14ac:dyDescent="0.3">
      <c r="A4648" s="8" t="s">
        <v>3804</v>
      </c>
      <c r="B4648" s="8" t="s">
        <v>3835</v>
      </c>
      <c r="C4648" s="8">
        <v>2206</v>
      </c>
      <c r="D4648" s="8"/>
      <c r="E4648" s="11" t="s">
        <v>5125</v>
      </c>
      <c r="F4648" s="11" t="s">
        <v>5125</v>
      </c>
      <c r="G4648" s="11" t="s">
        <v>5125</v>
      </c>
      <c r="H4648" s="11" t="s">
        <v>5125</v>
      </c>
      <c r="I4648" s="12" t="s">
        <v>5125</v>
      </c>
      <c r="J4648" s="11">
        <v>0.86639031965452851</v>
      </c>
      <c r="K4648" s="11">
        <v>0.87969154712664521</v>
      </c>
      <c r="L4648" s="11">
        <v>0.9461724186369328</v>
      </c>
      <c r="M4648" s="11">
        <v>0.96457528260395431</v>
      </c>
      <c r="N4648" s="11">
        <v>0.94270349263120579</v>
      </c>
      <c r="O4648" s="11">
        <v>0.95404196873063229</v>
      </c>
      <c r="P4648" s="11">
        <v>0.96690790027986939</v>
      </c>
      <c r="Q4648" s="13">
        <v>0.87271847254234147</v>
      </c>
    </row>
    <row r="4649" spans="1:17" x14ac:dyDescent="0.3">
      <c r="A4649" s="8" t="s">
        <v>3804</v>
      </c>
      <c r="B4649" s="8" t="s">
        <v>167</v>
      </c>
      <c r="C4649" s="8">
        <v>2214</v>
      </c>
      <c r="D4649" s="8"/>
      <c r="E4649" s="11">
        <v>1.0283</v>
      </c>
      <c r="F4649" s="11">
        <v>0.99475507528918139</v>
      </c>
      <c r="G4649" s="11">
        <v>0.97279632071546585</v>
      </c>
      <c r="H4649" s="11">
        <v>1.0371711080468284</v>
      </c>
      <c r="I4649" s="12">
        <v>0.94687299065068697</v>
      </c>
      <c r="J4649" s="11">
        <v>0.90062144874053329</v>
      </c>
      <c r="K4649" s="11">
        <v>0.83906644646369921</v>
      </c>
      <c r="L4649" s="11">
        <v>0.90300000000000002</v>
      </c>
      <c r="M4649" s="11">
        <v>0.88208469927486932</v>
      </c>
      <c r="N4649" s="11">
        <v>0.87571428571428567</v>
      </c>
      <c r="O4649" s="11">
        <v>0.87965314856197019</v>
      </c>
      <c r="P4649" s="11">
        <v>0.87263694158428151</v>
      </c>
      <c r="Q4649" s="13" t="s">
        <v>5125</v>
      </c>
    </row>
    <row r="4650" spans="1:17" x14ac:dyDescent="0.3">
      <c r="A4650" s="8" t="s">
        <v>3804</v>
      </c>
      <c r="B4650" s="8" t="s">
        <v>5070</v>
      </c>
      <c r="C4650" s="8">
        <v>2243</v>
      </c>
      <c r="D4650" s="8" t="s">
        <v>4582</v>
      </c>
      <c r="E4650" s="11">
        <v>0.99819999999999998</v>
      </c>
      <c r="F4650" s="11">
        <v>0.94509107490987654</v>
      </c>
      <c r="G4650" s="11">
        <v>0.89179332284012824</v>
      </c>
      <c r="H4650" s="11" t="s">
        <v>5125</v>
      </c>
      <c r="I4650" s="12" t="s">
        <v>5125</v>
      </c>
      <c r="J4650" s="11" t="s">
        <v>5125</v>
      </c>
      <c r="K4650" s="11" t="s">
        <v>5125</v>
      </c>
      <c r="L4650" s="11" t="s">
        <v>5125</v>
      </c>
      <c r="M4650" s="11" t="s">
        <v>5125</v>
      </c>
      <c r="N4650" s="11" t="s">
        <v>5125</v>
      </c>
      <c r="O4650" s="11" t="s">
        <v>5125</v>
      </c>
      <c r="P4650" s="11" t="s">
        <v>5125</v>
      </c>
      <c r="Q4650" s="13" t="s">
        <v>5125</v>
      </c>
    </row>
    <row r="4651" spans="1:17" x14ac:dyDescent="0.3">
      <c r="A4651" s="8" t="s">
        <v>3804</v>
      </c>
      <c r="B4651" s="8" t="s">
        <v>5071</v>
      </c>
      <c r="C4651" s="8">
        <v>2276</v>
      </c>
      <c r="D4651" s="8"/>
      <c r="E4651" s="11">
        <v>0.87260000000000004</v>
      </c>
      <c r="F4651" s="11">
        <v>0.95399999999999996</v>
      </c>
      <c r="G4651" s="11" t="s">
        <v>5125</v>
      </c>
      <c r="H4651" s="11" t="s">
        <v>5125</v>
      </c>
      <c r="I4651" s="12" t="s">
        <v>5125</v>
      </c>
      <c r="J4651" s="11" t="s">
        <v>5125</v>
      </c>
      <c r="K4651" s="11" t="s">
        <v>5125</v>
      </c>
      <c r="L4651" s="11" t="s">
        <v>5125</v>
      </c>
      <c r="M4651" s="11" t="s">
        <v>5125</v>
      </c>
      <c r="N4651" s="11" t="s">
        <v>5125</v>
      </c>
      <c r="O4651" s="11" t="s">
        <v>5125</v>
      </c>
      <c r="P4651" s="11" t="s">
        <v>5125</v>
      </c>
      <c r="Q4651" s="13" t="s">
        <v>5125</v>
      </c>
    </row>
    <row r="4652" spans="1:17" x14ac:dyDescent="0.3">
      <c r="A4652" s="8" t="s">
        <v>3804</v>
      </c>
      <c r="B4652" s="8" t="s">
        <v>3881</v>
      </c>
      <c r="C4652" s="8">
        <v>2320</v>
      </c>
      <c r="D4652" s="8"/>
      <c r="E4652" s="11">
        <v>0.97729999999999995</v>
      </c>
      <c r="F4652" s="11">
        <v>0.92859195161365204</v>
      </c>
      <c r="G4652" s="11">
        <v>1.0305548414058541</v>
      </c>
      <c r="H4652" s="11">
        <v>1.0504191355810888</v>
      </c>
      <c r="I4652" s="12">
        <v>0.93149545518440324</v>
      </c>
      <c r="J4652" s="11">
        <v>0.8815949384745202</v>
      </c>
      <c r="K4652" s="11">
        <v>0.80155589204566369</v>
      </c>
      <c r="L4652" s="11">
        <v>0.86342868142784512</v>
      </c>
      <c r="M4652" s="11">
        <v>0.89513411766874962</v>
      </c>
      <c r="N4652" s="11">
        <v>0.91453471753038784</v>
      </c>
      <c r="O4652" s="11">
        <v>0.98925242520209955</v>
      </c>
      <c r="P4652" s="11">
        <v>0.99293213422516324</v>
      </c>
      <c r="Q4652" s="13">
        <v>0.93521772462096486</v>
      </c>
    </row>
    <row r="4653" spans="1:17" x14ac:dyDescent="0.3">
      <c r="A4653" s="8" t="s">
        <v>3804</v>
      </c>
      <c r="B4653" s="8" t="s">
        <v>3849</v>
      </c>
      <c r="C4653" s="8">
        <v>2374</v>
      </c>
      <c r="D4653" s="8" t="s">
        <v>4582</v>
      </c>
      <c r="E4653" s="11">
        <v>0.9839</v>
      </c>
      <c r="F4653" s="11">
        <v>1.026732751728813</v>
      </c>
      <c r="G4653" s="11">
        <v>1.0434782608695652</v>
      </c>
      <c r="H4653" s="11">
        <v>1.0410209826492605</v>
      </c>
      <c r="I4653" s="12">
        <v>0.87048082322908416</v>
      </c>
      <c r="J4653" s="11">
        <v>0.88590909090909087</v>
      </c>
      <c r="K4653" s="11">
        <v>0.75590909090909086</v>
      </c>
      <c r="L4653" s="11">
        <v>0.83090909090909082</v>
      </c>
      <c r="M4653" s="11">
        <v>0.85636820240355249</v>
      </c>
      <c r="N4653" s="11">
        <v>0.93913043478260883</v>
      </c>
      <c r="O4653" s="11">
        <v>0.95173913043478275</v>
      </c>
      <c r="P4653" s="11">
        <v>0.84352163325526663</v>
      </c>
      <c r="Q4653" s="13">
        <v>0.89967649041222419</v>
      </c>
    </row>
    <row r="4654" spans="1:17" x14ac:dyDescent="0.3">
      <c r="A4654" s="8" t="s">
        <v>3804</v>
      </c>
      <c r="B4654" s="8" t="s">
        <v>3477</v>
      </c>
      <c r="C4654" s="8">
        <v>2401</v>
      </c>
      <c r="D4654" s="8"/>
      <c r="E4654" s="11">
        <v>1.0464</v>
      </c>
      <c r="F4654" s="11">
        <v>0.95678484155929122</v>
      </c>
      <c r="G4654" s="11" t="s">
        <v>5125</v>
      </c>
      <c r="H4654" s="11">
        <v>0.96299999999999997</v>
      </c>
      <c r="I4654" s="12">
        <v>0.90948788627929977</v>
      </c>
      <c r="J4654" s="11">
        <v>0.85799999999999998</v>
      </c>
      <c r="K4654" s="11">
        <v>0.79083034983642497</v>
      </c>
      <c r="L4654" s="11">
        <v>0.89415881571349565</v>
      </c>
      <c r="M4654" s="11">
        <v>0.87116923679009561</v>
      </c>
      <c r="N4654" s="11">
        <v>0.85901067956406973</v>
      </c>
      <c r="O4654" s="11">
        <v>0.82904583818567246</v>
      </c>
      <c r="P4654" s="11">
        <v>0.87343796384496064</v>
      </c>
      <c r="Q4654" s="13">
        <v>0.86333333333333329</v>
      </c>
    </row>
    <row r="4655" spans="1:17" x14ac:dyDescent="0.3">
      <c r="A4655" s="8" t="s">
        <v>3804</v>
      </c>
      <c r="B4655" s="8" t="s">
        <v>3871</v>
      </c>
      <c r="C4655" s="8">
        <v>2404</v>
      </c>
      <c r="D4655" s="8"/>
      <c r="E4655" s="11" t="s">
        <v>5125</v>
      </c>
      <c r="F4655" s="11">
        <v>0.96665093987222184</v>
      </c>
      <c r="G4655" s="11">
        <v>0.9342618407716754</v>
      </c>
      <c r="H4655" s="11" t="s">
        <v>5125</v>
      </c>
      <c r="I4655" s="12">
        <v>0.80366233776947715</v>
      </c>
      <c r="J4655" s="11">
        <v>0.75155271064739382</v>
      </c>
      <c r="K4655" s="11">
        <v>0.73106738830420648</v>
      </c>
      <c r="L4655" s="11">
        <v>0.80757361652544057</v>
      </c>
      <c r="M4655" s="11">
        <v>0.79830607214928628</v>
      </c>
      <c r="N4655" s="11">
        <v>0.80036226431456403</v>
      </c>
      <c r="O4655" s="11">
        <v>0.76608684352657053</v>
      </c>
      <c r="P4655" s="11">
        <v>0.77118083006059368</v>
      </c>
      <c r="Q4655" s="13">
        <v>0.76187079989782136</v>
      </c>
    </row>
    <row r="4656" spans="1:17" x14ac:dyDescent="0.3">
      <c r="A4656" s="8" t="s">
        <v>3804</v>
      </c>
      <c r="B4656" s="8" t="s">
        <v>3858</v>
      </c>
      <c r="C4656" s="8">
        <v>2550</v>
      </c>
      <c r="D4656" s="8"/>
      <c r="E4656" s="11">
        <v>0.91200000000000003</v>
      </c>
      <c r="F4656" s="11">
        <v>0.91050652036180313</v>
      </c>
      <c r="G4656" s="11">
        <v>0.89002386615448004</v>
      </c>
      <c r="H4656" s="11">
        <v>0.91883887997012281</v>
      </c>
      <c r="I4656" s="12">
        <v>0.85808794461372373</v>
      </c>
      <c r="J4656" s="11">
        <v>0.81775439090904112</v>
      </c>
      <c r="K4656" s="11">
        <v>0.78277196902677482</v>
      </c>
      <c r="L4656" s="11">
        <v>0.81622923209369569</v>
      </c>
      <c r="M4656" s="11">
        <v>0.83058171311541573</v>
      </c>
      <c r="N4656" s="11">
        <v>0.84552163776455125</v>
      </c>
      <c r="O4656" s="11">
        <v>0.883534332731579</v>
      </c>
      <c r="P4656" s="11">
        <v>0.91546734521724493</v>
      </c>
      <c r="Q4656" s="13" t="s">
        <v>5125</v>
      </c>
    </row>
    <row r="4657" spans="1:17" x14ac:dyDescent="0.3">
      <c r="A4657" s="8" t="s">
        <v>3804</v>
      </c>
      <c r="B4657" s="8" t="s">
        <v>3866</v>
      </c>
      <c r="C4657" s="8">
        <v>2677</v>
      </c>
      <c r="D4657" s="8"/>
      <c r="E4657" s="11">
        <v>0.90369999999999995</v>
      </c>
      <c r="F4657" s="11">
        <v>0.84950000000000003</v>
      </c>
      <c r="G4657" s="11">
        <v>0.8335145570375142</v>
      </c>
      <c r="H4657" s="11">
        <v>0.94469992959863258</v>
      </c>
      <c r="I4657" s="12">
        <v>0.81284983195411309</v>
      </c>
      <c r="J4657" s="11">
        <v>0.78056742199056128</v>
      </c>
      <c r="K4657" s="11">
        <v>0.731578947368421</v>
      </c>
      <c r="L4657" s="11">
        <v>0.87157894736842101</v>
      </c>
      <c r="M4657" s="11">
        <v>0.88002246388116034</v>
      </c>
      <c r="N4657" s="11">
        <v>0.87852480815254208</v>
      </c>
      <c r="O4657" s="11">
        <v>0.86281602782832878</v>
      </c>
      <c r="P4657" s="11">
        <v>0.86899999999999999</v>
      </c>
      <c r="Q4657" s="13" t="s">
        <v>5125</v>
      </c>
    </row>
    <row r="4658" spans="1:17" x14ac:dyDescent="0.3">
      <c r="A4658" s="8" t="s">
        <v>3804</v>
      </c>
      <c r="B4658" s="8" t="s">
        <v>3853</v>
      </c>
      <c r="C4658" s="8">
        <v>2739</v>
      </c>
      <c r="D4658" s="8"/>
      <c r="E4658" s="11">
        <v>0.92669999999999997</v>
      </c>
      <c r="F4658" s="11">
        <v>1.0233333333333332</v>
      </c>
      <c r="G4658" s="11">
        <v>0.93859570323416819</v>
      </c>
      <c r="H4658" s="11">
        <v>0.95129140232176279</v>
      </c>
      <c r="I4658" s="12">
        <v>0.88245048641274282</v>
      </c>
      <c r="J4658" s="11">
        <v>0.84378878249285194</v>
      </c>
      <c r="K4658" s="11">
        <v>0.82224009705337631</v>
      </c>
      <c r="L4658" s="11" t="s">
        <v>5125</v>
      </c>
      <c r="M4658" s="11">
        <v>0.87388521679848186</v>
      </c>
      <c r="N4658" s="11">
        <v>0.9293614197533705</v>
      </c>
      <c r="O4658" s="11">
        <v>0.93887585128649076</v>
      </c>
      <c r="P4658" s="11">
        <v>0.99162987155515847</v>
      </c>
      <c r="Q4658" s="13" t="s">
        <v>5125</v>
      </c>
    </row>
    <row r="4659" spans="1:17" x14ac:dyDescent="0.3">
      <c r="A4659" s="8" t="s">
        <v>3804</v>
      </c>
      <c r="B4659" s="8" t="s">
        <v>3935</v>
      </c>
      <c r="C4659" s="8">
        <v>2795</v>
      </c>
      <c r="D4659" s="8"/>
      <c r="E4659" s="11">
        <v>0.94</v>
      </c>
      <c r="F4659" s="11">
        <v>0.95137336003785011</v>
      </c>
      <c r="G4659" s="11" t="s">
        <v>5125</v>
      </c>
      <c r="H4659" s="11" t="s">
        <v>5125</v>
      </c>
      <c r="I4659" s="12" t="s">
        <v>5125</v>
      </c>
      <c r="J4659" s="11" t="s">
        <v>5125</v>
      </c>
      <c r="K4659" s="11" t="s">
        <v>5125</v>
      </c>
      <c r="L4659" s="11" t="s">
        <v>5125</v>
      </c>
      <c r="M4659" s="11" t="s">
        <v>5125</v>
      </c>
      <c r="N4659" s="11" t="s">
        <v>5125</v>
      </c>
      <c r="O4659" s="11" t="s">
        <v>5125</v>
      </c>
      <c r="P4659" s="11" t="s">
        <v>5125</v>
      </c>
      <c r="Q4659" s="13" t="s">
        <v>5125</v>
      </c>
    </row>
    <row r="4660" spans="1:17" x14ac:dyDescent="0.3">
      <c r="A4660" s="8" t="s">
        <v>3804</v>
      </c>
      <c r="B4660" s="8" t="s">
        <v>2638</v>
      </c>
      <c r="C4660" s="8">
        <v>2834</v>
      </c>
      <c r="D4660" s="8"/>
      <c r="E4660" s="11">
        <v>0.77059999999999995</v>
      </c>
      <c r="F4660" s="11" t="s">
        <v>5125</v>
      </c>
      <c r="G4660" s="11">
        <v>0.71559803736804128</v>
      </c>
      <c r="H4660" s="11" t="s">
        <v>5125</v>
      </c>
      <c r="I4660" s="12">
        <v>0.68157894736842106</v>
      </c>
      <c r="J4660" s="11">
        <v>0.6563157894736843</v>
      </c>
      <c r="K4660" s="11">
        <v>0.65519210482040224</v>
      </c>
      <c r="L4660" s="11" t="s">
        <v>5125</v>
      </c>
      <c r="M4660" s="11" t="s">
        <v>5125</v>
      </c>
      <c r="N4660" s="11">
        <v>0.91500000000000004</v>
      </c>
      <c r="O4660" s="11">
        <v>0.82750000000000001</v>
      </c>
      <c r="P4660" s="11">
        <v>0.86239872440619592</v>
      </c>
      <c r="Q4660" s="13" t="s">
        <v>5125</v>
      </c>
    </row>
    <row r="4661" spans="1:17" x14ac:dyDescent="0.3">
      <c r="A4661" s="8" t="s">
        <v>3804</v>
      </c>
      <c r="B4661" s="8" t="s">
        <v>3824</v>
      </c>
      <c r="C4661" s="8">
        <v>2899</v>
      </c>
      <c r="D4661" s="8"/>
      <c r="E4661" s="11">
        <v>0.90080000000000005</v>
      </c>
      <c r="F4661" s="11">
        <v>0.85015086639318382</v>
      </c>
      <c r="G4661" s="11">
        <v>0.88046783728198075</v>
      </c>
      <c r="H4661" s="11">
        <v>0.9097800452846051</v>
      </c>
      <c r="I4661" s="12">
        <v>0.82850000000000001</v>
      </c>
      <c r="J4661" s="11">
        <v>0.82902016923250399</v>
      </c>
      <c r="K4661" s="11">
        <v>0.82565845634023971</v>
      </c>
      <c r="L4661" s="11">
        <v>0.90180346147366131</v>
      </c>
      <c r="M4661" s="11">
        <v>0.91025629441524436</v>
      </c>
      <c r="N4661" s="11">
        <v>0.90113397948073426</v>
      </c>
      <c r="O4661" s="11">
        <v>0.90862484857090597</v>
      </c>
      <c r="P4661" s="11">
        <v>0.94654865905589836</v>
      </c>
      <c r="Q4661" s="13">
        <v>0.93049089486263659</v>
      </c>
    </row>
    <row r="4662" spans="1:17" x14ac:dyDescent="0.3">
      <c r="A4662" s="8" t="s">
        <v>3804</v>
      </c>
      <c r="B4662" s="8" t="s">
        <v>3919</v>
      </c>
      <c r="C4662" s="8">
        <v>2992</v>
      </c>
      <c r="D4662" s="8"/>
      <c r="E4662" s="11">
        <v>0.95909999999999995</v>
      </c>
      <c r="F4662" s="11">
        <v>0.93570407123887189</v>
      </c>
      <c r="G4662" s="11">
        <v>0.93163551783647458</v>
      </c>
      <c r="H4662" s="11" t="s">
        <v>5125</v>
      </c>
      <c r="I4662" s="12" t="s">
        <v>5125</v>
      </c>
      <c r="J4662" s="11">
        <v>0.87200574455744184</v>
      </c>
      <c r="K4662" s="11">
        <v>0.82842105263157906</v>
      </c>
      <c r="L4662" s="11" t="s">
        <v>5125</v>
      </c>
      <c r="M4662" s="11" t="s">
        <v>5125</v>
      </c>
      <c r="N4662" s="11" t="s">
        <v>5125</v>
      </c>
      <c r="O4662" s="11" t="s">
        <v>5125</v>
      </c>
      <c r="P4662" s="11" t="s">
        <v>5125</v>
      </c>
      <c r="Q4662" s="13" t="s">
        <v>5125</v>
      </c>
    </row>
    <row r="4663" spans="1:17" x14ac:dyDescent="0.3">
      <c r="A4663" s="8" t="s">
        <v>3804</v>
      </c>
      <c r="B4663" s="8" t="s">
        <v>3887</v>
      </c>
      <c r="C4663" s="8">
        <v>3048</v>
      </c>
      <c r="D4663" s="8"/>
      <c r="E4663" s="11">
        <v>0.98950000000000005</v>
      </c>
      <c r="F4663" s="11" t="s">
        <v>5125</v>
      </c>
      <c r="G4663" s="11" t="s">
        <v>5125</v>
      </c>
      <c r="H4663" s="11" t="s">
        <v>5125</v>
      </c>
      <c r="I4663" s="12" t="s">
        <v>5125</v>
      </c>
      <c r="J4663" s="11" t="s">
        <v>5125</v>
      </c>
      <c r="K4663" s="11" t="s">
        <v>5125</v>
      </c>
      <c r="L4663" s="11" t="s">
        <v>5125</v>
      </c>
      <c r="M4663" s="11" t="s">
        <v>5125</v>
      </c>
      <c r="N4663" s="11" t="s">
        <v>5125</v>
      </c>
      <c r="O4663" s="11" t="s">
        <v>5125</v>
      </c>
      <c r="P4663" s="11" t="s">
        <v>5125</v>
      </c>
      <c r="Q4663" s="13" t="s">
        <v>5125</v>
      </c>
    </row>
    <row r="4664" spans="1:17" x14ac:dyDescent="0.3">
      <c r="A4664" s="8" t="s">
        <v>3804</v>
      </c>
      <c r="B4664" s="8" t="s">
        <v>3922</v>
      </c>
      <c r="C4664" s="8">
        <v>3123</v>
      </c>
      <c r="D4664" s="8"/>
      <c r="E4664" s="11">
        <v>0.96499999999999997</v>
      </c>
      <c r="F4664" s="11">
        <v>0.89075499996815988</v>
      </c>
      <c r="G4664" s="11">
        <v>0.8939120806294053</v>
      </c>
      <c r="H4664" s="11">
        <v>0.90302968880390011</v>
      </c>
      <c r="I4664" s="12">
        <v>0.86754308388913248</v>
      </c>
      <c r="J4664" s="11">
        <v>0.85752367070160607</v>
      </c>
      <c r="K4664" s="11">
        <v>0.855092608182902</v>
      </c>
      <c r="L4664" s="11">
        <v>0.87341962364944348</v>
      </c>
      <c r="M4664" s="11">
        <v>0.88080149674206942</v>
      </c>
      <c r="N4664" s="11">
        <v>0.86920817780706616</v>
      </c>
      <c r="O4664" s="11">
        <v>0.89095208668645376</v>
      </c>
      <c r="P4664" s="11">
        <v>0.90476190476190466</v>
      </c>
      <c r="Q4664" s="13" t="s">
        <v>5125</v>
      </c>
    </row>
    <row r="4665" spans="1:17" x14ac:dyDescent="0.3">
      <c r="A4665" s="8" t="s">
        <v>3804</v>
      </c>
      <c r="B4665" s="8" t="s">
        <v>3890</v>
      </c>
      <c r="C4665" s="8">
        <v>3128</v>
      </c>
      <c r="D4665" s="8"/>
      <c r="E4665" s="11">
        <v>0.96870000000000001</v>
      </c>
      <c r="F4665" s="11">
        <v>0.86739130434782619</v>
      </c>
      <c r="G4665" s="11">
        <v>0.83339286086683972</v>
      </c>
      <c r="H4665" s="11">
        <v>0.8672727272727272</v>
      </c>
      <c r="I4665" s="12">
        <v>0.7485196858758687</v>
      </c>
      <c r="J4665" s="11">
        <v>0.74181818181818171</v>
      </c>
      <c r="K4665" s="11">
        <v>0.71954545454545449</v>
      </c>
      <c r="L4665" s="11">
        <v>0.77818181818181809</v>
      </c>
      <c r="M4665" s="11">
        <v>0.75992117009110238</v>
      </c>
      <c r="N4665" s="11">
        <v>0.7051966130852021</v>
      </c>
      <c r="O4665" s="11">
        <v>0.74109914968294166</v>
      </c>
      <c r="P4665" s="11">
        <v>0.71808829579009592</v>
      </c>
      <c r="Q4665" s="13">
        <v>0.71471163244851077</v>
      </c>
    </row>
    <row r="4666" spans="1:17" x14ac:dyDescent="0.3">
      <c r="A4666" s="8" t="s">
        <v>3804</v>
      </c>
      <c r="B4666" s="8" t="s">
        <v>3264</v>
      </c>
      <c r="C4666" s="8">
        <v>3179</v>
      </c>
      <c r="D4666" s="8"/>
      <c r="E4666" s="11">
        <v>0.95640000000000003</v>
      </c>
      <c r="F4666" s="11">
        <v>0.87652173913043485</v>
      </c>
      <c r="G4666" s="11">
        <v>0.81243717699665519</v>
      </c>
      <c r="H4666" s="11">
        <v>0.86726892281365564</v>
      </c>
      <c r="I4666" s="12">
        <v>0.80245009369674214</v>
      </c>
      <c r="J4666" s="11">
        <v>0.78050544109234543</v>
      </c>
      <c r="K4666" s="11">
        <v>0.74295020702259162</v>
      </c>
      <c r="L4666" s="11">
        <v>0.77590909090909088</v>
      </c>
      <c r="M4666" s="11">
        <v>0.74415152713473054</v>
      </c>
      <c r="N4666" s="11">
        <v>0.74638417794293499</v>
      </c>
      <c r="O4666" s="11">
        <v>0.73997469526035797</v>
      </c>
      <c r="P4666" s="11">
        <v>0.76301888488246583</v>
      </c>
      <c r="Q4666" s="13">
        <v>0.76478260869565218</v>
      </c>
    </row>
    <row r="4667" spans="1:17" x14ac:dyDescent="0.3">
      <c r="A4667" s="8" t="s">
        <v>3804</v>
      </c>
      <c r="B4667" s="8" t="s">
        <v>3933</v>
      </c>
      <c r="C4667" s="8">
        <v>3223</v>
      </c>
      <c r="D4667" s="8"/>
      <c r="E4667" s="11">
        <v>1.1131</v>
      </c>
      <c r="F4667" s="11">
        <v>0.92649999999999999</v>
      </c>
      <c r="G4667" s="11">
        <v>1.0212372795248457</v>
      </c>
      <c r="H4667" s="11">
        <v>1.0579245648588163</v>
      </c>
      <c r="I4667" s="12">
        <v>0.99925920098626009</v>
      </c>
      <c r="J4667" s="11">
        <v>0.92692253265028446</v>
      </c>
      <c r="K4667" s="11">
        <v>0.89543055828929963</v>
      </c>
      <c r="L4667" s="11">
        <v>0.97574696827010277</v>
      </c>
      <c r="M4667" s="11">
        <v>1.0278132897264449</v>
      </c>
      <c r="N4667" s="11">
        <v>0.95835214275047242</v>
      </c>
      <c r="O4667" s="11">
        <v>0.9520480237414165</v>
      </c>
      <c r="P4667" s="11">
        <v>0.96289173097159719</v>
      </c>
      <c r="Q4667" s="13" t="s">
        <v>5125</v>
      </c>
    </row>
    <row r="4668" spans="1:17" x14ac:dyDescent="0.3">
      <c r="A4668" s="8" t="s">
        <v>3804</v>
      </c>
      <c r="B4668" s="8" t="s">
        <v>3816</v>
      </c>
      <c r="C4668" s="8">
        <v>3247</v>
      </c>
      <c r="D4668" s="8"/>
      <c r="E4668" s="11">
        <v>1.0398000000000001</v>
      </c>
      <c r="F4668" s="11">
        <v>1.004042312942351</v>
      </c>
      <c r="G4668" s="11">
        <v>0.91674663379094334</v>
      </c>
      <c r="H4668" s="11">
        <v>0.9640833317852594</v>
      </c>
      <c r="I4668" s="12">
        <v>0.90078671321520065</v>
      </c>
      <c r="J4668" s="11">
        <v>0.87711350120159814</v>
      </c>
      <c r="K4668" s="11">
        <v>0.87472408820958691</v>
      </c>
      <c r="L4668" s="11">
        <v>0.91416791469749403</v>
      </c>
      <c r="M4668" s="11">
        <v>0.91562457637833816</v>
      </c>
      <c r="N4668" s="11">
        <v>0.94478268238425955</v>
      </c>
      <c r="O4668" s="11">
        <v>0.91991342864755254</v>
      </c>
      <c r="P4668" s="11">
        <v>0.96950962901809179</v>
      </c>
      <c r="Q4668" s="13">
        <v>0.96555666019181408</v>
      </c>
    </row>
    <row r="4669" spans="1:17" x14ac:dyDescent="0.3">
      <c r="A4669" s="8" t="s">
        <v>3804</v>
      </c>
      <c r="B4669" s="8" t="s">
        <v>3837</v>
      </c>
      <c r="C4669" s="8">
        <v>3327</v>
      </c>
      <c r="D4669" s="8"/>
      <c r="E4669" s="11" t="s">
        <v>5125</v>
      </c>
      <c r="F4669" s="11" t="s">
        <v>5125</v>
      </c>
      <c r="G4669" s="11" t="s">
        <v>5125</v>
      </c>
      <c r="H4669" s="11" t="s">
        <v>5125</v>
      </c>
      <c r="I4669" s="12" t="s">
        <v>5125</v>
      </c>
      <c r="J4669" s="11" t="s">
        <v>5125</v>
      </c>
      <c r="K4669" s="11" t="s">
        <v>5125</v>
      </c>
      <c r="L4669" s="11" t="s">
        <v>5125</v>
      </c>
      <c r="M4669" s="11" t="s">
        <v>5125</v>
      </c>
      <c r="N4669" s="11" t="s">
        <v>5125</v>
      </c>
      <c r="O4669" s="11" t="s">
        <v>5125</v>
      </c>
      <c r="P4669" s="11" t="s">
        <v>5125</v>
      </c>
      <c r="Q4669" s="13" t="s">
        <v>5125</v>
      </c>
    </row>
    <row r="4670" spans="1:17" x14ac:dyDescent="0.3">
      <c r="A4670" s="8" t="s">
        <v>3804</v>
      </c>
      <c r="B4670" s="8" t="s">
        <v>3857</v>
      </c>
      <c r="C4670" s="8">
        <v>3360</v>
      </c>
      <c r="D4670" s="8" t="s">
        <v>4582</v>
      </c>
      <c r="E4670" s="11">
        <v>1.0294000000000001</v>
      </c>
      <c r="F4670" s="11">
        <v>1.0232329908210889</v>
      </c>
      <c r="G4670" s="11">
        <v>0.98651304196313749</v>
      </c>
      <c r="H4670" s="11">
        <v>1.0009973744136935</v>
      </c>
      <c r="I4670" s="12">
        <v>0.97858444453694582</v>
      </c>
      <c r="J4670" s="11">
        <v>0.80716057879134229</v>
      </c>
      <c r="K4670" s="11">
        <v>0.72699999999999998</v>
      </c>
      <c r="L4670" s="11">
        <v>0.84326456128832228</v>
      </c>
      <c r="M4670" s="11">
        <v>0.82047619047619047</v>
      </c>
      <c r="N4670" s="11" t="s">
        <v>5125</v>
      </c>
      <c r="O4670" s="11" t="s">
        <v>5125</v>
      </c>
      <c r="P4670" s="11" t="s">
        <v>5125</v>
      </c>
      <c r="Q4670" s="13" t="s">
        <v>5125</v>
      </c>
    </row>
    <row r="4671" spans="1:17" x14ac:dyDescent="0.3">
      <c r="A4671" s="8" t="s">
        <v>3804</v>
      </c>
      <c r="B4671" s="8" t="s">
        <v>3841</v>
      </c>
      <c r="C4671" s="8">
        <v>3374</v>
      </c>
      <c r="D4671" s="8"/>
      <c r="E4671" s="11">
        <v>1.0394000000000001</v>
      </c>
      <c r="F4671" s="11" t="s">
        <v>5125</v>
      </c>
      <c r="G4671" s="11">
        <v>0.97722816665076173</v>
      </c>
      <c r="H4671" s="11">
        <v>1.0225658819551027</v>
      </c>
      <c r="I4671" s="12">
        <v>0.83125230849989762</v>
      </c>
      <c r="J4671" s="11">
        <v>0.82410491534446373</v>
      </c>
      <c r="K4671" s="11">
        <v>0.73935101634511391</v>
      </c>
      <c r="L4671" s="11" t="s">
        <v>5125</v>
      </c>
      <c r="M4671" s="11">
        <v>0.88799567483029729</v>
      </c>
      <c r="N4671" s="11">
        <v>0.93177777446776966</v>
      </c>
      <c r="O4671" s="11">
        <v>0.89648377233571841</v>
      </c>
      <c r="P4671" s="11">
        <v>0.8517900133780193</v>
      </c>
      <c r="Q4671" s="13" t="s">
        <v>5125</v>
      </c>
    </row>
    <row r="4672" spans="1:17" x14ac:dyDescent="0.3">
      <c r="A4672" s="8" t="s">
        <v>3804</v>
      </c>
      <c r="B4672" s="8" t="s">
        <v>895</v>
      </c>
      <c r="C4672" s="8">
        <v>3410</v>
      </c>
      <c r="D4672" s="8"/>
      <c r="E4672" s="11" t="s">
        <v>5125</v>
      </c>
      <c r="F4672" s="11">
        <v>1.0893651189112887</v>
      </c>
      <c r="G4672" s="11">
        <v>1.1046167933736892</v>
      </c>
      <c r="H4672" s="11">
        <v>1.1536230562196172</v>
      </c>
      <c r="I4672" s="12">
        <v>1.0994267514400715</v>
      </c>
      <c r="J4672" s="11">
        <v>1.0727249497343152</v>
      </c>
      <c r="K4672" s="11">
        <v>1.0325428318581189</v>
      </c>
      <c r="L4672" s="11">
        <v>1.0333113463138583</v>
      </c>
      <c r="M4672" s="11">
        <v>1.1265533345242691</v>
      </c>
      <c r="N4672" s="11">
        <v>1.1343570921569834</v>
      </c>
      <c r="O4672" s="11">
        <v>1.0798246498440773</v>
      </c>
      <c r="P4672" s="11">
        <v>1.1099099392868701</v>
      </c>
      <c r="Q4672" s="13">
        <v>1.0953847236629253</v>
      </c>
    </row>
    <row r="4673" spans="1:17" x14ac:dyDescent="0.3">
      <c r="A4673" s="8" t="s">
        <v>3804</v>
      </c>
      <c r="B4673" s="8" t="s">
        <v>147</v>
      </c>
      <c r="C4673" s="8">
        <v>3459</v>
      </c>
      <c r="D4673" s="8"/>
      <c r="E4673" s="11">
        <v>1.0963000000000001</v>
      </c>
      <c r="F4673" s="11">
        <v>1.0352325797136803</v>
      </c>
      <c r="G4673" s="11">
        <v>0.95199999999999996</v>
      </c>
      <c r="H4673" s="11">
        <v>1.0095785411857734</v>
      </c>
      <c r="I4673" s="12">
        <v>0.90757050901194525</v>
      </c>
      <c r="J4673" s="11">
        <v>0.86052631578947369</v>
      </c>
      <c r="K4673" s="11">
        <v>0.84892480538771964</v>
      </c>
      <c r="L4673" s="11">
        <v>0.96464914526850543</v>
      </c>
      <c r="M4673" s="11">
        <v>0.95848915750528307</v>
      </c>
      <c r="N4673" s="11">
        <v>0.97878908502036976</v>
      </c>
      <c r="O4673" s="11">
        <v>0.98712584640438839</v>
      </c>
      <c r="P4673" s="11">
        <v>1.0125</v>
      </c>
      <c r="Q4673" s="13" t="s">
        <v>5125</v>
      </c>
    </row>
    <row r="4674" spans="1:17" x14ac:dyDescent="0.3">
      <c r="A4674" s="8" t="s">
        <v>3804</v>
      </c>
      <c r="B4674" s="8" t="s">
        <v>3899</v>
      </c>
      <c r="C4674" s="8">
        <v>3540</v>
      </c>
      <c r="D4674" s="8"/>
      <c r="E4674" s="11">
        <v>0.99760000000000004</v>
      </c>
      <c r="F4674" s="11" t="s">
        <v>5125</v>
      </c>
      <c r="G4674" s="11">
        <v>0.8825471404656462</v>
      </c>
      <c r="H4674" s="11" t="s">
        <v>5125</v>
      </c>
      <c r="I4674" s="12">
        <v>0.83491277159481725</v>
      </c>
      <c r="J4674" s="11">
        <v>0.80944444444444441</v>
      </c>
      <c r="K4674" s="11">
        <v>0.75075891724664445</v>
      </c>
      <c r="L4674" s="11" t="s">
        <v>5125</v>
      </c>
      <c r="M4674" s="11">
        <v>0.87947368421052641</v>
      </c>
      <c r="N4674" s="11">
        <v>0.87779541823669271</v>
      </c>
      <c r="O4674" s="11">
        <v>0.86934276528646259</v>
      </c>
      <c r="P4674" s="11">
        <v>0.87386853885491611</v>
      </c>
      <c r="Q4674" s="13">
        <v>0.86942402455826584</v>
      </c>
    </row>
    <row r="4675" spans="1:17" x14ac:dyDescent="0.3">
      <c r="A4675" s="8" t="s">
        <v>3804</v>
      </c>
      <c r="B4675" s="8" t="s">
        <v>3831</v>
      </c>
      <c r="C4675" s="8">
        <v>3603</v>
      </c>
      <c r="D4675" s="8"/>
      <c r="E4675" s="11">
        <v>0.84960000000000002</v>
      </c>
      <c r="F4675" s="11">
        <v>0.8627630972676219</v>
      </c>
      <c r="G4675" s="11">
        <v>0.80221115401159848</v>
      </c>
      <c r="H4675" s="11">
        <v>0.918631814975299</v>
      </c>
      <c r="I4675" s="12">
        <v>0.79788212038269091</v>
      </c>
      <c r="J4675" s="11">
        <v>0.75143940456443781</v>
      </c>
      <c r="K4675" s="11">
        <v>0.68734288369238705</v>
      </c>
      <c r="L4675" s="11">
        <v>0.92134795740038666</v>
      </c>
      <c r="M4675" s="11">
        <v>0.87154351878535019</v>
      </c>
      <c r="N4675" s="11">
        <v>0.85573639903021426</v>
      </c>
      <c r="O4675" s="11">
        <v>0.89258246490705562</v>
      </c>
      <c r="P4675" s="11">
        <v>0.90138157548214315</v>
      </c>
      <c r="Q4675" s="13" t="s">
        <v>5125</v>
      </c>
    </row>
    <row r="4676" spans="1:17" x14ac:dyDescent="0.3">
      <c r="A4676" s="8" t="s">
        <v>3804</v>
      </c>
      <c r="B4676" s="8" t="s">
        <v>3908</v>
      </c>
      <c r="C4676" s="8">
        <v>3634</v>
      </c>
      <c r="D4676" s="8"/>
      <c r="E4676" s="11">
        <v>1.0081</v>
      </c>
      <c r="F4676" s="11">
        <v>0.89696337304791307</v>
      </c>
      <c r="G4676" s="11">
        <v>0.935628038820426</v>
      </c>
      <c r="H4676" s="11">
        <v>0.96077764720798098</v>
      </c>
      <c r="I4676" s="12">
        <v>0.82903565038320426</v>
      </c>
      <c r="J4676" s="11">
        <v>0.81676473867820854</v>
      </c>
      <c r="K4676" s="11">
        <v>0.77340152152211317</v>
      </c>
      <c r="L4676" s="11">
        <v>0.99526315789473685</v>
      </c>
      <c r="M4676" s="11">
        <v>0.8862050976127116</v>
      </c>
      <c r="N4676" s="11">
        <v>0.88295591969821041</v>
      </c>
      <c r="O4676" s="11">
        <v>0.91221210086812732</v>
      </c>
      <c r="P4676" s="11">
        <v>0.9335</v>
      </c>
      <c r="Q4676" s="13" t="s">
        <v>5125</v>
      </c>
    </row>
    <row r="4677" spans="1:17" x14ac:dyDescent="0.3">
      <c r="A4677" s="8" t="s">
        <v>3804</v>
      </c>
      <c r="B4677" s="8" t="s">
        <v>3892</v>
      </c>
      <c r="C4677" s="8">
        <v>3653</v>
      </c>
      <c r="D4677" s="8"/>
      <c r="E4677" s="11">
        <v>0.88649999999999995</v>
      </c>
      <c r="F4677" s="11">
        <v>0.89631578947368429</v>
      </c>
      <c r="G4677" s="11" t="s">
        <v>5125</v>
      </c>
      <c r="H4677" s="11" t="s">
        <v>5125</v>
      </c>
      <c r="I4677" s="12" t="s">
        <v>5125</v>
      </c>
      <c r="J4677" s="11" t="s">
        <v>5125</v>
      </c>
      <c r="K4677" s="11" t="s">
        <v>5125</v>
      </c>
      <c r="L4677" s="11" t="s">
        <v>5125</v>
      </c>
      <c r="M4677" s="11" t="s">
        <v>5125</v>
      </c>
      <c r="N4677" s="11" t="s">
        <v>5125</v>
      </c>
      <c r="O4677" s="11" t="s">
        <v>5125</v>
      </c>
      <c r="P4677" s="11" t="s">
        <v>5125</v>
      </c>
      <c r="Q4677" s="13" t="s">
        <v>5125</v>
      </c>
    </row>
    <row r="4678" spans="1:17" x14ac:dyDescent="0.3">
      <c r="A4678" s="8" t="s">
        <v>3804</v>
      </c>
      <c r="B4678" s="8" t="s">
        <v>3263</v>
      </c>
      <c r="C4678" s="8">
        <v>3659</v>
      </c>
      <c r="D4678" s="8"/>
      <c r="E4678" s="11">
        <v>0.93959999999999999</v>
      </c>
      <c r="F4678" s="11">
        <v>0.89295974406796297</v>
      </c>
      <c r="G4678" s="11">
        <v>0.86430584535917754</v>
      </c>
      <c r="H4678" s="11">
        <v>0.94720218531779954</v>
      </c>
      <c r="I4678" s="12">
        <v>0.85973795666028485</v>
      </c>
      <c r="J4678" s="11">
        <v>0.81446455500598414</v>
      </c>
      <c r="K4678" s="11">
        <v>0.76049185997133995</v>
      </c>
      <c r="L4678" s="11">
        <v>0.89482726423819536</v>
      </c>
      <c r="M4678" s="11">
        <v>0.89434326183391266</v>
      </c>
      <c r="N4678" s="11">
        <v>0.87238095238095237</v>
      </c>
      <c r="O4678" s="11">
        <v>0.85857142857142854</v>
      </c>
      <c r="P4678" s="11">
        <v>0.80428571428571427</v>
      </c>
      <c r="Q4678" s="13">
        <v>0.8509523809523809</v>
      </c>
    </row>
    <row r="4679" spans="1:17" x14ac:dyDescent="0.3">
      <c r="A4679" s="8" t="s">
        <v>3804</v>
      </c>
      <c r="B4679" s="8" t="s">
        <v>3807</v>
      </c>
      <c r="C4679" s="8">
        <v>3792</v>
      </c>
      <c r="D4679" s="8"/>
      <c r="E4679" s="11">
        <v>0.88149999999999995</v>
      </c>
      <c r="F4679" s="11">
        <v>0.89521739130434796</v>
      </c>
      <c r="G4679" s="11">
        <v>0.83905753130183502</v>
      </c>
      <c r="H4679" s="11">
        <v>0.87909090909090903</v>
      </c>
      <c r="I4679" s="12">
        <v>0.82938536945718688</v>
      </c>
      <c r="J4679" s="11">
        <v>0.82729765149905821</v>
      </c>
      <c r="K4679" s="11">
        <v>0.7677272727272727</v>
      </c>
      <c r="L4679" s="11">
        <v>0.7981818181818181</v>
      </c>
      <c r="M4679" s="11">
        <v>0.80173913043478273</v>
      </c>
      <c r="N4679" s="11">
        <v>0.78797473788095684</v>
      </c>
      <c r="O4679" s="11">
        <v>0.77845362658531148</v>
      </c>
      <c r="P4679" s="11">
        <v>0.78182697837635007</v>
      </c>
      <c r="Q4679" s="13">
        <v>0.76521739130434785</v>
      </c>
    </row>
    <row r="4680" spans="1:17" x14ac:dyDescent="0.3">
      <c r="A4680" s="8" t="s">
        <v>3804</v>
      </c>
      <c r="B4680" s="8" t="s">
        <v>2274</v>
      </c>
      <c r="C4680" s="8">
        <v>3867</v>
      </c>
      <c r="D4680" s="8"/>
      <c r="E4680" s="11">
        <v>1.0786</v>
      </c>
      <c r="F4680" s="11">
        <v>1.0240995287500445</v>
      </c>
      <c r="G4680" s="11">
        <v>0.96998876510533083</v>
      </c>
      <c r="H4680" s="11">
        <v>1.0243753667609683</v>
      </c>
      <c r="I4680" s="12">
        <v>0.97214799354317027</v>
      </c>
      <c r="J4680" s="11">
        <v>0.91551846816044025</v>
      </c>
      <c r="K4680" s="11">
        <v>0.867743380168158</v>
      </c>
      <c r="L4680" s="11">
        <v>0.83619946658178801</v>
      </c>
      <c r="M4680" s="11">
        <v>0.89505975941481586</v>
      </c>
      <c r="N4680" s="11" t="s">
        <v>5125</v>
      </c>
      <c r="O4680" s="11" t="s">
        <v>5125</v>
      </c>
      <c r="P4680" s="11" t="s">
        <v>5125</v>
      </c>
      <c r="Q4680" s="13" t="s">
        <v>5125</v>
      </c>
    </row>
    <row r="4681" spans="1:17" x14ac:dyDescent="0.3">
      <c r="A4681" s="8" t="s">
        <v>3804</v>
      </c>
      <c r="B4681" s="8" t="s">
        <v>3907</v>
      </c>
      <c r="C4681" s="8">
        <v>3869</v>
      </c>
      <c r="D4681" s="8"/>
      <c r="E4681" s="11">
        <v>0.96179999999999999</v>
      </c>
      <c r="F4681" s="11">
        <v>0.89053816328149682</v>
      </c>
      <c r="G4681" s="11">
        <v>0.84403973184856129</v>
      </c>
      <c r="H4681" s="11">
        <v>0.87386671942759098</v>
      </c>
      <c r="I4681" s="12">
        <v>0.7537213152957436</v>
      </c>
      <c r="J4681" s="11">
        <v>0.76272727272727259</v>
      </c>
      <c r="K4681" s="11">
        <v>0.7442450246032204</v>
      </c>
      <c r="L4681" s="11">
        <v>0.83133600709269817</v>
      </c>
      <c r="M4681" s="11">
        <v>0.8078260869565218</v>
      </c>
      <c r="N4681" s="11">
        <v>0.74129695155479303</v>
      </c>
      <c r="O4681" s="11">
        <v>0.77848689631587498</v>
      </c>
      <c r="P4681" s="11">
        <v>0.75734678226559304</v>
      </c>
      <c r="Q4681" s="13">
        <v>0.75501886202477941</v>
      </c>
    </row>
    <row r="4682" spans="1:17" x14ac:dyDescent="0.3">
      <c r="A4682" s="8" t="s">
        <v>3804</v>
      </c>
      <c r="B4682" s="8" t="s">
        <v>3954</v>
      </c>
      <c r="C4682" s="8">
        <v>3937</v>
      </c>
      <c r="D4682" s="8"/>
      <c r="E4682" s="11">
        <v>0.77610000000000001</v>
      </c>
      <c r="F4682" s="11" t="s">
        <v>5125</v>
      </c>
      <c r="G4682" s="11">
        <v>0.72395876472427245</v>
      </c>
      <c r="H4682" s="11">
        <v>0.86355135300307406</v>
      </c>
      <c r="I4682" s="12">
        <v>0.81803479008569058</v>
      </c>
      <c r="J4682" s="11">
        <v>0.77449999999999997</v>
      </c>
      <c r="K4682" s="11">
        <v>0.70071790822619517</v>
      </c>
      <c r="L4682" s="11">
        <v>0.89671768874900371</v>
      </c>
      <c r="M4682" s="11">
        <v>0.84225788560531101</v>
      </c>
      <c r="N4682" s="11">
        <v>0.81609319903277977</v>
      </c>
      <c r="O4682" s="11">
        <v>0.7728571428571428</v>
      </c>
      <c r="P4682" s="11" t="s">
        <v>5125</v>
      </c>
      <c r="Q4682" s="13">
        <v>0.81095238095238098</v>
      </c>
    </row>
    <row r="4683" spans="1:17" x14ac:dyDescent="0.3">
      <c r="A4683" s="8" t="s">
        <v>3804</v>
      </c>
      <c r="B4683" s="8" t="s">
        <v>5168</v>
      </c>
      <c r="C4683" s="8">
        <v>3993</v>
      </c>
      <c r="D4683" s="8"/>
      <c r="E4683" s="11" t="s">
        <v>5125</v>
      </c>
      <c r="F4683" s="11" t="s">
        <v>5125</v>
      </c>
      <c r="G4683" s="11" t="s">
        <v>5125</v>
      </c>
      <c r="H4683" s="11" t="s">
        <v>5125</v>
      </c>
      <c r="I4683" s="12" t="s">
        <v>5125</v>
      </c>
      <c r="J4683" s="11" t="s">
        <v>5125</v>
      </c>
      <c r="K4683" s="11" t="s">
        <v>5125</v>
      </c>
      <c r="L4683" s="11" t="s">
        <v>5125</v>
      </c>
      <c r="M4683" s="11" t="s">
        <v>5125</v>
      </c>
      <c r="N4683" s="11" t="s">
        <v>5125</v>
      </c>
      <c r="O4683" s="11" t="s">
        <v>5125</v>
      </c>
      <c r="P4683" s="11" t="s">
        <v>5125</v>
      </c>
      <c r="Q4683" s="13" t="s">
        <v>5125</v>
      </c>
    </row>
    <row r="4684" spans="1:17" x14ac:dyDescent="0.3">
      <c r="A4684" s="8" t="s">
        <v>3804</v>
      </c>
      <c r="B4684" s="8" t="s">
        <v>3918</v>
      </c>
      <c r="C4684" s="8">
        <v>4038</v>
      </c>
      <c r="D4684" s="8"/>
      <c r="E4684" s="11">
        <v>0.99709999999999999</v>
      </c>
      <c r="F4684" s="11">
        <v>0.96888888888888891</v>
      </c>
      <c r="G4684" s="11">
        <v>0.93465559084106398</v>
      </c>
      <c r="H4684" s="11">
        <v>0.97219684866395606</v>
      </c>
      <c r="I4684" s="12">
        <v>0.80044374862456025</v>
      </c>
      <c r="J4684" s="11">
        <v>0.76755902890554861</v>
      </c>
      <c r="K4684" s="11">
        <v>0.74396805812348477</v>
      </c>
      <c r="L4684" s="11">
        <v>0.99035785944389254</v>
      </c>
      <c r="M4684" s="11">
        <v>0.94788853264698991</v>
      </c>
      <c r="N4684" s="11">
        <v>0.89967272902695128</v>
      </c>
      <c r="O4684" s="11">
        <v>0.87817530242439101</v>
      </c>
      <c r="P4684" s="11">
        <v>0.86894736842105269</v>
      </c>
      <c r="Q4684" s="13">
        <v>0.88526315789473686</v>
      </c>
    </row>
    <row r="4685" spans="1:17" x14ac:dyDescent="0.3">
      <c r="A4685" s="8" t="s">
        <v>3804</v>
      </c>
      <c r="B4685" s="8" t="s">
        <v>3893</v>
      </c>
      <c r="C4685" s="8">
        <v>4052</v>
      </c>
      <c r="D4685" s="8"/>
      <c r="E4685" s="11">
        <v>1.0279</v>
      </c>
      <c r="F4685" s="11">
        <v>1.0011427176470993</v>
      </c>
      <c r="G4685" s="11">
        <v>0.95332958509155197</v>
      </c>
      <c r="H4685" s="11">
        <v>1.0043605789744461</v>
      </c>
      <c r="I4685" s="12">
        <v>0.9334133687299716</v>
      </c>
      <c r="J4685" s="11">
        <v>0.89894616014949047</v>
      </c>
      <c r="K4685" s="11">
        <v>0.87435455505298687</v>
      </c>
      <c r="L4685" s="11">
        <v>0.93041117853261923</v>
      </c>
      <c r="M4685" s="11">
        <v>0.97428919990183671</v>
      </c>
      <c r="N4685" s="11">
        <v>0.96863636363636341</v>
      </c>
      <c r="O4685" s="11">
        <v>0.92261235791288898</v>
      </c>
      <c r="P4685" s="11">
        <v>0.93819887468853014</v>
      </c>
      <c r="Q4685" s="13" t="s">
        <v>5125</v>
      </c>
    </row>
    <row r="4686" spans="1:17" x14ac:dyDescent="0.3">
      <c r="A4686" s="8" t="s">
        <v>3804</v>
      </c>
      <c r="B4686" s="8" t="s">
        <v>3821</v>
      </c>
      <c r="C4686" s="8">
        <v>4089</v>
      </c>
      <c r="D4686" s="8"/>
      <c r="E4686" s="11">
        <v>1.0667</v>
      </c>
      <c r="F4686" s="11">
        <v>0.99757099986743702</v>
      </c>
      <c r="G4686" s="11">
        <v>0.98579161153556416</v>
      </c>
      <c r="H4686" s="11">
        <v>0.93049081347399953</v>
      </c>
      <c r="I4686" s="12" t="s">
        <v>5125</v>
      </c>
      <c r="J4686" s="11" t="s">
        <v>5125</v>
      </c>
      <c r="K4686" s="11" t="s">
        <v>5125</v>
      </c>
      <c r="L4686" s="11" t="s">
        <v>5125</v>
      </c>
      <c r="M4686" s="11" t="s">
        <v>5125</v>
      </c>
      <c r="N4686" s="11" t="s">
        <v>5125</v>
      </c>
      <c r="O4686" s="11" t="s">
        <v>5125</v>
      </c>
      <c r="P4686" s="11" t="s">
        <v>5125</v>
      </c>
      <c r="Q4686" s="13" t="s">
        <v>5125</v>
      </c>
    </row>
    <row r="4687" spans="1:17" x14ac:dyDescent="0.3">
      <c r="A4687" s="8" t="s">
        <v>3804</v>
      </c>
      <c r="B4687" s="8" t="s">
        <v>3829</v>
      </c>
      <c r="C4687" s="8">
        <v>4119</v>
      </c>
      <c r="D4687" s="8"/>
      <c r="E4687" s="11">
        <v>0.86739999999999995</v>
      </c>
      <c r="F4687" s="11" t="s">
        <v>5125</v>
      </c>
      <c r="G4687" s="11">
        <v>0.7631454167161924</v>
      </c>
      <c r="H4687" s="11" t="s">
        <v>5125</v>
      </c>
      <c r="I4687" s="12">
        <v>0.74686549628378762</v>
      </c>
      <c r="J4687" s="11">
        <v>0.72306261201456323</v>
      </c>
      <c r="K4687" s="11">
        <v>0.7034234540060561</v>
      </c>
      <c r="L4687" s="11">
        <v>0.85703914082921306</v>
      </c>
      <c r="M4687" s="11">
        <v>0.86936477276652757</v>
      </c>
      <c r="N4687" s="11">
        <v>0.87373168036614035</v>
      </c>
      <c r="O4687" s="11">
        <v>0.8501072705680176</v>
      </c>
      <c r="P4687" s="11">
        <v>0.83930349106379865</v>
      </c>
      <c r="Q4687" s="13" t="s">
        <v>5125</v>
      </c>
    </row>
    <row r="4688" spans="1:17" x14ac:dyDescent="0.3">
      <c r="A4688" s="8" t="s">
        <v>3804</v>
      </c>
      <c r="B4688" s="8" t="s">
        <v>3948</v>
      </c>
      <c r="C4688" s="8">
        <v>4123</v>
      </c>
      <c r="D4688" s="8"/>
      <c r="E4688" s="11">
        <v>1.1427</v>
      </c>
      <c r="F4688" s="11">
        <v>1.1147826086956523</v>
      </c>
      <c r="G4688" s="11">
        <v>1.0855512761846509</v>
      </c>
      <c r="H4688" s="11">
        <v>1.129246590992828</v>
      </c>
      <c r="I4688" s="12">
        <v>1.0459090909090909</v>
      </c>
      <c r="J4688" s="11">
        <v>1.0297566044467144</v>
      </c>
      <c r="K4688" s="11" t="s">
        <v>5125</v>
      </c>
      <c r="L4688" s="11" t="s">
        <v>5125</v>
      </c>
      <c r="M4688" s="11">
        <v>0.966208447113583</v>
      </c>
      <c r="N4688" s="11">
        <v>0.99075033679115321</v>
      </c>
      <c r="O4688" s="11">
        <v>1.00596116301956</v>
      </c>
      <c r="P4688" s="11">
        <v>0.99840396041713531</v>
      </c>
      <c r="Q4688" s="13">
        <v>0.93241874286898074</v>
      </c>
    </row>
    <row r="4689" spans="1:17" x14ac:dyDescent="0.3">
      <c r="A4689" s="8" t="s">
        <v>3804</v>
      </c>
      <c r="B4689" s="8" t="s">
        <v>1531</v>
      </c>
      <c r="C4689" s="8">
        <v>4132</v>
      </c>
      <c r="D4689" s="8"/>
      <c r="E4689" s="11">
        <v>1.0880000000000001</v>
      </c>
      <c r="F4689" s="11">
        <v>1.0767807307357353</v>
      </c>
      <c r="G4689" s="11">
        <v>1.0428571428571427</v>
      </c>
      <c r="H4689" s="11">
        <v>1.0905</v>
      </c>
      <c r="I4689" s="12">
        <v>1.0109147190659316</v>
      </c>
      <c r="J4689" s="11">
        <v>0.99518305833852572</v>
      </c>
      <c r="K4689" s="11">
        <v>0.9417396478310025</v>
      </c>
      <c r="L4689" s="11">
        <v>0.98401735262200163</v>
      </c>
      <c r="M4689" s="11">
        <v>0.98181198958820737</v>
      </c>
      <c r="N4689" s="11">
        <v>1.0459769680306337</v>
      </c>
      <c r="O4689" s="11">
        <v>0.94619879660492257</v>
      </c>
      <c r="P4689" s="11">
        <v>1.0476190476190477</v>
      </c>
      <c r="Q4689" s="13">
        <v>1.1390476190476189</v>
      </c>
    </row>
    <row r="4690" spans="1:17" x14ac:dyDescent="0.3">
      <c r="A4690" s="8" t="s">
        <v>3804</v>
      </c>
      <c r="B4690" s="8" t="s">
        <v>3937</v>
      </c>
      <c r="C4690" s="8">
        <v>4179</v>
      </c>
      <c r="D4690" s="8"/>
      <c r="E4690" s="11">
        <v>1.0409999999999999</v>
      </c>
      <c r="F4690" s="11">
        <v>1.0035000000000001</v>
      </c>
      <c r="G4690" s="11">
        <v>0.95393165918407963</v>
      </c>
      <c r="H4690" s="11">
        <v>1.0339753143019328</v>
      </c>
      <c r="I4690" s="12">
        <v>1.0094323617538137</v>
      </c>
      <c r="J4690" s="11">
        <v>0.931767717473034</v>
      </c>
      <c r="K4690" s="11">
        <v>0.90526315789473688</v>
      </c>
      <c r="L4690" s="11">
        <v>1.0021668139152542</v>
      </c>
      <c r="M4690" s="11">
        <v>1.0089999999999999</v>
      </c>
      <c r="N4690" s="11">
        <v>0.98842875472664926</v>
      </c>
      <c r="O4690" s="11" t="s">
        <v>5125</v>
      </c>
      <c r="P4690" s="11">
        <v>0.96734414107888433</v>
      </c>
      <c r="Q4690" s="13" t="s">
        <v>5125</v>
      </c>
    </row>
    <row r="4691" spans="1:17" x14ac:dyDescent="0.3">
      <c r="A4691" s="8" t="s">
        <v>3804</v>
      </c>
      <c r="B4691" s="8" t="s">
        <v>3929</v>
      </c>
      <c r="C4691" s="8">
        <v>4259</v>
      </c>
      <c r="D4691" s="8"/>
      <c r="E4691" s="11">
        <v>0.94189999999999996</v>
      </c>
      <c r="F4691" s="11">
        <v>0.96577280771036633</v>
      </c>
      <c r="G4691" s="11">
        <v>0.9971269002644304</v>
      </c>
      <c r="H4691" s="11">
        <v>0.9957515184367014</v>
      </c>
      <c r="I4691" s="12">
        <v>0.90941249830440218</v>
      </c>
      <c r="J4691" s="11">
        <v>0.87863636363636355</v>
      </c>
      <c r="K4691" s="11">
        <v>0.83741573040657979</v>
      </c>
      <c r="L4691" s="11">
        <v>0.85363636363636353</v>
      </c>
      <c r="M4691" s="11">
        <v>0.90782608695652189</v>
      </c>
      <c r="N4691" s="11">
        <v>0.92605810986191994</v>
      </c>
      <c r="O4691" s="11">
        <v>0.91328701163135118</v>
      </c>
      <c r="P4691" s="11">
        <v>0.92395942091991512</v>
      </c>
      <c r="Q4691" s="13">
        <v>0.92413818774206646</v>
      </c>
    </row>
    <row r="4692" spans="1:17" x14ac:dyDescent="0.3">
      <c r="A4692" s="8" t="s">
        <v>3804</v>
      </c>
      <c r="B4692" s="8" t="s">
        <v>5169</v>
      </c>
      <c r="C4692" s="8">
        <v>4336</v>
      </c>
      <c r="D4692" s="8"/>
      <c r="E4692" s="11" t="s">
        <v>5125</v>
      </c>
      <c r="F4692" s="11" t="s">
        <v>5125</v>
      </c>
      <c r="G4692" s="11" t="s">
        <v>5125</v>
      </c>
      <c r="H4692" s="11" t="s">
        <v>5125</v>
      </c>
      <c r="I4692" s="12" t="s">
        <v>5125</v>
      </c>
      <c r="J4692" s="11" t="s">
        <v>5125</v>
      </c>
      <c r="K4692" s="11" t="s">
        <v>5125</v>
      </c>
      <c r="L4692" s="11" t="s">
        <v>5125</v>
      </c>
      <c r="M4692" s="11" t="s">
        <v>5125</v>
      </c>
      <c r="N4692" s="11" t="s">
        <v>5125</v>
      </c>
      <c r="O4692" s="11" t="s">
        <v>5125</v>
      </c>
      <c r="P4692" s="11" t="s">
        <v>5125</v>
      </c>
      <c r="Q4692" s="13" t="s">
        <v>5125</v>
      </c>
    </row>
    <row r="4693" spans="1:17" x14ac:dyDescent="0.3">
      <c r="A4693" s="8" t="s">
        <v>3804</v>
      </c>
      <c r="B4693" s="8" t="s">
        <v>3838</v>
      </c>
      <c r="C4693" s="8">
        <v>4387</v>
      </c>
      <c r="D4693" s="8"/>
      <c r="E4693" s="11">
        <v>0.91820000000000002</v>
      </c>
      <c r="F4693" s="11">
        <v>0.9037113289692067</v>
      </c>
      <c r="G4693" s="11">
        <v>0.84481166225574444</v>
      </c>
      <c r="H4693" s="11" t="s">
        <v>5125</v>
      </c>
      <c r="I4693" s="12">
        <v>0.78783877528157176</v>
      </c>
      <c r="J4693" s="11">
        <v>0.79077616489149982</v>
      </c>
      <c r="K4693" s="11">
        <v>0.77315904623700349</v>
      </c>
      <c r="L4693" s="11">
        <v>0.981992401749615</v>
      </c>
      <c r="M4693" s="11">
        <v>0.92490225554681749</v>
      </c>
      <c r="N4693" s="11">
        <v>0.9064437104487918</v>
      </c>
      <c r="O4693" s="11">
        <v>0.88948755098325571</v>
      </c>
      <c r="P4693" s="11">
        <v>0.94725589484667838</v>
      </c>
      <c r="Q4693" s="13" t="s">
        <v>5125</v>
      </c>
    </row>
    <row r="4694" spans="1:17" x14ac:dyDescent="0.3">
      <c r="A4694" s="8" t="s">
        <v>3804</v>
      </c>
      <c r="B4694" s="8" t="s">
        <v>3938</v>
      </c>
      <c r="C4694" s="8">
        <v>4402</v>
      </c>
      <c r="D4694" s="8"/>
      <c r="E4694" s="11">
        <v>0.97629999999999995</v>
      </c>
      <c r="F4694" s="11">
        <v>0.93027444709460649</v>
      </c>
      <c r="G4694" s="11">
        <v>0.78391304347826085</v>
      </c>
      <c r="H4694" s="11">
        <v>0.87090909090909085</v>
      </c>
      <c r="I4694" s="12" t="s">
        <v>5125</v>
      </c>
      <c r="J4694" s="11" t="s">
        <v>5125</v>
      </c>
      <c r="K4694" s="11">
        <v>0.69679927357390814</v>
      </c>
      <c r="L4694" s="11">
        <v>0.86362528882196976</v>
      </c>
      <c r="M4694" s="11">
        <v>0.85225027996654867</v>
      </c>
      <c r="N4694" s="11">
        <v>0.89297497197353126</v>
      </c>
      <c r="O4694" s="11">
        <v>0.92110150804803514</v>
      </c>
      <c r="P4694" s="11">
        <v>0.93637940340390424</v>
      </c>
      <c r="Q4694" s="13" t="s">
        <v>5125</v>
      </c>
    </row>
    <row r="4695" spans="1:17" x14ac:dyDescent="0.3">
      <c r="A4695" s="8" t="s">
        <v>3804</v>
      </c>
      <c r="B4695" s="8" t="s">
        <v>3860</v>
      </c>
      <c r="C4695" s="8">
        <v>4412</v>
      </c>
      <c r="D4695" s="8"/>
      <c r="E4695" s="11">
        <v>0.90849999999999997</v>
      </c>
      <c r="F4695" s="11">
        <v>0.87847009780427032</v>
      </c>
      <c r="G4695" s="11">
        <v>0.92496537576414162</v>
      </c>
      <c r="H4695" s="11">
        <v>0.99850000000000005</v>
      </c>
      <c r="I4695" s="12">
        <v>1.0078589768214714</v>
      </c>
      <c r="J4695" s="11">
        <v>0.99600478099928169</v>
      </c>
      <c r="K4695" s="11">
        <v>0.90903478466289178</v>
      </c>
      <c r="L4695" s="11">
        <v>0.91952865445577403</v>
      </c>
      <c r="M4695" s="11">
        <v>0.94389138555590835</v>
      </c>
      <c r="N4695" s="11">
        <v>0.85239886795734832</v>
      </c>
      <c r="O4695" s="11">
        <v>0.81857142857142862</v>
      </c>
      <c r="P4695" s="11">
        <v>0.84391548711557041</v>
      </c>
      <c r="Q4695" s="13">
        <v>0.81995524075802828</v>
      </c>
    </row>
    <row r="4696" spans="1:17" x14ac:dyDescent="0.3">
      <c r="A4696" s="8" t="s">
        <v>3804</v>
      </c>
      <c r="B4696" s="8" t="s">
        <v>3812</v>
      </c>
      <c r="C4696" s="8">
        <v>4453</v>
      </c>
      <c r="D4696" s="8"/>
      <c r="E4696" s="11">
        <v>0.95579999999999998</v>
      </c>
      <c r="F4696" s="11">
        <v>0.93147992585619277</v>
      </c>
      <c r="G4696" s="11">
        <v>0.93370001491801013</v>
      </c>
      <c r="H4696" s="11">
        <v>1.028648630781877</v>
      </c>
      <c r="I4696" s="12">
        <v>0.86630189876650854</v>
      </c>
      <c r="J4696" s="11">
        <v>0.84421052631578952</v>
      </c>
      <c r="K4696" s="11">
        <v>0.78910168391251856</v>
      </c>
      <c r="L4696" s="11">
        <v>0.96772951853668809</v>
      </c>
      <c r="M4696" s="11">
        <v>0.87639259317727491</v>
      </c>
      <c r="N4696" s="11" t="s">
        <v>5125</v>
      </c>
      <c r="O4696" s="11" t="s">
        <v>5125</v>
      </c>
      <c r="P4696" s="11" t="s">
        <v>5125</v>
      </c>
      <c r="Q4696" s="13" t="s">
        <v>5125</v>
      </c>
    </row>
    <row r="4697" spans="1:17" x14ac:dyDescent="0.3">
      <c r="A4697" s="8" t="s">
        <v>3804</v>
      </c>
      <c r="B4697" s="8" t="s">
        <v>3822</v>
      </c>
      <c r="C4697" s="8">
        <v>4478</v>
      </c>
      <c r="D4697" s="8"/>
      <c r="E4697" s="11">
        <v>1.044</v>
      </c>
      <c r="F4697" s="11">
        <v>1.0229361457645212</v>
      </c>
      <c r="G4697" s="11">
        <v>1.0084068831414963</v>
      </c>
      <c r="H4697" s="11" t="s">
        <v>5125</v>
      </c>
      <c r="I4697" s="12" t="s">
        <v>5125</v>
      </c>
      <c r="J4697" s="11">
        <v>0.84031919901029795</v>
      </c>
      <c r="K4697" s="11">
        <v>0.8084878610617332</v>
      </c>
      <c r="L4697" s="11" t="s">
        <v>5125</v>
      </c>
      <c r="M4697" s="11">
        <v>0.83215102927238949</v>
      </c>
      <c r="N4697" s="11">
        <v>0.88534587705605838</v>
      </c>
      <c r="O4697" s="11">
        <v>0.88975549819170463</v>
      </c>
      <c r="P4697" s="11">
        <v>0.87913239894975825</v>
      </c>
      <c r="Q4697" s="13">
        <v>0.96209562714826946</v>
      </c>
    </row>
    <row r="4698" spans="1:17" x14ac:dyDescent="0.3">
      <c r="A4698" s="8" t="s">
        <v>3804</v>
      </c>
      <c r="B4698" s="8" t="s">
        <v>3848</v>
      </c>
      <c r="C4698" s="8">
        <v>4551</v>
      </c>
      <c r="D4698" s="8"/>
      <c r="E4698" s="11" t="s">
        <v>5125</v>
      </c>
      <c r="F4698" s="11" t="s">
        <v>5125</v>
      </c>
      <c r="G4698" s="11" t="s">
        <v>5125</v>
      </c>
      <c r="H4698" s="11" t="s">
        <v>5125</v>
      </c>
      <c r="I4698" s="12">
        <v>0.72249324560839001</v>
      </c>
      <c r="J4698" s="11">
        <v>0.67607012493590735</v>
      </c>
      <c r="K4698" s="11">
        <v>0.71224872495875546</v>
      </c>
      <c r="L4698" s="11">
        <v>0.87159501326148914</v>
      </c>
      <c r="M4698" s="11">
        <v>0.85429762076712701</v>
      </c>
      <c r="N4698" s="11">
        <v>0.81206780469046902</v>
      </c>
      <c r="O4698" s="11">
        <v>0.80250285497386531</v>
      </c>
      <c r="P4698" s="11" t="s">
        <v>5125</v>
      </c>
      <c r="Q4698" s="13" t="s">
        <v>5125</v>
      </c>
    </row>
    <row r="4699" spans="1:17" x14ac:dyDescent="0.3">
      <c r="A4699" s="8" t="s">
        <v>3804</v>
      </c>
      <c r="B4699" s="8" t="s">
        <v>3888</v>
      </c>
      <c r="C4699" s="8">
        <v>4600</v>
      </c>
      <c r="D4699" s="8" t="s">
        <v>4582</v>
      </c>
      <c r="E4699" s="11">
        <v>1.0201</v>
      </c>
      <c r="F4699" s="11">
        <v>0.96750000000000003</v>
      </c>
      <c r="G4699" s="11">
        <v>0.9178188358085424</v>
      </c>
      <c r="H4699" s="11">
        <v>1.0405556047949918</v>
      </c>
      <c r="I4699" s="12">
        <v>0.93408888746206686</v>
      </c>
      <c r="J4699" s="11">
        <v>0.85166681080263817</v>
      </c>
      <c r="K4699" s="11">
        <v>0.85433537504797141</v>
      </c>
      <c r="L4699" s="11">
        <v>0.96131441578299981</v>
      </c>
      <c r="M4699" s="11">
        <v>0.94280807115311727</v>
      </c>
      <c r="N4699" s="11">
        <v>0.94468611790896218</v>
      </c>
      <c r="O4699" s="11">
        <v>0.96250465913519367</v>
      </c>
      <c r="P4699" s="11">
        <v>0.96355810849999601</v>
      </c>
      <c r="Q4699" s="13" t="s">
        <v>5125</v>
      </c>
    </row>
    <row r="4700" spans="1:17" x14ac:dyDescent="0.3">
      <c r="A4700" s="8" t="s">
        <v>3804</v>
      </c>
      <c r="B4700" s="8" t="s">
        <v>3957</v>
      </c>
      <c r="C4700" s="8">
        <v>4601</v>
      </c>
      <c r="D4700" s="8"/>
      <c r="E4700" s="11">
        <v>0.92620000000000002</v>
      </c>
      <c r="F4700" s="11">
        <v>0.93428473802725787</v>
      </c>
      <c r="G4700" s="11">
        <v>0.86920049238461106</v>
      </c>
      <c r="H4700" s="11">
        <v>0.94461664479316421</v>
      </c>
      <c r="I4700" s="12">
        <v>0.86980914223856209</v>
      </c>
      <c r="J4700" s="11">
        <v>0.80663491958971023</v>
      </c>
      <c r="K4700" s="11">
        <v>0.70576501828350768</v>
      </c>
      <c r="L4700" s="11">
        <v>0.7980813052259732</v>
      </c>
      <c r="M4700" s="11">
        <v>0.82981805606006032</v>
      </c>
      <c r="N4700" s="11">
        <v>0.84428018481719858</v>
      </c>
      <c r="O4700" s="11">
        <v>0.84665453202271235</v>
      </c>
      <c r="P4700" s="11">
        <v>0.83672977829773498</v>
      </c>
      <c r="Q4700" s="13">
        <v>0.86718504261826335</v>
      </c>
    </row>
    <row r="4701" spans="1:17" x14ac:dyDescent="0.3">
      <c r="A4701" s="8" t="s">
        <v>3804</v>
      </c>
      <c r="B4701" s="8" t="s">
        <v>3826</v>
      </c>
      <c r="C4701" s="8">
        <v>4613</v>
      </c>
      <c r="D4701" s="8"/>
      <c r="E4701" s="11">
        <v>0.8921</v>
      </c>
      <c r="F4701" s="11">
        <v>0.85390400696885993</v>
      </c>
      <c r="G4701" s="11">
        <v>0.84616025644109183</v>
      </c>
      <c r="H4701" s="11">
        <v>0.86683232014871026</v>
      </c>
      <c r="I4701" s="12">
        <v>0.78583636114133082</v>
      </c>
      <c r="J4701" s="11">
        <v>0.78647807236450507</v>
      </c>
      <c r="K4701" s="11">
        <v>0.75717982532758654</v>
      </c>
      <c r="L4701" s="11">
        <v>0.78262579134691079</v>
      </c>
      <c r="M4701" s="11">
        <v>0.78115371463938166</v>
      </c>
      <c r="N4701" s="11">
        <v>0.81193577488165902</v>
      </c>
      <c r="O4701" s="11">
        <v>0.77590365583669618</v>
      </c>
      <c r="P4701" s="11">
        <v>0.80978683788191463</v>
      </c>
      <c r="Q4701" s="13" t="s">
        <v>5125</v>
      </c>
    </row>
    <row r="4702" spans="1:17" x14ac:dyDescent="0.3">
      <c r="A4702" s="8" t="s">
        <v>3804</v>
      </c>
      <c r="B4702" s="8" t="s">
        <v>3936</v>
      </c>
      <c r="C4702" s="8">
        <v>4690</v>
      </c>
      <c r="D4702" s="8" t="s">
        <v>4582</v>
      </c>
      <c r="E4702" s="11">
        <v>1.1655</v>
      </c>
      <c r="F4702" s="11">
        <v>1.1274999999999999</v>
      </c>
      <c r="G4702" s="11">
        <v>1.101049721290885</v>
      </c>
      <c r="H4702" s="11">
        <v>1.1373255971128735</v>
      </c>
      <c r="I4702" s="12">
        <v>1.0621150147197185</v>
      </c>
      <c r="J4702" s="11">
        <v>1.0274052201242152</v>
      </c>
      <c r="K4702" s="11">
        <v>0.98750464341792632</v>
      </c>
      <c r="L4702" s="11">
        <v>1.0118564077981884</v>
      </c>
      <c r="M4702" s="11">
        <v>1.0791279600853714</v>
      </c>
      <c r="N4702" s="11">
        <v>1.07849277703962</v>
      </c>
      <c r="O4702" s="11">
        <v>1.06</v>
      </c>
      <c r="P4702" s="11">
        <v>1.0987459001309769</v>
      </c>
      <c r="Q4702" s="13" t="s">
        <v>5125</v>
      </c>
    </row>
    <row r="4703" spans="1:17" x14ac:dyDescent="0.3">
      <c r="A4703" s="8" t="s">
        <v>3804</v>
      </c>
      <c r="B4703" s="8" t="s">
        <v>3845</v>
      </c>
      <c r="C4703" s="8">
        <v>4749</v>
      </c>
      <c r="D4703" s="8"/>
      <c r="E4703" s="11" t="s">
        <v>5125</v>
      </c>
      <c r="F4703" s="11" t="s">
        <v>5125</v>
      </c>
      <c r="G4703" s="11">
        <v>0.76111111111111118</v>
      </c>
      <c r="H4703" s="11" t="s">
        <v>5125</v>
      </c>
      <c r="I4703" s="12">
        <v>0.75202255895695702</v>
      </c>
      <c r="J4703" s="11">
        <v>0.75158989795809394</v>
      </c>
      <c r="K4703" s="11">
        <v>0.71218612127429881</v>
      </c>
      <c r="L4703" s="11" t="s">
        <v>5125</v>
      </c>
      <c r="M4703" s="11">
        <v>0.90040467482524988</v>
      </c>
      <c r="N4703" s="11">
        <v>0.92105263157894746</v>
      </c>
      <c r="O4703" s="11">
        <v>0.90105263157894744</v>
      </c>
      <c r="P4703" s="11">
        <v>0.96961542046385252</v>
      </c>
      <c r="Q4703" s="13">
        <v>0.98013835085777523</v>
      </c>
    </row>
    <row r="4704" spans="1:17" x14ac:dyDescent="0.3">
      <c r="A4704" s="8" t="s">
        <v>3804</v>
      </c>
      <c r="B4704" s="8" t="s">
        <v>3862</v>
      </c>
      <c r="C4704" s="8">
        <v>4800</v>
      </c>
      <c r="D4704" s="8"/>
      <c r="E4704" s="11">
        <v>1.1025</v>
      </c>
      <c r="F4704" s="11">
        <v>1.0205428209435679</v>
      </c>
      <c r="G4704" s="11">
        <v>0.98850000000000005</v>
      </c>
      <c r="H4704" s="11">
        <v>1.0382712535531109</v>
      </c>
      <c r="I4704" s="12">
        <v>0.89866953626347401</v>
      </c>
      <c r="J4704" s="11">
        <v>0.90596992031219703</v>
      </c>
      <c r="K4704" s="11">
        <v>0.84109099240038931</v>
      </c>
      <c r="L4704" s="11">
        <v>1.0047368421052632</v>
      </c>
      <c r="M4704" s="11">
        <v>0.93720943973802229</v>
      </c>
      <c r="N4704" s="11">
        <v>0.94750000000000001</v>
      </c>
      <c r="O4704" s="11">
        <v>0.97560824253889478</v>
      </c>
      <c r="P4704" s="11">
        <v>0.97921110496164243</v>
      </c>
      <c r="Q4704" s="13" t="s">
        <v>5125</v>
      </c>
    </row>
    <row r="4705" spans="1:17" x14ac:dyDescent="0.3">
      <c r="A4705" s="8" t="s">
        <v>3804</v>
      </c>
      <c r="B4705" s="8" t="s">
        <v>3959</v>
      </c>
      <c r="C4705" s="8">
        <v>4853</v>
      </c>
      <c r="D4705" s="8"/>
      <c r="E4705" s="11">
        <v>1.0716000000000001</v>
      </c>
      <c r="F4705" s="11">
        <v>0.99294290481223091</v>
      </c>
      <c r="G4705" s="11">
        <v>1.0032602584393389</v>
      </c>
      <c r="H4705" s="11">
        <v>0.99452229604590103</v>
      </c>
      <c r="I4705" s="12">
        <v>0.9624184597923755</v>
      </c>
      <c r="J4705" s="11">
        <v>0.93168513543081011</v>
      </c>
      <c r="K4705" s="11">
        <v>0.86222264278005134</v>
      </c>
      <c r="L4705" s="11">
        <v>0.9523972708243903</v>
      </c>
      <c r="M4705" s="11">
        <v>0.9383799057232024</v>
      </c>
      <c r="N4705" s="11">
        <v>0.93861085782200782</v>
      </c>
      <c r="O4705" s="11">
        <v>0.90135184190273177</v>
      </c>
      <c r="P4705" s="11">
        <v>0.94011746141381725</v>
      </c>
      <c r="Q4705" s="13" t="s">
        <v>5125</v>
      </c>
    </row>
    <row r="4706" spans="1:17" x14ac:dyDescent="0.3">
      <c r="A4706" s="8" t="s">
        <v>3804</v>
      </c>
      <c r="B4706" s="8" t="s">
        <v>3810</v>
      </c>
      <c r="C4706" s="8">
        <v>4954</v>
      </c>
      <c r="D4706" s="8"/>
      <c r="E4706" s="11">
        <v>0.92930000000000001</v>
      </c>
      <c r="F4706" s="11">
        <v>0.91746056252700736</v>
      </c>
      <c r="G4706" s="11">
        <v>0.86050000000000004</v>
      </c>
      <c r="H4706" s="11">
        <v>0.9245274556538976</v>
      </c>
      <c r="I4706" s="12">
        <v>0.82894736842105265</v>
      </c>
      <c r="J4706" s="11">
        <v>0.83684210526315794</v>
      </c>
      <c r="K4706" s="11">
        <v>0.79583303649096648</v>
      </c>
      <c r="L4706" s="11">
        <v>0.93597224365637821</v>
      </c>
      <c r="M4706" s="11">
        <v>0.86564819382018232</v>
      </c>
      <c r="N4706" s="11">
        <v>0.8814721765427973</v>
      </c>
      <c r="O4706" s="11">
        <v>0.89027839938448661</v>
      </c>
      <c r="P4706" s="11" t="s">
        <v>5125</v>
      </c>
      <c r="Q4706" s="13" t="s">
        <v>5125</v>
      </c>
    </row>
    <row r="4707" spans="1:17" x14ac:dyDescent="0.3">
      <c r="A4707" s="8" t="s">
        <v>3804</v>
      </c>
      <c r="B4707" s="8" t="s">
        <v>3811</v>
      </c>
      <c r="C4707" s="8">
        <v>4972</v>
      </c>
      <c r="D4707" s="8"/>
      <c r="E4707" s="11">
        <v>0.97419999999999995</v>
      </c>
      <c r="F4707" s="11" t="s">
        <v>5125</v>
      </c>
      <c r="G4707" s="11" t="s">
        <v>5125</v>
      </c>
      <c r="H4707" s="11" t="s">
        <v>5125</v>
      </c>
      <c r="I4707" s="12" t="s">
        <v>5125</v>
      </c>
      <c r="J4707" s="11" t="s">
        <v>5125</v>
      </c>
      <c r="K4707" s="11" t="s">
        <v>5125</v>
      </c>
      <c r="L4707" s="11" t="s">
        <v>5125</v>
      </c>
      <c r="M4707" s="11" t="s">
        <v>5125</v>
      </c>
      <c r="N4707" s="11" t="s">
        <v>5125</v>
      </c>
      <c r="O4707" s="11">
        <v>0.84750000000000003</v>
      </c>
      <c r="P4707" s="11">
        <v>0.82899999999999996</v>
      </c>
      <c r="Q4707" s="13">
        <v>0.82199999999999995</v>
      </c>
    </row>
    <row r="4708" spans="1:17" x14ac:dyDescent="0.3">
      <c r="A4708" s="8" t="s">
        <v>3804</v>
      </c>
      <c r="B4708" s="8" t="s">
        <v>825</v>
      </c>
      <c r="C4708" s="8">
        <v>5102</v>
      </c>
      <c r="D4708" s="8"/>
      <c r="E4708" s="11">
        <v>0.76480000000000004</v>
      </c>
      <c r="F4708" s="11" t="s">
        <v>5125</v>
      </c>
      <c r="G4708" s="11">
        <v>0.68260140339524711</v>
      </c>
      <c r="H4708" s="11">
        <v>0.89980304098510877</v>
      </c>
      <c r="I4708" s="12">
        <v>0.78573310697282495</v>
      </c>
      <c r="J4708" s="11">
        <v>0.69697932176548305</v>
      </c>
      <c r="K4708" s="11">
        <v>0.72175960404276074</v>
      </c>
      <c r="L4708" s="11" t="s">
        <v>5125</v>
      </c>
      <c r="M4708" s="11">
        <v>0.92240606737798569</v>
      </c>
      <c r="N4708" s="11">
        <v>0.90012499397523094</v>
      </c>
      <c r="O4708" s="11">
        <v>0.86650000000000005</v>
      </c>
      <c r="P4708" s="11">
        <v>0.88401154486871336</v>
      </c>
      <c r="Q4708" s="13" t="s">
        <v>5125</v>
      </c>
    </row>
    <row r="4709" spans="1:17" x14ac:dyDescent="0.3">
      <c r="A4709" s="8" t="s">
        <v>3804</v>
      </c>
      <c r="B4709" s="8" t="s">
        <v>3953</v>
      </c>
      <c r="C4709" s="8">
        <v>5258</v>
      </c>
      <c r="D4709" s="8"/>
      <c r="E4709" s="11">
        <v>0.99460000000000004</v>
      </c>
      <c r="F4709" s="11">
        <v>0.89951168026378281</v>
      </c>
      <c r="G4709" s="11">
        <v>0.89545454545454539</v>
      </c>
      <c r="H4709" s="11">
        <v>0.95026839654659212</v>
      </c>
      <c r="I4709" s="12">
        <v>0.80040406166058864</v>
      </c>
      <c r="J4709" s="11">
        <v>0.78294084199273795</v>
      </c>
      <c r="K4709" s="11">
        <v>0.70588563469083121</v>
      </c>
      <c r="L4709" s="11">
        <v>0.85904761904761906</v>
      </c>
      <c r="M4709" s="11">
        <v>0.80361248680376429</v>
      </c>
      <c r="N4709" s="11">
        <v>0.78623796199537566</v>
      </c>
      <c r="O4709" s="11">
        <v>0.80727272727272725</v>
      </c>
      <c r="P4709" s="11">
        <v>0.7927556504673251</v>
      </c>
      <c r="Q4709" s="13" t="s">
        <v>5125</v>
      </c>
    </row>
    <row r="4710" spans="1:17" x14ac:dyDescent="0.3">
      <c r="A4710" s="8" t="s">
        <v>3804</v>
      </c>
      <c r="B4710" s="8" t="s">
        <v>3851</v>
      </c>
      <c r="C4710" s="8">
        <v>5312</v>
      </c>
      <c r="D4710" s="8"/>
      <c r="E4710" s="11">
        <v>1.0490999999999999</v>
      </c>
      <c r="F4710" s="11">
        <v>0.99537283252741293</v>
      </c>
      <c r="G4710" s="11">
        <v>0.97646606770200539</v>
      </c>
      <c r="H4710" s="11">
        <v>1.0249999999999999</v>
      </c>
      <c r="I4710" s="12">
        <v>0.92960781850414853</v>
      </c>
      <c r="J4710" s="11">
        <v>0.86959730885797237</v>
      </c>
      <c r="K4710" s="11">
        <v>0.81532447174480072</v>
      </c>
      <c r="L4710" s="11">
        <v>0.99544997742870733</v>
      </c>
      <c r="M4710" s="11">
        <v>0.9509579341001454</v>
      </c>
      <c r="N4710" s="11">
        <v>0.94061913402117692</v>
      </c>
      <c r="O4710" s="11">
        <v>0.92646391914759652</v>
      </c>
      <c r="P4710" s="11">
        <v>0.93578947368421062</v>
      </c>
      <c r="Q4710" s="13">
        <v>0.93842105263157893</v>
      </c>
    </row>
    <row r="4711" spans="1:17" x14ac:dyDescent="0.3">
      <c r="A4711" s="8" t="s">
        <v>3804</v>
      </c>
      <c r="B4711" s="8" t="s">
        <v>3818</v>
      </c>
      <c r="C4711" s="8">
        <v>5537</v>
      </c>
      <c r="D4711" s="8"/>
      <c r="E4711" s="11">
        <v>1.0457000000000001</v>
      </c>
      <c r="F4711" s="11">
        <v>0.98755291088645103</v>
      </c>
      <c r="G4711" s="11">
        <v>0.81301629200945558</v>
      </c>
      <c r="H4711" s="11">
        <v>0.90721231222817633</v>
      </c>
      <c r="I4711" s="12">
        <v>0.74274515686460596</v>
      </c>
      <c r="J4711" s="11">
        <v>0.71395428171038178</v>
      </c>
      <c r="K4711" s="11">
        <v>0.68008982147749986</v>
      </c>
      <c r="L4711" s="11" t="s">
        <v>5125</v>
      </c>
      <c r="M4711" s="11">
        <v>0.91310925648372021</v>
      </c>
      <c r="N4711" s="11">
        <v>0.86735954709649066</v>
      </c>
      <c r="O4711" s="11">
        <v>0.80100000000000005</v>
      </c>
      <c r="P4711" s="11" t="s">
        <v>5125</v>
      </c>
      <c r="Q4711" s="13" t="s">
        <v>5125</v>
      </c>
    </row>
    <row r="4712" spans="1:17" x14ac:dyDescent="0.3">
      <c r="A4712" s="8" t="s">
        <v>3804</v>
      </c>
      <c r="B4712" s="8" t="s">
        <v>3917</v>
      </c>
      <c r="C4712" s="8">
        <v>5539</v>
      </c>
      <c r="D4712" s="8"/>
      <c r="E4712" s="11">
        <v>0.87190000000000001</v>
      </c>
      <c r="F4712" s="11">
        <v>0.83747402042765806</v>
      </c>
      <c r="G4712" s="11">
        <v>0.76632451166547322</v>
      </c>
      <c r="H4712" s="11">
        <v>0.80894010779833592</v>
      </c>
      <c r="I4712" s="12">
        <v>0.69563059566136121</v>
      </c>
      <c r="J4712" s="11">
        <v>0.67611622154651263</v>
      </c>
      <c r="K4712" s="11" t="s">
        <v>5125</v>
      </c>
      <c r="L4712" s="11">
        <v>0.80561404918209389</v>
      </c>
      <c r="M4712" s="11">
        <v>0.74215684028661566</v>
      </c>
      <c r="N4712" s="11">
        <v>0.77318860565793013</v>
      </c>
      <c r="O4712" s="11">
        <v>0.7681562719976649</v>
      </c>
      <c r="P4712" s="11">
        <v>0.74407160121711691</v>
      </c>
      <c r="Q4712" s="13">
        <v>0.72365428516260211</v>
      </c>
    </row>
    <row r="4713" spans="1:17" x14ac:dyDescent="0.3">
      <c r="A4713" s="8" t="s">
        <v>3804</v>
      </c>
      <c r="B4713" s="8" t="s">
        <v>3230</v>
      </c>
      <c r="C4713" s="8">
        <v>5546</v>
      </c>
      <c r="D4713" s="8"/>
      <c r="E4713" s="11">
        <v>1.0091000000000001</v>
      </c>
      <c r="F4713" s="11">
        <v>0.92730046971935787</v>
      </c>
      <c r="G4713" s="11">
        <v>0.82930574591272754</v>
      </c>
      <c r="H4713" s="11">
        <v>0.85946140501155133</v>
      </c>
      <c r="I4713" s="12">
        <v>0.76351171016564257</v>
      </c>
      <c r="J4713" s="11">
        <v>0.76655503526787683</v>
      </c>
      <c r="K4713" s="11">
        <v>0.69352222931968888</v>
      </c>
      <c r="L4713" s="11">
        <v>0.79863636363636348</v>
      </c>
      <c r="M4713" s="11">
        <v>0.77913043478260879</v>
      </c>
      <c r="N4713" s="11">
        <v>0.76108066207212333</v>
      </c>
      <c r="O4713" s="11">
        <v>0.8051867914329407</v>
      </c>
      <c r="P4713" s="11">
        <v>0.76359902325467555</v>
      </c>
      <c r="Q4713" s="13">
        <v>0.76043478260869579</v>
      </c>
    </row>
    <row r="4714" spans="1:17" x14ac:dyDescent="0.3">
      <c r="A4714" s="8" t="s">
        <v>3804</v>
      </c>
      <c r="B4714" s="8" t="s">
        <v>3859</v>
      </c>
      <c r="C4714" s="8">
        <v>5685</v>
      </c>
      <c r="D4714" s="8"/>
      <c r="E4714" s="11">
        <v>1.0395000000000001</v>
      </c>
      <c r="F4714" s="11">
        <v>0.93263157894736848</v>
      </c>
      <c r="G4714" s="11">
        <v>0.8376195993360871</v>
      </c>
      <c r="H4714" s="11">
        <v>0.9327028500271507</v>
      </c>
      <c r="I4714" s="12">
        <v>0.81055555555555558</v>
      </c>
      <c r="J4714" s="11">
        <v>0.78388888888888886</v>
      </c>
      <c r="K4714" s="11">
        <v>0.7799698199094206</v>
      </c>
      <c r="L4714" s="11">
        <v>1.0022222222222221</v>
      </c>
      <c r="M4714" s="11">
        <v>0.91526315789473689</v>
      </c>
      <c r="N4714" s="11">
        <v>0.87192575968748987</v>
      </c>
      <c r="O4714" s="11" t="s">
        <v>5125</v>
      </c>
      <c r="P4714" s="11">
        <v>0.88751349677904867</v>
      </c>
      <c r="Q4714" s="13" t="s">
        <v>5125</v>
      </c>
    </row>
    <row r="4715" spans="1:17" x14ac:dyDescent="0.3">
      <c r="A4715" s="8" t="s">
        <v>3804</v>
      </c>
      <c r="B4715" s="8" t="s">
        <v>2849</v>
      </c>
      <c r="C4715" s="8">
        <v>5736</v>
      </c>
      <c r="D4715" s="8"/>
      <c r="E4715" s="11">
        <v>0.95089999999999997</v>
      </c>
      <c r="F4715" s="11">
        <v>0.935779901204151</v>
      </c>
      <c r="G4715" s="11">
        <v>0.89652490482467551</v>
      </c>
      <c r="H4715" s="11">
        <v>1.0244444444444445</v>
      </c>
      <c r="I4715" s="12">
        <v>0.9048769398907538</v>
      </c>
      <c r="J4715" s="11">
        <v>0.90433469731114768</v>
      </c>
      <c r="K4715" s="11">
        <v>0.93174587552103827</v>
      </c>
      <c r="L4715" s="11">
        <v>1.0969897819192274</v>
      </c>
      <c r="M4715" s="11">
        <v>1.0681954614585849</v>
      </c>
      <c r="N4715" s="11">
        <v>1.0810577270259121</v>
      </c>
      <c r="O4715" s="11">
        <v>1.0190074559383773</v>
      </c>
      <c r="P4715" s="11">
        <v>1.0365845104702427</v>
      </c>
      <c r="Q4715" s="13">
        <v>1.08</v>
      </c>
    </row>
    <row r="4716" spans="1:17" x14ac:dyDescent="0.3">
      <c r="A4716" s="8" t="s">
        <v>3804</v>
      </c>
      <c r="B4716" s="8" t="s">
        <v>3844</v>
      </c>
      <c r="C4716" s="8">
        <v>6003</v>
      </c>
      <c r="D4716" s="8" t="s">
        <v>4582</v>
      </c>
      <c r="E4716" s="11">
        <v>0.96779999999999999</v>
      </c>
      <c r="F4716" s="11">
        <v>0.9206729096163937</v>
      </c>
      <c r="G4716" s="11">
        <v>0.89324329974774375</v>
      </c>
      <c r="H4716" s="11">
        <v>0.86402836621655299</v>
      </c>
      <c r="I4716" s="12">
        <v>0.7904099049704516</v>
      </c>
      <c r="J4716" s="11">
        <v>0.77907880449257871</v>
      </c>
      <c r="K4716" s="11">
        <v>0.70392534174225485</v>
      </c>
      <c r="L4716" s="11">
        <v>0.78298454613542823</v>
      </c>
      <c r="M4716" s="11" t="s">
        <v>5125</v>
      </c>
      <c r="N4716" s="11">
        <v>0.753055962827339</v>
      </c>
      <c r="O4716" s="11">
        <v>0.70425893042666066</v>
      </c>
      <c r="P4716" s="11">
        <v>0.70827738852117894</v>
      </c>
      <c r="Q4716" s="13">
        <v>0.69702482928844012</v>
      </c>
    </row>
    <row r="4717" spans="1:17" x14ac:dyDescent="0.3">
      <c r="A4717" s="8" t="s">
        <v>3804</v>
      </c>
      <c r="B4717" s="8" t="s">
        <v>3828</v>
      </c>
      <c r="C4717" s="8">
        <v>6021</v>
      </c>
      <c r="D4717" s="8"/>
      <c r="E4717" s="11">
        <v>0.84950000000000003</v>
      </c>
      <c r="F4717" s="11">
        <v>0.8768037745997026</v>
      </c>
      <c r="G4717" s="11">
        <v>0.8509523809523809</v>
      </c>
      <c r="H4717" s="11">
        <v>0.95250563316347159</v>
      </c>
      <c r="I4717" s="12">
        <v>0.89897352499558392</v>
      </c>
      <c r="J4717" s="11">
        <v>0.85397045627304247</v>
      </c>
      <c r="K4717" s="11">
        <v>0.80624286432541159</v>
      </c>
      <c r="L4717" s="11">
        <v>0.89165200214184215</v>
      </c>
      <c r="M4717" s="11">
        <v>0.84428571428571419</v>
      </c>
      <c r="N4717" s="11">
        <v>0.84935488140849502</v>
      </c>
      <c r="O4717" s="11">
        <v>0.84213671261817336</v>
      </c>
      <c r="P4717" s="11">
        <v>0.82335164109475989</v>
      </c>
      <c r="Q4717" s="13">
        <v>0.8525467216465521</v>
      </c>
    </row>
    <row r="4718" spans="1:17" x14ac:dyDescent="0.3">
      <c r="A4718" s="8" t="s">
        <v>3804</v>
      </c>
      <c r="B4718" s="8" t="s">
        <v>1591</v>
      </c>
      <c r="C4718" s="8">
        <v>6064</v>
      </c>
      <c r="D4718" s="8"/>
      <c r="E4718" s="11" t="s">
        <v>5125</v>
      </c>
      <c r="F4718" s="11" t="s">
        <v>5125</v>
      </c>
      <c r="G4718" s="11">
        <v>1.0439547586887294</v>
      </c>
      <c r="H4718" s="11">
        <v>1.0669622387592477</v>
      </c>
      <c r="I4718" s="12">
        <v>1.0142105263157895</v>
      </c>
      <c r="J4718" s="11">
        <v>0.92269332928261649</v>
      </c>
      <c r="K4718" s="11">
        <v>0.8311626518973334</v>
      </c>
      <c r="L4718" s="11">
        <v>0.95763556764738489</v>
      </c>
      <c r="M4718" s="11">
        <v>0.91367779640001145</v>
      </c>
      <c r="N4718" s="11">
        <v>0.8964414105262879</v>
      </c>
      <c r="O4718" s="11">
        <v>0.88506406720194686</v>
      </c>
      <c r="P4718" s="11">
        <v>0.88012833027096604</v>
      </c>
      <c r="Q4718" s="13" t="s">
        <v>5125</v>
      </c>
    </row>
    <row r="4719" spans="1:17" x14ac:dyDescent="0.3">
      <c r="A4719" s="8" t="s">
        <v>3804</v>
      </c>
      <c r="B4719" s="8" t="s">
        <v>3958</v>
      </c>
      <c r="C4719" s="8">
        <v>6073</v>
      </c>
      <c r="D4719" s="8"/>
      <c r="E4719" s="11">
        <v>0.94320000000000004</v>
      </c>
      <c r="F4719" s="11">
        <v>0.90952392984475938</v>
      </c>
      <c r="G4719" s="11">
        <v>0.88260869565217392</v>
      </c>
      <c r="H4719" s="11">
        <v>0.87908050299476403</v>
      </c>
      <c r="I4719" s="12">
        <v>0.90225940158676798</v>
      </c>
      <c r="J4719" s="11">
        <v>0.84947644718128301</v>
      </c>
      <c r="K4719" s="11">
        <v>0.86626099964361858</v>
      </c>
      <c r="L4719" s="11">
        <v>0.87363636363636354</v>
      </c>
      <c r="M4719" s="11">
        <v>0.88191224030654236</v>
      </c>
      <c r="N4719" s="11">
        <v>0.89198146188796712</v>
      </c>
      <c r="O4719" s="11">
        <v>0.90217391304347838</v>
      </c>
      <c r="P4719" s="11">
        <v>0.88940287185968592</v>
      </c>
      <c r="Q4719" s="13" t="s">
        <v>5125</v>
      </c>
    </row>
    <row r="4720" spans="1:17" x14ac:dyDescent="0.3">
      <c r="A4720" s="8" t="s">
        <v>3804</v>
      </c>
      <c r="B4720" s="8" t="s">
        <v>3836</v>
      </c>
      <c r="C4720" s="8">
        <v>6141</v>
      </c>
      <c r="D4720" s="8"/>
      <c r="E4720" s="11">
        <v>1.0112000000000001</v>
      </c>
      <c r="F4720" s="11">
        <v>0.96038504270505298</v>
      </c>
      <c r="G4720" s="11">
        <v>0.90713719644736213</v>
      </c>
      <c r="H4720" s="11">
        <v>0.94480029976511148</v>
      </c>
      <c r="I4720" s="12">
        <v>0.85336616685489408</v>
      </c>
      <c r="J4720" s="11">
        <v>0.83784048619982887</v>
      </c>
      <c r="K4720" s="11">
        <v>0.80572843851688325</v>
      </c>
      <c r="L4720" s="11">
        <v>0.83689421992239899</v>
      </c>
      <c r="M4720" s="11">
        <v>0.86135375585347873</v>
      </c>
      <c r="N4720" s="11">
        <v>0.8129870373989454</v>
      </c>
      <c r="O4720" s="11">
        <v>0.76719735717688997</v>
      </c>
      <c r="P4720" s="11">
        <v>0.80890979536032248</v>
      </c>
      <c r="Q4720" s="13">
        <v>0.86381137903734451</v>
      </c>
    </row>
    <row r="4721" spans="1:17" x14ac:dyDescent="0.3">
      <c r="A4721" s="8" t="s">
        <v>3804</v>
      </c>
      <c r="B4721" s="8" t="s">
        <v>1814</v>
      </c>
      <c r="C4721" s="8">
        <v>6160</v>
      </c>
      <c r="D4721" s="8"/>
      <c r="E4721" s="11">
        <v>0.90669999999999995</v>
      </c>
      <c r="F4721" s="11">
        <v>0.98173913043478267</v>
      </c>
      <c r="G4721" s="11">
        <v>0.99176103036880303</v>
      </c>
      <c r="H4721" s="11">
        <v>0.97784501772472276</v>
      </c>
      <c r="I4721" s="12">
        <v>0.94198562883729897</v>
      </c>
      <c r="J4721" s="11">
        <v>0.83842106786774184</v>
      </c>
      <c r="K4721" s="11">
        <v>0.77768116274391308</v>
      </c>
      <c r="L4721" s="11">
        <v>0.82576520495301597</v>
      </c>
      <c r="M4721" s="11">
        <v>0.89043478260869569</v>
      </c>
      <c r="N4721" s="11">
        <v>0.856482196797409</v>
      </c>
      <c r="O4721" s="11">
        <v>0.88043478260869568</v>
      </c>
      <c r="P4721" s="11">
        <v>0.88459759103222624</v>
      </c>
      <c r="Q4721" s="13">
        <v>0.91074463219325974</v>
      </c>
    </row>
    <row r="4722" spans="1:17" x14ac:dyDescent="0.3">
      <c r="A4722" s="8" t="s">
        <v>3804</v>
      </c>
      <c r="B4722" s="8" t="s">
        <v>3834</v>
      </c>
      <c r="C4722" s="8">
        <v>6282</v>
      </c>
      <c r="D4722" s="8"/>
      <c r="E4722" s="11">
        <v>0.97740000000000005</v>
      </c>
      <c r="F4722" s="11">
        <v>1.0266487872587007</v>
      </c>
      <c r="G4722" s="11">
        <v>0.91349999999999998</v>
      </c>
      <c r="H4722" s="11">
        <v>1.0304863635855428</v>
      </c>
      <c r="I4722" s="12">
        <v>0.95552425745780467</v>
      </c>
      <c r="J4722" s="11">
        <v>0.92645397282701192</v>
      </c>
      <c r="K4722" s="11">
        <v>0.91226331447061049</v>
      </c>
      <c r="L4722" s="11">
        <v>0.98526315789473695</v>
      </c>
      <c r="M4722" s="11">
        <v>0.98915629427853713</v>
      </c>
      <c r="N4722" s="11">
        <v>0.97407232928800569</v>
      </c>
      <c r="O4722" s="11" t="s">
        <v>5125</v>
      </c>
      <c r="P4722" s="11">
        <v>0.92112433639271019</v>
      </c>
      <c r="Q4722" s="13" t="s">
        <v>5125</v>
      </c>
    </row>
    <row r="4723" spans="1:17" x14ac:dyDescent="0.3">
      <c r="A4723" s="8" t="s">
        <v>3804</v>
      </c>
      <c r="B4723" s="8" t="s">
        <v>3823</v>
      </c>
      <c r="C4723" s="8">
        <v>6301</v>
      </c>
      <c r="D4723" s="8"/>
      <c r="E4723" s="11">
        <v>1.0195000000000001</v>
      </c>
      <c r="F4723" s="11" t="s">
        <v>5125</v>
      </c>
      <c r="G4723" s="11">
        <v>0.9742857142857142</v>
      </c>
      <c r="H4723" s="11">
        <v>0.98354147821366678</v>
      </c>
      <c r="I4723" s="12">
        <v>0.97347221259792183</v>
      </c>
      <c r="J4723" s="11">
        <v>0.890285973071123</v>
      </c>
      <c r="K4723" s="11">
        <v>0.82599999999999996</v>
      </c>
      <c r="L4723" s="11">
        <v>0.89500000000000002</v>
      </c>
      <c r="M4723" s="11">
        <v>0.89142857142857146</v>
      </c>
      <c r="N4723" s="11">
        <v>0.94761904761904758</v>
      </c>
      <c r="O4723" s="11">
        <v>0.89523809523809517</v>
      </c>
      <c r="P4723" s="11">
        <v>0.88952380952380949</v>
      </c>
      <c r="Q4723" s="13">
        <v>0.84424359431090823</v>
      </c>
    </row>
    <row r="4724" spans="1:17" x14ac:dyDescent="0.3">
      <c r="A4724" s="8" t="s">
        <v>3804</v>
      </c>
      <c r="B4724" s="8" t="s">
        <v>3879</v>
      </c>
      <c r="C4724" s="8">
        <v>6339</v>
      </c>
      <c r="D4724" s="8"/>
      <c r="E4724" s="11">
        <v>0.89990000000000003</v>
      </c>
      <c r="F4724" s="11">
        <v>0.87438728917560837</v>
      </c>
      <c r="G4724" s="11">
        <v>0.82905607944055348</v>
      </c>
      <c r="H4724" s="11">
        <v>0.8171704063167966</v>
      </c>
      <c r="I4724" s="12">
        <v>0.74681818181818171</v>
      </c>
      <c r="J4724" s="11">
        <v>0.6942893354928813</v>
      </c>
      <c r="K4724" s="11">
        <v>0.6604373525659033</v>
      </c>
      <c r="L4724" s="11">
        <v>0.81409090909090898</v>
      </c>
      <c r="M4724" s="11">
        <v>0.72873026011772979</v>
      </c>
      <c r="N4724" s="11">
        <v>0.79694117111487217</v>
      </c>
      <c r="O4724" s="11">
        <v>0.72652173913043483</v>
      </c>
      <c r="P4724" s="11">
        <v>0.74311464601158195</v>
      </c>
      <c r="Q4724" s="13">
        <v>0.72459767390769625</v>
      </c>
    </row>
    <row r="4725" spans="1:17" x14ac:dyDescent="0.3">
      <c r="A4725" s="8" t="s">
        <v>3804</v>
      </c>
      <c r="B4725" s="8" t="s">
        <v>4676</v>
      </c>
      <c r="C4725" s="8">
        <v>6369</v>
      </c>
      <c r="D4725" s="8"/>
      <c r="E4725" s="11" t="s">
        <v>5125</v>
      </c>
      <c r="F4725" s="11" t="s">
        <v>5125</v>
      </c>
      <c r="G4725" s="11" t="s">
        <v>5125</v>
      </c>
      <c r="H4725" s="11" t="s">
        <v>5125</v>
      </c>
      <c r="I4725" s="12" t="s">
        <v>5125</v>
      </c>
      <c r="J4725" s="11" t="s">
        <v>5125</v>
      </c>
      <c r="K4725" s="11" t="s">
        <v>5125</v>
      </c>
      <c r="L4725" s="11" t="s">
        <v>5125</v>
      </c>
      <c r="M4725" s="11" t="s">
        <v>5125</v>
      </c>
      <c r="N4725" s="11" t="s">
        <v>5125</v>
      </c>
      <c r="O4725" s="11" t="s">
        <v>5125</v>
      </c>
      <c r="P4725" s="11" t="s">
        <v>5125</v>
      </c>
      <c r="Q4725" s="13" t="s">
        <v>5125</v>
      </c>
    </row>
    <row r="4726" spans="1:17" x14ac:dyDescent="0.3">
      <c r="A4726" s="8" t="s">
        <v>3804</v>
      </c>
      <c r="B4726" s="8" t="s">
        <v>3813</v>
      </c>
      <c r="C4726" s="8">
        <v>6373</v>
      </c>
      <c r="D4726" s="8" t="s">
        <v>4582</v>
      </c>
      <c r="E4726" s="11">
        <v>0.95409999999999995</v>
      </c>
      <c r="F4726" s="11">
        <v>0.96888888888888891</v>
      </c>
      <c r="G4726" s="11">
        <v>0.93899402846611191</v>
      </c>
      <c r="H4726" s="11">
        <v>0.94222222222222218</v>
      </c>
      <c r="I4726" s="12">
        <v>0.86025388548603676</v>
      </c>
      <c r="J4726" s="11">
        <v>0.85235463965628278</v>
      </c>
      <c r="K4726" s="11">
        <v>0.76722222222222225</v>
      </c>
      <c r="L4726" s="11">
        <v>0.96722222222222221</v>
      </c>
      <c r="M4726" s="11">
        <v>0.90673163796950274</v>
      </c>
      <c r="N4726" s="11">
        <v>0.89631578947368429</v>
      </c>
      <c r="O4726" s="11">
        <v>0.89000000000000012</v>
      </c>
      <c r="P4726" s="11">
        <v>0.89315789473684215</v>
      </c>
      <c r="Q4726" s="13">
        <v>0.95210526315789479</v>
      </c>
    </row>
    <row r="4727" spans="1:17" x14ac:dyDescent="0.3">
      <c r="A4727" s="8" t="s">
        <v>3804</v>
      </c>
      <c r="B4727" s="8" t="s">
        <v>3910</v>
      </c>
      <c r="C4727" s="8">
        <v>6524</v>
      </c>
      <c r="D4727" s="8"/>
      <c r="E4727" s="11">
        <v>0.93330000000000002</v>
      </c>
      <c r="F4727" s="11">
        <v>0.87981645110021445</v>
      </c>
      <c r="G4727" s="11">
        <v>0.84527828950865491</v>
      </c>
      <c r="H4727" s="11">
        <v>0.84636363636363632</v>
      </c>
      <c r="I4727" s="12">
        <v>0.79979537993839234</v>
      </c>
      <c r="J4727" s="11">
        <v>0.76070562546520182</v>
      </c>
      <c r="K4727" s="11">
        <v>0.72173906886628125</v>
      </c>
      <c r="L4727" s="11">
        <v>0.78260560799332224</v>
      </c>
      <c r="M4727" s="11">
        <v>0.74173913043478268</v>
      </c>
      <c r="N4727" s="11">
        <v>0.75561764429356904</v>
      </c>
      <c r="O4727" s="11">
        <v>0.76693759347970525</v>
      </c>
      <c r="P4727" s="11">
        <v>0.76408875122856801</v>
      </c>
      <c r="Q4727" s="13">
        <v>0.75692591231864415</v>
      </c>
    </row>
    <row r="4728" spans="1:17" x14ac:dyDescent="0.3">
      <c r="A4728" s="8" t="s">
        <v>3804</v>
      </c>
      <c r="B4728" s="8" t="s">
        <v>3832</v>
      </c>
      <c r="C4728" s="8">
        <v>6591</v>
      </c>
      <c r="D4728" s="8"/>
      <c r="E4728" s="11">
        <v>0.90210000000000001</v>
      </c>
      <c r="F4728" s="11">
        <v>0.90638750929969825</v>
      </c>
      <c r="G4728" s="11">
        <v>0.84491824911369684</v>
      </c>
      <c r="H4728" s="11">
        <v>0.87333333333333329</v>
      </c>
      <c r="I4728" s="12">
        <v>0.80412924700529431</v>
      </c>
      <c r="J4728" s="11">
        <v>0.7804617236614364</v>
      </c>
      <c r="K4728" s="11">
        <v>0.74642813919761863</v>
      </c>
      <c r="L4728" s="11">
        <v>0.82813194661930889</v>
      </c>
      <c r="M4728" s="11">
        <v>0.82721862990728912</v>
      </c>
      <c r="N4728" s="11">
        <v>0.84909090909090912</v>
      </c>
      <c r="O4728" s="11">
        <v>0.86282868854411776</v>
      </c>
      <c r="P4728" s="11">
        <v>0.85119867888910949</v>
      </c>
      <c r="Q4728" s="13" t="s">
        <v>5125</v>
      </c>
    </row>
    <row r="4729" spans="1:17" x14ac:dyDescent="0.3">
      <c r="A4729" s="8" t="s">
        <v>3804</v>
      </c>
      <c r="B4729" s="8" t="s">
        <v>3911</v>
      </c>
      <c r="C4729" s="8">
        <v>6626</v>
      </c>
      <c r="D4729" s="8"/>
      <c r="E4729" s="11">
        <v>0.9597</v>
      </c>
      <c r="F4729" s="11">
        <v>0.9049220401041923</v>
      </c>
      <c r="G4729" s="11">
        <v>0.86715339670878056</v>
      </c>
      <c r="H4729" s="11">
        <v>0.95578947368421063</v>
      </c>
      <c r="I4729" s="12">
        <v>0.80157894736842106</v>
      </c>
      <c r="J4729" s="11">
        <v>0.80183063202234051</v>
      </c>
      <c r="K4729" s="11">
        <v>0.79085747762924818</v>
      </c>
      <c r="L4729" s="11">
        <v>0.97002656868486192</v>
      </c>
      <c r="M4729" s="11">
        <v>0.86863646320685817</v>
      </c>
      <c r="N4729" s="11" t="s">
        <v>5125</v>
      </c>
      <c r="O4729" s="11">
        <v>0.84415026269698634</v>
      </c>
      <c r="P4729" s="11">
        <v>0.89550532177368525</v>
      </c>
      <c r="Q4729" s="13" t="s">
        <v>5125</v>
      </c>
    </row>
    <row r="4730" spans="1:17" x14ac:dyDescent="0.3">
      <c r="A4730" s="8" t="s">
        <v>3804</v>
      </c>
      <c r="B4730" s="8" t="s">
        <v>3956</v>
      </c>
      <c r="C4730" s="8">
        <v>6658</v>
      </c>
      <c r="D4730" s="8"/>
      <c r="E4730" s="11">
        <v>1.1442000000000001</v>
      </c>
      <c r="F4730" s="11">
        <v>0.95714285714285696</v>
      </c>
      <c r="G4730" s="11">
        <v>0.99857142857142855</v>
      </c>
      <c r="H4730" s="11">
        <v>0.95576793002852978</v>
      </c>
      <c r="I4730" s="12">
        <v>0.90282425952164447</v>
      </c>
      <c r="J4730" s="11">
        <v>0.82957282317928904</v>
      </c>
      <c r="K4730" s="11">
        <v>0.79034814350745763</v>
      </c>
      <c r="L4730" s="11">
        <v>0.97832041686348037</v>
      </c>
      <c r="M4730" s="11">
        <v>0.96279300380742971</v>
      </c>
      <c r="N4730" s="11">
        <v>0.89659537564261416</v>
      </c>
      <c r="O4730" s="11">
        <v>0.97014937707617799</v>
      </c>
      <c r="P4730" s="11">
        <v>0.9208297826456322</v>
      </c>
      <c r="Q4730" s="13" t="s">
        <v>5125</v>
      </c>
    </row>
    <row r="4731" spans="1:17" x14ac:dyDescent="0.3">
      <c r="A4731" s="8" t="s">
        <v>3804</v>
      </c>
      <c r="B4731" s="8" t="s">
        <v>3077</v>
      </c>
      <c r="C4731" s="8">
        <v>6673</v>
      </c>
      <c r="D4731" s="8"/>
      <c r="E4731" s="11">
        <v>0.9748</v>
      </c>
      <c r="F4731" s="11">
        <v>0.93203253055318891</v>
      </c>
      <c r="G4731" s="11">
        <v>0.8702544199337523</v>
      </c>
      <c r="H4731" s="11">
        <v>0.9205170217059363</v>
      </c>
      <c r="I4731" s="12">
        <v>0.84539503664003413</v>
      </c>
      <c r="J4731" s="11">
        <v>0.81202874467163755</v>
      </c>
      <c r="K4731" s="11">
        <v>0.74546323219965038</v>
      </c>
      <c r="L4731" s="11">
        <v>0.77853837482336985</v>
      </c>
      <c r="M4731" s="11">
        <v>0.78612640487848617</v>
      </c>
      <c r="N4731" s="11">
        <v>0.76176589753286472</v>
      </c>
      <c r="O4731" s="11">
        <v>0.80250470297473175</v>
      </c>
      <c r="P4731" s="11">
        <v>0.79963569976339721</v>
      </c>
      <c r="Q4731" s="13">
        <v>0.77727103260822239</v>
      </c>
    </row>
    <row r="4732" spans="1:17" x14ac:dyDescent="0.3">
      <c r="A4732" s="8" t="s">
        <v>3804</v>
      </c>
      <c r="B4732" s="8" t="s">
        <v>3955</v>
      </c>
      <c r="C4732" s="8">
        <v>6678</v>
      </c>
      <c r="D4732" s="8"/>
      <c r="E4732" s="11">
        <v>1.0450999999999999</v>
      </c>
      <c r="F4732" s="11">
        <v>0.89855234914906257</v>
      </c>
      <c r="G4732" s="11" t="s">
        <v>5125</v>
      </c>
      <c r="H4732" s="11" t="s">
        <v>5125</v>
      </c>
      <c r="I4732" s="12">
        <v>0.70622575107271801</v>
      </c>
      <c r="J4732" s="11">
        <v>0.66453389573746069</v>
      </c>
      <c r="K4732" s="11">
        <v>0.66333333333333333</v>
      </c>
      <c r="L4732" s="11">
        <v>0.88049999999999995</v>
      </c>
      <c r="M4732" s="11">
        <v>0.79714285714285704</v>
      </c>
      <c r="N4732" s="11">
        <v>0.79666666666666663</v>
      </c>
      <c r="O4732" s="11">
        <v>0.79952380952380953</v>
      </c>
      <c r="P4732" s="11">
        <v>0.80380952380952375</v>
      </c>
      <c r="Q4732" s="13" t="s">
        <v>5125</v>
      </c>
    </row>
    <row r="4733" spans="1:17" x14ac:dyDescent="0.3">
      <c r="A4733" s="8" t="s">
        <v>3804</v>
      </c>
      <c r="B4733" s="8" t="s">
        <v>3944</v>
      </c>
      <c r="C4733" s="8">
        <v>6692</v>
      </c>
      <c r="D4733" s="8" t="s">
        <v>4582</v>
      </c>
      <c r="E4733" s="11">
        <v>0.97089999999999999</v>
      </c>
      <c r="F4733" s="11">
        <v>0.98133089687759156</v>
      </c>
      <c r="G4733" s="11">
        <v>0.91292937944316499</v>
      </c>
      <c r="H4733" s="11">
        <v>1.0077672884111228</v>
      </c>
      <c r="I4733" s="12">
        <v>0.85543015358608909</v>
      </c>
      <c r="J4733" s="11">
        <v>0.84383059571759744</v>
      </c>
      <c r="K4733" s="11">
        <v>0.816665250256706</v>
      </c>
      <c r="L4733" s="11">
        <v>0.87151287555373158</v>
      </c>
      <c r="M4733" s="11">
        <v>0.90500000000000003</v>
      </c>
      <c r="N4733" s="11">
        <v>0.92435070228492522</v>
      </c>
      <c r="O4733" s="11">
        <v>0.92677879734820434</v>
      </c>
      <c r="P4733" s="11">
        <v>0.94437096116909025</v>
      </c>
      <c r="Q4733" s="13" t="s">
        <v>5125</v>
      </c>
    </row>
    <row r="4734" spans="1:17" x14ac:dyDescent="0.3">
      <c r="A4734" s="8" t="s">
        <v>3804</v>
      </c>
      <c r="B4734" s="8" t="s">
        <v>3872</v>
      </c>
      <c r="C4734" s="8">
        <v>6897</v>
      </c>
      <c r="D4734" s="8" t="s">
        <v>4582</v>
      </c>
      <c r="E4734" s="11">
        <v>0.87470000000000003</v>
      </c>
      <c r="F4734" s="11" t="s">
        <v>5125</v>
      </c>
      <c r="G4734" s="11">
        <v>0.79408692436624995</v>
      </c>
      <c r="H4734" s="11" t="s">
        <v>5125</v>
      </c>
      <c r="I4734" s="12" t="s">
        <v>5125</v>
      </c>
      <c r="J4734" s="11">
        <v>0.69285490467557775</v>
      </c>
      <c r="K4734" s="11">
        <v>0.66791126032196002</v>
      </c>
      <c r="L4734" s="11" t="s">
        <v>5125</v>
      </c>
      <c r="M4734" s="11" t="s">
        <v>5125</v>
      </c>
      <c r="N4734" s="11" t="s">
        <v>5125</v>
      </c>
      <c r="O4734" s="11" t="s">
        <v>5125</v>
      </c>
      <c r="P4734" s="11" t="s">
        <v>5125</v>
      </c>
      <c r="Q4734" s="13" t="s">
        <v>5125</v>
      </c>
    </row>
    <row r="4735" spans="1:17" x14ac:dyDescent="0.3">
      <c r="A4735" s="8" t="s">
        <v>3804</v>
      </c>
      <c r="B4735" s="8" t="s">
        <v>3290</v>
      </c>
      <c r="C4735" s="8">
        <v>6947</v>
      </c>
      <c r="D4735" s="8"/>
      <c r="E4735" s="11">
        <v>0.90380000000000005</v>
      </c>
      <c r="F4735" s="11">
        <v>0.85112218520601191</v>
      </c>
      <c r="G4735" s="11">
        <v>0.83633453778257749</v>
      </c>
      <c r="H4735" s="11">
        <v>0.93834890896468481</v>
      </c>
      <c r="I4735" s="12">
        <v>0.78271131442540987</v>
      </c>
      <c r="J4735" s="11">
        <v>0.76695128785121192</v>
      </c>
      <c r="K4735" s="11">
        <v>0.736403470740016</v>
      </c>
      <c r="L4735" s="11">
        <v>0.86044839194665967</v>
      </c>
      <c r="M4735" s="11">
        <v>0.88865884869209255</v>
      </c>
      <c r="N4735" s="11">
        <v>0.86508338711934174</v>
      </c>
      <c r="O4735" s="11">
        <v>0.88809523809523805</v>
      </c>
      <c r="P4735" s="11">
        <v>0.8574634745645956</v>
      </c>
      <c r="Q4735" s="13">
        <v>0.85666666666666658</v>
      </c>
    </row>
    <row r="4736" spans="1:17" x14ac:dyDescent="0.3">
      <c r="A4736" s="8" t="s">
        <v>3804</v>
      </c>
      <c r="B4736" s="8" t="s">
        <v>3894</v>
      </c>
      <c r="C4736" s="8">
        <v>7000</v>
      </c>
      <c r="D4736" s="8"/>
      <c r="E4736" s="11" t="s">
        <v>5125</v>
      </c>
      <c r="F4736" s="11" t="s">
        <v>5125</v>
      </c>
      <c r="G4736" s="11" t="s">
        <v>5125</v>
      </c>
      <c r="H4736" s="11" t="s">
        <v>5125</v>
      </c>
      <c r="I4736" s="12">
        <v>0.75201361734677508</v>
      </c>
      <c r="J4736" s="11">
        <v>0.69777720028338364</v>
      </c>
      <c r="K4736" s="11">
        <v>0.73186571497719755</v>
      </c>
      <c r="L4736" s="11">
        <v>0.90076166198200913</v>
      </c>
      <c r="M4736" s="11">
        <v>0.8744874513600821</v>
      </c>
      <c r="N4736" s="11">
        <v>0.8481787498488863</v>
      </c>
      <c r="O4736" s="11">
        <v>0.83434177790915687</v>
      </c>
      <c r="P4736" s="11">
        <v>0.85322497579298295</v>
      </c>
      <c r="Q4736" s="13">
        <v>0.85672520992024492</v>
      </c>
    </row>
    <row r="4737" spans="1:17" x14ac:dyDescent="0.3">
      <c r="A4737" s="8" t="s">
        <v>3804</v>
      </c>
      <c r="B4737" s="8" t="s">
        <v>3930</v>
      </c>
      <c r="C4737" s="8">
        <v>7030</v>
      </c>
      <c r="D4737" s="8"/>
      <c r="E4737" s="11">
        <v>0.92279999999999995</v>
      </c>
      <c r="F4737" s="11">
        <v>0.9247787819448865</v>
      </c>
      <c r="G4737" s="11">
        <v>0.90430784957116062</v>
      </c>
      <c r="H4737" s="11">
        <v>0.97199999999999998</v>
      </c>
      <c r="I4737" s="12">
        <v>0.85920602331506379</v>
      </c>
      <c r="J4737" s="11">
        <v>0.87060690170477373</v>
      </c>
      <c r="K4737" s="11">
        <v>0.84546085168884855</v>
      </c>
      <c r="L4737" s="11">
        <v>0.9016205801413345</v>
      </c>
      <c r="M4737" s="11">
        <v>0.88661278336222682</v>
      </c>
      <c r="N4737" s="11">
        <v>0.90770300356640243</v>
      </c>
      <c r="O4737" s="11">
        <v>0.93097004866451616</v>
      </c>
      <c r="P4737" s="11">
        <v>0.91772444390359209</v>
      </c>
      <c r="Q4737" s="13">
        <v>0.92040925261560624</v>
      </c>
    </row>
    <row r="4738" spans="1:17" x14ac:dyDescent="0.3">
      <c r="A4738" s="8" t="s">
        <v>3804</v>
      </c>
      <c r="B4738" s="8" t="s">
        <v>3943</v>
      </c>
      <c r="C4738" s="8">
        <v>7032</v>
      </c>
      <c r="D4738" s="8"/>
      <c r="E4738" s="11" t="s">
        <v>5125</v>
      </c>
      <c r="F4738" s="11">
        <v>0.90418674844837654</v>
      </c>
      <c r="G4738" s="11">
        <v>0.83844341732782202</v>
      </c>
      <c r="H4738" s="11" t="s">
        <v>5125</v>
      </c>
      <c r="I4738" s="12">
        <v>0.78736842105263161</v>
      </c>
      <c r="J4738" s="11">
        <v>0.782562318522805</v>
      </c>
      <c r="K4738" s="11">
        <v>0.74346014974621089</v>
      </c>
      <c r="L4738" s="11">
        <v>0.96960568284840654</v>
      </c>
      <c r="M4738" s="11">
        <v>0.875</v>
      </c>
      <c r="N4738" s="11">
        <v>0.86499999999999999</v>
      </c>
      <c r="O4738" s="11">
        <v>0.86523853003866291</v>
      </c>
      <c r="P4738" s="11">
        <v>0.87215947867599042</v>
      </c>
      <c r="Q4738" s="13" t="s">
        <v>5125</v>
      </c>
    </row>
    <row r="4739" spans="1:17" x14ac:dyDescent="0.3">
      <c r="A4739" s="8" t="s">
        <v>3804</v>
      </c>
      <c r="B4739" s="8" t="s">
        <v>3895</v>
      </c>
      <c r="C4739" s="8">
        <v>7048</v>
      </c>
      <c r="D4739" s="8"/>
      <c r="E4739" s="11">
        <v>0.95309999999999995</v>
      </c>
      <c r="F4739" s="11">
        <v>0.9291981497796501</v>
      </c>
      <c r="G4739" s="11">
        <v>0.85000977513036857</v>
      </c>
      <c r="H4739" s="11" t="s">
        <v>5125</v>
      </c>
      <c r="I4739" s="12">
        <v>0.79860142443806525</v>
      </c>
      <c r="J4739" s="11">
        <v>0.81251374074510796</v>
      </c>
      <c r="K4739" s="11">
        <v>0.77647914010258678</v>
      </c>
      <c r="L4739" s="11" t="s">
        <v>5125</v>
      </c>
      <c r="M4739" s="11">
        <v>0.89323915935421128</v>
      </c>
      <c r="N4739" s="11">
        <v>0.888421052631579</v>
      </c>
      <c r="O4739" s="11">
        <v>0.89460694655439255</v>
      </c>
      <c r="P4739" s="11">
        <v>0.86962297616867512</v>
      </c>
      <c r="Q4739" s="13" t="s">
        <v>5125</v>
      </c>
    </row>
    <row r="4740" spans="1:17" x14ac:dyDescent="0.3">
      <c r="A4740" s="8" t="s">
        <v>3804</v>
      </c>
      <c r="B4740" s="8" t="s">
        <v>3912</v>
      </c>
      <c r="C4740" s="8">
        <v>7097</v>
      </c>
      <c r="D4740" s="8"/>
      <c r="E4740" s="11">
        <v>1.1079000000000001</v>
      </c>
      <c r="F4740" s="11">
        <v>1.1547826086956523</v>
      </c>
      <c r="G4740" s="11">
        <v>0.84967979623314493</v>
      </c>
      <c r="H4740" s="11">
        <v>0.88181818181818172</v>
      </c>
      <c r="I4740" s="12">
        <v>0.74286291521493963</v>
      </c>
      <c r="J4740" s="11">
        <v>0.73103017244953983</v>
      </c>
      <c r="K4740" s="11">
        <v>0.68091687896527431</v>
      </c>
      <c r="L4740" s="11">
        <v>0.82518231542857323</v>
      </c>
      <c r="M4740" s="11">
        <v>0.81576795534123725</v>
      </c>
      <c r="N4740" s="11">
        <v>0.83782608695652183</v>
      </c>
      <c r="O4740" s="11">
        <v>0.84768460853341432</v>
      </c>
      <c r="P4740" s="11">
        <v>0.80740454003071105</v>
      </c>
      <c r="Q4740" s="13" t="s">
        <v>5125</v>
      </c>
    </row>
    <row r="4741" spans="1:17" x14ac:dyDescent="0.3">
      <c r="A4741" s="8" t="s">
        <v>3804</v>
      </c>
      <c r="B4741" s="8" t="s">
        <v>3903</v>
      </c>
      <c r="C4741" s="8">
        <v>7107</v>
      </c>
      <c r="D4741" s="8"/>
      <c r="E4741" s="11">
        <v>1.0790999999999999</v>
      </c>
      <c r="F4741" s="11">
        <v>0.93631198851466957</v>
      </c>
      <c r="G4741" s="11">
        <v>0.83223390095707483</v>
      </c>
      <c r="H4741" s="11">
        <v>0.88154701673820601</v>
      </c>
      <c r="I4741" s="12">
        <v>0.77412168139267812</v>
      </c>
      <c r="J4741" s="11" t="s">
        <v>5125</v>
      </c>
      <c r="K4741" s="11" t="s">
        <v>5125</v>
      </c>
      <c r="L4741" s="11">
        <v>0.86136363636363633</v>
      </c>
      <c r="M4741" s="11">
        <v>0.82128646362691082</v>
      </c>
      <c r="N4741" s="11">
        <v>0.86443263972007223</v>
      </c>
      <c r="O4741" s="11">
        <v>0.88252785254345145</v>
      </c>
      <c r="P4741" s="11">
        <v>0.87196385371858243</v>
      </c>
      <c r="Q4741" s="13" t="s">
        <v>5125</v>
      </c>
    </row>
    <row r="4742" spans="1:17" x14ac:dyDescent="0.3">
      <c r="A4742" s="8" t="s">
        <v>3804</v>
      </c>
      <c r="B4742" s="8" t="s">
        <v>3854</v>
      </c>
      <c r="C4742" s="8">
        <v>7212</v>
      </c>
      <c r="D4742" s="8"/>
      <c r="E4742" s="11">
        <v>0.96509999999999996</v>
      </c>
      <c r="F4742" s="11">
        <v>1.0623351003291797</v>
      </c>
      <c r="G4742" s="11">
        <v>0.98222222222222222</v>
      </c>
      <c r="H4742" s="11">
        <v>1.0216666666666667</v>
      </c>
      <c r="I4742" s="12">
        <v>0.91319137361931846</v>
      </c>
      <c r="J4742" s="11">
        <v>0.86888888888888893</v>
      </c>
      <c r="K4742" s="11">
        <v>0.83539971831177573</v>
      </c>
      <c r="L4742" s="11">
        <v>0.96042450484262132</v>
      </c>
      <c r="M4742" s="11">
        <v>0.90856337698537404</v>
      </c>
      <c r="N4742" s="11">
        <v>0.88615412197418053</v>
      </c>
      <c r="O4742" s="11">
        <v>0.87000000000000011</v>
      </c>
      <c r="P4742" s="11">
        <v>0.90759549550928398</v>
      </c>
      <c r="Q4742" s="13">
        <v>0.89444885870893098</v>
      </c>
    </row>
    <row r="4743" spans="1:17" x14ac:dyDescent="0.3">
      <c r="A4743" s="8" t="s">
        <v>3804</v>
      </c>
      <c r="B4743" s="8" t="s">
        <v>3817</v>
      </c>
      <c r="C4743" s="8">
        <v>7267</v>
      </c>
      <c r="D4743" s="8"/>
      <c r="E4743" s="11">
        <v>0.88349999999999995</v>
      </c>
      <c r="F4743" s="11">
        <v>0.93185090390109748</v>
      </c>
      <c r="G4743" s="11">
        <v>0.91879643779619724</v>
      </c>
      <c r="H4743" s="11">
        <v>0.96652946096654269</v>
      </c>
      <c r="I4743" s="12">
        <v>0.84534661399325572</v>
      </c>
      <c r="J4743" s="11">
        <v>0.82604733871922675</v>
      </c>
      <c r="K4743" s="11">
        <v>0.77524656488302879</v>
      </c>
      <c r="L4743" s="11">
        <v>0.89142733660860507</v>
      </c>
      <c r="M4743" s="11">
        <v>0.94515964193313073</v>
      </c>
      <c r="N4743" s="11">
        <v>0.92534266696523904</v>
      </c>
      <c r="O4743" s="11">
        <v>1.0325858626921147</v>
      </c>
      <c r="P4743" s="11">
        <v>1.0262049835019071</v>
      </c>
      <c r="Q4743" s="13">
        <v>0.99619047619047618</v>
      </c>
    </row>
    <row r="4744" spans="1:17" x14ac:dyDescent="0.3">
      <c r="A4744" s="8" t="s">
        <v>3804</v>
      </c>
      <c r="B4744" s="8" t="s">
        <v>3869</v>
      </c>
      <c r="C4744" s="8">
        <v>7286</v>
      </c>
      <c r="D4744" s="8"/>
      <c r="E4744" s="11">
        <v>1.0145999999999999</v>
      </c>
      <c r="F4744" s="11">
        <v>1.0235977561055982</v>
      </c>
      <c r="G4744" s="11">
        <v>0.89944960649392847</v>
      </c>
      <c r="H4744" s="11">
        <v>1.0096329541017863</v>
      </c>
      <c r="I4744" s="12">
        <v>0.92803394209570766</v>
      </c>
      <c r="J4744" s="11">
        <v>0.87714115159598927</v>
      </c>
      <c r="K4744" s="11">
        <v>0.86927783125511038</v>
      </c>
      <c r="L4744" s="11">
        <v>0.91641977900950644</v>
      </c>
      <c r="M4744" s="11">
        <v>0.90470218895569265</v>
      </c>
      <c r="N4744" s="11">
        <v>0.91</v>
      </c>
      <c r="O4744" s="11">
        <v>0.95234210965994781</v>
      </c>
      <c r="P4744" s="11">
        <v>0.94480609023503082</v>
      </c>
      <c r="Q4744" s="13" t="s">
        <v>5125</v>
      </c>
    </row>
    <row r="4745" spans="1:17" x14ac:dyDescent="0.3">
      <c r="A4745" s="8" t="s">
        <v>3804</v>
      </c>
      <c r="B4745" s="8" t="s">
        <v>772</v>
      </c>
      <c r="C4745" s="8">
        <v>7302</v>
      </c>
      <c r="D4745" s="8"/>
      <c r="E4745" s="11">
        <v>1.0099</v>
      </c>
      <c r="F4745" s="11">
        <v>0.90600000000000003</v>
      </c>
      <c r="G4745" s="11">
        <v>0.86707769487801822</v>
      </c>
      <c r="H4745" s="11" t="s">
        <v>5125</v>
      </c>
      <c r="I4745" s="12" t="s">
        <v>5125</v>
      </c>
      <c r="J4745" s="11" t="s">
        <v>5125</v>
      </c>
      <c r="K4745" s="11" t="s">
        <v>5125</v>
      </c>
      <c r="L4745" s="11">
        <v>0.93795766450015661</v>
      </c>
      <c r="M4745" s="11">
        <v>0.87848177080504586</v>
      </c>
      <c r="N4745" s="11">
        <v>0.92479664528139238</v>
      </c>
      <c r="O4745" s="11">
        <v>0.9</v>
      </c>
      <c r="P4745" s="11">
        <v>0.88101721975725822</v>
      </c>
      <c r="Q4745" s="13" t="s">
        <v>5125</v>
      </c>
    </row>
    <row r="4746" spans="1:17" x14ac:dyDescent="0.3">
      <c r="A4746" s="8" t="s">
        <v>3804</v>
      </c>
      <c r="B4746" s="8" t="s">
        <v>3874</v>
      </c>
      <c r="C4746" s="8">
        <v>7376</v>
      </c>
      <c r="D4746" s="8"/>
      <c r="E4746" s="11">
        <v>0.93520000000000003</v>
      </c>
      <c r="F4746" s="11">
        <v>0.91667950310600033</v>
      </c>
      <c r="G4746" s="11">
        <v>0.90850763895254349</v>
      </c>
      <c r="H4746" s="11">
        <v>0.9615491732897623</v>
      </c>
      <c r="I4746" s="12">
        <v>0.81311540498474144</v>
      </c>
      <c r="J4746" s="11">
        <v>0.79235171927409442</v>
      </c>
      <c r="K4746" s="11">
        <v>0.73825307266323303</v>
      </c>
      <c r="L4746" s="11">
        <v>0.92331195396655974</v>
      </c>
      <c r="M4746" s="11">
        <v>0.88177542642763751</v>
      </c>
      <c r="N4746" s="11">
        <v>0.87896805248333587</v>
      </c>
      <c r="O4746" s="11">
        <v>0.85460890628872155</v>
      </c>
      <c r="P4746" s="11">
        <v>0.87120109509532051</v>
      </c>
      <c r="Q4746" s="13">
        <v>0.85450000000000004</v>
      </c>
    </row>
    <row r="4747" spans="1:17" x14ac:dyDescent="0.3">
      <c r="A4747" s="8" t="s">
        <v>3804</v>
      </c>
      <c r="B4747" s="8" t="s">
        <v>3934</v>
      </c>
      <c r="C4747" s="8">
        <v>7428</v>
      </c>
      <c r="D4747" s="8"/>
      <c r="E4747" s="11" t="s">
        <v>5125</v>
      </c>
      <c r="F4747" s="11" t="s">
        <v>5125</v>
      </c>
      <c r="G4747" s="11" t="s">
        <v>5125</v>
      </c>
      <c r="H4747" s="11" t="s">
        <v>5125</v>
      </c>
      <c r="I4747" s="12" t="s">
        <v>5125</v>
      </c>
      <c r="J4747" s="11" t="s">
        <v>5125</v>
      </c>
      <c r="K4747" s="11" t="s">
        <v>5125</v>
      </c>
      <c r="L4747" s="11">
        <v>0.95530398428311503</v>
      </c>
      <c r="M4747" s="11">
        <v>0.90324454379209895</v>
      </c>
      <c r="N4747" s="11" t="s">
        <v>5125</v>
      </c>
      <c r="O4747" s="11">
        <v>0.8385444284580803</v>
      </c>
      <c r="P4747" s="11">
        <v>0.82168394181514826</v>
      </c>
      <c r="Q4747" s="13" t="s">
        <v>5125</v>
      </c>
    </row>
    <row r="4748" spans="1:17" x14ac:dyDescent="0.3">
      <c r="A4748" s="8" t="s">
        <v>3804</v>
      </c>
      <c r="B4748" s="8" t="s">
        <v>3855</v>
      </c>
      <c r="C4748" s="8">
        <v>7439</v>
      </c>
      <c r="D4748" s="8"/>
      <c r="E4748" s="11">
        <v>0.86109999999999998</v>
      </c>
      <c r="F4748" s="11">
        <v>0.87906122845749646</v>
      </c>
      <c r="G4748" s="11">
        <v>0.81827755936090807</v>
      </c>
      <c r="H4748" s="11" t="s">
        <v>5125</v>
      </c>
      <c r="I4748" s="12" t="s">
        <v>5125</v>
      </c>
      <c r="J4748" s="11" t="s">
        <v>5125</v>
      </c>
      <c r="K4748" s="11" t="s">
        <v>5125</v>
      </c>
      <c r="L4748" s="11">
        <v>0.99789473684210528</v>
      </c>
      <c r="M4748" s="11">
        <v>0.88441730813697783</v>
      </c>
      <c r="N4748" s="11">
        <v>0.90771394741159594</v>
      </c>
      <c r="O4748" s="11">
        <v>0.88900000000000001</v>
      </c>
      <c r="P4748" s="11">
        <v>0.87748711826641124</v>
      </c>
      <c r="Q4748" s="13" t="s">
        <v>5125</v>
      </c>
    </row>
    <row r="4749" spans="1:17" x14ac:dyDescent="0.3">
      <c r="A4749" s="8" t="s">
        <v>3804</v>
      </c>
      <c r="B4749" s="8" t="s">
        <v>3867</v>
      </c>
      <c r="C4749" s="8">
        <v>7516</v>
      </c>
      <c r="D4749" s="8"/>
      <c r="E4749" s="11">
        <v>1.042</v>
      </c>
      <c r="F4749" s="11">
        <v>1.0095000000000001</v>
      </c>
      <c r="G4749" s="11">
        <v>0.94083654993981691</v>
      </c>
      <c r="H4749" s="11">
        <v>1.0110768022616365</v>
      </c>
      <c r="I4749" s="12">
        <v>0.9086787566000557</v>
      </c>
      <c r="J4749" s="11">
        <v>0.83526315789473682</v>
      </c>
      <c r="K4749" s="11">
        <v>0.8136842105263159</v>
      </c>
      <c r="L4749" s="11">
        <v>1.0349649020335372</v>
      </c>
      <c r="M4749" s="11">
        <v>0.93866868493878974</v>
      </c>
      <c r="N4749" s="11">
        <v>0.94402915900036222</v>
      </c>
      <c r="O4749" s="11">
        <v>0.91949999999999998</v>
      </c>
      <c r="P4749" s="11">
        <v>0.93700000000000006</v>
      </c>
      <c r="Q4749" s="13" t="s">
        <v>5125</v>
      </c>
    </row>
    <row r="4750" spans="1:17" x14ac:dyDescent="0.3">
      <c r="A4750" s="8" t="s">
        <v>3804</v>
      </c>
      <c r="B4750" s="8" t="s">
        <v>3093</v>
      </c>
      <c r="C4750" s="8">
        <v>7558</v>
      </c>
      <c r="D4750" s="8"/>
      <c r="E4750" s="11">
        <v>1.1133999999999999</v>
      </c>
      <c r="F4750" s="11">
        <v>1.0659923068079009</v>
      </c>
      <c r="G4750" s="11">
        <v>1.0147826086956522</v>
      </c>
      <c r="H4750" s="11">
        <v>1.0156672205138841</v>
      </c>
      <c r="I4750" s="12">
        <v>0.92672316542779809</v>
      </c>
      <c r="J4750" s="11">
        <v>0.81818181818181812</v>
      </c>
      <c r="K4750" s="11">
        <v>0.74417980975899845</v>
      </c>
      <c r="L4750" s="11">
        <v>0.81302934865453003</v>
      </c>
      <c r="M4750" s="11">
        <v>0.81679168037438665</v>
      </c>
      <c r="N4750" s="11">
        <v>0.83826086956521739</v>
      </c>
      <c r="O4750" s="11">
        <v>0.87648978630391594</v>
      </c>
      <c r="P4750" s="11">
        <v>0.83728170830790816</v>
      </c>
      <c r="Q4750" s="13">
        <v>0.84718952659073732</v>
      </c>
    </row>
    <row r="4751" spans="1:17" x14ac:dyDescent="0.3">
      <c r="A4751" s="8" t="s">
        <v>3804</v>
      </c>
      <c r="B4751" s="8" t="s">
        <v>3889</v>
      </c>
      <c r="C4751" s="8">
        <v>7578</v>
      </c>
      <c r="D4751" s="8"/>
      <c r="E4751" s="11">
        <v>0.86629999999999996</v>
      </c>
      <c r="F4751" s="11" t="s">
        <v>5125</v>
      </c>
      <c r="G4751" s="11" t="s">
        <v>5125</v>
      </c>
      <c r="H4751" s="11" t="s">
        <v>5125</v>
      </c>
      <c r="I4751" s="12" t="s">
        <v>5125</v>
      </c>
      <c r="J4751" s="11" t="s">
        <v>5125</v>
      </c>
      <c r="K4751" s="11" t="s">
        <v>5125</v>
      </c>
      <c r="L4751" s="11" t="s">
        <v>5125</v>
      </c>
      <c r="M4751" s="11" t="s">
        <v>5125</v>
      </c>
      <c r="N4751" s="11" t="s">
        <v>5125</v>
      </c>
      <c r="O4751" s="11" t="s">
        <v>5125</v>
      </c>
      <c r="P4751" s="11" t="s">
        <v>5125</v>
      </c>
      <c r="Q4751" s="13" t="s">
        <v>5125</v>
      </c>
    </row>
    <row r="4752" spans="1:17" x14ac:dyDescent="0.3">
      <c r="A4752" s="8" t="s">
        <v>3804</v>
      </c>
      <c r="B4752" s="8" t="s">
        <v>3945</v>
      </c>
      <c r="C4752" s="8">
        <v>7689</v>
      </c>
      <c r="D4752" s="8"/>
      <c r="E4752" s="11">
        <v>0.86950000000000005</v>
      </c>
      <c r="F4752" s="11">
        <v>0.85782372461423329</v>
      </c>
      <c r="G4752" s="11">
        <v>0.84150464646399226</v>
      </c>
      <c r="H4752" s="11">
        <v>0.96888267991502497</v>
      </c>
      <c r="I4752" s="12">
        <v>0.87053750829226761</v>
      </c>
      <c r="J4752" s="11">
        <v>0.76650079962949114</v>
      </c>
      <c r="K4752" s="11">
        <v>0.78756027981161458</v>
      </c>
      <c r="L4752" s="11">
        <v>0.97157591241681474</v>
      </c>
      <c r="M4752" s="11">
        <v>0.77127155737015241</v>
      </c>
      <c r="N4752" s="11">
        <v>0.86786872680298288</v>
      </c>
      <c r="O4752" s="11">
        <v>0.87268899568773273</v>
      </c>
      <c r="P4752" s="11">
        <v>0.84675263490827368</v>
      </c>
      <c r="Q4752" s="13">
        <v>0.84752538599303096</v>
      </c>
    </row>
    <row r="4753" spans="1:17" x14ac:dyDescent="0.3">
      <c r="A4753" s="8" t="s">
        <v>3804</v>
      </c>
      <c r="B4753" s="8" t="s">
        <v>3924</v>
      </c>
      <c r="C4753" s="8">
        <v>7690</v>
      </c>
      <c r="D4753" s="8" t="s">
        <v>4582</v>
      </c>
      <c r="E4753" s="11">
        <v>0.93910000000000005</v>
      </c>
      <c r="F4753" s="11">
        <v>0.9355</v>
      </c>
      <c r="G4753" s="11">
        <v>0.83005690783438324</v>
      </c>
      <c r="H4753" s="11">
        <v>0.96554932321964926</v>
      </c>
      <c r="I4753" s="12">
        <v>0.85113188544419238</v>
      </c>
      <c r="J4753" s="11">
        <v>0.80703387522979031</v>
      </c>
      <c r="K4753" s="11">
        <v>0.78289028774466696</v>
      </c>
      <c r="L4753" s="11">
        <v>0.9815850417695049</v>
      </c>
      <c r="M4753" s="11">
        <v>0.89429981574321793</v>
      </c>
      <c r="N4753" s="11">
        <v>0.89952362162118893</v>
      </c>
      <c r="O4753" s="11">
        <v>0.87291780770690741</v>
      </c>
      <c r="P4753" s="11">
        <v>0.90572168741912606</v>
      </c>
      <c r="Q4753" s="13" t="s">
        <v>5125</v>
      </c>
    </row>
    <row r="4754" spans="1:17" x14ac:dyDescent="0.3">
      <c r="A4754" s="8" t="s">
        <v>3804</v>
      </c>
      <c r="B4754" s="8" t="s">
        <v>909</v>
      </c>
      <c r="C4754" s="8">
        <v>7749</v>
      </c>
      <c r="D4754" s="8"/>
      <c r="E4754" s="11">
        <v>0.9859</v>
      </c>
      <c r="F4754" s="11">
        <v>0.9306245247910726</v>
      </c>
      <c r="G4754" s="11">
        <v>0.89619047619047609</v>
      </c>
      <c r="H4754" s="11">
        <v>0.92330304064980528</v>
      </c>
      <c r="I4754" s="12">
        <v>0.87918403263492539</v>
      </c>
      <c r="J4754" s="11">
        <v>0.86664839484130873</v>
      </c>
      <c r="K4754" s="11">
        <v>0.83165477029601353</v>
      </c>
      <c r="L4754" s="11">
        <v>0.8467401290174289</v>
      </c>
      <c r="M4754" s="11">
        <v>0.89224003230899007</v>
      </c>
      <c r="N4754" s="11">
        <v>0.87479249777237189</v>
      </c>
      <c r="O4754" s="11">
        <v>0.94877322948521237</v>
      </c>
      <c r="P4754" s="11">
        <v>0.9319047619047619</v>
      </c>
      <c r="Q4754" s="13">
        <v>0.91970514865117559</v>
      </c>
    </row>
    <row r="4755" spans="1:17" x14ac:dyDescent="0.3">
      <c r="A4755" s="8" t="s">
        <v>3804</v>
      </c>
      <c r="B4755" s="8" t="s">
        <v>3808</v>
      </c>
      <c r="C4755" s="8">
        <v>7766</v>
      </c>
      <c r="D4755" s="8"/>
      <c r="E4755" s="11">
        <v>0.91869999999999996</v>
      </c>
      <c r="F4755" s="11">
        <v>0.87785158500053573</v>
      </c>
      <c r="G4755" s="11">
        <v>0.82873396708682423</v>
      </c>
      <c r="H4755" s="11">
        <v>0.86216718360302047</v>
      </c>
      <c r="I4755" s="12">
        <v>0.75304219304699493</v>
      </c>
      <c r="J4755" s="11">
        <v>0.74948151455575251</v>
      </c>
      <c r="K4755" s="11">
        <v>0.71785568516372444</v>
      </c>
      <c r="L4755" s="11">
        <v>0.88586108861401835</v>
      </c>
      <c r="M4755" s="11">
        <v>0.82403339443949697</v>
      </c>
      <c r="N4755" s="11">
        <v>0.832815913035581</v>
      </c>
      <c r="O4755" s="11">
        <v>0.74903499464396062</v>
      </c>
      <c r="P4755" s="11">
        <v>0.75301989230628064</v>
      </c>
      <c r="Q4755" s="13">
        <v>0.73102163761989536</v>
      </c>
    </row>
    <row r="4756" spans="1:17" x14ac:dyDescent="0.3">
      <c r="A4756" s="8" t="s">
        <v>3804</v>
      </c>
      <c r="B4756" s="8" t="s">
        <v>3830</v>
      </c>
      <c r="C4756" s="8">
        <v>7805</v>
      </c>
      <c r="D4756" s="8"/>
      <c r="E4756" s="11">
        <v>0.99470000000000003</v>
      </c>
      <c r="F4756" s="11">
        <v>0.89531418850802069</v>
      </c>
      <c r="G4756" s="11">
        <v>0.82730964786331485</v>
      </c>
      <c r="H4756" s="11">
        <v>0.94041003537022683</v>
      </c>
      <c r="I4756" s="12">
        <v>0.82882617656331981</v>
      </c>
      <c r="J4756" s="11">
        <v>0.79871860101515901</v>
      </c>
      <c r="K4756" s="11">
        <v>0.76636861816581403</v>
      </c>
      <c r="L4756" s="11">
        <v>0.93500146999003808</v>
      </c>
      <c r="M4756" s="11">
        <v>0.87293004989162193</v>
      </c>
      <c r="N4756" s="11">
        <v>0.86762974364199874</v>
      </c>
      <c r="O4756" s="11">
        <v>0.90421282214183274</v>
      </c>
      <c r="P4756" s="11">
        <v>1.0196149193227886</v>
      </c>
      <c r="Q4756" s="13" t="s">
        <v>5125</v>
      </c>
    </row>
    <row r="4757" spans="1:17" x14ac:dyDescent="0.3">
      <c r="A4757" s="8" t="s">
        <v>3804</v>
      </c>
      <c r="B4757" s="8" t="s">
        <v>3827</v>
      </c>
      <c r="C4757" s="8">
        <v>7829</v>
      </c>
      <c r="D4757" s="8"/>
      <c r="E4757" s="11">
        <v>0.96740000000000004</v>
      </c>
      <c r="F4757" s="11">
        <v>1.0405951711969939</v>
      </c>
      <c r="G4757" s="11">
        <v>0.95699999999999996</v>
      </c>
      <c r="H4757" s="11" t="s">
        <v>5125</v>
      </c>
      <c r="I4757" s="12" t="s">
        <v>5125</v>
      </c>
      <c r="J4757" s="11" t="s">
        <v>5125</v>
      </c>
      <c r="K4757" s="11" t="s">
        <v>5125</v>
      </c>
      <c r="L4757" s="11" t="s">
        <v>5125</v>
      </c>
      <c r="M4757" s="11" t="s">
        <v>5125</v>
      </c>
      <c r="N4757" s="11" t="s">
        <v>5125</v>
      </c>
      <c r="O4757" s="11" t="s">
        <v>5125</v>
      </c>
      <c r="P4757" s="11" t="s">
        <v>5125</v>
      </c>
      <c r="Q4757" s="13" t="s">
        <v>5125</v>
      </c>
    </row>
    <row r="4758" spans="1:17" x14ac:dyDescent="0.3">
      <c r="A4758" s="8" t="s">
        <v>3804</v>
      </c>
      <c r="B4758" s="8" t="s">
        <v>3952</v>
      </c>
      <c r="C4758" s="8">
        <v>7979</v>
      </c>
      <c r="D4758" s="8" t="s">
        <v>4582</v>
      </c>
      <c r="E4758" s="11">
        <v>0.91579999999999995</v>
      </c>
      <c r="F4758" s="11">
        <v>0.96736699466287435</v>
      </c>
      <c r="G4758" s="11">
        <v>0.89587141352082589</v>
      </c>
      <c r="H4758" s="11">
        <v>0.95636718056089332</v>
      </c>
      <c r="I4758" s="12">
        <v>0.85851454660200699</v>
      </c>
      <c r="J4758" s="11">
        <v>0.87105002426781564</v>
      </c>
      <c r="K4758" s="11">
        <v>0.80758338047154354</v>
      </c>
      <c r="L4758" s="11">
        <v>0.95708091206480539</v>
      </c>
      <c r="M4758" s="11">
        <v>0.91176827281107897</v>
      </c>
      <c r="N4758" s="11">
        <v>0.91729975986078371</v>
      </c>
      <c r="O4758" s="11">
        <v>0.89989997447837622</v>
      </c>
      <c r="P4758" s="11">
        <v>0.89897286688888201</v>
      </c>
      <c r="Q4758" s="13" t="s">
        <v>5125</v>
      </c>
    </row>
    <row r="4759" spans="1:17" x14ac:dyDescent="0.3">
      <c r="A4759" s="8" t="s">
        <v>3804</v>
      </c>
      <c r="B4759" s="8" t="s">
        <v>3128</v>
      </c>
      <c r="C4759" s="8">
        <v>8080</v>
      </c>
      <c r="D4759" s="8"/>
      <c r="E4759" s="11">
        <v>1.006</v>
      </c>
      <c r="F4759" s="11">
        <v>0.90268324850113069</v>
      </c>
      <c r="G4759" s="11">
        <v>0.94388834947987088</v>
      </c>
      <c r="H4759" s="11">
        <v>0.96961542411488622</v>
      </c>
      <c r="I4759" s="12">
        <v>0.80967038573759786</v>
      </c>
      <c r="J4759" s="11">
        <v>0.71325464548847739</v>
      </c>
      <c r="K4759" s="11">
        <v>0.72490252708017322</v>
      </c>
      <c r="L4759" s="11">
        <v>0.77090909090909088</v>
      </c>
      <c r="M4759" s="11" t="s">
        <v>5125</v>
      </c>
      <c r="N4759" s="11" t="s">
        <v>5125</v>
      </c>
      <c r="O4759" s="11" t="s">
        <v>5125</v>
      </c>
      <c r="P4759" s="11" t="s">
        <v>5125</v>
      </c>
      <c r="Q4759" s="13" t="s">
        <v>5125</v>
      </c>
    </row>
    <row r="4760" spans="1:17" x14ac:dyDescent="0.3">
      <c r="A4760" s="8" t="s">
        <v>3804</v>
      </c>
      <c r="B4760" s="8" t="s">
        <v>3900</v>
      </c>
      <c r="C4760" s="8">
        <v>8091</v>
      </c>
      <c r="D4760" s="8"/>
      <c r="E4760" s="11">
        <v>0.97030000000000005</v>
      </c>
      <c r="F4760" s="11">
        <v>0.90638478555447777</v>
      </c>
      <c r="G4760" s="11">
        <v>0.8795840408832678</v>
      </c>
      <c r="H4760" s="11">
        <v>0.85817022332300741</v>
      </c>
      <c r="I4760" s="12">
        <v>0.78356041969524315</v>
      </c>
      <c r="J4760" s="11">
        <v>0.793760025721856</v>
      </c>
      <c r="K4760" s="11">
        <v>0.74301280132391045</v>
      </c>
      <c r="L4760" s="11">
        <v>0.87992539485664234</v>
      </c>
      <c r="M4760" s="11">
        <v>0.79313379325217559</v>
      </c>
      <c r="N4760" s="11">
        <v>0.8520135193047903</v>
      </c>
      <c r="O4760" s="11">
        <v>0.83552941761753363</v>
      </c>
      <c r="P4760" s="11">
        <v>0.84450630020573036</v>
      </c>
      <c r="Q4760" s="13">
        <v>0.85548847762225866</v>
      </c>
    </row>
    <row r="4761" spans="1:17" x14ac:dyDescent="0.3">
      <c r="A4761" s="8" t="s">
        <v>3804</v>
      </c>
      <c r="B4761" s="8" t="s">
        <v>3914</v>
      </c>
      <c r="C4761" s="8">
        <v>8137</v>
      </c>
      <c r="D4761" s="8"/>
      <c r="E4761" s="11">
        <v>0.89549999999999996</v>
      </c>
      <c r="F4761" s="11">
        <v>0.9131168667599997</v>
      </c>
      <c r="G4761" s="11">
        <v>0.92086956521739127</v>
      </c>
      <c r="H4761" s="11">
        <v>0.93574865495834636</v>
      </c>
      <c r="I4761" s="12">
        <v>0.84770219572646144</v>
      </c>
      <c r="J4761" s="11">
        <v>0.83083258451304132</v>
      </c>
      <c r="K4761" s="11">
        <v>0.79203802761514563</v>
      </c>
      <c r="L4761" s="11">
        <v>0.84223819030588287</v>
      </c>
      <c r="M4761" s="11">
        <v>0.88837310513588952</v>
      </c>
      <c r="N4761" s="11">
        <v>0.88575837982437811</v>
      </c>
      <c r="O4761" s="11">
        <v>0.85624099166827172</v>
      </c>
      <c r="P4761" s="11">
        <v>0.82724741798398616</v>
      </c>
      <c r="Q4761" s="13">
        <v>0.78592556409844416</v>
      </c>
    </row>
    <row r="4762" spans="1:17" x14ac:dyDescent="0.3">
      <c r="A4762" s="8" t="s">
        <v>3804</v>
      </c>
      <c r="B4762" s="8" t="s">
        <v>153</v>
      </c>
      <c r="C4762" s="8">
        <v>8151</v>
      </c>
      <c r="D4762" s="8" t="s">
        <v>4582</v>
      </c>
      <c r="E4762" s="11">
        <v>1.0243</v>
      </c>
      <c r="F4762" s="11">
        <v>1.0255512290045374</v>
      </c>
      <c r="G4762" s="11">
        <v>1.0189449574957179</v>
      </c>
      <c r="H4762" s="11">
        <v>1.0317283735144898</v>
      </c>
      <c r="I4762" s="12">
        <v>0.95479644333719771</v>
      </c>
      <c r="J4762" s="11">
        <v>0.86003366748566101</v>
      </c>
      <c r="K4762" s="11">
        <v>0.82196374579390585</v>
      </c>
      <c r="L4762" s="11">
        <v>0.88349999999999995</v>
      </c>
      <c r="M4762" s="11">
        <v>0.95935360296121064</v>
      </c>
      <c r="N4762" s="11">
        <v>0.97380262409418972</v>
      </c>
      <c r="O4762" s="11">
        <v>0.96637162336967442</v>
      </c>
      <c r="P4762" s="11">
        <v>0.98186235278389578</v>
      </c>
      <c r="Q4762" s="13">
        <v>0.90809523809523807</v>
      </c>
    </row>
    <row r="4763" spans="1:17" x14ac:dyDescent="0.3">
      <c r="A4763" s="8" t="s">
        <v>3804</v>
      </c>
      <c r="B4763" s="8" t="s">
        <v>3946</v>
      </c>
      <c r="C4763" s="8">
        <v>8190</v>
      </c>
      <c r="D4763" s="8"/>
      <c r="E4763" s="11">
        <v>1.1044</v>
      </c>
      <c r="F4763" s="11">
        <v>1.0854999999999999</v>
      </c>
      <c r="G4763" s="11">
        <v>1.0263774474953846</v>
      </c>
      <c r="H4763" s="11">
        <v>1.0387122117870642</v>
      </c>
      <c r="I4763" s="12">
        <v>0.95195297197823203</v>
      </c>
      <c r="J4763" s="11">
        <v>0.9156817080849895</v>
      </c>
      <c r="K4763" s="11">
        <v>0.8900491182717607</v>
      </c>
      <c r="L4763" s="11">
        <v>0.98736842105263156</v>
      </c>
      <c r="M4763" s="11">
        <v>0.98799999999999999</v>
      </c>
      <c r="N4763" s="11">
        <v>1.0435000000000001</v>
      </c>
      <c r="O4763" s="11">
        <v>1.0448385279748909</v>
      </c>
      <c r="P4763" s="11">
        <v>0.95234535061032954</v>
      </c>
      <c r="Q4763" s="13" t="s">
        <v>5125</v>
      </c>
    </row>
    <row r="4764" spans="1:17" x14ac:dyDescent="0.3">
      <c r="A4764" s="8" t="s">
        <v>3804</v>
      </c>
      <c r="B4764" s="8" t="s">
        <v>3850</v>
      </c>
      <c r="C4764" s="8">
        <v>8225</v>
      </c>
      <c r="D4764" s="8"/>
      <c r="E4764" s="11">
        <v>0.88260000000000005</v>
      </c>
      <c r="F4764" s="11">
        <v>0.86188262145726879</v>
      </c>
      <c r="G4764" s="11">
        <v>0.78666666666666663</v>
      </c>
      <c r="H4764" s="11">
        <v>0.88478389410323033</v>
      </c>
      <c r="I4764" s="12">
        <v>0.76103895666256494</v>
      </c>
      <c r="J4764" s="11">
        <v>0.75432459639344485</v>
      </c>
      <c r="K4764" s="11">
        <v>0.72804106624434595</v>
      </c>
      <c r="L4764" s="11" t="s">
        <v>5125</v>
      </c>
      <c r="M4764" s="11">
        <v>0.82239034428571167</v>
      </c>
      <c r="N4764" s="11">
        <v>0.85190669999488633</v>
      </c>
      <c r="O4764" s="11" t="s">
        <v>5125</v>
      </c>
      <c r="P4764" s="11">
        <v>0.83054054020796908</v>
      </c>
      <c r="Q4764" s="13">
        <v>0.80649072589970505</v>
      </c>
    </row>
    <row r="4765" spans="1:17" x14ac:dyDescent="0.3">
      <c r="A4765" s="8" t="s">
        <v>3804</v>
      </c>
      <c r="B4765" s="8" t="s">
        <v>3806</v>
      </c>
      <c r="C4765" s="8">
        <v>8367</v>
      </c>
      <c r="D4765" s="8"/>
      <c r="E4765" s="11">
        <v>1.0129999999999999</v>
      </c>
      <c r="F4765" s="11">
        <v>0.95070500061956353</v>
      </c>
      <c r="G4765" s="11">
        <v>0.89566568818639603</v>
      </c>
      <c r="H4765" s="11">
        <v>0.92953559567142929</v>
      </c>
      <c r="I4765" s="12">
        <v>0.85957169298585234</v>
      </c>
      <c r="J4765" s="11">
        <v>0.87728471181359857</v>
      </c>
      <c r="K4765" s="11">
        <v>0.83870647914499563</v>
      </c>
      <c r="L4765" s="11">
        <v>0.93300000000000005</v>
      </c>
      <c r="M4765" s="11">
        <v>0.99075069061582111</v>
      </c>
      <c r="N4765" s="11">
        <v>0.91481511788316006</v>
      </c>
      <c r="O4765" s="11">
        <v>0.8816682623678973</v>
      </c>
      <c r="P4765" s="11">
        <v>0.86824797507630047</v>
      </c>
      <c r="Q4765" s="13">
        <v>0.88952380952380949</v>
      </c>
    </row>
    <row r="4766" spans="1:17" x14ac:dyDescent="0.3">
      <c r="A4766" s="8" t="s">
        <v>3804</v>
      </c>
      <c r="B4766" s="8" t="s">
        <v>3926</v>
      </c>
      <c r="C4766" s="8">
        <v>8420</v>
      </c>
      <c r="D4766" s="8"/>
      <c r="E4766" s="11">
        <v>0.98929999999999996</v>
      </c>
      <c r="F4766" s="11">
        <v>0.97377082297191753</v>
      </c>
      <c r="G4766" s="11">
        <v>0.88742834767522938</v>
      </c>
      <c r="H4766" s="11">
        <v>0.90584044570261513</v>
      </c>
      <c r="I4766" s="12">
        <v>0.89918146059287818</v>
      </c>
      <c r="J4766" s="11">
        <v>0.86091116400270695</v>
      </c>
      <c r="K4766" s="11">
        <v>0.79730543782823804</v>
      </c>
      <c r="L4766" s="11">
        <v>0.88323154632734013</v>
      </c>
      <c r="M4766" s="11">
        <v>0.9181394799428555</v>
      </c>
      <c r="N4766" s="11">
        <v>0.87319367588260244</v>
      </c>
      <c r="O4766" s="11">
        <v>0.85068030466104838</v>
      </c>
      <c r="P4766" s="11">
        <v>0.88386941686812315</v>
      </c>
      <c r="Q4766" s="13">
        <v>0.8494810467450028</v>
      </c>
    </row>
    <row r="4767" spans="1:17" x14ac:dyDescent="0.3">
      <c r="A4767" s="8" t="s">
        <v>3804</v>
      </c>
      <c r="B4767" s="8" t="s">
        <v>3904</v>
      </c>
      <c r="C4767" s="8">
        <v>8551</v>
      </c>
      <c r="D4767" s="8"/>
      <c r="E4767" s="11">
        <v>0.97209999999999996</v>
      </c>
      <c r="F4767" s="11" t="s">
        <v>5125</v>
      </c>
      <c r="G4767" s="11" t="s">
        <v>5125</v>
      </c>
      <c r="H4767" s="11" t="s">
        <v>5125</v>
      </c>
      <c r="I4767" s="12" t="s">
        <v>5125</v>
      </c>
      <c r="J4767" s="11" t="s">
        <v>5125</v>
      </c>
      <c r="K4767" s="11" t="s">
        <v>5125</v>
      </c>
      <c r="L4767" s="11" t="s">
        <v>5125</v>
      </c>
      <c r="M4767" s="11" t="s">
        <v>5125</v>
      </c>
      <c r="N4767" s="11" t="s">
        <v>5125</v>
      </c>
      <c r="O4767" s="11">
        <v>0.85250000000000004</v>
      </c>
      <c r="P4767" s="11">
        <v>0.86846421081057712</v>
      </c>
      <c r="Q4767" s="13" t="s">
        <v>5125</v>
      </c>
    </row>
    <row r="4768" spans="1:17" x14ac:dyDescent="0.3">
      <c r="A4768" s="8" t="s">
        <v>3804</v>
      </c>
      <c r="B4768" s="8" t="s">
        <v>3928</v>
      </c>
      <c r="C4768" s="8">
        <v>8562</v>
      </c>
      <c r="D4768" s="8"/>
      <c r="E4768" s="11">
        <v>1.0852999999999999</v>
      </c>
      <c r="F4768" s="11">
        <v>1.0154525099440157</v>
      </c>
      <c r="G4768" s="11">
        <v>0.99819473097994016</v>
      </c>
      <c r="H4768" s="11">
        <v>1.0024970210930331</v>
      </c>
      <c r="I4768" s="12">
        <v>0.93893873766712066</v>
      </c>
      <c r="J4768" s="11">
        <v>0.90759218546063058</v>
      </c>
      <c r="K4768" s="11">
        <v>0.86772049276689867</v>
      </c>
      <c r="L4768" s="11">
        <v>0.95889761595871337</v>
      </c>
      <c r="M4768" s="11">
        <v>0.99521739130434794</v>
      </c>
      <c r="N4768" s="11" t="s">
        <v>5125</v>
      </c>
      <c r="O4768" s="11" t="s">
        <v>5125</v>
      </c>
      <c r="P4768" s="11">
        <v>0.98507288981886909</v>
      </c>
      <c r="Q4768" s="13" t="s">
        <v>5125</v>
      </c>
    </row>
    <row r="4769" spans="1:17" x14ac:dyDescent="0.3">
      <c r="A4769" s="8" t="s">
        <v>3804</v>
      </c>
      <c r="B4769" s="8" t="s">
        <v>3923</v>
      </c>
      <c r="C4769" s="8">
        <v>8629</v>
      </c>
      <c r="D4769" s="8"/>
      <c r="E4769" s="11">
        <v>0.96819999999999995</v>
      </c>
      <c r="F4769" s="11">
        <v>1.1027413804955259</v>
      </c>
      <c r="G4769" s="11">
        <v>0.8495664515737954</v>
      </c>
      <c r="H4769" s="11">
        <v>1.0446865154002629</v>
      </c>
      <c r="I4769" s="12">
        <v>0.7164532249222284</v>
      </c>
      <c r="J4769" s="11">
        <v>0.66201192846743051</v>
      </c>
      <c r="K4769" s="11">
        <v>0.67857310107226354</v>
      </c>
      <c r="L4769" s="11" t="s">
        <v>5125</v>
      </c>
      <c r="M4769" s="11">
        <v>1.0989897674332607</v>
      </c>
      <c r="N4769" s="11">
        <v>1.096972251295248</v>
      </c>
      <c r="O4769" s="11">
        <v>1.0526698603766218</v>
      </c>
      <c r="P4769" s="11" t="s">
        <v>5125</v>
      </c>
      <c r="Q4769" s="13" t="s">
        <v>5125</v>
      </c>
    </row>
    <row r="4770" spans="1:17" x14ac:dyDescent="0.3">
      <c r="A4770" s="8" t="s">
        <v>3804</v>
      </c>
      <c r="B4770" s="8" t="s">
        <v>435</v>
      </c>
      <c r="C4770" s="8">
        <v>8649</v>
      </c>
      <c r="D4770" s="8"/>
      <c r="E4770" s="11">
        <v>0.91800000000000004</v>
      </c>
      <c r="F4770" s="11">
        <v>0.88313325116560892</v>
      </c>
      <c r="G4770" s="11">
        <v>0.90900000000000003</v>
      </c>
      <c r="H4770" s="11">
        <v>0.98495860404551783</v>
      </c>
      <c r="I4770" s="12">
        <v>0.89315789473684215</v>
      </c>
      <c r="J4770" s="11">
        <v>0.86947368421052629</v>
      </c>
      <c r="K4770" s="11">
        <v>0.76877785881687977</v>
      </c>
      <c r="L4770" s="11">
        <v>1.0794736842105264</v>
      </c>
      <c r="M4770" s="11">
        <v>0.90474727832996216</v>
      </c>
      <c r="N4770" s="11">
        <v>0.92388753155351711</v>
      </c>
      <c r="O4770" s="11">
        <v>0.90718844533552456</v>
      </c>
      <c r="P4770" s="11">
        <v>0.93057989493966631</v>
      </c>
      <c r="Q4770" s="13" t="s">
        <v>5125</v>
      </c>
    </row>
    <row r="4771" spans="1:17" x14ac:dyDescent="0.3">
      <c r="A4771" s="8" t="s">
        <v>3804</v>
      </c>
      <c r="B4771" s="8" t="s">
        <v>3883</v>
      </c>
      <c r="C4771" s="8">
        <v>8830</v>
      </c>
      <c r="D4771" s="8" t="s">
        <v>4582</v>
      </c>
      <c r="E4771" s="11">
        <v>0.94089999999999996</v>
      </c>
      <c r="F4771" s="11">
        <v>0.98499999999999988</v>
      </c>
      <c r="G4771" s="11">
        <v>0.90222222222222226</v>
      </c>
      <c r="H4771" s="11" t="s">
        <v>5125</v>
      </c>
      <c r="I4771" s="12">
        <v>0.83700921093207714</v>
      </c>
      <c r="J4771" s="11">
        <v>0.7927777777777778</v>
      </c>
      <c r="K4771" s="11">
        <v>0.76360635335022353</v>
      </c>
      <c r="L4771" s="11">
        <v>0.91644406557011893</v>
      </c>
      <c r="M4771" s="11">
        <v>0.90387589494534115</v>
      </c>
      <c r="N4771" s="11">
        <v>0.87110986673895374</v>
      </c>
      <c r="O4771" s="11">
        <v>0.86568413099818475</v>
      </c>
      <c r="P4771" s="11" t="s">
        <v>5125</v>
      </c>
      <c r="Q4771" s="13">
        <v>0.91940823281829809</v>
      </c>
    </row>
    <row r="4772" spans="1:17" x14ac:dyDescent="0.3">
      <c r="A4772" s="8" t="s">
        <v>3804</v>
      </c>
      <c r="B4772" s="8" t="s">
        <v>3875</v>
      </c>
      <c r="C4772" s="8">
        <v>8916</v>
      </c>
      <c r="D4772" s="8"/>
      <c r="E4772" s="11">
        <v>0.97619999999999996</v>
      </c>
      <c r="F4772" s="11">
        <v>0.92931947154034067</v>
      </c>
      <c r="G4772" s="11">
        <v>0.81533090780297934</v>
      </c>
      <c r="H4772" s="11">
        <v>0.94769452576252977</v>
      </c>
      <c r="I4772" s="12">
        <v>0.78040679691271664</v>
      </c>
      <c r="J4772" s="11">
        <v>0.75309989564902369</v>
      </c>
      <c r="K4772" s="11">
        <v>0.70275128573425805</v>
      </c>
      <c r="L4772" s="11" t="s">
        <v>5125</v>
      </c>
      <c r="M4772" s="11" t="s">
        <v>5125</v>
      </c>
      <c r="N4772" s="11" t="s">
        <v>5125</v>
      </c>
      <c r="O4772" s="11" t="s">
        <v>5125</v>
      </c>
      <c r="P4772" s="11" t="s">
        <v>5125</v>
      </c>
      <c r="Q4772" s="13" t="s">
        <v>5125</v>
      </c>
    </row>
    <row r="4773" spans="1:17" x14ac:dyDescent="0.3">
      <c r="A4773" s="8" t="s">
        <v>3804</v>
      </c>
      <c r="B4773" s="8" t="s">
        <v>3927</v>
      </c>
      <c r="C4773" s="8">
        <v>8961</v>
      </c>
      <c r="D4773" s="8" t="s">
        <v>4582</v>
      </c>
      <c r="E4773" s="11">
        <v>1.0198</v>
      </c>
      <c r="F4773" s="11">
        <v>1.0136769704133533</v>
      </c>
      <c r="G4773" s="11">
        <v>0.98339087858478869</v>
      </c>
      <c r="H4773" s="11">
        <v>1.0288683050794198</v>
      </c>
      <c r="I4773" s="12">
        <v>0.89766793415594226</v>
      </c>
      <c r="J4773" s="11">
        <v>0.83699847412564965</v>
      </c>
      <c r="K4773" s="11">
        <v>0.81217898418378609</v>
      </c>
      <c r="L4773" s="11">
        <v>0.86089017279811941</v>
      </c>
      <c r="M4773" s="11">
        <v>0.88249575137678504</v>
      </c>
      <c r="N4773" s="11">
        <v>0.89768725991245946</v>
      </c>
      <c r="O4773" s="11">
        <v>0.90272920714832816</v>
      </c>
      <c r="P4773" s="11">
        <v>0.90406439310132392</v>
      </c>
      <c r="Q4773" s="13">
        <v>0.89111606091606022</v>
      </c>
    </row>
    <row r="4774" spans="1:17" x14ac:dyDescent="0.3">
      <c r="A4774" s="8" t="s">
        <v>3804</v>
      </c>
      <c r="B4774" s="8" t="s">
        <v>3842</v>
      </c>
      <c r="C4774" s="8">
        <v>8966</v>
      </c>
      <c r="D4774" s="8"/>
      <c r="E4774" s="11">
        <v>0.95799999999999996</v>
      </c>
      <c r="F4774" s="11">
        <v>0.95141064521601892</v>
      </c>
      <c r="G4774" s="11">
        <v>0.84869766757689891</v>
      </c>
      <c r="H4774" s="11" t="s">
        <v>5125</v>
      </c>
      <c r="I4774" s="12">
        <v>0.78993098272210782</v>
      </c>
      <c r="J4774" s="11">
        <v>0.72723382979763018</v>
      </c>
      <c r="K4774" s="11">
        <v>0.71974669361045884</v>
      </c>
      <c r="L4774" s="11" t="s">
        <v>5125</v>
      </c>
      <c r="M4774" s="11">
        <v>0.91731137356259695</v>
      </c>
      <c r="N4774" s="11">
        <v>0.90049847813257611</v>
      </c>
      <c r="O4774" s="11">
        <v>0.87150000000000005</v>
      </c>
      <c r="P4774" s="11">
        <v>0.91700000000000004</v>
      </c>
      <c r="Q4774" s="13" t="s">
        <v>5125</v>
      </c>
    </row>
    <row r="4775" spans="1:17" x14ac:dyDescent="0.3">
      <c r="A4775" s="8" t="s">
        <v>3804</v>
      </c>
      <c r="B4775" s="8" t="s">
        <v>3846</v>
      </c>
      <c r="C4775" s="8">
        <v>8970</v>
      </c>
      <c r="D4775" s="8"/>
      <c r="E4775" s="11">
        <v>0.85529999999999995</v>
      </c>
      <c r="F4775" s="11" t="s">
        <v>5125</v>
      </c>
      <c r="G4775" s="11">
        <v>0.83888888888888891</v>
      </c>
      <c r="H4775" s="11" t="s">
        <v>5125</v>
      </c>
      <c r="I4775" s="12">
        <v>0.77166666666666661</v>
      </c>
      <c r="J4775" s="11">
        <v>0.73495771531315179</v>
      </c>
      <c r="K4775" s="11">
        <v>0.71622735785921177</v>
      </c>
      <c r="L4775" s="11" t="s">
        <v>5125</v>
      </c>
      <c r="M4775" s="11">
        <v>0.8787820000952502</v>
      </c>
      <c r="N4775" s="11">
        <v>0.87949999999999995</v>
      </c>
      <c r="O4775" s="11">
        <v>0.80752498095464342</v>
      </c>
      <c r="P4775" s="11">
        <v>0.78900000000000003</v>
      </c>
      <c r="Q4775" s="13" t="s">
        <v>5125</v>
      </c>
    </row>
    <row r="4776" spans="1:17" x14ac:dyDescent="0.3">
      <c r="A4776" s="8" t="s">
        <v>3804</v>
      </c>
      <c r="B4776" s="8" t="s">
        <v>3878</v>
      </c>
      <c r="C4776" s="8">
        <v>9068</v>
      </c>
      <c r="D4776" s="8"/>
      <c r="E4776" s="11">
        <v>0.9667</v>
      </c>
      <c r="F4776" s="11">
        <v>0.93850472087811698</v>
      </c>
      <c r="G4776" s="11">
        <v>0.78907499835463313</v>
      </c>
      <c r="H4776" s="11" t="s">
        <v>5125</v>
      </c>
      <c r="I4776" s="12" t="s">
        <v>5125</v>
      </c>
      <c r="J4776" s="11">
        <v>0.77471237015709438</v>
      </c>
      <c r="K4776" s="11">
        <v>0.71645475341033926</v>
      </c>
      <c r="L4776" s="11" t="s">
        <v>5125</v>
      </c>
      <c r="M4776" s="11">
        <v>0.91708469632689871</v>
      </c>
      <c r="N4776" s="11">
        <v>0.92215453685009019</v>
      </c>
      <c r="O4776" s="11">
        <v>0.90678029891147172</v>
      </c>
      <c r="P4776" s="11">
        <v>0.91711174327723322</v>
      </c>
      <c r="Q4776" s="13" t="s">
        <v>5125</v>
      </c>
    </row>
    <row r="4777" spans="1:17" x14ac:dyDescent="0.3">
      <c r="A4777" s="8" t="s">
        <v>3804</v>
      </c>
      <c r="B4777" s="8" t="s">
        <v>3880</v>
      </c>
      <c r="C4777" s="8">
        <v>9259</v>
      </c>
      <c r="D4777" s="8" t="s">
        <v>4582</v>
      </c>
      <c r="E4777" s="11">
        <v>0.99250000000000005</v>
      </c>
      <c r="F4777" s="11">
        <v>0.93147477264642353</v>
      </c>
      <c r="G4777" s="11">
        <v>0.90530182685333638</v>
      </c>
      <c r="H4777" s="11">
        <v>0.96795519156463339</v>
      </c>
      <c r="I4777" s="12">
        <v>0.77952744487023362</v>
      </c>
      <c r="J4777" s="11">
        <v>0.79769728221241687</v>
      </c>
      <c r="K4777" s="11">
        <v>0.74726111822178964</v>
      </c>
      <c r="L4777" s="11">
        <v>0.84690506264517484</v>
      </c>
      <c r="M4777" s="11">
        <v>0.90004909777038278</v>
      </c>
      <c r="N4777" s="11">
        <v>0.90380052946675127</v>
      </c>
      <c r="O4777" s="11">
        <v>0.87428571428571433</v>
      </c>
      <c r="P4777" s="11" t="s">
        <v>5125</v>
      </c>
      <c r="Q4777" s="13" t="s">
        <v>5125</v>
      </c>
    </row>
    <row r="4778" spans="1:17" x14ac:dyDescent="0.3">
      <c r="A4778" s="8" t="s">
        <v>3804</v>
      </c>
      <c r="B4778" s="8" t="s">
        <v>3960</v>
      </c>
      <c r="C4778" s="8">
        <v>9315</v>
      </c>
      <c r="D4778" s="8"/>
      <c r="E4778" s="11" t="s">
        <v>5125</v>
      </c>
      <c r="F4778" s="11" t="s">
        <v>5125</v>
      </c>
      <c r="G4778" s="11">
        <v>1.0202909596314278</v>
      </c>
      <c r="H4778" s="11">
        <v>1.034859760574768</v>
      </c>
      <c r="I4778" s="12">
        <v>1.0256830743711984</v>
      </c>
      <c r="J4778" s="11">
        <v>0.97655490791902899</v>
      </c>
      <c r="K4778" s="11">
        <v>0.92280326264851575</v>
      </c>
      <c r="L4778" s="11">
        <v>1.0010272061494196</v>
      </c>
      <c r="M4778" s="11">
        <v>1.0235735005058675</v>
      </c>
      <c r="N4778" s="11">
        <v>0.89658596734611651</v>
      </c>
      <c r="O4778" s="11">
        <v>0.87559050808155081</v>
      </c>
      <c r="P4778" s="11">
        <v>0.87797314410870164</v>
      </c>
      <c r="Q4778" s="13" t="s">
        <v>5125</v>
      </c>
    </row>
    <row r="4779" spans="1:17" x14ac:dyDescent="0.3">
      <c r="A4779" s="8" t="s">
        <v>3804</v>
      </c>
      <c r="B4779" s="8" t="s">
        <v>3843</v>
      </c>
      <c r="C4779" s="8">
        <v>9337</v>
      </c>
      <c r="D4779" s="8"/>
      <c r="E4779" s="11" t="s">
        <v>5125</v>
      </c>
      <c r="F4779" s="11" t="s">
        <v>5125</v>
      </c>
      <c r="G4779" s="11">
        <v>0.93630803444652377</v>
      </c>
      <c r="H4779" s="11">
        <v>1.0429454232618083</v>
      </c>
      <c r="I4779" s="12">
        <v>0.89377016685496613</v>
      </c>
      <c r="J4779" s="11">
        <v>0.86588995060399554</v>
      </c>
      <c r="K4779" s="11">
        <v>0.80900023026326962</v>
      </c>
      <c r="L4779" s="11">
        <v>0.98530709808437034</v>
      </c>
      <c r="M4779" s="11">
        <v>0.91271408695841005</v>
      </c>
      <c r="N4779" s="11">
        <v>0.93362349197759509</v>
      </c>
      <c r="O4779" s="11">
        <v>0.9214653967775962</v>
      </c>
      <c r="P4779" s="11">
        <v>0.91908467010243211</v>
      </c>
      <c r="Q4779" s="13" t="s">
        <v>5125</v>
      </c>
    </row>
    <row r="4780" spans="1:17" x14ac:dyDescent="0.3">
      <c r="A4780" s="8" t="s">
        <v>3804</v>
      </c>
      <c r="B4780" s="8" t="s">
        <v>3885</v>
      </c>
      <c r="C4780" s="8">
        <v>9389</v>
      </c>
      <c r="D4780" s="8"/>
      <c r="E4780" s="11">
        <v>1.0224</v>
      </c>
      <c r="F4780" s="11">
        <v>1.0168815894628929</v>
      </c>
      <c r="G4780" s="11">
        <v>1.0019047619047619</v>
      </c>
      <c r="H4780" s="11">
        <v>1.0432972452520193</v>
      </c>
      <c r="I4780" s="12">
        <v>1.0646031987177649</v>
      </c>
      <c r="J4780" s="11">
        <v>1.038</v>
      </c>
      <c r="K4780" s="11">
        <v>0.95250000000000001</v>
      </c>
      <c r="L4780" s="11">
        <v>0.97714917757400843</v>
      </c>
      <c r="M4780" s="11">
        <v>1.0143601582196851</v>
      </c>
      <c r="N4780" s="11">
        <v>0.98142857142857132</v>
      </c>
      <c r="O4780" s="11">
        <v>0.93156301526897733</v>
      </c>
      <c r="P4780" s="11">
        <v>0.96019278844191636</v>
      </c>
      <c r="Q4780" s="13">
        <v>0.92095238095238086</v>
      </c>
    </row>
    <row r="4781" spans="1:17" x14ac:dyDescent="0.3">
      <c r="A4781" s="8" t="s">
        <v>3804</v>
      </c>
      <c r="B4781" s="8" t="s">
        <v>3877</v>
      </c>
      <c r="C4781" s="8">
        <v>9480</v>
      </c>
      <c r="D4781" s="8"/>
      <c r="E4781" s="11">
        <v>1.0165999999999999</v>
      </c>
      <c r="F4781" s="11">
        <v>1.0107081636935378</v>
      </c>
      <c r="G4781" s="11">
        <v>0.89993111997079556</v>
      </c>
      <c r="H4781" s="11">
        <v>0.96578947368421053</v>
      </c>
      <c r="I4781" s="12">
        <v>0.83894736842105266</v>
      </c>
      <c r="J4781" s="11">
        <v>0.84460893532239167</v>
      </c>
      <c r="K4781" s="11">
        <v>0.79042263936314705</v>
      </c>
      <c r="L4781" s="11">
        <v>0.96315789473684221</v>
      </c>
      <c r="M4781" s="11">
        <v>0.91522992622716703</v>
      </c>
      <c r="N4781" s="11">
        <v>0.86556705980413962</v>
      </c>
      <c r="O4781" s="11">
        <v>0.81309426629416071</v>
      </c>
      <c r="P4781" s="11">
        <v>0.82031276189558255</v>
      </c>
      <c r="Q4781" s="13" t="s">
        <v>5125</v>
      </c>
    </row>
    <row r="4782" spans="1:17" x14ac:dyDescent="0.3">
      <c r="A4782" s="8" t="s">
        <v>3804</v>
      </c>
      <c r="B4782" s="8" t="s">
        <v>3814</v>
      </c>
      <c r="C4782" s="8">
        <v>9497</v>
      </c>
      <c r="D4782" s="8"/>
      <c r="E4782" s="11">
        <v>1.0406</v>
      </c>
      <c r="F4782" s="11">
        <v>0.935631545073493</v>
      </c>
      <c r="G4782" s="11">
        <v>0.97320759577390381</v>
      </c>
      <c r="H4782" s="11">
        <v>0.95119838209740548</v>
      </c>
      <c r="I4782" s="12">
        <v>0.84408579171965448</v>
      </c>
      <c r="J4782" s="11">
        <v>0.82932879115992397</v>
      </c>
      <c r="K4782" s="11">
        <v>0.78263963004352888</v>
      </c>
      <c r="L4782" s="11">
        <v>0.90311904077517868</v>
      </c>
      <c r="M4782" s="11">
        <v>0.83221911062430753</v>
      </c>
      <c r="N4782" s="11">
        <v>0.80499999999999994</v>
      </c>
      <c r="O4782" s="11">
        <v>0.8232913826701469</v>
      </c>
      <c r="P4782" s="11">
        <v>0.83388361828031532</v>
      </c>
      <c r="Q4782" s="13" t="s">
        <v>5125</v>
      </c>
    </row>
    <row r="4783" spans="1:17" x14ac:dyDescent="0.3">
      <c r="A4783" s="8" t="s">
        <v>3804</v>
      </c>
      <c r="B4783" s="8" t="s">
        <v>3805</v>
      </c>
      <c r="C4783" s="8">
        <v>9507</v>
      </c>
      <c r="D4783" s="8"/>
      <c r="E4783" s="11">
        <v>1.083</v>
      </c>
      <c r="F4783" s="11">
        <v>1.0678556355980231</v>
      </c>
      <c r="G4783" s="11">
        <v>0.87666666666666659</v>
      </c>
      <c r="H4783" s="11">
        <v>1.0674999999999999</v>
      </c>
      <c r="I4783" s="12" t="s">
        <v>5125</v>
      </c>
      <c r="J4783" s="11" t="s">
        <v>5125</v>
      </c>
      <c r="K4783" s="11" t="s">
        <v>5125</v>
      </c>
      <c r="L4783" s="11" t="s">
        <v>5125</v>
      </c>
      <c r="M4783" s="11" t="s">
        <v>5125</v>
      </c>
      <c r="N4783" s="11" t="s">
        <v>5125</v>
      </c>
      <c r="O4783" s="11" t="s">
        <v>5125</v>
      </c>
      <c r="P4783" s="11" t="s">
        <v>5125</v>
      </c>
      <c r="Q4783" s="13" t="s">
        <v>5125</v>
      </c>
    </row>
    <row r="4784" spans="1:17" x14ac:dyDescent="0.3">
      <c r="A4784" s="8" t="s">
        <v>3804</v>
      </c>
      <c r="B4784" s="8" t="s">
        <v>3950</v>
      </c>
      <c r="C4784" s="8">
        <v>9554</v>
      </c>
      <c r="D4784" s="8"/>
      <c r="E4784" s="11">
        <v>1.1088</v>
      </c>
      <c r="F4784" s="11">
        <v>1.0614337649064225</v>
      </c>
      <c r="G4784" s="11">
        <v>0.93338673015641827</v>
      </c>
      <c r="H4784" s="11">
        <v>0.99003197997436421</v>
      </c>
      <c r="I4784" s="12">
        <v>0.89873911733511036</v>
      </c>
      <c r="J4784" s="11">
        <v>0.88233376629069427</v>
      </c>
      <c r="K4784" s="11">
        <v>0.81240475539384449</v>
      </c>
      <c r="L4784" s="11">
        <v>0.91906896837665886</v>
      </c>
      <c r="M4784" s="11">
        <v>0.91878634769448264</v>
      </c>
      <c r="N4784" s="11">
        <v>0.98395547427756314</v>
      </c>
      <c r="O4784" s="11">
        <v>1.0103699552833587</v>
      </c>
      <c r="P4784" s="11">
        <v>1.0252559694227958</v>
      </c>
      <c r="Q4784" s="13" t="s">
        <v>5125</v>
      </c>
    </row>
    <row r="4785" spans="1:17" x14ac:dyDescent="0.3">
      <c r="A4785" s="8" t="s">
        <v>3804</v>
      </c>
      <c r="B4785" s="8" t="s">
        <v>3905</v>
      </c>
      <c r="C4785" s="8">
        <v>9568</v>
      </c>
      <c r="D4785" s="8"/>
      <c r="E4785" s="11" t="s">
        <v>5125</v>
      </c>
      <c r="F4785" s="11" t="s">
        <v>5125</v>
      </c>
      <c r="G4785" s="11" t="s">
        <v>5125</v>
      </c>
      <c r="H4785" s="11" t="s">
        <v>5125</v>
      </c>
      <c r="I4785" s="12" t="s">
        <v>5125</v>
      </c>
      <c r="J4785" s="11" t="s">
        <v>5125</v>
      </c>
      <c r="K4785" s="11" t="s">
        <v>5125</v>
      </c>
      <c r="L4785" s="11" t="s">
        <v>5125</v>
      </c>
      <c r="M4785" s="11" t="s">
        <v>5125</v>
      </c>
      <c r="N4785" s="11" t="s">
        <v>5125</v>
      </c>
      <c r="O4785" s="11" t="s">
        <v>5125</v>
      </c>
      <c r="P4785" s="11" t="s">
        <v>5125</v>
      </c>
      <c r="Q4785" s="13" t="s">
        <v>5125</v>
      </c>
    </row>
    <row r="4786" spans="1:17" x14ac:dyDescent="0.3">
      <c r="A4786" s="8" t="s">
        <v>3804</v>
      </c>
      <c r="B4786" s="8" t="s">
        <v>3809</v>
      </c>
      <c r="C4786" s="8">
        <v>9570</v>
      </c>
      <c r="D4786" s="8"/>
      <c r="E4786" s="11">
        <v>0.93669999999999998</v>
      </c>
      <c r="F4786" s="11">
        <v>0.93154577595925536</v>
      </c>
      <c r="G4786" s="11">
        <v>0.90937709614664219</v>
      </c>
      <c r="H4786" s="11">
        <v>0.99089108161234307</v>
      </c>
      <c r="I4786" s="12">
        <v>0.96155328470020296</v>
      </c>
      <c r="J4786" s="11">
        <v>0.88176317359675971</v>
      </c>
      <c r="K4786" s="11">
        <v>0.81959615928418728</v>
      </c>
      <c r="L4786" s="11">
        <v>0.95736842105263165</v>
      </c>
      <c r="M4786" s="11">
        <v>0.93621839048276945</v>
      </c>
      <c r="N4786" s="11">
        <v>0.91949999999999998</v>
      </c>
      <c r="O4786" s="11">
        <v>0.93725868704636617</v>
      </c>
      <c r="P4786" s="11">
        <v>0.95128432506029559</v>
      </c>
      <c r="Q4786" s="13" t="s">
        <v>5125</v>
      </c>
    </row>
    <row r="4787" spans="1:17" x14ac:dyDescent="0.3">
      <c r="A4787" s="8" t="s">
        <v>3804</v>
      </c>
      <c r="B4787" s="8" t="s">
        <v>3856</v>
      </c>
      <c r="C4787" s="8">
        <v>9583</v>
      </c>
      <c r="D4787" s="8"/>
      <c r="E4787" s="11">
        <v>1.0184</v>
      </c>
      <c r="F4787" s="11">
        <v>1.0300168841160926</v>
      </c>
      <c r="G4787" s="11">
        <v>0.95247180715719437</v>
      </c>
      <c r="H4787" s="11" t="s">
        <v>5125</v>
      </c>
      <c r="I4787" s="12" t="s">
        <v>5125</v>
      </c>
      <c r="J4787" s="11" t="s">
        <v>5125</v>
      </c>
      <c r="K4787" s="11" t="s">
        <v>5125</v>
      </c>
      <c r="L4787" s="11">
        <v>1.0007461497651964</v>
      </c>
      <c r="M4787" s="11">
        <v>0.98525849610166472</v>
      </c>
      <c r="N4787" s="11">
        <v>0.93760481198548917</v>
      </c>
      <c r="O4787" s="11">
        <v>0.87311913634949623</v>
      </c>
      <c r="P4787" s="11">
        <v>0.86149003728573537</v>
      </c>
      <c r="Q4787" s="13" t="s">
        <v>5125</v>
      </c>
    </row>
    <row r="4788" spans="1:17" x14ac:dyDescent="0.3">
      <c r="A4788" s="8" t="s">
        <v>3804</v>
      </c>
      <c r="B4788" s="8" t="s">
        <v>3920</v>
      </c>
      <c r="C4788" s="8">
        <v>9630</v>
      </c>
      <c r="D4788" s="8"/>
      <c r="E4788" s="11">
        <v>1.0259</v>
      </c>
      <c r="F4788" s="11">
        <v>0.89298862734361661</v>
      </c>
      <c r="G4788" s="11">
        <v>0.93057547178392819</v>
      </c>
      <c r="H4788" s="11">
        <v>0.99085569437093046</v>
      </c>
      <c r="I4788" s="12">
        <v>0.87886415176227595</v>
      </c>
      <c r="J4788" s="11">
        <v>0.84695779008213523</v>
      </c>
      <c r="K4788" s="11">
        <v>0.80714758337812453</v>
      </c>
      <c r="L4788" s="11">
        <v>0.90757963234650296</v>
      </c>
      <c r="M4788" s="11">
        <v>0.86443260204191563</v>
      </c>
      <c r="N4788" s="11">
        <v>0.89434844252197554</v>
      </c>
      <c r="O4788" s="11">
        <v>0.88484753514647796</v>
      </c>
      <c r="P4788" s="11">
        <v>0.88794756632168426</v>
      </c>
      <c r="Q4788" s="13" t="s">
        <v>5125</v>
      </c>
    </row>
    <row r="4789" spans="1:17" x14ac:dyDescent="0.3">
      <c r="A4789" s="8" t="s">
        <v>3804</v>
      </c>
      <c r="B4789" s="8" t="s">
        <v>3915</v>
      </c>
      <c r="C4789" s="8">
        <v>9710</v>
      </c>
      <c r="D4789" s="8"/>
      <c r="E4789" s="11">
        <v>1.0804</v>
      </c>
      <c r="F4789" s="11">
        <v>1.0600940712473716</v>
      </c>
      <c r="G4789" s="11">
        <v>1.0784040510087491</v>
      </c>
      <c r="H4789" s="11">
        <v>1.0554545454545454</v>
      </c>
      <c r="I4789" s="12">
        <v>0.9668997250304191</v>
      </c>
      <c r="J4789" s="11">
        <v>0.88201752181844439</v>
      </c>
      <c r="K4789" s="11">
        <v>0.83123214652318622</v>
      </c>
      <c r="L4789" s="11">
        <v>0.93401252172633453</v>
      </c>
      <c r="M4789" s="11">
        <v>0.98903507243695499</v>
      </c>
      <c r="N4789" s="11" t="s">
        <v>5125</v>
      </c>
      <c r="O4789" s="11" t="s">
        <v>5125</v>
      </c>
      <c r="P4789" s="11" t="s">
        <v>5125</v>
      </c>
      <c r="Q4789" s="13" t="s">
        <v>5125</v>
      </c>
    </row>
    <row r="4790" spans="1:17" x14ac:dyDescent="0.3">
      <c r="A4790" s="8" t="s">
        <v>3804</v>
      </c>
      <c r="B4790" s="8" t="s">
        <v>3833</v>
      </c>
      <c r="C4790" s="8">
        <v>9776</v>
      </c>
      <c r="D4790" s="8"/>
      <c r="E4790" s="11">
        <v>1.1984999999999999</v>
      </c>
      <c r="F4790" s="11">
        <v>1.2104761904761903</v>
      </c>
      <c r="G4790" s="11">
        <v>1.2408016795524976</v>
      </c>
      <c r="H4790" s="11">
        <v>1.1206782611104442</v>
      </c>
      <c r="I4790" s="12">
        <v>1.2118839299055306</v>
      </c>
      <c r="J4790" s="11">
        <v>1.2022393087465006</v>
      </c>
      <c r="K4790" s="11">
        <v>1.1965312695970391</v>
      </c>
      <c r="L4790" s="11">
        <v>1.2263861239653797</v>
      </c>
      <c r="M4790" s="11">
        <v>1.049047619047619</v>
      </c>
      <c r="N4790" s="11">
        <v>1.0611451562444771</v>
      </c>
      <c r="O4790" s="11">
        <v>0.9647619047619046</v>
      </c>
      <c r="P4790" s="11">
        <v>1.075460899348931</v>
      </c>
      <c r="Q4790" s="13">
        <v>1.2267486746878113</v>
      </c>
    </row>
    <row r="4791" spans="1:17" x14ac:dyDescent="0.3">
      <c r="A4791" s="8" t="s">
        <v>3804</v>
      </c>
      <c r="B4791" s="8" t="s">
        <v>3819</v>
      </c>
      <c r="C4791" s="8">
        <v>9866</v>
      </c>
      <c r="D4791" s="8"/>
      <c r="E4791" s="11">
        <v>0.78939999999999999</v>
      </c>
      <c r="F4791" s="11" t="s">
        <v>5125</v>
      </c>
      <c r="G4791" s="11">
        <v>0.69968715219779265</v>
      </c>
      <c r="H4791" s="11" t="s">
        <v>5125</v>
      </c>
      <c r="I4791" s="12">
        <v>0.69287878091344823</v>
      </c>
      <c r="J4791" s="11">
        <v>0.66872533048448846</v>
      </c>
      <c r="K4791" s="11">
        <v>0.70578947368421052</v>
      </c>
      <c r="L4791" s="11" t="s">
        <v>5125</v>
      </c>
      <c r="M4791" s="11">
        <v>0.88069361730112616</v>
      </c>
      <c r="N4791" s="11">
        <v>0.82980739858990937</v>
      </c>
      <c r="O4791" s="11">
        <v>0.81361463772302101</v>
      </c>
      <c r="P4791" s="11">
        <v>0.875</v>
      </c>
      <c r="Q4791" s="13" t="s">
        <v>5125</v>
      </c>
    </row>
    <row r="4792" spans="1:17" x14ac:dyDescent="0.3">
      <c r="A4792" s="8" t="s">
        <v>3804</v>
      </c>
      <c r="B4792" s="8" t="s">
        <v>5072</v>
      </c>
      <c r="C4792" s="8">
        <v>9867</v>
      </c>
      <c r="D4792" s="8"/>
      <c r="E4792" s="11" t="s">
        <v>5125</v>
      </c>
      <c r="F4792" s="11">
        <v>0.83618413907959732</v>
      </c>
      <c r="G4792" s="11">
        <v>0.78668619982790156</v>
      </c>
      <c r="H4792" s="11" t="s">
        <v>5125</v>
      </c>
      <c r="I4792" s="12" t="s">
        <v>5125</v>
      </c>
      <c r="J4792" s="11" t="s">
        <v>5125</v>
      </c>
      <c r="K4792" s="11" t="s">
        <v>5125</v>
      </c>
      <c r="L4792" s="11" t="s">
        <v>5125</v>
      </c>
      <c r="M4792" s="11" t="s">
        <v>5125</v>
      </c>
      <c r="N4792" s="11" t="s">
        <v>5125</v>
      </c>
      <c r="O4792" s="11" t="s">
        <v>5125</v>
      </c>
      <c r="P4792" s="11" t="s">
        <v>5125</v>
      </c>
      <c r="Q4792" s="13" t="s">
        <v>5125</v>
      </c>
    </row>
    <row r="4793" spans="1:17" x14ac:dyDescent="0.3">
      <c r="A4793" s="8" t="s">
        <v>3804</v>
      </c>
      <c r="B4793" s="8" t="s">
        <v>409</v>
      </c>
      <c r="C4793" s="8">
        <v>9888</v>
      </c>
      <c r="D4793" s="8"/>
      <c r="E4793" s="11">
        <v>0.96189999999999998</v>
      </c>
      <c r="F4793" s="11">
        <v>0.84541667532655429</v>
      </c>
      <c r="G4793" s="11">
        <v>0.81723914983822377</v>
      </c>
      <c r="H4793" s="11">
        <v>0.88596369796959129</v>
      </c>
      <c r="I4793" s="12">
        <v>0.81958694813316524</v>
      </c>
      <c r="J4793" s="11">
        <v>0.82212174001919414</v>
      </c>
      <c r="K4793" s="11">
        <v>0.78293100656720094</v>
      </c>
      <c r="L4793" s="11">
        <v>0.90026989206004548</v>
      </c>
      <c r="M4793" s="11">
        <v>0.93337739981259127</v>
      </c>
      <c r="N4793" s="11">
        <v>0.86296303929737384</v>
      </c>
      <c r="O4793" s="11">
        <v>0.8185018913447123</v>
      </c>
      <c r="P4793" s="11">
        <v>0.84476190476190471</v>
      </c>
      <c r="Q4793" s="13">
        <v>0.86037826224259906</v>
      </c>
    </row>
    <row r="4794" spans="1:17" x14ac:dyDescent="0.3">
      <c r="A4794" s="8" t="s">
        <v>3961</v>
      </c>
      <c r="B4794" s="8" t="s">
        <v>2902</v>
      </c>
      <c r="C4794" s="8">
        <v>18</v>
      </c>
      <c r="D4794" s="8"/>
      <c r="E4794" s="11" t="s">
        <v>5125</v>
      </c>
      <c r="F4794" s="11" t="s">
        <v>5125</v>
      </c>
      <c r="G4794" s="11" t="s">
        <v>5125</v>
      </c>
      <c r="H4794" s="11" t="s">
        <v>5125</v>
      </c>
      <c r="I4794" s="12" t="s">
        <v>5125</v>
      </c>
      <c r="J4794" s="11" t="s">
        <v>5125</v>
      </c>
      <c r="K4794" s="11" t="s">
        <v>5125</v>
      </c>
      <c r="L4794" s="11" t="s">
        <v>5125</v>
      </c>
      <c r="M4794" s="11" t="s">
        <v>5125</v>
      </c>
      <c r="N4794" s="11" t="s">
        <v>5125</v>
      </c>
      <c r="O4794" s="11" t="s">
        <v>5125</v>
      </c>
      <c r="P4794" s="11" t="s">
        <v>5125</v>
      </c>
      <c r="Q4794" s="13" t="s">
        <v>5125</v>
      </c>
    </row>
    <row r="4795" spans="1:17" x14ac:dyDescent="0.3">
      <c r="A4795" s="8" t="s">
        <v>3961</v>
      </c>
      <c r="B4795" s="8" t="s">
        <v>4006</v>
      </c>
      <c r="C4795" s="8">
        <v>44</v>
      </c>
      <c r="D4795" s="8"/>
      <c r="E4795" s="11">
        <v>1.0119</v>
      </c>
      <c r="F4795" s="11">
        <v>0.95812702350342793</v>
      </c>
      <c r="G4795" s="11">
        <v>0.88093428724251144</v>
      </c>
      <c r="H4795" s="11">
        <v>0.93727272727272715</v>
      </c>
      <c r="I4795" s="12" t="s">
        <v>5125</v>
      </c>
      <c r="J4795" s="11" t="s">
        <v>5125</v>
      </c>
      <c r="K4795" s="11" t="s">
        <v>5125</v>
      </c>
      <c r="L4795" s="11" t="s">
        <v>5125</v>
      </c>
      <c r="M4795" s="11" t="s">
        <v>5125</v>
      </c>
      <c r="N4795" s="11" t="s">
        <v>5125</v>
      </c>
      <c r="O4795" s="11" t="s">
        <v>5125</v>
      </c>
      <c r="P4795" s="11" t="s">
        <v>5125</v>
      </c>
      <c r="Q4795" s="13" t="s">
        <v>5125</v>
      </c>
    </row>
    <row r="4796" spans="1:17" x14ac:dyDescent="0.3">
      <c r="A4796" s="8" t="s">
        <v>3961</v>
      </c>
      <c r="B4796" s="8" t="s">
        <v>4043</v>
      </c>
      <c r="C4796" s="8">
        <v>128</v>
      </c>
      <c r="D4796" s="8"/>
      <c r="E4796" s="11">
        <v>0.93700000000000006</v>
      </c>
      <c r="F4796" s="11">
        <v>0.88521739130434796</v>
      </c>
      <c r="G4796" s="11">
        <v>0.94035975511645598</v>
      </c>
      <c r="H4796" s="11">
        <v>0.96366350724733518</v>
      </c>
      <c r="I4796" s="12">
        <v>0.92647565234950702</v>
      </c>
      <c r="J4796" s="11">
        <v>0.87795427336739407</v>
      </c>
      <c r="K4796" s="11" t="s">
        <v>5125</v>
      </c>
      <c r="L4796" s="11" t="s">
        <v>5125</v>
      </c>
      <c r="M4796" s="11" t="s">
        <v>5125</v>
      </c>
      <c r="N4796" s="11" t="s">
        <v>5125</v>
      </c>
      <c r="O4796" s="11" t="s">
        <v>5125</v>
      </c>
      <c r="P4796" s="11" t="s">
        <v>5125</v>
      </c>
      <c r="Q4796" s="13" t="s">
        <v>5125</v>
      </c>
    </row>
    <row r="4797" spans="1:17" x14ac:dyDescent="0.3">
      <c r="A4797" s="8" t="s">
        <v>3961</v>
      </c>
      <c r="B4797" s="8" t="s">
        <v>3092</v>
      </c>
      <c r="C4797" s="8">
        <v>169</v>
      </c>
      <c r="D4797" s="8"/>
      <c r="E4797" s="11">
        <v>0.85099999999999998</v>
      </c>
      <c r="F4797" s="11">
        <v>0.79272727272727261</v>
      </c>
      <c r="G4797" s="11">
        <v>0.74090909090909085</v>
      </c>
      <c r="H4797" s="11" t="s">
        <v>5125</v>
      </c>
      <c r="I4797" s="12" t="s">
        <v>5125</v>
      </c>
      <c r="J4797" s="11" t="s">
        <v>5125</v>
      </c>
      <c r="K4797" s="11" t="s">
        <v>5125</v>
      </c>
      <c r="L4797" s="11" t="s">
        <v>5125</v>
      </c>
      <c r="M4797" s="11" t="s">
        <v>5125</v>
      </c>
      <c r="N4797" s="11" t="s">
        <v>5125</v>
      </c>
      <c r="O4797" s="11" t="s">
        <v>5125</v>
      </c>
      <c r="P4797" s="11" t="s">
        <v>5125</v>
      </c>
      <c r="Q4797" s="13" t="s">
        <v>5125</v>
      </c>
    </row>
    <row r="4798" spans="1:17" x14ac:dyDescent="0.3">
      <c r="A4798" s="8" t="s">
        <v>3961</v>
      </c>
      <c r="B4798" s="8" t="s">
        <v>4037</v>
      </c>
      <c r="C4798" s="8">
        <v>223</v>
      </c>
      <c r="D4798" s="8" t="s">
        <v>4582</v>
      </c>
      <c r="E4798" s="11" t="s">
        <v>5125</v>
      </c>
      <c r="F4798" s="11">
        <v>0.80695652173913057</v>
      </c>
      <c r="G4798" s="11" t="s">
        <v>5125</v>
      </c>
      <c r="H4798" s="11" t="s">
        <v>5125</v>
      </c>
      <c r="I4798" s="12" t="s">
        <v>5125</v>
      </c>
      <c r="J4798" s="11" t="s">
        <v>5125</v>
      </c>
      <c r="K4798" s="11" t="s">
        <v>5125</v>
      </c>
      <c r="L4798" s="11" t="s">
        <v>5125</v>
      </c>
      <c r="M4798" s="11" t="s">
        <v>5125</v>
      </c>
      <c r="N4798" s="11" t="s">
        <v>5125</v>
      </c>
      <c r="O4798" s="11" t="s">
        <v>5125</v>
      </c>
      <c r="P4798" s="11" t="s">
        <v>5125</v>
      </c>
      <c r="Q4798" s="13" t="s">
        <v>5125</v>
      </c>
    </row>
    <row r="4799" spans="1:17" x14ac:dyDescent="0.3">
      <c r="A4799" s="8" t="s">
        <v>3961</v>
      </c>
      <c r="B4799" s="8" t="s">
        <v>4000</v>
      </c>
      <c r="C4799" s="8">
        <v>411</v>
      </c>
      <c r="D4799" s="8" t="s">
        <v>4582</v>
      </c>
      <c r="E4799" s="11">
        <v>1.0187999999999999</v>
      </c>
      <c r="F4799" s="11">
        <v>0.88163427186829924</v>
      </c>
      <c r="G4799" s="11">
        <v>0.86683585313011247</v>
      </c>
      <c r="H4799" s="11">
        <v>0.87524034293207076</v>
      </c>
      <c r="I4799" s="12">
        <v>0.90497808300646998</v>
      </c>
      <c r="J4799" s="11" t="s">
        <v>5125</v>
      </c>
      <c r="K4799" s="11">
        <v>0.77106510391093452</v>
      </c>
      <c r="L4799" s="11" t="s">
        <v>5125</v>
      </c>
      <c r="M4799" s="11">
        <v>0.78265667090500091</v>
      </c>
      <c r="N4799" s="11">
        <v>0.90850824958810317</v>
      </c>
      <c r="O4799" s="11" t="s">
        <v>5125</v>
      </c>
      <c r="P4799" s="11">
        <v>0.85447219005096531</v>
      </c>
      <c r="Q4799" s="13" t="s">
        <v>5125</v>
      </c>
    </row>
    <row r="4800" spans="1:17" x14ac:dyDescent="0.3">
      <c r="A4800" s="8" t="s">
        <v>3961</v>
      </c>
      <c r="B4800" s="8" t="s">
        <v>3963</v>
      </c>
      <c r="C4800" s="8">
        <v>412</v>
      </c>
      <c r="D4800" s="8"/>
      <c r="E4800" s="11">
        <v>0.94350000000000001</v>
      </c>
      <c r="F4800" s="11">
        <v>0.86724684368451543</v>
      </c>
      <c r="G4800" s="11">
        <v>0.87519504801194659</v>
      </c>
      <c r="H4800" s="11">
        <v>0.86174699601174309</v>
      </c>
      <c r="I4800" s="12">
        <v>0.79142440107283063</v>
      </c>
      <c r="J4800" s="11">
        <v>0.79577776285429669</v>
      </c>
      <c r="K4800" s="11" t="s">
        <v>5125</v>
      </c>
      <c r="L4800" s="11">
        <v>0.80827681148255348</v>
      </c>
      <c r="M4800" s="11">
        <v>0.84186507044092695</v>
      </c>
      <c r="N4800" s="11" t="s">
        <v>5125</v>
      </c>
      <c r="O4800" s="11" t="s">
        <v>5125</v>
      </c>
      <c r="P4800" s="11" t="s">
        <v>5125</v>
      </c>
      <c r="Q4800" s="13" t="s">
        <v>5125</v>
      </c>
    </row>
    <row r="4801" spans="1:17" x14ac:dyDescent="0.3">
      <c r="A4801" s="8" t="s">
        <v>3961</v>
      </c>
      <c r="B4801" s="8" t="s">
        <v>4044</v>
      </c>
      <c r="C4801" s="8">
        <v>422</v>
      </c>
      <c r="D4801" s="8"/>
      <c r="E4801" s="11">
        <v>0.89059999999999995</v>
      </c>
      <c r="F4801" s="11">
        <v>0.88076490570878696</v>
      </c>
      <c r="G4801" s="11">
        <v>0.8253571428571429</v>
      </c>
      <c r="H4801" s="11">
        <v>0.83076183731733488</v>
      </c>
      <c r="I4801" s="12" t="s">
        <v>5125</v>
      </c>
      <c r="J4801" s="11" t="s">
        <v>5125</v>
      </c>
      <c r="K4801" s="11" t="s">
        <v>5125</v>
      </c>
      <c r="L4801" s="11" t="s">
        <v>5125</v>
      </c>
      <c r="M4801" s="11" t="s">
        <v>5125</v>
      </c>
      <c r="N4801" s="11" t="s">
        <v>5125</v>
      </c>
      <c r="O4801" s="11" t="s">
        <v>5125</v>
      </c>
      <c r="P4801" s="11" t="s">
        <v>5125</v>
      </c>
      <c r="Q4801" s="13" t="s">
        <v>5125</v>
      </c>
    </row>
    <row r="4802" spans="1:17" x14ac:dyDescent="0.3">
      <c r="A4802" s="8" t="s">
        <v>3961</v>
      </c>
      <c r="B4802" s="8" t="s">
        <v>4007</v>
      </c>
      <c r="C4802" s="8">
        <v>426</v>
      </c>
      <c r="D4802" s="8"/>
      <c r="E4802" s="11">
        <v>1.0136000000000001</v>
      </c>
      <c r="F4802" s="11">
        <v>0.864511494526224</v>
      </c>
      <c r="G4802" s="11">
        <v>0.83434782608695657</v>
      </c>
      <c r="H4802" s="11">
        <v>0.829106805367684</v>
      </c>
      <c r="I4802" s="12">
        <v>0.74986712753965801</v>
      </c>
      <c r="J4802" s="11" t="s">
        <v>5125</v>
      </c>
      <c r="K4802" s="11" t="s">
        <v>5125</v>
      </c>
      <c r="L4802" s="11" t="s">
        <v>5125</v>
      </c>
      <c r="M4802" s="11" t="s">
        <v>5125</v>
      </c>
      <c r="N4802" s="11" t="s">
        <v>5125</v>
      </c>
      <c r="O4802" s="11" t="s">
        <v>5125</v>
      </c>
      <c r="P4802" s="11" t="s">
        <v>5125</v>
      </c>
      <c r="Q4802" s="13" t="s">
        <v>5125</v>
      </c>
    </row>
    <row r="4803" spans="1:17" x14ac:dyDescent="0.3">
      <c r="A4803" s="8" t="s">
        <v>3961</v>
      </c>
      <c r="B4803" s="8" t="s">
        <v>4004</v>
      </c>
      <c r="C4803" s="8">
        <v>502</v>
      </c>
      <c r="D4803" s="8"/>
      <c r="E4803" s="11">
        <v>0.93100000000000005</v>
      </c>
      <c r="F4803" s="11">
        <v>0.83984657268877916</v>
      </c>
      <c r="G4803" s="11">
        <v>0.82958595323336703</v>
      </c>
      <c r="H4803" s="11">
        <v>0.84615091719722912</v>
      </c>
      <c r="I4803" s="12">
        <v>0.76553080272072893</v>
      </c>
      <c r="J4803" s="11">
        <v>0.75043359620050287</v>
      </c>
      <c r="K4803" s="11" t="s">
        <v>5125</v>
      </c>
      <c r="L4803" s="11" t="s">
        <v>5125</v>
      </c>
      <c r="M4803" s="11">
        <v>0.84772727272727266</v>
      </c>
      <c r="N4803" s="11" t="s">
        <v>5125</v>
      </c>
      <c r="O4803" s="11" t="s">
        <v>5125</v>
      </c>
      <c r="P4803" s="11" t="s">
        <v>5125</v>
      </c>
      <c r="Q4803" s="13" t="s">
        <v>5125</v>
      </c>
    </row>
    <row r="4804" spans="1:17" x14ac:dyDescent="0.3">
      <c r="A4804" s="8" t="s">
        <v>3961</v>
      </c>
      <c r="B4804" s="8" t="s">
        <v>3987</v>
      </c>
      <c r="C4804" s="8">
        <v>662</v>
      </c>
      <c r="D4804" s="8" t="s">
        <v>4582</v>
      </c>
      <c r="E4804" s="11" t="s">
        <v>5125</v>
      </c>
      <c r="F4804" s="11">
        <v>0.91249441610641602</v>
      </c>
      <c r="G4804" s="11">
        <v>0.84207289214003889</v>
      </c>
      <c r="H4804" s="11">
        <v>0.90331636831251305</v>
      </c>
      <c r="I4804" s="12">
        <v>0.85410189939846992</v>
      </c>
      <c r="J4804" s="11">
        <v>0.79616960094615874</v>
      </c>
      <c r="K4804" s="11" t="s">
        <v>5125</v>
      </c>
      <c r="L4804" s="11">
        <v>0.86152579985815847</v>
      </c>
      <c r="M4804" s="11">
        <v>0.82340873379963953</v>
      </c>
      <c r="N4804" s="11">
        <v>0.86346867585191045</v>
      </c>
      <c r="O4804" s="11" t="s">
        <v>5125</v>
      </c>
      <c r="P4804" s="11" t="s">
        <v>5125</v>
      </c>
      <c r="Q4804" s="13" t="s">
        <v>5125</v>
      </c>
    </row>
    <row r="4805" spans="1:17" x14ac:dyDescent="0.3">
      <c r="A4805" s="8" t="s">
        <v>3961</v>
      </c>
      <c r="B4805" s="8" t="s">
        <v>5073</v>
      </c>
      <c r="C4805" s="8">
        <v>751</v>
      </c>
      <c r="D4805" s="8"/>
      <c r="E4805" s="11">
        <v>0.98080000000000001</v>
      </c>
      <c r="F4805" s="11">
        <v>0.98730769230769233</v>
      </c>
      <c r="G4805" s="11">
        <v>0.93499999999999994</v>
      </c>
      <c r="H4805" s="11" t="s">
        <v>5125</v>
      </c>
      <c r="I4805" s="12" t="s">
        <v>5125</v>
      </c>
      <c r="J4805" s="11" t="s">
        <v>5125</v>
      </c>
      <c r="K4805" s="11" t="s">
        <v>5125</v>
      </c>
      <c r="L4805" s="11" t="s">
        <v>5125</v>
      </c>
      <c r="M4805" s="11" t="s">
        <v>5125</v>
      </c>
      <c r="N4805" s="11" t="s">
        <v>5125</v>
      </c>
      <c r="O4805" s="11" t="s">
        <v>5125</v>
      </c>
      <c r="P4805" s="11" t="s">
        <v>5125</v>
      </c>
      <c r="Q4805" s="13" t="s">
        <v>5125</v>
      </c>
    </row>
    <row r="4806" spans="1:17" x14ac:dyDescent="0.3">
      <c r="A4806" s="8" t="s">
        <v>3961</v>
      </c>
      <c r="B4806" s="8" t="s">
        <v>1984</v>
      </c>
      <c r="C4806" s="8">
        <v>857</v>
      </c>
      <c r="D4806" s="8"/>
      <c r="E4806" s="11">
        <v>0.91820000000000002</v>
      </c>
      <c r="F4806" s="11">
        <v>0.83565217391304347</v>
      </c>
      <c r="G4806" s="11">
        <v>0.78086956521739137</v>
      </c>
      <c r="H4806" s="11">
        <v>0.79108904014207893</v>
      </c>
      <c r="I4806" s="12">
        <v>0.74</v>
      </c>
      <c r="J4806" s="11">
        <v>0.72761904761904761</v>
      </c>
      <c r="K4806" s="11" t="s">
        <v>5125</v>
      </c>
      <c r="L4806" s="11">
        <v>0.83476190476190471</v>
      </c>
      <c r="M4806" s="11" t="s">
        <v>5125</v>
      </c>
      <c r="N4806" s="11">
        <v>0.80045454545454531</v>
      </c>
      <c r="O4806" s="11">
        <v>0.86409090909090902</v>
      </c>
      <c r="P4806" s="11" t="s">
        <v>5125</v>
      </c>
      <c r="Q4806" s="13" t="s">
        <v>5125</v>
      </c>
    </row>
    <row r="4807" spans="1:17" x14ac:dyDescent="0.3">
      <c r="A4807" s="8" t="s">
        <v>3961</v>
      </c>
      <c r="B4807" s="8" t="s">
        <v>4035</v>
      </c>
      <c r="C4807" s="8">
        <v>899</v>
      </c>
      <c r="D4807" s="8" t="s">
        <v>4582</v>
      </c>
      <c r="E4807" s="11">
        <v>0.82189999999999996</v>
      </c>
      <c r="F4807" s="11">
        <v>0.77173913043478259</v>
      </c>
      <c r="G4807" s="11">
        <v>0.74521739130434783</v>
      </c>
      <c r="H4807" s="11">
        <v>0.79181818181818175</v>
      </c>
      <c r="I4807" s="12">
        <v>0.7566666666666666</v>
      </c>
      <c r="J4807" s="11" t="s">
        <v>5125</v>
      </c>
      <c r="K4807" s="11" t="s">
        <v>5125</v>
      </c>
      <c r="L4807" s="11" t="s">
        <v>5125</v>
      </c>
      <c r="M4807" s="11" t="s">
        <v>5125</v>
      </c>
      <c r="N4807" s="11" t="s">
        <v>5125</v>
      </c>
      <c r="O4807" s="11" t="s">
        <v>5125</v>
      </c>
      <c r="P4807" s="11" t="s">
        <v>5125</v>
      </c>
      <c r="Q4807" s="13" t="s">
        <v>5125</v>
      </c>
    </row>
    <row r="4808" spans="1:17" x14ac:dyDescent="0.3">
      <c r="A4808" s="8" t="s">
        <v>3961</v>
      </c>
      <c r="B4808" s="8" t="s">
        <v>3964</v>
      </c>
      <c r="C4808" s="8">
        <v>907</v>
      </c>
      <c r="D4808" s="8"/>
      <c r="E4808" s="11">
        <v>1.0249999999999999</v>
      </c>
      <c r="F4808" s="11">
        <v>0.99267354345789005</v>
      </c>
      <c r="G4808" s="11">
        <v>0.90565217391304365</v>
      </c>
      <c r="H4808" s="11">
        <v>0.89818181818181808</v>
      </c>
      <c r="I4808" s="12">
        <v>0.76238095238095238</v>
      </c>
      <c r="J4808" s="11" t="s">
        <v>5125</v>
      </c>
      <c r="K4808" s="11">
        <v>0.873</v>
      </c>
      <c r="L4808" s="11">
        <v>0.90200000000000002</v>
      </c>
      <c r="M4808" s="11">
        <v>0.88857142857142857</v>
      </c>
      <c r="N4808" s="11" t="s">
        <v>5125</v>
      </c>
      <c r="O4808" s="11" t="s">
        <v>5125</v>
      </c>
      <c r="P4808" s="11" t="s">
        <v>5125</v>
      </c>
      <c r="Q4808" s="13" t="s">
        <v>5125</v>
      </c>
    </row>
    <row r="4809" spans="1:17" x14ac:dyDescent="0.3">
      <c r="A4809" s="8" t="s">
        <v>3961</v>
      </c>
      <c r="B4809" s="8" t="s">
        <v>4030</v>
      </c>
      <c r="C4809" s="8">
        <v>909</v>
      </c>
      <c r="D4809" s="8"/>
      <c r="E4809" s="11">
        <v>0.99380000000000002</v>
      </c>
      <c r="F4809" s="11">
        <v>0.9516696709057485</v>
      </c>
      <c r="G4809" s="11">
        <v>0.82592034187500674</v>
      </c>
      <c r="H4809" s="11">
        <v>0.83</v>
      </c>
      <c r="I4809" s="12">
        <v>0.86797916091997684</v>
      </c>
      <c r="J4809" s="11" t="s">
        <v>5125</v>
      </c>
      <c r="K4809" s="11">
        <v>0.76476190476190475</v>
      </c>
      <c r="L4809" s="11" t="s">
        <v>5125</v>
      </c>
      <c r="M4809" s="11" t="s">
        <v>5125</v>
      </c>
      <c r="N4809" s="11" t="s">
        <v>5125</v>
      </c>
      <c r="O4809" s="11" t="s">
        <v>5125</v>
      </c>
      <c r="P4809" s="11" t="s">
        <v>5125</v>
      </c>
      <c r="Q4809" s="13" t="s">
        <v>5125</v>
      </c>
    </row>
    <row r="4810" spans="1:17" x14ac:dyDescent="0.3">
      <c r="A4810" s="8" t="s">
        <v>3961</v>
      </c>
      <c r="B4810" s="8" t="s">
        <v>5074</v>
      </c>
      <c r="C4810" s="8">
        <v>933</v>
      </c>
      <c r="D4810" s="8"/>
      <c r="E4810" s="11" t="s">
        <v>5125</v>
      </c>
      <c r="F4810" s="11" t="s">
        <v>5125</v>
      </c>
      <c r="G4810" s="11">
        <v>0.87303446764794046</v>
      </c>
      <c r="H4810" s="11">
        <v>0.85311924460418753</v>
      </c>
      <c r="I4810" s="12" t="s">
        <v>5125</v>
      </c>
      <c r="J4810" s="11" t="s">
        <v>5125</v>
      </c>
      <c r="K4810" s="11" t="s">
        <v>5125</v>
      </c>
      <c r="L4810" s="11" t="s">
        <v>5125</v>
      </c>
      <c r="M4810" s="11" t="s">
        <v>5125</v>
      </c>
      <c r="N4810" s="11" t="s">
        <v>5125</v>
      </c>
      <c r="O4810" s="11" t="s">
        <v>5125</v>
      </c>
      <c r="P4810" s="11" t="s">
        <v>5125</v>
      </c>
      <c r="Q4810" s="13" t="s">
        <v>5125</v>
      </c>
    </row>
    <row r="4811" spans="1:17" x14ac:dyDescent="0.3">
      <c r="A4811" s="8" t="s">
        <v>3961</v>
      </c>
      <c r="B4811" s="8" t="s">
        <v>4052</v>
      </c>
      <c r="C4811" s="8">
        <v>946</v>
      </c>
      <c r="D4811" s="8" t="s">
        <v>4582</v>
      </c>
      <c r="E4811" s="11">
        <v>0.85189999999999999</v>
      </c>
      <c r="F4811" s="11">
        <v>0.8378452694166979</v>
      </c>
      <c r="G4811" s="11">
        <v>0.78962962962962957</v>
      </c>
      <c r="H4811" s="11">
        <v>0.82295114551175075</v>
      </c>
      <c r="I4811" s="12">
        <v>0.78540374656758927</v>
      </c>
      <c r="J4811" s="11">
        <v>0.7961538461538461</v>
      </c>
      <c r="K4811" s="11">
        <v>0.75961538461538458</v>
      </c>
      <c r="L4811" s="11">
        <v>0.76115384615384618</v>
      </c>
      <c r="M4811" s="11">
        <v>0.8167840352304323</v>
      </c>
      <c r="N4811" s="11">
        <v>0.82</v>
      </c>
      <c r="O4811" s="11">
        <v>0.81814814814814807</v>
      </c>
      <c r="P4811" s="11">
        <v>0.80814814814814806</v>
      </c>
      <c r="Q4811" s="13" t="s">
        <v>5125</v>
      </c>
    </row>
    <row r="4812" spans="1:17" x14ac:dyDescent="0.3">
      <c r="A4812" s="8" t="s">
        <v>3961</v>
      </c>
      <c r="B4812" s="8" t="s">
        <v>4053</v>
      </c>
      <c r="C4812" s="8">
        <v>1062</v>
      </c>
      <c r="D4812" s="8"/>
      <c r="E4812" s="11" t="s">
        <v>5125</v>
      </c>
      <c r="F4812" s="11">
        <v>0.83</v>
      </c>
      <c r="G4812" s="11">
        <v>0.79907425523505926</v>
      </c>
      <c r="H4812" s="11">
        <v>0.79653846153846153</v>
      </c>
      <c r="I4812" s="12" t="s">
        <v>5125</v>
      </c>
      <c r="J4812" s="11" t="s">
        <v>5125</v>
      </c>
      <c r="K4812" s="11">
        <v>0.73960000000000004</v>
      </c>
      <c r="L4812" s="11">
        <v>0.93</v>
      </c>
      <c r="M4812" s="11">
        <v>0.8223076923076923</v>
      </c>
      <c r="N4812" s="11">
        <v>0.71846153846153848</v>
      </c>
      <c r="O4812" s="11" t="s">
        <v>5125</v>
      </c>
      <c r="P4812" s="11" t="s">
        <v>5125</v>
      </c>
      <c r="Q4812" s="13" t="s">
        <v>5125</v>
      </c>
    </row>
    <row r="4813" spans="1:17" x14ac:dyDescent="0.3">
      <c r="A4813" s="8" t="s">
        <v>3961</v>
      </c>
      <c r="B4813" s="8" t="s">
        <v>3965</v>
      </c>
      <c r="C4813" s="8">
        <v>1161</v>
      </c>
      <c r="D4813" s="8"/>
      <c r="E4813" s="11">
        <v>0.97619999999999996</v>
      </c>
      <c r="F4813" s="11">
        <v>0.8229629629629629</v>
      </c>
      <c r="G4813" s="11">
        <v>0.94037037037037041</v>
      </c>
      <c r="H4813" s="11">
        <v>0.77384615384615385</v>
      </c>
      <c r="I4813" s="12">
        <v>0.75472388799609802</v>
      </c>
      <c r="J4813" s="11" t="s">
        <v>5125</v>
      </c>
      <c r="K4813" s="11" t="s">
        <v>5125</v>
      </c>
      <c r="L4813" s="11" t="s">
        <v>5125</v>
      </c>
      <c r="M4813" s="11" t="s">
        <v>5125</v>
      </c>
      <c r="N4813" s="11" t="s">
        <v>5125</v>
      </c>
      <c r="O4813" s="11" t="s">
        <v>5125</v>
      </c>
      <c r="P4813" s="11" t="s">
        <v>5125</v>
      </c>
      <c r="Q4813" s="13" t="s">
        <v>5125</v>
      </c>
    </row>
    <row r="4814" spans="1:17" x14ac:dyDescent="0.3">
      <c r="A4814" s="8" t="s">
        <v>3961</v>
      </c>
      <c r="B4814" s="8" t="s">
        <v>2713</v>
      </c>
      <c r="C4814" s="8">
        <v>1199</v>
      </c>
      <c r="D4814" s="8"/>
      <c r="E4814" s="11">
        <v>0.90920000000000001</v>
      </c>
      <c r="F4814" s="11">
        <v>0.93592592592592594</v>
      </c>
      <c r="G4814" s="11">
        <v>0.87555555555555542</v>
      </c>
      <c r="H4814" s="11">
        <v>0.85807692307692296</v>
      </c>
      <c r="I4814" s="12" t="s">
        <v>5125</v>
      </c>
      <c r="J4814" s="11" t="s">
        <v>5125</v>
      </c>
      <c r="K4814" s="11" t="s">
        <v>5125</v>
      </c>
      <c r="L4814" s="11" t="s">
        <v>5125</v>
      </c>
      <c r="M4814" s="11" t="s">
        <v>5125</v>
      </c>
      <c r="N4814" s="11" t="s">
        <v>5125</v>
      </c>
      <c r="O4814" s="11" t="s">
        <v>5125</v>
      </c>
      <c r="P4814" s="11" t="s">
        <v>5125</v>
      </c>
      <c r="Q4814" s="13" t="s">
        <v>5125</v>
      </c>
    </row>
    <row r="4815" spans="1:17" x14ac:dyDescent="0.3">
      <c r="A4815" s="8" t="s">
        <v>3961</v>
      </c>
      <c r="B4815" s="8" t="s">
        <v>5075</v>
      </c>
      <c r="C4815" s="8">
        <v>1364</v>
      </c>
      <c r="D4815" s="8"/>
      <c r="E4815" s="11">
        <v>0.96099999999999997</v>
      </c>
      <c r="F4815" s="11">
        <v>0.87739130434782608</v>
      </c>
      <c r="G4815" s="11">
        <v>0.86706910839427109</v>
      </c>
      <c r="H4815" s="11">
        <v>0.84318181818181814</v>
      </c>
      <c r="I4815" s="12" t="s">
        <v>5125</v>
      </c>
      <c r="J4815" s="11" t="s">
        <v>5125</v>
      </c>
      <c r="K4815" s="11" t="s">
        <v>5125</v>
      </c>
      <c r="L4815" s="11" t="s">
        <v>5125</v>
      </c>
      <c r="M4815" s="11" t="s">
        <v>5125</v>
      </c>
      <c r="N4815" s="11" t="s">
        <v>5125</v>
      </c>
      <c r="O4815" s="11" t="s">
        <v>5125</v>
      </c>
      <c r="P4815" s="11" t="s">
        <v>5125</v>
      </c>
      <c r="Q4815" s="13" t="s">
        <v>5125</v>
      </c>
    </row>
    <row r="4816" spans="1:17" x14ac:dyDescent="0.3">
      <c r="A4816" s="8" t="s">
        <v>3961</v>
      </c>
      <c r="B4816" s="8" t="s">
        <v>4056</v>
      </c>
      <c r="C4816" s="8">
        <v>1432</v>
      </c>
      <c r="D4816" s="8" t="s">
        <v>4582</v>
      </c>
      <c r="E4816" s="11" t="s">
        <v>5125</v>
      </c>
      <c r="F4816" s="11" t="s">
        <v>5125</v>
      </c>
      <c r="G4816" s="11" t="s">
        <v>5125</v>
      </c>
      <c r="H4816" s="11" t="s">
        <v>5125</v>
      </c>
      <c r="I4816" s="12">
        <v>0.8179050563892889</v>
      </c>
      <c r="J4816" s="11">
        <v>0.66313546763340903</v>
      </c>
      <c r="K4816" s="11">
        <v>0.73538388706261892</v>
      </c>
      <c r="L4816" s="11">
        <v>0.81775375629955849</v>
      </c>
      <c r="M4816" s="11" t="s">
        <v>5125</v>
      </c>
      <c r="N4816" s="11" t="s">
        <v>5125</v>
      </c>
      <c r="O4816" s="11" t="s">
        <v>5125</v>
      </c>
      <c r="P4816" s="11" t="s">
        <v>5125</v>
      </c>
      <c r="Q4816" s="13" t="s">
        <v>5125</v>
      </c>
    </row>
    <row r="4817" spans="1:17" x14ac:dyDescent="0.3">
      <c r="A4817" s="8" t="s">
        <v>3961</v>
      </c>
      <c r="B4817" s="8" t="s">
        <v>4048</v>
      </c>
      <c r="C4817" s="8">
        <v>1447</v>
      </c>
      <c r="D4817" s="8"/>
      <c r="E4817" s="11">
        <v>0.96540000000000004</v>
      </c>
      <c r="F4817" s="11">
        <v>0.89739130434782621</v>
      </c>
      <c r="G4817" s="11">
        <v>0.85565217391304349</v>
      </c>
      <c r="H4817" s="11">
        <v>0.87545454545454537</v>
      </c>
      <c r="I4817" s="12">
        <v>0.83287431212572505</v>
      </c>
      <c r="J4817" s="11" t="s">
        <v>5125</v>
      </c>
      <c r="K4817" s="11" t="s">
        <v>5125</v>
      </c>
      <c r="L4817" s="11" t="s">
        <v>5125</v>
      </c>
      <c r="M4817" s="11" t="s">
        <v>5125</v>
      </c>
      <c r="N4817" s="11" t="s">
        <v>5125</v>
      </c>
      <c r="O4817" s="11" t="s">
        <v>5125</v>
      </c>
      <c r="P4817" s="11" t="s">
        <v>5125</v>
      </c>
      <c r="Q4817" s="13" t="s">
        <v>5125</v>
      </c>
    </row>
    <row r="4818" spans="1:17" x14ac:dyDescent="0.3">
      <c r="A4818" s="8" t="s">
        <v>3961</v>
      </c>
      <c r="B4818" s="8" t="s">
        <v>3989</v>
      </c>
      <c r="C4818" s="8">
        <v>1468</v>
      </c>
      <c r="D4818" s="8"/>
      <c r="E4818" s="11">
        <v>1.0287999999999999</v>
      </c>
      <c r="F4818" s="11" t="s">
        <v>5125</v>
      </c>
      <c r="G4818" s="11">
        <v>1.0168774859776042</v>
      </c>
      <c r="H4818" s="11">
        <v>0.92570093465140868</v>
      </c>
      <c r="I4818" s="12">
        <v>0.84461538461538466</v>
      </c>
      <c r="J4818" s="11" t="s">
        <v>5125</v>
      </c>
      <c r="K4818" s="11" t="s">
        <v>5125</v>
      </c>
      <c r="L4818" s="11" t="s">
        <v>5125</v>
      </c>
      <c r="M4818" s="11" t="s">
        <v>5125</v>
      </c>
      <c r="N4818" s="11" t="s">
        <v>5125</v>
      </c>
      <c r="O4818" s="11" t="s">
        <v>5125</v>
      </c>
      <c r="P4818" s="11" t="s">
        <v>5125</v>
      </c>
      <c r="Q4818" s="13" t="s">
        <v>5125</v>
      </c>
    </row>
    <row r="4819" spans="1:17" x14ac:dyDescent="0.3">
      <c r="A4819" s="8" t="s">
        <v>3961</v>
      </c>
      <c r="B4819" s="8" t="s">
        <v>4060</v>
      </c>
      <c r="C4819" s="8">
        <v>1558</v>
      </c>
      <c r="D4819" s="8"/>
      <c r="E4819" s="11">
        <v>0.94350000000000001</v>
      </c>
      <c r="F4819" s="11">
        <v>0.92458333333333331</v>
      </c>
      <c r="G4819" s="11">
        <v>0.82151146282613619</v>
      </c>
      <c r="H4819" s="11">
        <v>0.88782608695652177</v>
      </c>
      <c r="I4819" s="12">
        <v>0.79534767062366341</v>
      </c>
      <c r="J4819" s="11">
        <v>0.75304347826086959</v>
      </c>
      <c r="K4819" s="11">
        <v>0.72782608695652173</v>
      </c>
      <c r="L4819" s="11">
        <v>0.78086956521739137</v>
      </c>
      <c r="M4819" s="11">
        <v>0.80791666666666673</v>
      </c>
      <c r="N4819" s="11">
        <v>0.80166666666666664</v>
      </c>
      <c r="O4819" s="11">
        <v>0.82791666666666675</v>
      </c>
      <c r="P4819" s="11">
        <v>0.86708333333333332</v>
      </c>
      <c r="Q4819" s="13" t="s">
        <v>5125</v>
      </c>
    </row>
    <row r="4820" spans="1:17" x14ac:dyDescent="0.3">
      <c r="A4820" s="8" t="s">
        <v>3961</v>
      </c>
      <c r="B4820" s="8" t="s">
        <v>4039</v>
      </c>
      <c r="C4820" s="8">
        <v>1655</v>
      </c>
      <c r="D4820" s="8"/>
      <c r="E4820" s="11">
        <v>1.0081</v>
      </c>
      <c r="F4820" s="11">
        <v>0.97708333333333341</v>
      </c>
      <c r="G4820" s="11">
        <v>0.96930923741778818</v>
      </c>
      <c r="H4820" s="11">
        <v>0.96414992200748706</v>
      </c>
      <c r="I4820" s="12">
        <v>0.87248630037169805</v>
      </c>
      <c r="J4820" s="11">
        <v>0.83826086956521739</v>
      </c>
      <c r="K4820" s="11">
        <v>0.78260869565217395</v>
      </c>
      <c r="L4820" s="11">
        <v>0.85608695652173927</v>
      </c>
      <c r="M4820" s="11">
        <v>0.92047184074310995</v>
      </c>
      <c r="N4820" s="11">
        <v>0.89833333333333343</v>
      </c>
      <c r="O4820" s="11">
        <v>0.95761223727803968</v>
      </c>
      <c r="P4820" s="11">
        <v>0.93041666666666678</v>
      </c>
      <c r="Q4820" s="13" t="s">
        <v>5125</v>
      </c>
    </row>
    <row r="4821" spans="1:17" x14ac:dyDescent="0.3">
      <c r="A4821" s="8" t="s">
        <v>3961</v>
      </c>
      <c r="B4821" s="8" t="s">
        <v>4003</v>
      </c>
      <c r="C4821" s="8">
        <v>1702</v>
      </c>
      <c r="D4821" s="8"/>
      <c r="E4821" s="11">
        <v>0.80579999999999996</v>
      </c>
      <c r="F4821" s="11">
        <v>0.71000000000000008</v>
      </c>
      <c r="G4821" s="11">
        <v>0.70260869565217399</v>
      </c>
      <c r="H4821" s="11" t="s">
        <v>5125</v>
      </c>
      <c r="I4821" s="12">
        <v>0.69</v>
      </c>
      <c r="J4821" s="11">
        <v>0.69118751638790032</v>
      </c>
      <c r="K4821" s="11" t="s">
        <v>5125</v>
      </c>
      <c r="L4821" s="11" t="s">
        <v>5125</v>
      </c>
      <c r="M4821" s="11" t="s">
        <v>5125</v>
      </c>
      <c r="N4821" s="11" t="s">
        <v>5125</v>
      </c>
      <c r="O4821" s="11" t="s">
        <v>5125</v>
      </c>
      <c r="P4821" s="11" t="s">
        <v>5125</v>
      </c>
      <c r="Q4821" s="13" t="s">
        <v>5125</v>
      </c>
    </row>
    <row r="4822" spans="1:17" x14ac:dyDescent="0.3">
      <c r="A4822" s="8" t="s">
        <v>3961</v>
      </c>
      <c r="B4822" s="8" t="s">
        <v>4065</v>
      </c>
      <c r="C4822" s="8">
        <v>1711</v>
      </c>
      <c r="D4822" s="8"/>
      <c r="E4822" s="11">
        <v>0.80649999999999999</v>
      </c>
      <c r="F4822" s="11" t="s">
        <v>5125</v>
      </c>
      <c r="G4822" s="11">
        <v>0.94121117098242402</v>
      </c>
      <c r="H4822" s="11">
        <v>0.95953646820225924</v>
      </c>
      <c r="I4822" s="12">
        <v>0.94869565217391305</v>
      </c>
      <c r="J4822" s="11">
        <v>0.88355258280642568</v>
      </c>
      <c r="K4822" s="11">
        <v>0.83126249480673065</v>
      </c>
      <c r="L4822" s="11">
        <v>0.89981393945369592</v>
      </c>
      <c r="M4822" s="11">
        <v>0.86291666666666678</v>
      </c>
      <c r="N4822" s="11">
        <v>0.90458333333333329</v>
      </c>
      <c r="O4822" s="11">
        <v>0.91416666666666668</v>
      </c>
      <c r="P4822" s="11">
        <v>0.93403612082314735</v>
      </c>
      <c r="Q4822" s="13" t="s">
        <v>5125</v>
      </c>
    </row>
    <row r="4823" spans="1:17" x14ac:dyDescent="0.3">
      <c r="A4823" s="8" t="s">
        <v>3961</v>
      </c>
      <c r="B4823" s="8" t="s">
        <v>4047</v>
      </c>
      <c r="C4823" s="8">
        <v>1813</v>
      </c>
      <c r="D4823" s="8"/>
      <c r="E4823" s="11">
        <v>0.93740000000000001</v>
      </c>
      <c r="F4823" s="11">
        <v>0.89347826086956539</v>
      </c>
      <c r="G4823" s="11">
        <v>0.88797389607873911</v>
      </c>
      <c r="H4823" s="11">
        <v>0.90772727272727272</v>
      </c>
      <c r="I4823" s="12">
        <v>0.86904761904761896</v>
      </c>
      <c r="J4823" s="11" t="s">
        <v>5125</v>
      </c>
      <c r="K4823" s="11" t="s">
        <v>5125</v>
      </c>
      <c r="L4823" s="11">
        <v>0.82619047619047625</v>
      </c>
      <c r="M4823" s="11" t="s">
        <v>5125</v>
      </c>
      <c r="N4823" s="11" t="s">
        <v>5125</v>
      </c>
      <c r="O4823" s="11" t="s">
        <v>5125</v>
      </c>
      <c r="P4823" s="11" t="s">
        <v>5125</v>
      </c>
      <c r="Q4823" s="13" t="s">
        <v>5125</v>
      </c>
    </row>
    <row r="4824" spans="1:17" x14ac:dyDescent="0.3">
      <c r="A4824" s="8" t="s">
        <v>3961</v>
      </c>
      <c r="B4824" s="8" t="s">
        <v>3986</v>
      </c>
      <c r="C4824" s="8">
        <v>1863</v>
      </c>
      <c r="D4824" s="8"/>
      <c r="E4824" s="11">
        <v>0.97640000000000005</v>
      </c>
      <c r="F4824" s="11">
        <v>0.91377275824840687</v>
      </c>
      <c r="G4824" s="11">
        <v>0.88647901138358876</v>
      </c>
      <c r="H4824" s="11">
        <v>0.86840646254818932</v>
      </c>
      <c r="I4824" s="12">
        <v>0.8317076408437899</v>
      </c>
      <c r="J4824" s="11">
        <v>1.0027049116133226</v>
      </c>
      <c r="K4824" s="11">
        <v>0.71555953384032234</v>
      </c>
      <c r="L4824" s="11">
        <v>0.80973963791690473</v>
      </c>
      <c r="M4824" s="11">
        <v>0.78829107625941652</v>
      </c>
      <c r="N4824" s="11">
        <v>0.84530415177718643</v>
      </c>
      <c r="O4824" s="11">
        <v>0.82505313798454805</v>
      </c>
      <c r="P4824" s="11">
        <v>0.78045155399885269</v>
      </c>
      <c r="Q4824" s="13" t="s">
        <v>5125</v>
      </c>
    </row>
    <row r="4825" spans="1:17" x14ac:dyDescent="0.3">
      <c r="A4825" s="8" t="s">
        <v>3961</v>
      </c>
      <c r="B4825" s="8" t="s">
        <v>3973</v>
      </c>
      <c r="C4825" s="8">
        <v>1954</v>
      </c>
      <c r="D4825" s="8"/>
      <c r="E4825" s="11">
        <v>1.0363</v>
      </c>
      <c r="F4825" s="11">
        <v>0.99087731486662234</v>
      </c>
      <c r="G4825" s="11">
        <v>0.93406776636107014</v>
      </c>
      <c r="H4825" s="11">
        <v>0.9341784427194757</v>
      </c>
      <c r="I4825" s="12">
        <v>0.86795673169934484</v>
      </c>
      <c r="J4825" s="11">
        <v>0.79701963551131438</v>
      </c>
      <c r="K4825" s="11" t="s">
        <v>5125</v>
      </c>
      <c r="L4825" s="11" t="s">
        <v>5125</v>
      </c>
      <c r="M4825" s="11">
        <v>0.90245326426105044</v>
      </c>
      <c r="N4825" s="11" t="s">
        <v>5125</v>
      </c>
      <c r="O4825" s="11" t="s">
        <v>5125</v>
      </c>
      <c r="P4825" s="11" t="s">
        <v>5125</v>
      </c>
      <c r="Q4825" s="13" t="s">
        <v>5125</v>
      </c>
    </row>
    <row r="4826" spans="1:17" x14ac:dyDescent="0.3">
      <c r="A4826" s="8" t="s">
        <v>3961</v>
      </c>
      <c r="B4826" s="8" t="s">
        <v>3998</v>
      </c>
      <c r="C4826" s="8">
        <v>2074</v>
      </c>
      <c r="D4826" s="8"/>
      <c r="E4826" s="11">
        <v>0.98</v>
      </c>
      <c r="F4826" s="11" t="s">
        <v>5125</v>
      </c>
      <c r="G4826" s="11" t="s">
        <v>5125</v>
      </c>
      <c r="H4826" s="11">
        <v>1.0084208794277834</v>
      </c>
      <c r="I4826" s="12">
        <v>0.90787360582154442</v>
      </c>
      <c r="J4826" s="11">
        <v>0.88297527004316101</v>
      </c>
      <c r="K4826" s="11">
        <v>0.78748655260311051</v>
      </c>
      <c r="L4826" s="11">
        <v>0.82046919764651272</v>
      </c>
      <c r="M4826" s="11" t="s">
        <v>5125</v>
      </c>
      <c r="N4826" s="11" t="s">
        <v>5125</v>
      </c>
      <c r="O4826" s="11" t="s">
        <v>5125</v>
      </c>
      <c r="P4826" s="11" t="s">
        <v>5125</v>
      </c>
      <c r="Q4826" s="13" t="s">
        <v>5125</v>
      </c>
    </row>
    <row r="4827" spans="1:17" x14ac:dyDescent="0.3">
      <c r="A4827" s="8" t="s">
        <v>3961</v>
      </c>
      <c r="B4827" s="8" t="s">
        <v>1365</v>
      </c>
      <c r="C4827" s="8">
        <v>2108</v>
      </c>
      <c r="D4827" s="8"/>
      <c r="E4827" s="11">
        <v>0.9778</v>
      </c>
      <c r="F4827" s="11">
        <v>0.92304263198341818</v>
      </c>
      <c r="G4827" s="11">
        <v>0.83690123489858248</v>
      </c>
      <c r="H4827" s="11">
        <v>0.84762736748894263</v>
      </c>
      <c r="I4827" s="12">
        <v>0.88596206353078288</v>
      </c>
      <c r="J4827" s="11">
        <v>0.88571701714425921</v>
      </c>
      <c r="K4827" s="11" t="s">
        <v>5125</v>
      </c>
      <c r="L4827" s="11" t="s">
        <v>5125</v>
      </c>
      <c r="M4827" s="11">
        <v>0.86901208579670564</v>
      </c>
      <c r="N4827" s="11">
        <v>0.91045454545454541</v>
      </c>
      <c r="O4827" s="11">
        <v>0.93636363636363629</v>
      </c>
      <c r="P4827" s="11">
        <v>0.93363636363636349</v>
      </c>
      <c r="Q4827" s="13" t="s">
        <v>5125</v>
      </c>
    </row>
    <row r="4828" spans="1:17" x14ac:dyDescent="0.3">
      <c r="A4828" s="8" t="s">
        <v>3961</v>
      </c>
      <c r="B4828" s="8" t="s">
        <v>5076</v>
      </c>
      <c r="C4828" s="8">
        <v>2112</v>
      </c>
      <c r="D4828" s="8"/>
      <c r="E4828" s="11">
        <v>0.9627</v>
      </c>
      <c r="F4828" s="11">
        <v>0.87043478260869567</v>
      </c>
      <c r="G4828" s="11">
        <v>0.83913043478260874</v>
      </c>
      <c r="H4828" s="11" t="s">
        <v>5125</v>
      </c>
      <c r="I4828" s="12" t="s">
        <v>5125</v>
      </c>
      <c r="J4828" s="11" t="s">
        <v>5125</v>
      </c>
      <c r="K4828" s="11" t="s">
        <v>5125</v>
      </c>
      <c r="L4828" s="11" t="s">
        <v>5125</v>
      </c>
      <c r="M4828" s="11" t="s">
        <v>5125</v>
      </c>
      <c r="N4828" s="11" t="s">
        <v>5125</v>
      </c>
      <c r="O4828" s="11" t="s">
        <v>5125</v>
      </c>
      <c r="P4828" s="11" t="s">
        <v>5125</v>
      </c>
      <c r="Q4828" s="13" t="s">
        <v>5125</v>
      </c>
    </row>
    <row r="4829" spans="1:17" x14ac:dyDescent="0.3">
      <c r="A4829" s="8" t="s">
        <v>3961</v>
      </c>
      <c r="B4829" s="8" t="s">
        <v>1836</v>
      </c>
      <c r="C4829" s="8">
        <v>2132</v>
      </c>
      <c r="D4829" s="8" t="s">
        <v>4582</v>
      </c>
      <c r="E4829" s="11">
        <v>0.87909999999999999</v>
      </c>
      <c r="F4829" s="11">
        <v>0.87226108493802679</v>
      </c>
      <c r="G4829" s="11">
        <v>0.82597446180237544</v>
      </c>
      <c r="H4829" s="11">
        <v>0.88856198000286113</v>
      </c>
      <c r="I4829" s="12">
        <v>1.0262395827235229</v>
      </c>
      <c r="J4829" s="11" t="s">
        <v>5125</v>
      </c>
      <c r="K4829" s="11" t="s">
        <v>5125</v>
      </c>
      <c r="L4829" s="11" t="s">
        <v>5125</v>
      </c>
      <c r="M4829" s="11" t="s">
        <v>5125</v>
      </c>
      <c r="N4829" s="11" t="s">
        <v>5125</v>
      </c>
      <c r="O4829" s="11" t="s">
        <v>5125</v>
      </c>
      <c r="P4829" s="11" t="s">
        <v>5125</v>
      </c>
      <c r="Q4829" s="13" t="s">
        <v>5125</v>
      </c>
    </row>
    <row r="4830" spans="1:17" x14ac:dyDescent="0.3">
      <c r="A4830" s="8" t="s">
        <v>3961</v>
      </c>
      <c r="B4830" s="8" t="s">
        <v>3983</v>
      </c>
      <c r="C4830" s="8">
        <v>2190</v>
      </c>
      <c r="D4830" s="8"/>
      <c r="E4830" s="11">
        <v>0.89190000000000003</v>
      </c>
      <c r="F4830" s="11">
        <v>0.86788128010378363</v>
      </c>
      <c r="G4830" s="11">
        <v>0.84555804688550407</v>
      </c>
      <c r="H4830" s="11">
        <v>0.83753695391570615</v>
      </c>
      <c r="I4830" s="12">
        <v>0.81423769685646652</v>
      </c>
      <c r="J4830" s="11">
        <v>0.79389993600993469</v>
      </c>
      <c r="K4830" s="11" t="s">
        <v>5125</v>
      </c>
      <c r="L4830" s="11">
        <v>0.77627145391998975</v>
      </c>
      <c r="M4830" s="11">
        <v>0.85400461953084206</v>
      </c>
      <c r="N4830" s="11">
        <v>0.80636530191013245</v>
      </c>
      <c r="O4830" s="11">
        <v>0.81726431749079742</v>
      </c>
      <c r="P4830" s="11" t="s">
        <v>5125</v>
      </c>
      <c r="Q4830" s="13" t="s">
        <v>5125</v>
      </c>
    </row>
    <row r="4831" spans="1:17" x14ac:dyDescent="0.3">
      <c r="A4831" s="8" t="s">
        <v>3961</v>
      </c>
      <c r="B4831" s="8" t="s">
        <v>3968</v>
      </c>
      <c r="C4831" s="8">
        <v>2218</v>
      </c>
      <c r="D4831" s="8"/>
      <c r="E4831" s="11">
        <v>0.91610000000000003</v>
      </c>
      <c r="F4831" s="11">
        <v>0.92666666666666675</v>
      </c>
      <c r="G4831" s="11">
        <v>0.89624999999999999</v>
      </c>
      <c r="H4831" s="11">
        <v>0.93782608695652181</v>
      </c>
      <c r="I4831" s="12">
        <v>0.83434782608695657</v>
      </c>
      <c r="J4831" s="11">
        <v>0.77043478260869569</v>
      </c>
      <c r="K4831" s="11">
        <v>0.76391304347826083</v>
      </c>
      <c r="L4831" s="11">
        <v>0.79608695652173922</v>
      </c>
      <c r="M4831" s="11">
        <v>0.79291666666666671</v>
      </c>
      <c r="N4831" s="11">
        <v>0.79583333333333328</v>
      </c>
      <c r="O4831" s="11">
        <v>0.83291666666666675</v>
      </c>
      <c r="P4831" s="11">
        <v>0.94958333333333333</v>
      </c>
      <c r="Q4831" s="13" t="s">
        <v>5125</v>
      </c>
    </row>
    <row r="4832" spans="1:17" x14ac:dyDescent="0.3">
      <c r="A4832" s="8" t="s">
        <v>3961</v>
      </c>
      <c r="B4832" s="8" t="s">
        <v>3971</v>
      </c>
      <c r="C4832" s="8">
        <v>2316</v>
      </c>
      <c r="D4832" s="8"/>
      <c r="E4832" s="11">
        <v>0.92</v>
      </c>
      <c r="F4832" s="11">
        <v>0.8669218500633753</v>
      </c>
      <c r="G4832" s="11">
        <v>0.83305692113875796</v>
      </c>
      <c r="H4832" s="11">
        <v>0.85797126377125155</v>
      </c>
      <c r="I4832" s="12">
        <v>0.81455335986016852</v>
      </c>
      <c r="J4832" s="11">
        <v>0.80146155932464858</v>
      </c>
      <c r="K4832" s="11">
        <v>0.73845700787465141</v>
      </c>
      <c r="L4832" s="11" t="s">
        <v>5125</v>
      </c>
      <c r="M4832" s="11">
        <v>0.84968828173129451</v>
      </c>
      <c r="N4832" s="11" t="s">
        <v>5125</v>
      </c>
      <c r="O4832" s="11" t="s">
        <v>5125</v>
      </c>
      <c r="P4832" s="11">
        <v>0.86270859503688746</v>
      </c>
      <c r="Q4832" s="13" t="s">
        <v>5125</v>
      </c>
    </row>
    <row r="4833" spans="1:17" x14ac:dyDescent="0.3">
      <c r="A4833" s="8" t="s">
        <v>3961</v>
      </c>
      <c r="B4833" s="8" t="s">
        <v>3969</v>
      </c>
      <c r="C4833" s="8">
        <v>2373</v>
      </c>
      <c r="D4833" s="8"/>
      <c r="E4833" s="11" t="s">
        <v>5125</v>
      </c>
      <c r="F4833" s="11" t="s">
        <v>5125</v>
      </c>
      <c r="G4833" s="11" t="s">
        <v>5125</v>
      </c>
      <c r="H4833" s="11" t="s">
        <v>5125</v>
      </c>
      <c r="I4833" s="12" t="s">
        <v>5125</v>
      </c>
      <c r="J4833" s="11" t="s">
        <v>5125</v>
      </c>
      <c r="K4833" s="11" t="s">
        <v>5125</v>
      </c>
      <c r="L4833" s="11" t="s">
        <v>5125</v>
      </c>
      <c r="M4833" s="11" t="s">
        <v>5125</v>
      </c>
      <c r="N4833" s="11" t="s">
        <v>5125</v>
      </c>
      <c r="O4833" s="11" t="s">
        <v>5125</v>
      </c>
      <c r="P4833" s="11" t="s">
        <v>5125</v>
      </c>
      <c r="Q4833" s="13" t="s">
        <v>5125</v>
      </c>
    </row>
    <row r="4834" spans="1:17" x14ac:dyDescent="0.3">
      <c r="A4834" s="8" t="s">
        <v>3961</v>
      </c>
      <c r="B4834" s="8" t="s">
        <v>516</v>
      </c>
      <c r="C4834" s="8">
        <v>2534</v>
      </c>
      <c r="D4834" s="8"/>
      <c r="E4834" s="11" t="s">
        <v>5125</v>
      </c>
      <c r="F4834" s="11" t="s">
        <v>5125</v>
      </c>
      <c r="G4834" s="11" t="s">
        <v>5125</v>
      </c>
      <c r="H4834" s="11" t="s">
        <v>5125</v>
      </c>
      <c r="I4834" s="12" t="s">
        <v>5125</v>
      </c>
      <c r="J4834" s="11" t="s">
        <v>5125</v>
      </c>
      <c r="K4834" s="11" t="s">
        <v>5125</v>
      </c>
      <c r="L4834" s="11" t="s">
        <v>5125</v>
      </c>
      <c r="M4834" s="11" t="s">
        <v>5125</v>
      </c>
      <c r="N4834" s="11" t="s">
        <v>5125</v>
      </c>
      <c r="O4834" s="11" t="s">
        <v>5125</v>
      </c>
      <c r="P4834" s="11" t="s">
        <v>5125</v>
      </c>
      <c r="Q4834" s="13" t="s">
        <v>5125</v>
      </c>
    </row>
    <row r="4835" spans="1:17" x14ac:dyDescent="0.3">
      <c r="A4835" s="8" t="s">
        <v>3961</v>
      </c>
      <c r="B4835" s="8" t="s">
        <v>4018</v>
      </c>
      <c r="C4835" s="8">
        <v>2558</v>
      </c>
      <c r="D4835" s="8"/>
      <c r="E4835" s="11">
        <v>0.94410000000000005</v>
      </c>
      <c r="F4835" s="11">
        <v>0.8786956521739131</v>
      </c>
      <c r="G4835" s="11">
        <v>0.84304347826086967</v>
      </c>
      <c r="H4835" s="11">
        <v>0.88590909090909087</v>
      </c>
      <c r="I4835" s="12">
        <v>0.85190476190476183</v>
      </c>
      <c r="J4835" s="11" t="s">
        <v>5125</v>
      </c>
      <c r="K4835" s="11" t="s">
        <v>5125</v>
      </c>
      <c r="L4835" s="11" t="s">
        <v>5125</v>
      </c>
      <c r="M4835" s="11" t="s">
        <v>5125</v>
      </c>
      <c r="N4835" s="11" t="s">
        <v>5125</v>
      </c>
      <c r="O4835" s="11" t="s">
        <v>5125</v>
      </c>
      <c r="P4835" s="11" t="s">
        <v>5125</v>
      </c>
      <c r="Q4835" s="13" t="s">
        <v>5125</v>
      </c>
    </row>
    <row r="4836" spans="1:17" x14ac:dyDescent="0.3">
      <c r="A4836" s="8" t="s">
        <v>3961</v>
      </c>
      <c r="B4836" s="8" t="s">
        <v>3990</v>
      </c>
      <c r="C4836" s="8">
        <v>2578</v>
      </c>
      <c r="D4836" s="8"/>
      <c r="E4836" s="11">
        <v>0.98680000000000001</v>
      </c>
      <c r="F4836" s="11">
        <v>0.9191304347826087</v>
      </c>
      <c r="G4836" s="11">
        <v>0.8786956521739131</v>
      </c>
      <c r="H4836" s="11">
        <v>0.89909090909090905</v>
      </c>
      <c r="I4836" s="12" t="s">
        <v>5125</v>
      </c>
      <c r="J4836" s="11" t="s">
        <v>5125</v>
      </c>
      <c r="K4836" s="11" t="s">
        <v>5125</v>
      </c>
      <c r="L4836" s="11" t="s">
        <v>5125</v>
      </c>
      <c r="M4836" s="11" t="s">
        <v>5125</v>
      </c>
      <c r="N4836" s="11" t="s">
        <v>5125</v>
      </c>
      <c r="O4836" s="11" t="s">
        <v>5125</v>
      </c>
      <c r="P4836" s="11" t="s">
        <v>5125</v>
      </c>
      <c r="Q4836" s="13" t="s">
        <v>5125</v>
      </c>
    </row>
    <row r="4837" spans="1:17" x14ac:dyDescent="0.3">
      <c r="A4837" s="8" t="s">
        <v>3961</v>
      </c>
      <c r="B4837" s="8" t="s">
        <v>4015</v>
      </c>
      <c r="C4837" s="8">
        <v>2635</v>
      </c>
      <c r="D4837" s="8"/>
      <c r="E4837" s="11">
        <v>0.97140000000000004</v>
      </c>
      <c r="F4837" s="11">
        <v>0.9910714285714286</v>
      </c>
      <c r="G4837" s="11">
        <v>0.96516635688802377</v>
      </c>
      <c r="H4837" s="11">
        <v>0.96555555555555561</v>
      </c>
      <c r="I4837" s="12" t="s">
        <v>5125</v>
      </c>
      <c r="J4837" s="11" t="s">
        <v>5125</v>
      </c>
      <c r="K4837" s="11" t="s">
        <v>5125</v>
      </c>
      <c r="L4837" s="11" t="s">
        <v>5125</v>
      </c>
      <c r="M4837" s="11" t="s">
        <v>5125</v>
      </c>
      <c r="N4837" s="11" t="s">
        <v>5125</v>
      </c>
      <c r="O4837" s="11" t="s">
        <v>5125</v>
      </c>
      <c r="P4837" s="11" t="s">
        <v>5125</v>
      </c>
      <c r="Q4837" s="13" t="s">
        <v>5125</v>
      </c>
    </row>
    <row r="4838" spans="1:17" x14ac:dyDescent="0.3">
      <c r="A4838" s="8" t="s">
        <v>3961</v>
      </c>
      <c r="B4838" s="8" t="s">
        <v>4023</v>
      </c>
      <c r="C4838" s="8">
        <v>2683</v>
      </c>
      <c r="D4838" s="8"/>
      <c r="E4838" s="11" t="s">
        <v>5125</v>
      </c>
      <c r="F4838" s="11" t="s">
        <v>5125</v>
      </c>
      <c r="G4838" s="11">
        <v>0.84596283000031047</v>
      </c>
      <c r="H4838" s="11">
        <v>0.96181818181818179</v>
      </c>
      <c r="I4838" s="12">
        <v>0.82666666666666666</v>
      </c>
      <c r="J4838" s="11" t="s">
        <v>5125</v>
      </c>
      <c r="K4838" s="11" t="s">
        <v>5125</v>
      </c>
      <c r="L4838" s="11" t="s">
        <v>5125</v>
      </c>
      <c r="M4838" s="11" t="s">
        <v>5125</v>
      </c>
      <c r="N4838" s="11" t="s">
        <v>5125</v>
      </c>
      <c r="O4838" s="11" t="s">
        <v>5125</v>
      </c>
      <c r="P4838" s="11" t="s">
        <v>5125</v>
      </c>
      <c r="Q4838" s="13" t="s">
        <v>5125</v>
      </c>
    </row>
    <row r="4839" spans="1:17" x14ac:dyDescent="0.3">
      <c r="A4839" s="8" t="s">
        <v>3961</v>
      </c>
      <c r="B4839" s="8" t="s">
        <v>4033</v>
      </c>
      <c r="C4839" s="8">
        <v>2731</v>
      </c>
      <c r="D4839" s="8"/>
      <c r="E4839" s="11">
        <v>0.9032</v>
      </c>
      <c r="F4839" s="11">
        <v>0.86555555555555552</v>
      </c>
      <c r="G4839" s="11">
        <v>0.88562971413378655</v>
      </c>
      <c r="H4839" s="11">
        <v>0.83038461538461528</v>
      </c>
      <c r="I4839" s="12" t="s">
        <v>5125</v>
      </c>
      <c r="J4839" s="11" t="s">
        <v>5125</v>
      </c>
      <c r="K4839" s="11" t="s">
        <v>5125</v>
      </c>
      <c r="L4839" s="11" t="s">
        <v>5125</v>
      </c>
      <c r="M4839" s="11" t="s">
        <v>5125</v>
      </c>
      <c r="N4839" s="11" t="s">
        <v>5125</v>
      </c>
      <c r="O4839" s="11" t="s">
        <v>5125</v>
      </c>
      <c r="P4839" s="11" t="s">
        <v>5125</v>
      </c>
      <c r="Q4839" s="13" t="s">
        <v>5125</v>
      </c>
    </row>
    <row r="4840" spans="1:17" x14ac:dyDescent="0.3">
      <c r="A4840" s="8" t="s">
        <v>3961</v>
      </c>
      <c r="B4840" s="8" t="s">
        <v>4066</v>
      </c>
      <c r="C4840" s="8">
        <v>2802</v>
      </c>
      <c r="D4840" s="8"/>
      <c r="E4840" s="11">
        <v>0.97140000000000004</v>
      </c>
      <c r="F4840" s="11">
        <v>0.93279999999999996</v>
      </c>
      <c r="G4840" s="11">
        <v>0.85760000000000003</v>
      </c>
      <c r="H4840" s="11">
        <v>0.89624999999999999</v>
      </c>
      <c r="I4840" s="12">
        <v>0.78080640093027931</v>
      </c>
      <c r="J4840" s="11">
        <v>0.78630023330797461</v>
      </c>
      <c r="K4840" s="11" t="s">
        <v>5125</v>
      </c>
      <c r="L4840" s="11" t="s">
        <v>5125</v>
      </c>
      <c r="M4840" s="11">
        <v>0.83040000000000003</v>
      </c>
      <c r="N4840" s="11">
        <v>0.81257056629716773</v>
      </c>
      <c r="O4840" s="11" t="s">
        <v>5125</v>
      </c>
      <c r="P4840" s="11">
        <v>0.82159999999999989</v>
      </c>
      <c r="Q4840" s="13" t="s">
        <v>5125</v>
      </c>
    </row>
    <row r="4841" spans="1:17" x14ac:dyDescent="0.3">
      <c r="A4841" s="8" t="s">
        <v>3961</v>
      </c>
      <c r="B4841" s="8" t="s">
        <v>4040</v>
      </c>
      <c r="C4841" s="8">
        <v>2847</v>
      </c>
      <c r="D4841" s="8"/>
      <c r="E4841" s="11">
        <v>0.84370000000000001</v>
      </c>
      <c r="F4841" s="11">
        <v>0.78608695652173921</v>
      </c>
      <c r="G4841" s="11" t="s">
        <v>5125</v>
      </c>
      <c r="H4841" s="11" t="s">
        <v>5125</v>
      </c>
      <c r="I4841" s="12" t="s">
        <v>5125</v>
      </c>
      <c r="J4841" s="11" t="s">
        <v>5125</v>
      </c>
      <c r="K4841" s="11" t="s">
        <v>5125</v>
      </c>
      <c r="L4841" s="11" t="s">
        <v>5125</v>
      </c>
      <c r="M4841" s="11" t="s">
        <v>5125</v>
      </c>
      <c r="N4841" s="11">
        <v>0.83499999999999996</v>
      </c>
      <c r="O4841" s="11">
        <v>0.80863636363636349</v>
      </c>
      <c r="P4841" s="11" t="s">
        <v>5125</v>
      </c>
      <c r="Q4841" s="13" t="s">
        <v>5125</v>
      </c>
    </row>
    <row r="4842" spans="1:17" x14ac:dyDescent="0.3">
      <c r="A4842" s="8" t="s">
        <v>3961</v>
      </c>
      <c r="B4842" s="8" t="s">
        <v>4022</v>
      </c>
      <c r="C4842" s="8">
        <v>2989</v>
      </c>
      <c r="D4842" s="8"/>
      <c r="E4842" s="11">
        <v>1.0064</v>
      </c>
      <c r="F4842" s="11">
        <v>0.89591674816354683</v>
      </c>
      <c r="G4842" s="11">
        <v>0.88463844104089562</v>
      </c>
      <c r="H4842" s="11">
        <v>0.89327057021144196</v>
      </c>
      <c r="I4842" s="12">
        <v>0.86317370163981677</v>
      </c>
      <c r="J4842" s="11">
        <v>0.83990026628930226</v>
      </c>
      <c r="K4842" s="11" t="s">
        <v>5125</v>
      </c>
      <c r="L4842" s="11">
        <v>0.75628751485719903</v>
      </c>
      <c r="M4842" s="11">
        <v>1.1131180361472532</v>
      </c>
      <c r="N4842" s="11" t="s">
        <v>5125</v>
      </c>
      <c r="O4842" s="11" t="s">
        <v>5125</v>
      </c>
      <c r="P4842" s="11" t="s">
        <v>5125</v>
      </c>
      <c r="Q4842" s="13" t="s">
        <v>5125</v>
      </c>
    </row>
    <row r="4843" spans="1:17" x14ac:dyDescent="0.3">
      <c r="A4843" s="8" t="s">
        <v>3961</v>
      </c>
      <c r="B4843" s="8" t="s">
        <v>4058</v>
      </c>
      <c r="C4843" s="8">
        <v>3001</v>
      </c>
      <c r="D4843" s="8"/>
      <c r="E4843" s="11">
        <v>1.0118</v>
      </c>
      <c r="F4843" s="11">
        <v>1.0230434782608697</v>
      </c>
      <c r="G4843" s="11">
        <v>0.97173913043478266</v>
      </c>
      <c r="H4843" s="11">
        <v>0.97181818181818169</v>
      </c>
      <c r="I4843" s="12">
        <v>0.92749408813404954</v>
      </c>
      <c r="J4843" s="11">
        <v>0.85260240125521247</v>
      </c>
      <c r="K4843" s="11">
        <v>0.67584481137737296</v>
      </c>
      <c r="L4843" s="11">
        <v>0.80742150306266336</v>
      </c>
      <c r="M4843" s="11" t="s">
        <v>5125</v>
      </c>
      <c r="N4843" s="11" t="s">
        <v>5125</v>
      </c>
      <c r="O4843" s="11" t="s">
        <v>5125</v>
      </c>
      <c r="P4843" s="11" t="s">
        <v>5125</v>
      </c>
      <c r="Q4843" s="13" t="s">
        <v>5125</v>
      </c>
    </row>
    <row r="4844" spans="1:17" x14ac:dyDescent="0.3">
      <c r="A4844" s="8" t="s">
        <v>3961</v>
      </c>
      <c r="B4844" s="8" t="s">
        <v>4021</v>
      </c>
      <c r="C4844" s="8">
        <v>3080</v>
      </c>
      <c r="D4844" s="8"/>
      <c r="E4844" s="11">
        <v>1.1148</v>
      </c>
      <c r="F4844" s="11">
        <v>1.1635714285714287</v>
      </c>
      <c r="G4844" s="11">
        <v>1.0532142857142857</v>
      </c>
      <c r="H4844" s="11">
        <v>1.1067834797258689</v>
      </c>
      <c r="I4844" s="12" t="s">
        <v>5125</v>
      </c>
      <c r="J4844" s="11" t="s">
        <v>5125</v>
      </c>
      <c r="K4844" s="11" t="s">
        <v>5125</v>
      </c>
      <c r="L4844" s="11" t="s">
        <v>5125</v>
      </c>
      <c r="M4844" s="11" t="s">
        <v>5125</v>
      </c>
      <c r="N4844" s="11" t="s">
        <v>5125</v>
      </c>
      <c r="O4844" s="11" t="s">
        <v>5125</v>
      </c>
      <c r="P4844" s="11" t="s">
        <v>5125</v>
      </c>
      <c r="Q4844" s="13" t="s">
        <v>5125</v>
      </c>
    </row>
    <row r="4845" spans="1:17" x14ac:dyDescent="0.3">
      <c r="A4845" s="8" t="s">
        <v>3961</v>
      </c>
      <c r="B4845" s="8" t="s">
        <v>4010</v>
      </c>
      <c r="C4845" s="8">
        <v>3111</v>
      </c>
      <c r="D4845" s="8"/>
      <c r="E4845" s="11">
        <v>0.89900000000000002</v>
      </c>
      <c r="F4845" s="11">
        <v>0.86822208136264889</v>
      </c>
      <c r="G4845" s="11">
        <v>0.82594254344148921</v>
      </c>
      <c r="H4845" s="11">
        <v>0.86298875705468681</v>
      </c>
      <c r="I4845" s="12">
        <v>0.81487562818101855</v>
      </c>
      <c r="J4845" s="11">
        <v>0.86173320080430937</v>
      </c>
      <c r="K4845" s="11">
        <v>0.76436712709807553</v>
      </c>
      <c r="L4845" s="11">
        <v>0.83973414589977668</v>
      </c>
      <c r="M4845" s="11">
        <v>0.8193676197450841</v>
      </c>
      <c r="N4845" s="11" t="s">
        <v>5125</v>
      </c>
      <c r="O4845" s="11">
        <v>0.87636363636363623</v>
      </c>
      <c r="P4845" s="11">
        <v>0.84625858592380321</v>
      </c>
      <c r="Q4845" s="13" t="s">
        <v>5125</v>
      </c>
    </row>
    <row r="4846" spans="1:17" x14ac:dyDescent="0.3">
      <c r="A4846" s="8" t="s">
        <v>3961</v>
      </c>
      <c r="B4846" s="8" t="s">
        <v>4054</v>
      </c>
      <c r="C4846" s="8">
        <v>3665</v>
      </c>
      <c r="D4846" s="8"/>
      <c r="E4846" s="11">
        <v>0.88859999999999995</v>
      </c>
      <c r="F4846" s="11">
        <v>0.8266649279074848</v>
      </c>
      <c r="G4846" s="11">
        <v>0.79556468069949671</v>
      </c>
      <c r="H4846" s="11">
        <v>0.87590909090909086</v>
      </c>
      <c r="I4846" s="12">
        <v>0.84238095238095234</v>
      </c>
      <c r="J4846" s="11">
        <v>0.77842927091740644</v>
      </c>
      <c r="K4846" s="11" t="s">
        <v>5125</v>
      </c>
      <c r="L4846" s="11" t="s">
        <v>5125</v>
      </c>
      <c r="M4846" s="11" t="s">
        <v>5125</v>
      </c>
      <c r="N4846" s="11" t="s">
        <v>5125</v>
      </c>
      <c r="O4846" s="11" t="s">
        <v>5125</v>
      </c>
      <c r="P4846" s="11" t="s">
        <v>5125</v>
      </c>
      <c r="Q4846" s="13" t="s">
        <v>5125</v>
      </c>
    </row>
    <row r="4847" spans="1:17" x14ac:dyDescent="0.3">
      <c r="A4847" s="8" t="s">
        <v>3961</v>
      </c>
      <c r="B4847" s="8" t="s">
        <v>4005</v>
      </c>
      <c r="C4847" s="8">
        <v>3675</v>
      </c>
      <c r="D4847" s="8"/>
      <c r="E4847" s="11">
        <v>0.97150000000000003</v>
      </c>
      <c r="F4847" s="11">
        <v>0.88836132663785994</v>
      </c>
      <c r="G4847" s="11">
        <v>0.87933209297318582</v>
      </c>
      <c r="H4847" s="11">
        <v>0.85901072213033369</v>
      </c>
      <c r="I4847" s="12">
        <v>0.84357523361014719</v>
      </c>
      <c r="J4847" s="11" t="s">
        <v>5125</v>
      </c>
      <c r="K4847" s="11" t="s">
        <v>5125</v>
      </c>
      <c r="L4847" s="11" t="s">
        <v>5125</v>
      </c>
      <c r="M4847" s="11" t="s">
        <v>5125</v>
      </c>
      <c r="N4847" s="11" t="s">
        <v>5125</v>
      </c>
      <c r="O4847" s="11" t="s">
        <v>5125</v>
      </c>
      <c r="P4847" s="11" t="s">
        <v>5125</v>
      </c>
      <c r="Q4847" s="13" t="s">
        <v>5125</v>
      </c>
    </row>
    <row r="4848" spans="1:17" x14ac:dyDescent="0.3">
      <c r="A4848" s="8" t="s">
        <v>3961</v>
      </c>
      <c r="B4848" s="8" t="s">
        <v>3995</v>
      </c>
      <c r="C4848" s="8">
        <v>3687</v>
      </c>
      <c r="D4848" s="8"/>
      <c r="E4848" s="11">
        <v>0.9022</v>
      </c>
      <c r="F4848" s="11">
        <v>0.79434782608695653</v>
      </c>
      <c r="G4848" s="11">
        <v>0.7139130434782609</v>
      </c>
      <c r="H4848" s="11">
        <v>0.77500000000000002</v>
      </c>
      <c r="I4848" s="12">
        <v>0.79293171434565202</v>
      </c>
      <c r="J4848" s="11" t="s">
        <v>5125</v>
      </c>
      <c r="K4848" s="11" t="s">
        <v>5125</v>
      </c>
      <c r="L4848" s="11" t="s">
        <v>5125</v>
      </c>
      <c r="M4848" s="11" t="s">
        <v>5125</v>
      </c>
      <c r="N4848" s="11" t="s">
        <v>5125</v>
      </c>
      <c r="O4848" s="11" t="s">
        <v>5125</v>
      </c>
      <c r="P4848" s="11" t="s">
        <v>5125</v>
      </c>
      <c r="Q4848" s="13" t="s">
        <v>5125</v>
      </c>
    </row>
    <row r="4849" spans="1:17" x14ac:dyDescent="0.3">
      <c r="A4849" s="8" t="s">
        <v>3961</v>
      </c>
      <c r="B4849" s="8" t="s">
        <v>4067</v>
      </c>
      <c r="C4849" s="8">
        <v>3729</v>
      </c>
      <c r="D4849" s="8"/>
      <c r="E4849" s="11">
        <v>1.0335000000000001</v>
      </c>
      <c r="F4849" s="11" t="s">
        <v>5125</v>
      </c>
      <c r="G4849" s="11">
        <v>0.87608695652173929</v>
      </c>
      <c r="H4849" s="11">
        <v>0.87673295385598049</v>
      </c>
      <c r="I4849" s="12">
        <v>0.81813735854356551</v>
      </c>
      <c r="J4849" s="11">
        <v>0.76714285714285713</v>
      </c>
      <c r="K4849" s="11" t="s">
        <v>5125</v>
      </c>
      <c r="L4849" s="11" t="s">
        <v>5125</v>
      </c>
      <c r="M4849" s="11" t="s">
        <v>5125</v>
      </c>
      <c r="N4849" s="11" t="s">
        <v>5125</v>
      </c>
      <c r="O4849" s="11" t="s">
        <v>5125</v>
      </c>
      <c r="P4849" s="11" t="s">
        <v>5125</v>
      </c>
      <c r="Q4849" s="13" t="s">
        <v>5125</v>
      </c>
    </row>
    <row r="4850" spans="1:17" x14ac:dyDescent="0.3">
      <c r="A4850" s="8" t="s">
        <v>3961</v>
      </c>
      <c r="B4850" s="8" t="s">
        <v>4034</v>
      </c>
      <c r="C4850" s="8">
        <v>3795</v>
      </c>
      <c r="D4850" s="8"/>
      <c r="E4850" s="11" t="s">
        <v>5125</v>
      </c>
      <c r="F4850" s="11" t="s">
        <v>5125</v>
      </c>
      <c r="G4850" s="11" t="s">
        <v>5125</v>
      </c>
      <c r="H4850" s="11" t="s">
        <v>5125</v>
      </c>
      <c r="I4850" s="12">
        <v>0.78242185225384797</v>
      </c>
      <c r="J4850" s="11">
        <v>0.78226952677667905</v>
      </c>
      <c r="K4850" s="11" t="s">
        <v>5125</v>
      </c>
      <c r="L4850" s="11">
        <v>0.76651091096525492</v>
      </c>
      <c r="M4850" s="11" t="s">
        <v>5125</v>
      </c>
      <c r="N4850" s="11" t="s">
        <v>5125</v>
      </c>
      <c r="O4850" s="11" t="s">
        <v>5125</v>
      </c>
      <c r="P4850" s="11" t="s">
        <v>5125</v>
      </c>
      <c r="Q4850" s="13" t="s">
        <v>5125</v>
      </c>
    </row>
    <row r="4851" spans="1:17" x14ac:dyDescent="0.3">
      <c r="A4851" s="8" t="s">
        <v>3961</v>
      </c>
      <c r="B4851" s="8" t="s">
        <v>3993</v>
      </c>
      <c r="C4851" s="8">
        <v>3838</v>
      </c>
      <c r="D4851" s="8"/>
      <c r="E4851" s="11">
        <v>0.97419999999999995</v>
      </c>
      <c r="F4851" s="11">
        <v>0.94806828289341283</v>
      </c>
      <c r="G4851" s="11">
        <v>0.93304347826086964</v>
      </c>
      <c r="H4851" s="11">
        <v>0.97591775431967065</v>
      </c>
      <c r="I4851" s="12">
        <v>0.87398125340457478</v>
      </c>
      <c r="J4851" s="11">
        <v>0.79436199626809101</v>
      </c>
      <c r="K4851" s="11" t="s">
        <v>5125</v>
      </c>
      <c r="L4851" s="11" t="s">
        <v>5125</v>
      </c>
      <c r="M4851" s="11" t="s">
        <v>5125</v>
      </c>
      <c r="N4851" s="11" t="s">
        <v>5125</v>
      </c>
      <c r="O4851" s="11" t="s">
        <v>5125</v>
      </c>
      <c r="P4851" s="11" t="s">
        <v>5125</v>
      </c>
      <c r="Q4851" s="13" t="s">
        <v>5125</v>
      </c>
    </row>
    <row r="4852" spans="1:17" x14ac:dyDescent="0.3">
      <c r="A4852" s="8" t="s">
        <v>3961</v>
      </c>
      <c r="B4852" s="8" t="s">
        <v>3972</v>
      </c>
      <c r="C4852" s="8">
        <v>3852</v>
      </c>
      <c r="D4852" s="8"/>
      <c r="E4852" s="11">
        <v>0.97970000000000002</v>
      </c>
      <c r="F4852" s="11">
        <v>0.90833356018455391</v>
      </c>
      <c r="G4852" s="11">
        <v>0.88596678887906188</v>
      </c>
      <c r="H4852" s="11">
        <v>0.92318181818181821</v>
      </c>
      <c r="I4852" s="12">
        <v>0.87972298621894307</v>
      </c>
      <c r="J4852" s="11">
        <v>0.85054103621225774</v>
      </c>
      <c r="K4852" s="11" t="s">
        <v>5125</v>
      </c>
      <c r="L4852" s="11" t="s">
        <v>5125</v>
      </c>
      <c r="M4852" s="11" t="s">
        <v>5125</v>
      </c>
      <c r="N4852" s="11" t="s">
        <v>5125</v>
      </c>
      <c r="O4852" s="11" t="s">
        <v>5125</v>
      </c>
      <c r="P4852" s="11" t="s">
        <v>5125</v>
      </c>
      <c r="Q4852" s="13" t="s">
        <v>5125</v>
      </c>
    </row>
    <row r="4853" spans="1:17" x14ac:dyDescent="0.3">
      <c r="A4853" s="8" t="s">
        <v>3961</v>
      </c>
      <c r="B4853" s="8" t="s">
        <v>3530</v>
      </c>
      <c r="C4853" s="8">
        <v>3858</v>
      </c>
      <c r="D4853" s="8"/>
      <c r="E4853" s="11">
        <v>0.92459999999999998</v>
      </c>
      <c r="F4853" s="11">
        <v>0.9470370370370369</v>
      </c>
      <c r="G4853" s="11">
        <v>0.88656461999102076</v>
      </c>
      <c r="H4853" s="11">
        <v>0.87280000000000002</v>
      </c>
      <c r="I4853" s="12">
        <v>0.74</v>
      </c>
      <c r="J4853" s="11">
        <v>0.63800000000000001</v>
      </c>
      <c r="K4853" s="11" t="s">
        <v>5125</v>
      </c>
      <c r="L4853" s="11" t="s">
        <v>5125</v>
      </c>
      <c r="M4853" s="11" t="s">
        <v>5125</v>
      </c>
      <c r="N4853" s="11" t="s">
        <v>5125</v>
      </c>
      <c r="O4853" s="11" t="s">
        <v>5125</v>
      </c>
      <c r="P4853" s="11" t="s">
        <v>5125</v>
      </c>
      <c r="Q4853" s="13" t="s">
        <v>5125</v>
      </c>
    </row>
    <row r="4854" spans="1:17" x14ac:dyDescent="0.3">
      <c r="A4854" s="8" t="s">
        <v>3961</v>
      </c>
      <c r="B4854" s="8" t="s">
        <v>3997</v>
      </c>
      <c r="C4854" s="8">
        <v>3924</v>
      </c>
      <c r="D4854" s="8"/>
      <c r="E4854" s="11">
        <v>0.96650000000000003</v>
      </c>
      <c r="F4854" s="11">
        <v>0.90599197698960487</v>
      </c>
      <c r="G4854" s="11">
        <v>0.88382806687179949</v>
      </c>
      <c r="H4854" s="11">
        <v>0.88201940189644468</v>
      </c>
      <c r="I4854" s="12">
        <v>0.81535743177786868</v>
      </c>
      <c r="J4854" s="11">
        <v>0.78769230769230769</v>
      </c>
      <c r="K4854" s="11">
        <v>0.76076923076923075</v>
      </c>
      <c r="L4854" s="11">
        <v>0.81153846153846143</v>
      </c>
      <c r="M4854" s="11" t="s">
        <v>5125</v>
      </c>
      <c r="N4854" s="11" t="s">
        <v>5125</v>
      </c>
      <c r="O4854" s="11" t="s">
        <v>5125</v>
      </c>
      <c r="P4854" s="11" t="s">
        <v>5125</v>
      </c>
      <c r="Q4854" s="13" t="s">
        <v>5125</v>
      </c>
    </row>
    <row r="4855" spans="1:17" x14ac:dyDescent="0.3">
      <c r="A4855" s="8" t="s">
        <v>3961</v>
      </c>
      <c r="B4855" s="8" t="s">
        <v>4061</v>
      </c>
      <c r="C4855" s="8">
        <v>3999</v>
      </c>
      <c r="D4855" s="8"/>
      <c r="E4855" s="11" t="s">
        <v>5125</v>
      </c>
      <c r="F4855" s="11" t="s">
        <v>5125</v>
      </c>
      <c r="G4855" s="11" t="s">
        <v>5125</v>
      </c>
      <c r="H4855" s="11" t="s">
        <v>5125</v>
      </c>
      <c r="I4855" s="12">
        <v>0.83179723727228672</v>
      </c>
      <c r="J4855" s="11">
        <v>0.74874000500270566</v>
      </c>
      <c r="K4855" s="11" t="s">
        <v>5125</v>
      </c>
      <c r="L4855" s="11">
        <v>0.72082293049941404</v>
      </c>
      <c r="M4855" s="11">
        <v>0.855836901186663</v>
      </c>
      <c r="N4855" s="11">
        <v>0.83990032151162475</v>
      </c>
      <c r="O4855" s="11">
        <v>0.87760292508407745</v>
      </c>
      <c r="P4855" s="11" t="s">
        <v>5125</v>
      </c>
      <c r="Q4855" s="13" t="s">
        <v>5125</v>
      </c>
    </row>
    <row r="4856" spans="1:17" x14ac:dyDescent="0.3">
      <c r="A4856" s="8" t="s">
        <v>3961</v>
      </c>
      <c r="B4856" s="8" t="s">
        <v>4050</v>
      </c>
      <c r="C4856" s="8">
        <v>4027</v>
      </c>
      <c r="D4856" s="8"/>
      <c r="E4856" s="11" t="s">
        <v>5125</v>
      </c>
      <c r="F4856" s="11" t="s">
        <v>5125</v>
      </c>
      <c r="G4856" s="11">
        <v>1.0629166666666667</v>
      </c>
      <c r="H4856" s="11">
        <v>1.0174610220319245</v>
      </c>
      <c r="I4856" s="12">
        <v>0.84347826086956523</v>
      </c>
      <c r="J4856" s="11">
        <v>0.78422184537188744</v>
      </c>
      <c r="K4856" s="11">
        <v>0.7382610385640459</v>
      </c>
      <c r="L4856" s="11" t="s">
        <v>5125</v>
      </c>
      <c r="M4856" s="11">
        <v>0.75453763754937464</v>
      </c>
      <c r="N4856" s="11">
        <v>0.81916666666666671</v>
      </c>
      <c r="O4856" s="11" t="s">
        <v>5125</v>
      </c>
      <c r="P4856" s="11" t="s">
        <v>5125</v>
      </c>
      <c r="Q4856" s="13" t="s">
        <v>5125</v>
      </c>
    </row>
    <row r="4857" spans="1:17" x14ac:dyDescent="0.3">
      <c r="A4857" s="8" t="s">
        <v>3961</v>
      </c>
      <c r="B4857" s="8" t="s">
        <v>5077</v>
      </c>
      <c r="C4857" s="8">
        <v>4048</v>
      </c>
      <c r="D4857" s="8"/>
      <c r="E4857" s="11">
        <v>1.0083</v>
      </c>
      <c r="F4857" s="11">
        <v>1.0028310622467775</v>
      </c>
      <c r="G4857" s="11">
        <v>0.93969901715770676</v>
      </c>
      <c r="H4857" s="11">
        <v>0.90370370370370368</v>
      </c>
      <c r="I4857" s="12" t="s">
        <v>5125</v>
      </c>
      <c r="J4857" s="11" t="s">
        <v>5125</v>
      </c>
      <c r="K4857" s="11" t="s">
        <v>5125</v>
      </c>
      <c r="L4857" s="11" t="s">
        <v>5125</v>
      </c>
      <c r="M4857" s="11">
        <v>0.79629629629629617</v>
      </c>
      <c r="N4857" s="11" t="s">
        <v>5125</v>
      </c>
      <c r="O4857" s="11" t="s">
        <v>5125</v>
      </c>
      <c r="P4857" s="11" t="s">
        <v>5125</v>
      </c>
      <c r="Q4857" s="13" t="s">
        <v>5125</v>
      </c>
    </row>
    <row r="4858" spans="1:17" x14ac:dyDescent="0.3">
      <c r="A4858" s="8" t="s">
        <v>3961</v>
      </c>
      <c r="B4858" s="8" t="s">
        <v>3992</v>
      </c>
      <c r="C4858" s="8">
        <v>4081</v>
      </c>
      <c r="D4858" s="8"/>
      <c r="E4858" s="11">
        <v>1.0668</v>
      </c>
      <c r="F4858" s="11" t="s">
        <v>5125</v>
      </c>
      <c r="G4858" s="11" t="s">
        <v>5125</v>
      </c>
      <c r="H4858" s="11" t="s">
        <v>5125</v>
      </c>
      <c r="I4858" s="12" t="s">
        <v>5125</v>
      </c>
      <c r="J4858" s="11" t="s">
        <v>5125</v>
      </c>
      <c r="K4858" s="11" t="s">
        <v>5125</v>
      </c>
      <c r="L4858" s="11" t="s">
        <v>5125</v>
      </c>
      <c r="M4858" s="11" t="s">
        <v>5125</v>
      </c>
      <c r="N4858" s="11" t="s">
        <v>5125</v>
      </c>
      <c r="O4858" s="11" t="s">
        <v>5125</v>
      </c>
      <c r="P4858" s="11" t="s">
        <v>5125</v>
      </c>
      <c r="Q4858" s="13" t="s">
        <v>5125</v>
      </c>
    </row>
    <row r="4859" spans="1:17" x14ac:dyDescent="0.3">
      <c r="A4859" s="8" t="s">
        <v>3961</v>
      </c>
      <c r="B4859" s="8" t="s">
        <v>4020</v>
      </c>
      <c r="C4859" s="8">
        <v>4113</v>
      </c>
      <c r="D4859" s="8"/>
      <c r="E4859" s="11">
        <v>0.91949999999999998</v>
      </c>
      <c r="F4859" s="11">
        <v>0.85523940716070745</v>
      </c>
      <c r="G4859" s="11">
        <v>0.81478260869565233</v>
      </c>
      <c r="H4859" s="11">
        <v>0.83318181818181813</v>
      </c>
      <c r="I4859" s="12">
        <v>0.8793843718287736</v>
      </c>
      <c r="J4859" s="11" t="s">
        <v>5125</v>
      </c>
      <c r="K4859" s="11">
        <v>0.75238095238095237</v>
      </c>
      <c r="L4859" s="11">
        <v>0.82333333333333336</v>
      </c>
      <c r="M4859" s="11" t="s">
        <v>5125</v>
      </c>
      <c r="N4859" s="11" t="s">
        <v>5125</v>
      </c>
      <c r="O4859" s="11" t="s">
        <v>5125</v>
      </c>
      <c r="P4859" s="11" t="s">
        <v>5125</v>
      </c>
      <c r="Q4859" s="13" t="s">
        <v>5125</v>
      </c>
    </row>
    <row r="4860" spans="1:17" x14ac:dyDescent="0.3">
      <c r="A4860" s="8" t="s">
        <v>3961</v>
      </c>
      <c r="B4860" s="8" t="s">
        <v>3977</v>
      </c>
      <c r="C4860" s="8">
        <v>4137</v>
      </c>
      <c r="D4860" s="8"/>
      <c r="E4860" s="11">
        <v>1.0009999999999999</v>
      </c>
      <c r="F4860" s="11">
        <v>0.96181818181818179</v>
      </c>
      <c r="G4860" s="11">
        <v>0.89818181818181808</v>
      </c>
      <c r="H4860" s="11" t="s">
        <v>5125</v>
      </c>
      <c r="I4860" s="12" t="s">
        <v>5125</v>
      </c>
      <c r="J4860" s="11" t="s">
        <v>5125</v>
      </c>
      <c r="K4860" s="11" t="s">
        <v>5125</v>
      </c>
      <c r="L4860" s="11" t="s">
        <v>5125</v>
      </c>
      <c r="M4860" s="11" t="s">
        <v>5125</v>
      </c>
      <c r="N4860" s="11" t="s">
        <v>5125</v>
      </c>
      <c r="O4860" s="11" t="s">
        <v>5125</v>
      </c>
      <c r="P4860" s="11" t="s">
        <v>5125</v>
      </c>
      <c r="Q4860" s="13" t="s">
        <v>5125</v>
      </c>
    </row>
    <row r="4861" spans="1:17" x14ac:dyDescent="0.3">
      <c r="A4861" s="8" t="s">
        <v>3961</v>
      </c>
      <c r="B4861" s="8" t="s">
        <v>3982</v>
      </c>
      <c r="C4861" s="8">
        <v>4173</v>
      </c>
      <c r="D4861" s="8"/>
      <c r="E4861" s="11">
        <v>0.91749999999999998</v>
      </c>
      <c r="F4861" s="11">
        <v>0.82680000000000009</v>
      </c>
      <c r="G4861" s="11">
        <v>0.84040000000000004</v>
      </c>
      <c r="H4861" s="11">
        <v>0.8354166666666667</v>
      </c>
      <c r="I4861" s="12">
        <v>0.8011853223128077</v>
      </c>
      <c r="J4861" s="11">
        <v>0.77916666666666679</v>
      </c>
      <c r="K4861" s="11">
        <v>0.74750000000000005</v>
      </c>
      <c r="L4861" s="11">
        <v>0.77250000000000008</v>
      </c>
      <c r="M4861" s="11">
        <v>0.76559999999999995</v>
      </c>
      <c r="N4861" s="11">
        <v>0.79720000000000002</v>
      </c>
      <c r="O4861" s="11">
        <v>0.80640000000000001</v>
      </c>
      <c r="P4861" s="11">
        <v>0.83200000000000007</v>
      </c>
      <c r="Q4861" s="13" t="s">
        <v>5125</v>
      </c>
    </row>
    <row r="4862" spans="1:17" x14ac:dyDescent="0.3">
      <c r="A4862" s="8" t="s">
        <v>3961</v>
      </c>
      <c r="B4862" s="8" t="s">
        <v>1970</v>
      </c>
      <c r="C4862" s="8">
        <v>4269</v>
      </c>
      <c r="D4862" s="8"/>
      <c r="E4862" s="11">
        <v>1.0586</v>
      </c>
      <c r="F4862" s="11">
        <v>0.94564533583321098</v>
      </c>
      <c r="G4862" s="11">
        <v>0.9943478260869566</v>
      </c>
      <c r="H4862" s="11">
        <v>1.0090962101982208</v>
      </c>
      <c r="I4862" s="12">
        <v>0.90148737899303932</v>
      </c>
      <c r="J4862" s="11">
        <v>0.77206946888709971</v>
      </c>
      <c r="K4862" s="11" t="s">
        <v>5125</v>
      </c>
      <c r="L4862" s="11" t="s">
        <v>5125</v>
      </c>
      <c r="M4862" s="11" t="s">
        <v>5125</v>
      </c>
      <c r="N4862" s="11" t="s">
        <v>5125</v>
      </c>
      <c r="O4862" s="11" t="s">
        <v>5125</v>
      </c>
      <c r="P4862" s="11" t="s">
        <v>5125</v>
      </c>
      <c r="Q4862" s="13" t="s">
        <v>5125</v>
      </c>
    </row>
    <row r="4863" spans="1:17" x14ac:dyDescent="0.3">
      <c r="A4863" s="8" t="s">
        <v>3961</v>
      </c>
      <c r="B4863" s="8" t="s">
        <v>2681</v>
      </c>
      <c r="C4863" s="8">
        <v>4298</v>
      </c>
      <c r="D4863" s="8"/>
      <c r="E4863" s="11" t="s">
        <v>5125</v>
      </c>
      <c r="F4863" s="11" t="s">
        <v>5125</v>
      </c>
      <c r="G4863" s="11" t="s">
        <v>5125</v>
      </c>
      <c r="H4863" s="11" t="s">
        <v>5125</v>
      </c>
      <c r="I4863" s="12" t="s">
        <v>5125</v>
      </c>
      <c r="J4863" s="11" t="s">
        <v>5125</v>
      </c>
      <c r="K4863" s="11" t="s">
        <v>5125</v>
      </c>
      <c r="L4863" s="11" t="s">
        <v>5125</v>
      </c>
      <c r="M4863" s="11" t="s">
        <v>5125</v>
      </c>
      <c r="N4863" s="11" t="s">
        <v>5125</v>
      </c>
      <c r="O4863" s="11" t="s">
        <v>5125</v>
      </c>
      <c r="P4863" s="11" t="s">
        <v>5125</v>
      </c>
      <c r="Q4863" s="13" t="s">
        <v>5125</v>
      </c>
    </row>
    <row r="4864" spans="1:17" x14ac:dyDescent="0.3">
      <c r="A4864" s="8" t="s">
        <v>3961</v>
      </c>
      <c r="B4864" s="8" t="s">
        <v>4027</v>
      </c>
      <c r="C4864" s="8">
        <v>4312</v>
      </c>
      <c r="D4864" s="8"/>
      <c r="E4864" s="11">
        <v>0.96879999999999999</v>
      </c>
      <c r="F4864" s="11">
        <v>1.0038461538461538</v>
      </c>
      <c r="G4864" s="11">
        <v>0.93730769230769218</v>
      </c>
      <c r="H4864" s="11">
        <v>0.84239999999999993</v>
      </c>
      <c r="I4864" s="12">
        <v>0.8044</v>
      </c>
      <c r="J4864" s="11" t="s">
        <v>5125</v>
      </c>
      <c r="K4864" s="11" t="s">
        <v>5125</v>
      </c>
      <c r="L4864" s="11" t="s">
        <v>5125</v>
      </c>
      <c r="M4864" s="11" t="s">
        <v>5125</v>
      </c>
      <c r="N4864" s="11" t="s">
        <v>5125</v>
      </c>
      <c r="O4864" s="11" t="s">
        <v>5125</v>
      </c>
      <c r="P4864" s="11" t="s">
        <v>5125</v>
      </c>
      <c r="Q4864" s="13" t="s">
        <v>5125</v>
      </c>
    </row>
    <row r="4865" spans="1:17" x14ac:dyDescent="0.3">
      <c r="A4865" s="8" t="s">
        <v>3961</v>
      </c>
      <c r="B4865" s="8" t="s">
        <v>4041</v>
      </c>
      <c r="C4865" s="8">
        <v>4382</v>
      </c>
      <c r="D4865" s="8"/>
      <c r="E4865" s="11">
        <v>1.0999000000000001</v>
      </c>
      <c r="F4865" s="11">
        <v>1.0307999999999999</v>
      </c>
      <c r="G4865" s="11">
        <v>1.0247999999999999</v>
      </c>
      <c r="H4865" s="11">
        <v>1.0613021053169402</v>
      </c>
      <c r="I4865" s="12">
        <v>0.95125000000000004</v>
      </c>
      <c r="J4865" s="11">
        <v>0.88047879047099931</v>
      </c>
      <c r="K4865" s="11" t="s">
        <v>5125</v>
      </c>
      <c r="L4865" s="11" t="s">
        <v>5125</v>
      </c>
      <c r="M4865" s="11" t="s">
        <v>5125</v>
      </c>
      <c r="N4865" s="11" t="s">
        <v>5125</v>
      </c>
      <c r="O4865" s="11" t="s">
        <v>5125</v>
      </c>
      <c r="P4865" s="11" t="s">
        <v>5125</v>
      </c>
      <c r="Q4865" s="13" t="s">
        <v>5125</v>
      </c>
    </row>
    <row r="4866" spans="1:17" x14ac:dyDescent="0.3">
      <c r="A4866" s="8" t="s">
        <v>3961</v>
      </c>
      <c r="B4866" s="8" t="s">
        <v>1911</v>
      </c>
      <c r="C4866" s="8">
        <v>4397</v>
      </c>
      <c r="D4866" s="8"/>
      <c r="E4866" s="11">
        <v>0.8468</v>
      </c>
      <c r="F4866" s="11">
        <v>0.81565217391304345</v>
      </c>
      <c r="G4866" s="11">
        <v>0.76530749068574044</v>
      </c>
      <c r="H4866" s="11">
        <v>0.76863636363636356</v>
      </c>
      <c r="I4866" s="12">
        <v>0.78787160170163206</v>
      </c>
      <c r="J4866" s="11">
        <v>0.79480608038212697</v>
      </c>
      <c r="K4866" s="11">
        <v>0.75528172362077939</v>
      </c>
      <c r="L4866" s="11">
        <v>0.84901282129973832</v>
      </c>
      <c r="M4866" s="11">
        <v>0.83082402784078346</v>
      </c>
      <c r="N4866" s="11">
        <v>0.91380952380952374</v>
      </c>
      <c r="O4866" s="11" t="s">
        <v>5125</v>
      </c>
      <c r="P4866" s="11" t="s">
        <v>5125</v>
      </c>
      <c r="Q4866" s="13" t="s">
        <v>5125</v>
      </c>
    </row>
    <row r="4867" spans="1:17" x14ac:dyDescent="0.3">
      <c r="A4867" s="8" t="s">
        <v>3961</v>
      </c>
      <c r="B4867" s="8" t="s">
        <v>4026</v>
      </c>
      <c r="C4867" s="8">
        <v>4416</v>
      </c>
      <c r="D4867" s="8"/>
      <c r="E4867" s="11">
        <v>1.0118</v>
      </c>
      <c r="F4867" s="11">
        <v>0.95173913043478275</v>
      </c>
      <c r="G4867" s="11">
        <v>0.88260869565217392</v>
      </c>
      <c r="H4867" s="11">
        <v>0.89545454545454539</v>
      </c>
      <c r="I4867" s="12">
        <v>0.83090353895883329</v>
      </c>
      <c r="J4867" s="11" t="s">
        <v>5125</v>
      </c>
      <c r="K4867" s="11" t="s">
        <v>5125</v>
      </c>
      <c r="L4867" s="11" t="s">
        <v>5125</v>
      </c>
      <c r="M4867" s="11" t="s">
        <v>5125</v>
      </c>
      <c r="N4867" s="11" t="s">
        <v>5125</v>
      </c>
      <c r="O4867" s="11" t="s">
        <v>5125</v>
      </c>
      <c r="P4867" s="11" t="s">
        <v>5125</v>
      </c>
      <c r="Q4867" s="13" t="s">
        <v>5125</v>
      </c>
    </row>
    <row r="4868" spans="1:17" x14ac:dyDescent="0.3">
      <c r="A4868" s="8" t="s">
        <v>3961</v>
      </c>
      <c r="B4868" s="8" t="s">
        <v>2252</v>
      </c>
      <c r="C4868" s="8">
        <v>4437</v>
      </c>
      <c r="D4868" s="8"/>
      <c r="E4868" s="11">
        <v>0.97240000000000004</v>
      </c>
      <c r="F4868" s="11">
        <v>0.842608695652174</v>
      </c>
      <c r="G4868" s="11">
        <v>0.81490750759532071</v>
      </c>
      <c r="H4868" s="11">
        <v>0.8313636363636363</v>
      </c>
      <c r="I4868" s="12">
        <v>0.8366026881614983</v>
      </c>
      <c r="J4868" s="11">
        <v>0.84403896589047989</v>
      </c>
      <c r="K4868" s="11" t="s">
        <v>5125</v>
      </c>
      <c r="L4868" s="11" t="s">
        <v>5125</v>
      </c>
      <c r="M4868" s="11" t="s">
        <v>5125</v>
      </c>
      <c r="N4868" s="11" t="s">
        <v>5125</v>
      </c>
      <c r="O4868" s="11" t="s">
        <v>5125</v>
      </c>
      <c r="P4868" s="11" t="s">
        <v>5125</v>
      </c>
      <c r="Q4868" s="13" t="s">
        <v>5125</v>
      </c>
    </row>
    <row r="4869" spans="1:17" x14ac:dyDescent="0.3">
      <c r="A4869" s="8" t="s">
        <v>3961</v>
      </c>
      <c r="B4869" s="8" t="s">
        <v>3976</v>
      </c>
      <c r="C4869" s="8">
        <v>4683</v>
      </c>
      <c r="D4869" s="8"/>
      <c r="E4869" s="11">
        <v>0.86499999999999999</v>
      </c>
      <c r="F4869" s="11">
        <v>0.81260869565217397</v>
      </c>
      <c r="G4869" s="11">
        <v>0.82130434782608708</v>
      </c>
      <c r="H4869" s="11">
        <v>0.80999999999999994</v>
      </c>
      <c r="I4869" s="12">
        <v>0.79700921665163715</v>
      </c>
      <c r="J4869" s="11">
        <v>0.81246486469607726</v>
      </c>
      <c r="K4869" s="11" t="s">
        <v>5125</v>
      </c>
      <c r="L4869" s="11" t="s">
        <v>5125</v>
      </c>
      <c r="M4869" s="11" t="s">
        <v>5125</v>
      </c>
      <c r="N4869" s="11" t="s">
        <v>5125</v>
      </c>
      <c r="O4869" s="11" t="s">
        <v>5125</v>
      </c>
      <c r="P4869" s="11" t="s">
        <v>5125</v>
      </c>
      <c r="Q4869" s="13" t="s">
        <v>5125</v>
      </c>
    </row>
    <row r="4870" spans="1:17" x14ac:dyDescent="0.3">
      <c r="A4870" s="8" t="s">
        <v>3961</v>
      </c>
      <c r="B4870" s="8" t="s">
        <v>4036</v>
      </c>
      <c r="C4870" s="8">
        <v>4936</v>
      </c>
      <c r="D4870" s="8" t="s">
        <v>4582</v>
      </c>
      <c r="E4870" s="11">
        <v>1.0367999999999999</v>
      </c>
      <c r="F4870" s="11">
        <v>0.8439130434782609</v>
      </c>
      <c r="G4870" s="11">
        <v>0.79043478260869571</v>
      </c>
      <c r="H4870" s="11">
        <v>0.79681818181818176</v>
      </c>
      <c r="I4870" s="12">
        <v>0.78095238095238084</v>
      </c>
      <c r="J4870" s="11" t="s">
        <v>5125</v>
      </c>
      <c r="K4870" s="11" t="s">
        <v>5125</v>
      </c>
      <c r="L4870" s="11" t="s">
        <v>5125</v>
      </c>
      <c r="M4870" s="11" t="s">
        <v>5125</v>
      </c>
      <c r="N4870" s="11" t="s">
        <v>5125</v>
      </c>
      <c r="O4870" s="11" t="s">
        <v>5125</v>
      </c>
      <c r="P4870" s="11" t="s">
        <v>5125</v>
      </c>
      <c r="Q4870" s="13" t="s">
        <v>5125</v>
      </c>
    </row>
    <row r="4871" spans="1:17" x14ac:dyDescent="0.3">
      <c r="A4871" s="8" t="s">
        <v>3961</v>
      </c>
      <c r="B4871" s="8" t="s">
        <v>580</v>
      </c>
      <c r="C4871" s="8">
        <v>5017</v>
      </c>
      <c r="D4871" s="8" t="s">
        <v>4582</v>
      </c>
      <c r="E4871" s="11">
        <v>0.92820000000000003</v>
      </c>
      <c r="F4871" s="11">
        <v>0.85608695652173927</v>
      </c>
      <c r="G4871" s="11">
        <v>0.81217391304347841</v>
      </c>
      <c r="H4871" s="11">
        <v>0.86454545454545439</v>
      </c>
      <c r="I4871" s="12" t="s">
        <v>5125</v>
      </c>
      <c r="J4871" s="11" t="s">
        <v>5125</v>
      </c>
      <c r="K4871" s="11" t="s">
        <v>5125</v>
      </c>
      <c r="L4871" s="11" t="s">
        <v>5125</v>
      </c>
      <c r="M4871" s="11" t="s">
        <v>5125</v>
      </c>
      <c r="N4871" s="11" t="s">
        <v>5125</v>
      </c>
      <c r="O4871" s="11" t="s">
        <v>5125</v>
      </c>
      <c r="P4871" s="11" t="s">
        <v>5125</v>
      </c>
      <c r="Q4871" s="13" t="s">
        <v>5125</v>
      </c>
    </row>
    <row r="4872" spans="1:17" x14ac:dyDescent="0.3">
      <c r="A4872" s="8" t="s">
        <v>3961</v>
      </c>
      <c r="B4872" s="8" t="s">
        <v>4063</v>
      </c>
      <c r="C4872" s="8">
        <v>5083</v>
      </c>
      <c r="D4872" s="8"/>
      <c r="E4872" s="11">
        <v>1.083</v>
      </c>
      <c r="F4872" s="11">
        <v>1.0043316743124364</v>
      </c>
      <c r="G4872" s="11">
        <v>1.0195454545454543</v>
      </c>
      <c r="H4872" s="11">
        <v>1.0571428571428572</v>
      </c>
      <c r="I4872" s="12">
        <v>0.98785996858878655</v>
      </c>
      <c r="J4872" s="11">
        <v>1.0091303743544366</v>
      </c>
      <c r="K4872" s="11" t="s">
        <v>5125</v>
      </c>
      <c r="L4872" s="11" t="s">
        <v>5125</v>
      </c>
      <c r="M4872" s="11" t="s">
        <v>5125</v>
      </c>
      <c r="N4872" s="11" t="s">
        <v>5125</v>
      </c>
      <c r="O4872" s="11" t="s">
        <v>5125</v>
      </c>
      <c r="P4872" s="11" t="s">
        <v>5125</v>
      </c>
      <c r="Q4872" s="13" t="s">
        <v>5125</v>
      </c>
    </row>
    <row r="4873" spans="1:17" x14ac:dyDescent="0.3">
      <c r="A4873" s="8" t="s">
        <v>3961</v>
      </c>
      <c r="B4873" s="8" t="s">
        <v>4032</v>
      </c>
      <c r="C4873" s="8">
        <v>5094</v>
      </c>
      <c r="D4873" s="8"/>
      <c r="E4873" s="11">
        <v>0.86680000000000001</v>
      </c>
      <c r="F4873" s="11">
        <v>0.82869565217391306</v>
      </c>
      <c r="G4873" s="11">
        <v>0.78391304347826085</v>
      </c>
      <c r="H4873" s="11">
        <v>0.79318181818181821</v>
      </c>
      <c r="I4873" s="12" t="s">
        <v>5125</v>
      </c>
      <c r="J4873" s="11" t="s">
        <v>5125</v>
      </c>
      <c r="K4873" s="11" t="s">
        <v>5125</v>
      </c>
      <c r="L4873" s="11" t="s">
        <v>5125</v>
      </c>
      <c r="M4873" s="11" t="s">
        <v>5125</v>
      </c>
      <c r="N4873" s="11" t="s">
        <v>5125</v>
      </c>
      <c r="O4873" s="11" t="s">
        <v>5125</v>
      </c>
      <c r="P4873" s="11" t="s">
        <v>5125</v>
      </c>
      <c r="Q4873" s="13" t="s">
        <v>5125</v>
      </c>
    </row>
    <row r="4874" spans="1:17" x14ac:dyDescent="0.3">
      <c r="A4874" s="8" t="s">
        <v>3961</v>
      </c>
      <c r="B4874" s="8" t="s">
        <v>3985</v>
      </c>
      <c r="C4874" s="8">
        <v>5121</v>
      </c>
      <c r="D4874" s="8"/>
      <c r="E4874" s="11" t="s">
        <v>5125</v>
      </c>
      <c r="F4874" s="11">
        <v>0.82416666666666671</v>
      </c>
      <c r="G4874" s="11">
        <v>0.77750000000000008</v>
      </c>
      <c r="H4874" s="11">
        <v>0.82451017806212035</v>
      </c>
      <c r="I4874" s="12">
        <v>0.73478260869565226</v>
      </c>
      <c r="J4874" s="11">
        <v>0.71637966858163105</v>
      </c>
      <c r="K4874" s="11">
        <v>0.72215111875174609</v>
      </c>
      <c r="L4874" s="11">
        <v>0.75979505122968272</v>
      </c>
      <c r="M4874" s="11">
        <v>0.79760119320746625</v>
      </c>
      <c r="N4874" s="11">
        <v>0.82506206209725697</v>
      </c>
      <c r="O4874" s="11">
        <v>0.86749999999999994</v>
      </c>
      <c r="P4874" s="11">
        <v>0.85615800974463463</v>
      </c>
      <c r="Q4874" s="13" t="s">
        <v>5125</v>
      </c>
    </row>
    <row r="4875" spans="1:17" x14ac:dyDescent="0.3">
      <c r="A4875" s="8" t="s">
        <v>3961</v>
      </c>
      <c r="B4875" s="8" t="s">
        <v>4049</v>
      </c>
      <c r="C4875" s="8">
        <v>5135</v>
      </c>
      <c r="D4875" s="8"/>
      <c r="E4875" s="11">
        <v>1.0631999999999999</v>
      </c>
      <c r="F4875" s="11">
        <v>0.86372596868219398</v>
      </c>
      <c r="G4875" s="11">
        <v>0.87217391304347824</v>
      </c>
      <c r="H4875" s="11" t="s">
        <v>5125</v>
      </c>
      <c r="I4875" s="12" t="s">
        <v>5125</v>
      </c>
      <c r="J4875" s="11" t="s">
        <v>5125</v>
      </c>
      <c r="K4875" s="11" t="s">
        <v>5125</v>
      </c>
      <c r="L4875" s="11" t="s">
        <v>5125</v>
      </c>
      <c r="M4875" s="11" t="s">
        <v>5125</v>
      </c>
      <c r="N4875" s="11" t="s">
        <v>5125</v>
      </c>
      <c r="O4875" s="11" t="s">
        <v>5125</v>
      </c>
      <c r="P4875" s="11" t="s">
        <v>5125</v>
      </c>
      <c r="Q4875" s="13" t="s">
        <v>5125</v>
      </c>
    </row>
    <row r="4876" spans="1:17" x14ac:dyDescent="0.3">
      <c r="A4876" s="8" t="s">
        <v>3961</v>
      </c>
      <c r="B4876" s="8" t="s">
        <v>1500</v>
      </c>
      <c r="C4876" s="8">
        <v>5149</v>
      </c>
      <c r="D4876" s="8"/>
      <c r="E4876" s="11">
        <v>1.0018</v>
      </c>
      <c r="F4876" s="11">
        <v>0.88695652173913053</v>
      </c>
      <c r="G4876" s="11">
        <v>0.86913043478260876</v>
      </c>
      <c r="H4876" s="11">
        <v>0.87636363636363623</v>
      </c>
      <c r="I4876" s="12">
        <v>0.83868052943314797</v>
      </c>
      <c r="J4876" s="11">
        <v>0.68353578718568175</v>
      </c>
      <c r="K4876" s="11" t="s">
        <v>5125</v>
      </c>
      <c r="L4876" s="11" t="s">
        <v>5125</v>
      </c>
      <c r="M4876" s="11" t="s">
        <v>5125</v>
      </c>
      <c r="N4876" s="11" t="s">
        <v>5125</v>
      </c>
      <c r="O4876" s="11" t="s">
        <v>5125</v>
      </c>
      <c r="P4876" s="11" t="s">
        <v>5125</v>
      </c>
      <c r="Q4876" s="13" t="s">
        <v>5125</v>
      </c>
    </row>
    <row r="4877" spans="1:17" x14ac:dyDescent="0.3">
      <c r="A4877" s="8" t="s">
        <v>3961</v>
      </c>
      <c r="B4877" s="8" t="s">
        <v>2226</v>
      </c>
      <c r="C4877" s="8">
        <v>5205</v>
      </c>
      <c r="D4877" s="8"/>
      <c r="E4877" s="11">
        <v>0.97929999999999995</v>
      </c>
      <c r="F4877" s="11">
        <v>1.000771913179783</v>
      </c>
      <c r="G4877" s="11">
        <v>0.98412427031505145</v>
      </c>
      <c r="H4877" s="11">
        <v>1.0134332134269108</v>
      </c>
      <c r="I4877" s="12" t="s">
        <v>5125</v>
      </c>
      <c r="J4877" s="11" t="s">
        <v>5125</v>
      </c>
      <c r="K4877" s="11" t="s">
        <v>5125</v>
      </c>
      <c r="L4877" s="11" t="s">
        <v>5125</v>
      </c>
      <c r="M4877" s="11" t="s">
        <v>5125</v>
      </c>
      <c r="N4877" s="11" t="s">
        <v>5125</v>
      </c>
      <c r="O4877" s="11" t="s">
        <v>5125</v>
      </c>
      <c r="P4877" s="11" t="s">
        <v>5125</v>
      </c>
      <c r="Q4877" s="13" t="s">
        <v>5125</v>
      </c>
    </row>
    <row r="4878" spans="1:17" x14ac:dyDescent="0.3">
      <c r="A4878" s="8" t="s">
        <v>3961</v>
      </c>
      <c r="B4878" s="8" t="s">
        <v>4017</v>
      </c>
      <c r="C4878" s="8">
        <v>5333</v>
      </c>
      <c r="D4878" s="8"/>
      <c r="E4878" s="11">
        <v>0.97689999999999999</v>
      </c>
      <c r="F4878" s="11">
        <v>0.86444469640913324</v>
      </c>
      <c r="G4878" s="11">
        <v>0.81482290471557284</v>
      </c>
      <c r="H4878" s="11">
        <v>0.83232452883497343</v>
      </c>
      <c r="I4878" s="12">
        <v>0.85594480579998933</v>
      </c>
      <c r="J4878" s="11">
        <v>0.79688458575612842</v>
      </c>
      <c r="K4878" s="11">
        <v>0.74523809523809514</v>
      </c>
      <c r="L4878" s="11">
        <v>0.83238095238095233</v>
      </c>
      <c r="M4878" s="11">
        <v>0.80809825029086502</v>
      </c>
      <c r="N4878" s="11">
        <v>0.82318181818181813</v>
      </c>
      <c r="O4878" s="11">
        <v>0.85863636363636353</v>
      </c>
      <c r="P4878" s="11">
        <v>0.89863636363636357</v>
      </c>
      <c r="Q4878" s="13" t="s">
        <v>5125</v>
      </c>
    </row>
    <row r="4879" spans="1:17" x14ac:dyDescent="0.3">
      <c r="A4879" s="8" t="s">
        <v>3961</v>
      </c>
      <c r="B4879" s="8" t="s">
        <v>4057</v>
      </c>
      <c r="C4879" s="8">
        <v>5343</v>
      </c>
      <c r="D4879" s="8"/>
      <c r="E4879" s="11">
        <v>0.99119999999999997</v>
      </c>
      <c r="F4879" s="11">
        <v>0.80717103841472215</v>
      </c>
      <c r="G4879" s="11">
        <v>0.82825123181646154</v>
      </c>
      <c r="H4879" s="11">
        <v>0.80565789758786044</v>
      </c>
      <c r="I4879" s="12" t="s">
        <v>5125</v>
      </c>
      <c r="J4879" s="11">
        <v>0.76956979371163448</v>
      </c>
      <c r="K4879" s="11">
        <v>0.7470490176875686</v>
      </c>
      <c r="L4879" s="11">
        <v>0.7733845094714169</v>
      </c>
      <c r="M4879" s="11">
        <v>0.84401811494862378</v>
      </c>
      <c r="N4879" s="11">
        <v>0.81633763325664277</v>
      </c>
      <c r="O4879" s="11">
        <v>0.7877631349857247</v>
      </c>
      <c r="P4879" s="11">
        <v>0.87244200217966905</v>
      </c>
      <c r="Q4879" s="13" t="s">
        <v>5125</v>
      </c>
    </row>
    <row r="4880" spans="1:17" x14ac:dyDescent="0.3">
      <c r="A4880" s="8" t="s">
        <v>3961</v>
      </c>
      <c r="B4880" s="8" t="s">
        <v>3988</v>
      </c>
      <c r="C4880" s="8">
        <v>5409</v>
      </c>
      <c r="D4880" s="8"/>
      <c r="E4880" s="11">
        <v>0.96</v>
      </c>
      <c r="F4880" s="11">
        <v>0.91456273286645418</v>
      </c>
      <c r="G4880" s="11">
        <v>0.88103958000799476</v>
      </c>
      <c r="H4880" s="11">
        <v>0.91367150165966615</v>
      </c>
      <c r="I4880" s="12">
        <v>0.86235212994931143</v>
      </c>
      <c r="J4880" s="11">
        <v>0.78328726902071577</v>
      </c>
      <c r="K4880" s="11">
        <v>0.75309097159156335</v>
      </c>
      <c r="L4880" s="11">
        <v>0.82826496893637114</v>
      </c>
      <c r="M4880" s="11">
        <v>0.81790409414919252</v>
      </c>
      <c r="N4880" s="11">
        <v>0.79172308002246594</v>
      </c>
      <c r="O4880" s="11">
        <v>0.85296339245903452</v>
      </c>
      <c r="P4880" s="11">
        <v>0.86088161265223606</v>
      </c>
      <c r="Q4880" s="13" t="s">
        <v>5125</v>
      </c>
    </row>
    <row r="4881" spans="1:17" x14ac:dyDescent="0.3">
      <c r="A4881" s="8" t="s">
        <v>3961</v>
      </c>
      <c r="B4881" s="8" t="s">
        <v>3984</v>
      </c>
      <c r="C4881" s="8">
        <v>5557</v>
      </c>
      <c r="D4881" s="8"/>
      <c r="E4881" s="11">
        <v>0.90859999999999996</v>
      </c>
      <c r="F4881" s="11">
        <v>0.88652173913043486</v>
      </c>
      <c r="G4881" s="11">
        <v>0.83478260869565224</v>
      </c>
      <c r="H4881" s="11">
        <v>0.81985331086621793</v>
      </c>
      <c r="I4881" s="12">
        <v>0.81380952380952376</v>
      </c>
      <c r="J4881" s="11" t="s">
        <v>5125</v>
      </c>
      <c r="K4881" s="11" t="s">
        <v>5125</v>
      </c>
      <c r="L4881" s="11" t="s">
        <v>5125</v>
      </c>
      <c r="M4881" s="11" t="s">
        <v>5125</v>
      </c>
      <c r="N4881" s="11" t="s">
        <v>5125</v>
      </c>
      <c r="O4881" s="11" t="s">
        <v>5125</v>
      </c>
      <c r="P4881" s="11" t="s">
        <v>5125</v>
      </c>
      <c r="Q4881" s="13" t="s">
        <v>5125</v>
      </c>
    </row>
    <row r="4882" spans="1:17" x14ac:dyDescent="0.3">
      <c r="A4882" s="8" t="s">
        <v>3961</v>
      </c>
      <c r="B4882" s="8" t="s">
        <v>2501</v>
      </c>
      <c r="C4882" s="8">
        <v>5838</v>
      </c>
      <c r="D4882" s="8"/>
      <c r="E4882" s="11">
        <v>0.93089999999999995</v>
      </c>
      <c r="F4882" s="11">
        <v>0.92208333333333337</v>
      </c>
      <c r="G4882" s="11">
        <v>0.97833333333333328</v>
      </c>
      <c r="H4882" s="11">
        <v>0.96565217391304359</v>
      </c>
      <c r="I4882" s="12" t="s">
        <v>5125</v>
      </c>
      <c r="J4882" s="11" t="s">
        <v>5125</v>
      </c>
      <c r="K4882" s="11" t="s">
        <v>5125</v>
      </c>
      <c r="L4882" s="11" t="s">
        <v>5125</v>
      </c>
      <c r="M4882" s="11" t="s">
        <v>5125</v>
      </c>
      <c r="N4882" s="11">
        <v>0.95208333333333339</v>
      </c>
      <c r="O4882" s="11">
        <v>0.92666666666666675</v>
      </c>
      <c r="P4882" s="11">
        <v>1.0016666666666667</v>
      </c>
      <c r="Q4882" s="13" t="s">
        <v>5125</v>
      </c>
    </row>
    <row r="4883" spans="1:17" x14ac:dyDescent="0.3">
      <c r="A4883" s="8" t="s">
        <v>3961</v>
      </c>
      <c r="B4883" s="8" t="s">
        <v>4012</v>
      </c>
      <c r="C4883" s="8">
        <v>5858</v>
      </c>
      <c r="D4883" s="8"/>
      <c r="E4883" s="11">
        <v>0.95269999999999999</v>
      </c>
      <c r="F4883" s="11">
        <v>0.86185185185185176</v>
      </c>
      <c r="G4883" s="11">
        <v>0.80148148148148146</v>
      </c>
      <c r="H4883" s="11">
        <v>0.79038461538461546</v>
      </c>
      <c r="I4883" s="12" t="s">
        <v>5125</v>
      </c>
      <c r="J4883" s="11" t="s">
        <v>5125</v>
      </c>
      <c r="K4883" s="11" t="s">
        <v>5125</v>
      </c>
      <c r="L4883" s="11" t="s">
        <v>5125</v>
      </c>
      <c r="M4883" s="11" t="s">
        <v>5125</v>
      </c>
      <c r="N4883" s="11" t="s">
        <v>5125</v>
      </c>
      <c r="O4883" s="11" t="s">
        <v>5125</v>
      </c>
      <c r="P4883" s="11" t="s">
        <v>5125</v>
      </c>
      <c r="Q4883" s="13" t="s">
        <v>5125</v>
      </c>
    </row>
    <row r="4884" spans="1:17" x14ac:dyDescent="0.3">
      <c r="A4884" s="8" t="s">
        <v>3961</v>
      </c>
      <c r="B4884" s="8" t="s">
        <v>3962</v>
      </c>
      <c r="C4884" s="8">
        <v>6225</v>
      </c>
      <c r="D4884" s="8"/>
      <c r="E4884" s="11" t="s">
        <v>5125</v>
      </c>
      <c r="F4884" s="11" t="s">
        <v>5125</v>
      </c>
      <c r="G4884" s="11" t="s">
        <v>5125</v>
      </c>
      <c r="H4884" s="11" t="s">
        <v>5125</v>
      </c>
      <c r="I4884" s="12">
        <v>0.72007970046200187</v>
      </c>
      <c r="J4884" s="11" t="s">
        <v>5125</v>
      </c>
      <c r="K4884" s="11" t="s">
        <v>5125</v>
      </c>
      <c r="L4884" s="11" t="s">
        <v>5125</v>
      </c>
      <c r="M4884" s="11" t="s">
        <v>5125</v>
      </c>
      <c r="N4884" s="11" t="s">
        <v>5125</v>
      </c>
      <c r="O4884" s="11" t="s">
        <v>5125</v>
      </c>
      <c r="P4884" s="11" t="s">
        <v>5125</v>
      </c>
      <c r="Q4884" s="13" t="s">
        <v>5125</v>
      </c>
    </row>
    <row r="4885" spans="1:17" x14ac:dyDescent="0.3">
      <c r="A4885" s="8" t="s">
        <v>3961</v>
      </c>
      <c r="B4885" s="8" t="s">
        <v>3967</v>
      </c>
      <c r="C4885" s="8">
        <v>6235</v>
      </c>
      <c r="D4885" s="8"/>
      <c r="E4885" s="11">
        <v>1.2307999999999999</v>
      </c>
      <c r="F4885" s="11">
        <v>0.9277777777777777</v>
      </c>
      <c r="G4885" s="11">
        <v>0.81481481481481488</v>
      </c>
      <c r="H4885" s="11">
        <v>0.78807692307692301</v>
      </c>
      <c r="I4885" s="12" t="s">
        <v>5125</v>
      </c>
      <c r="J4885" s="11">
        <v>0.63680000000000003</v>
      </c>
      <c r="K4885" s="11">
        <v>0.7944</v>
      </c>
      <c r="L4885" s="11">
        <v>0.96319999999999995</v>
      </c>
      <c r="M4885" s="11" t="s">
        <v>5125</v>
      </c>
      <c r="N4885" s="11" t="s">
        <v>5125</v>
      </c>
      <c r="O4885" s="11" t="s">
        <v>5125</v>
      </c>
      <c r="P4885" s="11" t="s">
        <v>5125</v>
      </c>
      <c r="Q4885" s="13" t="s">
        <v>5125</v>
      </c>
    </row>
    <row r="4886" spans="1:17" x14ac:dyDescent="0.3">
      <c r="A4886" s="8" t="s">
        <v>3961</v>
      </c>
      <c r="B4886" s="8" t="s">
        <v>4009</v>
      </c>
      <c r="C4886" s="8">
        <v>6261</v>
      </c>
      <c r="D4886" s="8"/>
      <c r="E4886" s="11">
        <v>1.0096000000000001</v>
      </c>
      <c r="F4886" s="11">
        <v>0.93443344416862761</v>
      </c>
      <c r="G4886" s="11">
        <v>0.88888799250333939</v>
      </c>
      <c r="H4886" s="11">
        <v>0.82393056980117685</v>
      </c>
      <c r="I4886" s="12">
        <v>0.79761655764457007</v>
      </c>
      <c r="J4886" s="11" t="s">
        <v>5125</v>
      </c>
      <c r="K4886" s="11" t="s">
        <v>5125</v>
      </c>
      <c r="L4886" s="11" t="s">
        <v>5125</v>
      </c>
      <c r="M4886" s="11" t="s">
        <v>5125</v>
      </c>
      <c r="N4886" s="11" t="s">
        <v>5125</v>
      </c>
      <c r="O4886" s="11" t="s">
        <v>5125</v>
      </c>
      <c r="P4886" s="11" t="s">
        <v>5125</v>
      </c>
      <c r="Q4886" s="13" t="s">
        <v>5125</v>
      </c>
    </row>
    <row r="4887" spans="1:17" x14ac:dyDescent="0.3">
      <c r="A4887" s="8" t="s">
        <v>3961</v>
      </c>
      <c r="B4887" s="8" t="s">
        <v>4064</v>
      </c>
      <c r="C4887" s="8">
        <v>6277</v>
      </c>
      <c r="D4887" s="8"/>
      <c r="E4887" s="11">
        <v>0.91669999999999996</v>
      </c>
      <c r="F4887" s="11">
        <v>0.87069571790432498</v>
      </c>
      <c r="G4887" s="11">
        <v>0.81130434782608707</v>
      </c>
      <c r="H4887" s="11">
        <v>0.89794666580648652</v>
      </c>
      <c r="I4887" s="12">
        <v>0.81777762088623007</v>
      </c>
      <c r="J4887" s="11">
        <v>0.81505715208935947</v>
      </c>
      <c r="K4887" s="11">
        <v>0.73326936879860471</v>
      </c>
      <c r="L4887" s="11">
        <v>0.79666666666666663</v>
      </c>
      <c r="M4887" s="11">
        <v>0.82023249581862068</v>
      </c>
      <c r="N4887" s="11">
        <v>0.87911459441090867</v>
      </c>
      <c r="O4887" s="11" t="s">
        <v>5125</v>
      </c>
      <c r="P4887" s="11" t="s">
        <v>5125</v>
      </c>
      <c r="Q4887" s="13" t="s">
        <v>5125</v>
      </c>
    </row>
    <row r="4888" spans="1:17" x14ac:dyDescent="0.3">
      <c r="A4888" s="8" t="s">
        <v>3961</v>
      </c>
      <c r="B4888" s="8" t="s">
        <v>4011</v>
      </c>
      <c r="C4888" s="8">
        <v>6309</v>
      </c>
      <c r="D4888" s="8"/>
      <c r="E4888" s="11">
        <v>0.90639999999999998</v>
      </c>
      <c r="F4888" s="11">
        <v>0.89245189808479741</v>
      </c>
      <c r="G4888" s="11">
        <v>0.83925191732464277</v>
      </c>
      <c r="H4888" s="11">
        <v>0.81636363636363629</v>
      </c>
      <c r="I4888" s="12">
        <v>0.7830447107049775</v>
      </c>
      <c r="J4888" s="11">
        <v>0.78521215671641342</v>
      </c>
      <c r="K4888" s="11">
        <v>0.77449999999999997</v>
      </c>
      <c r="L4888" s="11" t="s">
        <v>5125</v>
      </c>
      <c r="M4888" s="11" t="s">
        <v>5125</v>
      </c>
      <c r="N4888" s="11" t="s">
        <v>5125</v>
      </c>
      <c r="O4888" s="11" t="s">
        <v>5125</v>
      </c>
      <c r="P4888" s="11" t="s">
        <v>5125</v>
      </c>
      <c r="Q4888" s="13" t="s">
        <v>5125</v>
      </c>
    </row>
    <row r="4889" spans="1:17" x14ac:dyDescent="0.3">
      <c r="A4889" s="8" t="s">
        <v>3961</v>
      </c>
      <c r="B4889" s="8" t="s">
        <v>5078</v>
      </c>
      <c r="C4889" s="8">
        <v>6345</v>
      </c>
      <c r="D4889" s="8"/>
      <c r="E4889" s="11">
        <v>0.9264</v>
      </c>
      <c r="F4889" s="11">
        <v>0.7929629653518443</v>
      </c>
      <c r="G4889" s="11">
        <v>0.78589775922723748</v>
      </c>
      <c r="H4889" s="11">
        <v>0.85149437818457485</v>
      </c>
      <c r="I4889" s="12">
        <v>0.74854385460927342</v>
      </c>
      <c r="J4889" s="11">
        <v>0.71444988161899248</v>
      </c>
      <c r="K4889" s="11" t="s">
        <v>5125</v>
      </c>
      <c r="L4889" s="11" t="s">
        <v>5125</v>
      </c>
      <c r="M4889" s="11" t="s">
        <v>5125</v>
      </c>
      <c r="N4889" s="11" t="s">
        <v>5125</v>
      </c>
      <c r="O4889" s="11" t="s">
        <v>5125</v>
      </c>
      <c r="P4889" s="11" t="s">
        <v>5125</v>
      </c>
      <c r="Q4889" s="13" t="s">
        <v>5125</v>
      </c>
    </row>
    <row r="4890" spans="1:17" x14ac:dyDescent="0.3">
      <c r="A4890" s="8" t="s">
        <v>3961</v>
      </c>
      <c r="B4890" s="8" t="s">
        <v>3991</v>
      </c>
      <c r="C4890" s="8">
        <v>6356</v>
      </c>
      <c r="D4890" s="8"/>
      <c r="E4890" s="11" t="s">
        <v>5125</v>
      </c>
      <c r="F4890" s="11" t="s">
        <v>5125</v>
      </c>
      <c r="G4890" s="11">
        <v>0.91833333333333345</v>
      </c>
      <c r="H4890" s="11">
        <v>0.97605856332052077</v>
      </c>
      <c r="I4890" s="12">
        <v>0.842608695652174</v>
      </c>
      <c r="J4890" s="11">
        <v>0.7934782608695653</v>
      </c>
      <c r="K4890" s="11">
        <v>0.78074774826660298</v>
      </c>
      <c r="L4890" s="11" t="s">
        <v>5125</v>
      </c>
      <c r="M4890" s="11" t="s">
        <v>5125</v>
      </c>
      <c r="N4890" s="11">
        <v>0.92166666666666675</v>
      </c>
      <c r="O4890" s="11">
        <v>0.92397975166221225</v>
      </c>
      <c r="P4890" s="11">
        <v>0.97</v>
      </c>
      <c r="Q4890" s="13" t="s">
        <v>5125</v>
      </c>
    </row>
    <row r="4891" spans="1:17" x14ac:dyDescent="0.3">
      <c r="A4891" s="8" t="s">
        <v>3961</v>
      </c>
      <c r="B4891" s="8" t="s">
        <v>4046</v>
      </c>
      <c r="C4891" s="8">
        <v>6382</v>
      </c>
      <c r="D4891" s="8"/>
      <c r="E4891" s="11">
        <v>0.99309999999999998</v>
      </c>
      <c r="F4891" s="11">
        <v>0.96414995934751657</v>
      </c>
      <c r="G4891" s="11">
        <v>0.95897200061766374</v>
      </c>
      <c r="H4891" s="11">
        <v>0.94264744345890961</v>
      </c>
      <c r="I4891" s="12" t="s">
        <v>5125</v>
      </c>
      <c r="J4891" s="11">
        <v>0.69346153846153846</v>
      </c>
      <c r="K4891" s="11">
        <v>0.65999999999999992</v>
      </c>
      <c r="L4891" s="11" t="s">
        <v>5125</v>
      </c>
      <c r="M4891" s="11" t="s">
        <v>5125</v>
      </c>
      <c r="N4891" s="11" t="s">
        <v>5125</v>
      </c>
      <c r="O4891" s="11" t="s">
        <v>5125</v>
      </c>
      <c r="P4891" s="11" t="s">
        <v>5125</v>
      </c>
      <c r="Q4891" s="13" t="s">
        <v>5125</v>
      </c>
    </row>
    <row r="4892" spans="1:17" x14ac:dyDescent="0.3">
      <c r="A4892" s="8" t="s">
        <v>3961</v>
      </c>
      <c r="B4892" s="8" t="s">
        <v>4029</v>
      </c>
      <c r="C4892" s="8">
        <v>6677</v>
      </c>
      <c r="D4892" s="8"/>
      <c r="E4892" s="11" t="s">
        <v>5125</v>
      </c>
      <c r="F4892" s="11" t="s">
        <v>5125</v>
      </c>
      <c r="G4892" s="11" t="s">
        <v>5125</v>
      </c>
      <c r="H4892" s="11" t="s">
        <v>5125</v>
      </c>
      <c r="I4892" s="12" t="s">
        <v>5125</v>
      </c>
      <c r="J4892" s="11" t="s">
        <v>5125</v>
      </c>
      <c r="K4892" s="11" t="s">
        <v>5125</v>
      </c>
      <c r="L4892" s="11" t="s">
        <v>5125</v>
      </c>
      <c r="M4892" s="11" t="s">
        <v>5125</v>
      </c>
      <c r="N4892" s="11" t="s">
        <v>5125</v>
      </c>
      <c r="O4892" s="11" t="s">
        <v>5125</v>
      </c>
      <c r="P4892" s="11" t="s">
        <v>5125</v>
      </c>
      <c r="Q4892" s="13" t="s">
        <v>5125</v>
      </c>
    </row>
    <row r="4893" spans="1:17" x14ac:dyDescent="0.3">
      <c r="A4893" s="8" t="s">
        <v>3961</v>
      </c>
      <c r="B4893" s="8" t="s">
        <v>3970</v>
      </c>
      <c r="C4893" s="8">
        <v>6694</v>
      </c>
      <c r="D4893" s="8"/>
      <c r="E4893" s="11">
        <v>0.81810000000000005</v>
      </c>
      <c r="F4893" s="11" t="s">
        <v>5125</v>
      </c>
      <c r="G4893" s="11" t="s">
        <v>5125</v>
      </c>
      <c r="H4893" s="11" t="s">
        <v>5125</v>
      </c>
      <c r="I4893" s="12" t="s">
        <v>5125</v>
      </c>
      <c r="J4893" s="11" t="s">
        <v>5125</v>
      </c>
      <c r="K4893" s="11" t="s">
        <v>5125</v>
      </c>
      <c r="L4893" s="11" t="s">
        <v>5125</v>
      </c>
      <c r="M4893" s="11" t="s">
        <v>5125</v>
      </c>
      <c r="N4893" s="11" t="s">
        <v>5125</v>
      </c>
      <c r="O4893" s="11" t="s">
        <v>5125</v>
      </c>
      <c r="P4893" s="11" t="s">
        <v>5125</v>
      </c>
      <c r="Q4893" s="13" t="s">
        <v>5125</v>
      </c>
    </row>
    <row r="4894" spans="1:17" x14ac:dyDescent="0.3">
      <c r="A4894" s="8" t="s">
        <v>3961</v>
      </c>
      <c r="B4894" s="8" t="s">
        <v>3975</v>
      </c>
      <c r="C4894" s="8">
        <v>6697</v>
      </c>
      <c r="D4894" s="8"/>
      <c r="E4894" s="11">
        <v>0.87919999999999998</v>
      </c>
      <c r="F4894" s="11">
        <v>0.82400000000000007</v>
      </c>
      <c r="G4894" s="11">
        <v>0.79920000000000002</v>
      </c>
      <c r="H4894" s="11">
        <v>0.83625000000000005</v>
      </c>
      <c r="I4894" s="12">
        <v>0.75365014116596896</v>
      </c>
      <c r="J4894" s="11">
        <v>0.74083333333333334</v>
      </c>
      <c r="K4894" s="11">
        <v>0.71791666666666676</v>
      </c>
      <c r="L4894" s="11">
        <v>0.72750000000000004</v>
      </c>
      <c r="M4894" s="11">
        <v>0.78760000000000008</v>
      </c>
      <c r="N4894" s="11">
        <v>0.88519999999999999</v>
      </c>
      <c r="O4894" s="11">
        <v>0.8375999999999999</v>
      </c>
      <c r="P4894" s="11">
        <v>0.82479999999999998</v>
      </c>
      <c r="Q4894" s="13" t="s">
        <v>5125</v>
      </c>
    </row>
    <row r="4895" spans="1:17" x14ac:dyDescent="0.3">
      <c r="A4895" s="8" t="s">
        <v>3961</v>
      </c>
      <c r="B4895" s="8" t="s">
        <v>4045</v>
      </c>
      <c r="C4895" s="8">
        <v>6819</v>
      </c>
      <c r="D4895" s="8"/>
      <c r="E4895" s="11" t="s">
        <v>5125</v>
      </c>
      <c r="F4895" s="11" t="s">
        <v>5125</v>
      </c>
      <c r="G4895" s="11" t="s">
        <v>5125</v>
      </c>
      <c r="H4895" s="11" t="s">
        <v>5125</v>
      </c>
      <c r="I4895" s="12">
        <v>0.86195577118162114</v>
      </c>
      <c r="J4895" s="11" t="s">
        <v>5125</v>
      </c>
      <c r="K4895" s="11" t="s">
        <v>5125</v>
      </c>
      <c r="L4895" s="11">
        <v>0.82241578990760988</v>
      </c>
      <c r="M4895" s="11">
        <v>0.85531886498187348</v>
      </c>
      <c r="N4895" s="11" t="s">
        <v>5125</v>
      </c>
      <c r="O4895" s="11" t="s">
        <v>5125</v>
      </c>
      <c r="P4895" s="11" t="s">
        <v>5125</v>
      </c>
      <c r="Q4895" s="13" t="s">
        <v>5125</v>
      </c>
    </row>
    <row r="4896" spans="1:17" x14ac:dyDescent="0.3">
      <c r="A4896" s="8" t="s">
        <v>3961</v>
      </c>
      <c r="B4896" s="8" t="s">
        <v>5079</v>
      </c>
      <c r="C4896" s="8">
        <v>6824</v>
      </c>
      <c r="D4896" s="8"/>
      <c r="E4896" s="11">
        <v>0.89039999999999997</v>
      </c>
      <c r="F4896" s="11">
        <v>0.81521739130434789</v>
      </c>
      <c r="G4896" s="11">
        <v>0.74960317946323729</v>
      </c>
      <c r="H4896" s="11">
        <v>0.78909090909090907</v>
      </c>
      <c r="I4896" s="12">
        <v>0.86233943740707308</v>
      </c>
      <c r="J4896" s="11" t="s">
        <v>5125</v>
      </c>
      <c r="K4896" s="11" t="s">
        <v>5125</v>
      </c>
      <c r="L4896" s="11" t="s">
        <v>5125</v>
      </c>
      <c r="M4896" s="11" t="s">
        <v>5125</v>
      </c>
      <c r="N4896" s="11" t="s">
        <v>5125</v>
      </c>
      <c r="O4896" s="11" t="s">
        <v>5125</v>
      </c>
      <c r="P4896" s="11" t="s">
        <v>5125</v>
      </c>
      <c r="Q4896" s="13" t="s">
        <v>5125</v>
      </c>
    </row>
    <row r="4897" spans="1:17" x14ac:dyDescent="0.3">
      <c r="A4897" s="8" t="s">
        <v>3961</v>
      </c>
      <c r="B4897" s="8" t="s">
        <v>3979</v>
      </c>
      <c r="C4897" s="8">
        <v>6852</v>
      </c>
      <c r="D4897" s="8"/>
      <c r="E4897" s="11">
        <v>1.0780000000000001</v>
      </c>
      <c r="F4897" s="11">
        <v>1.0830686947883137</v>
      </c>
      <c r="G4897" s="11">
        <v>0.88924115727006114</v>
      </c>
      <c r="H4897" s="11">
        <v>1.0806600376101463</v>
      </c>
      <c r="I4897" s="12">
        <v>0.95617932360497282</v>
      </c>
      <c r="J4897" s="11" t="s">
        <v>5125</v>
      </c>
      <c r="K4897" s="11" t="s">
        <v>5125</v>
      </c>
      <c r="L4897" s="11" t="s">
        <v>5125</v>
      </c>
      <c r="M4897" s="11" t="s">
        <v>5125</v>
      </c>
      <c r="N4897" s="11" t="s">
        <v>5125</v>
      </c>
      <c r="O4897" s="11" t="s">
        <v>5125</v>
      </c>
      <c r="P4897" s="11" t="s">
        <v>5125</v>
      </c>
      <c r="Q4897" s="13" t="s">
        <v>5125</v>
      </c>
    </row>
    <row r="4898" spans="1:17" x14ac:dyDescent="0.3">
      <c r="A4898" s="8" t="s">
        <v>3961</v>
      </c>
      <c r="B4898" s="8" t="s">
        <v>5080</v>
      </c>
      <c r="C4898" s="8">
        <v>6972</v>
      </c>
      <c r="D4898" s="8"/>
      <c r="E4898" s="11">
        <v>1.0232000000000001</v>
      </c>
      <c r="F4898" s="11">
        <v>0.99347826086956537</v>
      </c>
      <c r="G4898" s="11">
        <v>0.89478260869565218</v>
      </c>
      <c r="H4898" s="11" t="s">
        <v>5125</v>
      </c>
      <c r="I4898" s="12" t="s">
        <v>5125</v>
      </c>
      <c r="J4898" s="11" t="s">
        <v>5125</v>
      </c>
      <c r="K4898" s="11" t="s">
        <v>5125</v>
      </c>
      <c r="L4898" s="11" t="s">
        <v>5125</v>
      </c>
      <c r="M4898" s="11" t="s">
        <v>5125</v>
      </c>
      <c r="N4898" s="11" t="s">
        <v>5125</v>
      </c>
      <c r="O4898" s="11" t="s">
        <v>5125</v>
      </c>
      <c r="P4898" s="11" t="s">
        <v>5125</v>
      </c>
      <c r="Q4898" s="13" t="s">
        <v>5125</v>
      </c>
    </row>
    <row r="4899" spans="1:17" x14ac:dyDescent="0.3">
      <c r="A4899" s="8" t="s">
        <v>3961</v>
      </c>
      <c r="B4899" s="8" t="s">
        <v>1586</v>
      </c>
      <c r="C4899" s="8">
        <v>6992</v>
      </c>
      <c r="D4899" s="8"/>
      <c r="E4899" s="11">
        <v>1.0290999999999999</v>
      </c>
      <c r="F4899" s="11">
        <v>1.0125000000000002</v>
      </c>
      <c r="G4899" s="11">
        <v>1.0032873815285868</v>
      </c>
      <c r="H4899" s="11">
        <v>0.97895011048561753</v>
      </c>
      <c r="I4899" s="12">
        <v>0.90520708538444561</v>
      </c>
      <c r="J4899" s="11">
        <v>0.86337575684529844</v>
      </c>
      <c r="K4899" s="11">
        <v>0.80652173913043479</v>
      </c>
      <c r="L4899" s="11">
        <v>0.82217391304347831</v>
      </c>
      <c r="M4899" s="11">
        <v>0.8122395385912522</v>
      </c>
      <c r="N4899" s="11">
        <v>0.82048810375926529</v>
      </c>
      <c r="O4899" s="11">
        <v>0.81797285980038759</v>
      </c>
      <c r="P4899" s="11">
        <v>0.89257732629217656</v>
      </c>
      <c r="Q4899" s="13" t="s">
        <v>5125</v>
      </c>
    </row>
    <row r="4900" spans="1:17" x14ac:dyDescent="0.3">
      <c r="A4900" s="8" t="s">
        <v>3961</v>
      </c>
      <c r="B4900" s="8" t="s">
        <v>4014</v>
      </c>
      <c r="C4900" s="8">
        <v>7091</v>
      </c>
      <c r="D4900" s="8"/>
      <c r="E4900" s="11">
        <v>0.90159999999999996</v>
      </c>
      <c r="F4900" s="11">
        <v>0.87159071626188711</v>
      </c>
      <c r="G4900" s="11">
        <v>0.88902521784169908</v>
      </c>
      <c r="H4900" s="11">
        <v>0.91269230769230769</v>
      </c>
      <c r="I4900" s="12">
        <v>0.85230769230769232</v>
      </c>
      <c r="J4900" s="11" t="s">
        <v>5125</v>
      </c>
      <c r="K4900" s="11" t="s">
        <v>5125</v>
      </c>
      <c r="L4900" s="11" t="s">
        <v>5125</v>
      </c>
      <c r="M4900" s="11" t="s">
        <v>5125</v>
      </c>
      <c r="N4900" s="11" t="s">
        <v>5125</v>
      </c>
      <c r="O4900" s="11" t="s">
        <v>5125</v>
      </c>
      <c r="P4900" s="11" t="s">
        <v>5125</v>
      </c>
      <c r="Q4900" s="13" t="s">
        <v>5125</v>
      </c>
    </row>
    <row r="4901" spans="1:17" x14ac:dyDescent="0.3">
      <c r="A4901" s="8" t="s">
        <v>3961</v>
      </c>
      <c r="B4901" s="8" t="s">
        <v>3981</v>
      </c>
      <c r="C4901" s="8">
        <v>7138</v>
      </c>
      <c r="D4901" s="8"/>
      <c r="E4901" s="11">
        <v>0.95409999999999995</v>
      </c>
      <c r="F4901" s="11">
        <v>0.90347826086956518</v>
      </c>
      <c r="G4901" s="11">
        <v>0.88695652173913053</v>
      </c>
      <c r="H4901" s="11">
        <v>0.89136363636363636</v>
      </c>
      <c r="I4901" s="12">
        <v>0.83142857142857141</v>
      </c>
      <c r="J4901" s="11">
        <v>1.042260687310737</v>
      </c>
      <c r="K4901" s="11" t="s">
        <v>5125</v>
      </c>
      <c r="L4901" s="11" t="s">
        <v>5125</v>
      </c>
      <c r="M4901" s="11" t="s">
        <v>5125</v>
      </c>
      <c r="N4901" s="11" t="s">
        <v>5125</v>
      </c>
      <c r="O4901" s="11" t="s">
        <v>5125</v>
      </c>
      <c r="P4901" s="11" t="s">
        <v>5125</v>
      </c>
      <c r="Q4901" s="13" t="s">
        <v>5125</v>
      </c>
    </row>
    <row r="4902" spans="1:17" x14ac:dyDescent="0.3">
      <c r="A4902" s="8" t="s">
        <v>3961</v>
      </c>
      <c r="B4902" s="8" t="s">
        <v>779</v>
      </c>
      <c r="C4902" s="8">
        <v>7266</v>
      </c>
      <c r="D4902" s="8"/>
      <c r="E4902" s="11">
        <v>0.97140000000000004</v>
      </c>
      <c r="F4902" s="11">
        <v>0.99448976966376512</v>
      </c>
      <c r="G4902" s="11">
        <v>0.91677654887151816</v>
      </c>
      <c r="H4902" s="11">
        <v>0.90577030051738405</v>
      </c>
      <c r="I4902" s="12">
        <v>0.87155788255790145</v>
      </c>
      <c r="J4902" s="11">
        <v>0.77085461145011136</v>
      </c>
      <c r="K4902" s="11">
        <v>0.75651393134602318</v>
      </c>
      <c r="L4902" s="11">
        <v>0.77920910115802733</v>
      </c>
      <c r="M4902" s="11">
        <v>0.80096496964384578</v>
      </c>
      <c r="N4902" s="11">
        <v>0.81909090909090909</v>
      </c>
      <c r="O4902" s="11" t="s">
        <v>5125</v>
      </c>
      <c r="P4902" s="11" t="s">
        <v>5125</v>
      </c>
      <c r="Q4902" s="13" t="s">
        <v>5125</v>
      </c>
    </row>
    <row r="4903" spans="1:17" x14ac:dyDescent="0.3">
      <c r="A4903" s="8" t="s">
        <v>3961</v>
      </c>
      <c r="B4903" s="8" t="s">
        <v>4025</v>
      </c>
      <c r="C4903" s="8">
        <v>7395</v>
      </c>
      <c r="D4903" s="8"/>
      <c r="E4903" s="11">
        <v>0.97760000000000002</v>
      </c>
      <c r="F4903" s="11">
        <v>0.88462990272208375</v>
      </c>
      <c r="G4903" s="11">
        <v>0.8697283099148827</v>
      </c>
      <c r="H4903" s="11">
        <v>0.9055363913165333</v>
      </c>
      <c r="I4903" s="12">
        <v>0.82961131799431853</v>
      </c>
      <c r="J4903" s="11">
        <v>0.85989460369188475</v>
      </c>
      <c r="K4903" s="11" t="s">
        <v>5125</v>
      </c>
      <c r="L4903" s="11">
        <v>0.84761904761904761</v>
      </c>
      <c r="M4903" s="11" t="s">
        <v>5125</v>
      </c>
      <c r="N4903" s="11" t="s">
        <v>5125</v>
      </c>
      <c r="O4903" s="11" t="s">
        <v>5125</v>
      </c>
      <c r="P4903" s="11" t="s">
        <v>5125</v>
      </c>
      <c r="Q4903" s="13" t="s">
        <v>5125</v>
      </c>
    </row>
    <row r="4904" spans="1:17" x14ac:dyDescent="0.3">
      <c r="A4904" s="8" t="s">
        <v>3961</v>
      </c>
      <c r="B4904" s="8" t="s">
        <v>4038</v>
      </c>
      <c r="C4904" s="8">
        <v>7627</v>
      </c>
      <c r="D4904" s="8"/>
      <c r="E4904" s="11">
        <v>0.9052</v>
      </c>
      <c r="F4904" s="11">
        <v>0.8389349437337007</v>
      </c>
      <c r="G4904" s="11">
        <v>0.75624999999999998</v>
      </c>
      <c r="H4904" s="11">
        <v>0.77521739130434786</v>
      </c>
      <c r="I4904" s="12">
        <v>0.73885948893310738</v>
      </c>
      <c r="J4904" s="11">
        <v>0.68320429461952381</v>
      </c>
      <c r="K4904" s="11">
        <v>0.69933010368306647</v>
      </c>
      <c r="L4904" s="11">
        <v>0.7847826086956522</v>
      </c>
      <c r="M4904" s="11" t="s">
        <v>5125</v>
      </c>
      <c r="N4904" s="11" t="s">
        <v>5125</v>
      </c>
      <c r="O4904" s="11" t="s">
        <v>5125</v>
      </c>
      <c r="P4904" s="11" t="s">
        <v>5125</v>
      </c>
      <c r="Q4904" s="13" t="s">
        <v>5125</v>
      </c>
    </row>
    <row r="4905" spans="1:17" x14ac:dyDescent="0.3">
      <c r="A4905" s="8" t="s">
        <v>3961</v>
      </c>
      <c r="B4905" s="8" t="s">
        <v>3666</v>
      </c>
      <c r="C4905" s="8">
        <v>7654</v>
      </c>
      <c r="D4905" s="8"/>
      <c r="E4905" s="11">
        <v>0.86499999999999999</v>
      </c>
      <c r="F4905" s="11">
        <v>0.79086956521739138</v>
      </c>
      <c r="G4905" s="11">
        <v>0.78970172639229619</v>
      </c>
      <c r="H4905" s="11">
        <v>0.80545454545454542</v>
      </c>
      <c r="I4905" s="12">
        <v>0.80203648603794064</v>
      </c>
      <c r="J4905" s="11">
        <v>0.80561843922167709</v>
      </c>
      <c r="K4905" s="11">
        <v>0.81095238095238098</v>
      </c>
      <c r="L4905" s="11">
        <v>0.82523809523809522</v>
      </c>
      <c r="M4905" s="11" t="s">
        <v>5125</v>
      </c>
      <c r="N4905" s="11" t="s">
        <v>5125</v>
      </c>
      <c r="O4905" s="11" t="s">
        <v>5125</v>
      </c>
      <c r="P4905" s="11" t="s">
        <v>5125</v>
      </c>
      <c r="Q4905" s="13" t="s">
        <v>5125</v>
      </c>
    </row>
    <row r="4906" spans="1:17" x14ac:dyDescent="0.3">
      <c r="A4906" s="8" t="s">
        <v>3961</v>
      </c>
      <c r="B4906" s="8" t="s">
        <v>3978</v>
      </c>
      <c r="C4906" s="8">
        <v>7725</v>
      </c>
      <c r="D4906" s="8"/>
      <c r="E4906" s="11">
        <v>0.99860000000000004</v>
      </c>
      <c r="F4906" s="11" t="s">
        <v>5125</v>
      </c>
      <c r="G4906" s="11">
        <v>0.84913043478260875</v>
      </c>
      <c r="H4906" s="11" t="s">
        <v>5125</v>
      </c>
      <c r="I4906" s="12" t="s">
        <v>5125</v>
      </c>
      <c r="J4906" s="11">
        <v>0.7894621843754992</v>
      </c>
      <c r="K4906" s="11" t="s">
        <v>5125</v>
      </c>
      <c r="L4906" s="11" t="s">
        <v>5125</v>
      </c>
      <c r="M4906" s="11" t="s">
        <v>5125</v>
      </c>
      <c r="N4906" s="11" t="s">
        <v>5125</v>
      </c>
      <c r="O4906" s="11" t="s">
        <v>5125</v>
      </c>
      <c r="P4906" s="11" t="s">
        <v>5125</v>
      </c>
      <c r="Q4906" s="13" t="s">
        <v>5125</v>
      </c>
    </row>
    <row r="4907" spans="1:17" x14ac:dyDescent="0.3">
      <c r="A4907" s="8" t="s">
        <v>3961</v>
      </c>
      <c r="B4907" s="8" t="s">
        <v>4031</v>
      </c>
      <c r="C4907" s="8">
        <v>7826</v>
      </c>
      <c r="D4907" s="8"/>
      <c r="E4907" s="11" t="s">
        <v>5125</v>
      </c>
      <c r="F4907" s="11" t="s">
        <v>5125</v>
      </c>
      <c r="G4907" s="11" t="s">
        <v>5125</v>
      </c>
      <c r="H4907" s="11" t="s">
        <v>5125</v>
      </c>
      <c r="I4907" s="12" t="s">
        <v>5125</v>
      </c>
      <c r="J4907" s="11" t="s">
        <v>5125</v>
      </c>
      <c r="K4907" s="11" t="s">
        <v>5125</v>
      </c>
      <c r="L4907" s="11" t="s">
        <v>5125</v>
      </c>
      <c r="M4907" s="11" t="s">
        <v>5125</v>
      </c>
      <c r="N4907" s="11" t="s">
        <v>5125</v>
      </c>
      <c r="O4907" s="11">
        <v>0.87119128854726902</v>
      </c>
      <c r="P4907" s="11">
        <v>0.84942365827893274</v>
      </c>
      <c r="Q4907" s="13" t="s">
        <v>5125</v>
      </c>
    </row>
    <row r="4908" spans="1:17" x14ac:dyDescent="0.3">
      <c r="A4908" s="8" t="s">
        <v>3961</v>
      </c>
      <c r="B4908" s="8" t="s">
        <v>189</v>
      </c>
      <c r="C4908" s="8">
        <v>7870</v>
      </c>
      <c r="D4908" s="8"/>
      <c r="E4908" s="11" t="s">
        <v>5125</v>
      </c>
      <c r="F4908" s="11" t="s">
        <v>5125</v>
      </c>
      <c r="G4908" s="11" t="s">
        <v>5125</v>
      </c>
      <c r="H4908" s="11" t="s">
        <v>5125</v>
      </c>
      <c r="I4908" s="12" t="s">
        <v>5125</v>
      </c>
      <c r="J4908" s="11" t="s">
        <v>5125</v>
      </c>
      <c r="K4908" s="11" t="s">
        <v>5125</v>
      </c>
      <c r="L4908" s="11" t="s">
        <v>5125</v>
      </c>
      <c r="M4908" s="11" t="s">
        <v>5125</v>
      </c>
      <c r="N4908" s="11" t="s">
        <v>5125</v>
      </c>
      <c r="O4908" s="11" t="s">
        <v>5125</v>
      </c>
      <c r="P4908" s="11" t="s">
        <v>5125</v>
      </c>
      <c r="Q4908" s="13" t="s">
        <v>5125</v>
      </c>
    </row>
    <row r="4909" spans="1:17" x14ac:dyDescent="0.3">
      <c r="A4909" s="8" t="s">
        <v>3961</v>
      </c>
      <c r="B4909" s="8" t="s">
        <v>3974</v>
      </c>
      <c r="C4909" s="8">
        <v>7881</v>
      </c>
      <c r="D4909" s="8"/>
      <c r="E4909" s="11">
        <v>0.90369999999999995</v>
      </c>
      <c r="F4909" s="11">
        <v>0.89130502105279386</v>
      </c>
      <c r="G4909" s="11">
        <v>0.8894464843237726</v>
      </c>
      <c r="H4909" s="11">
        <v>0.8821278719563368</v>
      </c>
      <c r="I4909" s="12">
        <v>0.93409516759651556</v>
      </c>
      <c r="J4909" s="11" t="s">
        <v>5125</v>
      </c>
      <c r="K4909" s="11">
        <v>0.77611001083523656</v>
      </c>
      <c r="L4909" s="11" t="s">
        <v>5125</v>
      </c>
      <c r="M4909" s="11">
        <v>0.83328406730860016</v>
      </c>
      <c r="N4909" s="11" t="s">
        <v>5125</v>
      </c>
      <c r="O4909" s="11" t="s">
        <v>5125</v>
      </c>
      <c r="P4909" s="11" t="s">
        <v>5125</v>
      </c>
      <c r="Q4909" s="13" t="s">
        <v>5125</v>
      </c>
    </row>
    <row r="4910" spans="1:17" x14ac:dyDescent="0.3">
      <c r="A4910" s="8" t="s">
        <v>3961</v>
      </c>
      <c r="B4910" s="8" t="s">
        <v>5081</v>
      </c>
      <c r="C4910" s="8">
        <v>8039</v>
      </c>
      <c r="D4910" s="8"/>
      <c r="E4910" s="11">
        <v>0.87770000000000004</v>
      </c>
      <c r="F4910" s="11">
        <v>0.87608695652173929</v>
      </c>
      <c r="G4910" s="11">
        <v>0.80869565217391315</v>
      </c>
      <c r="H4910" s="11">
        <v>0.82454545454545447</v>
      </c>
      <c r="I4910" s="12">
        <v>0.81078257574162582</v>
      </c>
      <c r="J4910" s="11">
        <v>0.75774397027474716</v>
      </c>
      <c r="K4910" s="11" t="s">
        <v>5125</v>
      </c>
      <c r="L4910" s="11" t="s">
        <v>5125</v>
      </c>
      <c r="M4910" s="11" t="s">
        <v>5125</v>
      </c>
      <c r="N4910" s="11" t="s">
        <v>5125</v>
      </c>
      <c r="O4910" s="11" t="s">
        <v>5125</v>
      </c>
      <c r="P4910" s="11" t="s">
        <v>5125</v>
      </c>
      <c r="Q4910" s="13" t="s">
        <v>5125</v>
      </c>
    </row>
    <row r="4911" spans="1:17" x14ac:dyDescent="0.3">
      <c r="A4911" s="8" t="s">
        <v>3961</v>
      </c>
      <c r="B4911" s="8" t="s">
        <v>659</v>
      </c>
      <c r="C4911" s="8">
        <v>8229</v>
      </c>
      <c r="D4911" s="8"/>
      <c r="E4911" s="11">
        <v>0.81479999999999997</v>
      </c>
      <c r="F4911" s="11">
        <v>0.80785714285714294</v>
      </c>
      <c r="G4911" s="11" t="s">
        <v>5125</v>
      </c>
      <c r="H4911" s="11">
        <v>0.79952380952380953</v>
      </c>
      <c r="I4911" s="12" t="s">
        <v>5125</v>
      </c>
      <c r="J4911" s="11" t="s">
        <v>5125</v>
      </c>
      <c r="K4911" s="11" t="s">
        <v>5125</v>
      </c>
      <c r="L4911" s="11" t="s">
        <v>5125</v>
      </c>
      <c r="M4911" s="11" t="s">
        <v>5125</v>
      </c>
      <c r="N4911" s="11" t="s">
        <v>5125</v>
      </c>
      <c r="O4911" s="11" t="s">
        <v>5125</v>
      </c>
      <c r="P4911" s="11" t="s">
        <v>5125</v>
      </c>
      <c r="Q4911" s="13" t="s">
        <v>5125</v>
      </c>
    </row>
    <row r="4912" spans="1:17" x14ac:dyDescent="0.3">
      <c r="A4912" s="8" t="s">
        <v>3961</v>
      </c>
      <c r="B4912" s="8" t="s">
        <v>4001</v>
      </c>
      <c r="C4912" s="8">
        <v>8248</v>
      </c>
      <c r="D4912" s="8"/>
      <c r="E4912" s="11" t="s">
        <v>5125</v>
      </c>
      <c r="F4912" s="11" t="s">
        <v>5125</v>
      </c>
      <c r="G4912" s="11">
        <v>0.74060271437162661</v>
      </c>
      <c r="H4912" s="11">
        <v>0.74850189916900001</v>
      </c>
      <c r="I4912" s="12">
        <v>0.724259175151728</v>
      </c>
      <c r="J4912" s="11">
        <v>0.74285714285714288</v>
      </c>
      <c r="K4912" s="11" t="s">
        <v>5125</v>
      </c>
      <c r="L4912" s="11" t="s">
        <v>5125</v>
      </c>
      <c r="M4912" s="11" t="s">
        <v>5125</v>
      </c>
      <c r="N4912" s="11" t="s">
        <v>5125</v>
      </c>
      <c r="O4912" s="11" t="s">
        <v>5125</v>
      </c>
      <c r="P4912" s="11" t="s">
        <v>5125</v>
      </c>
      <c r="Q4912" s="13" t="s">
        <v>5125</v>
      </c>
    </row>
    <row r="4913" spans="1:17" x14ac:dyDescent="0.3">
      <c r="A4913" s="8" t="s">
        <v>3961</v>
      </c>
      <c r="B4913" s="8" t="s">
        <v>2228</v>
      </c>
      <c r="C4913" s="8">
        <v>8296</v>
      </c>
      <c r="D4913" s="8"/>
      <c r="E4913" s="11">
        <v>1.0291999999999999</v>
      </c>
      <c r="F4913" s="11">
        <v>0.88457506735960045</v>
      </c>
      <c r="G4913" s="11">
        <v>0.87694932697803685</v>
      </c>
      <c r="H4913" s="11">
        <v>0.94271013511790125</v>
      </c>
      <c r="I4913" s="12">
        <v>0.91968402404370464</v>
      </c>
      <c r="J4913" s="11">
        <v>0.79065026214842227</v>
      </c>
      <c r="K4913" s="11">
        <v>0.70190476190476181</v>
      </c>
      <c r="L4913" s="11" t="s">
        <v>5125</v>
      </c>
      <c r="M4913" s="11" t="s">
        <v>5125</v>
      </c>
      <c r="N4913" s="11" t="s">
        <v>5125</v>
      </c>
      <c r="O4913" s="11" t="s">
        <v>5125</v>
      </c>
      <c r="P4913" s="11" t="s">
        <v>5125</v>
      </c>
      <c r="Q4913" s="13" t="s">
        <v>5125</v>
      </c>
    </row>
    <row r="4914" spans="1:17" x14ac:dyDescent="0.3">
      <c r="A4914" s="8" t="s">
        <v>3961</v>
      </c>
      <c r="B4914" s="8" t="s">
        <v>3980</v>
      </c>
      <c r="C4914" s="8">
        <v>8373</v>
      </c>
      <c r="D4914" s="8"/>
      <c r="E4914" s="11">
        <v>0.99650000000000005</v>
      </c>
      <c r="F4914" s="11">
        <v>0.93998947317104486</v>
      </c>
      <c r="G4914" s="11">
        <v>0.90000000000000013</v>
      </c>
      <c r="H4914" s="11">
        <v>0.90956521739130447</v>
      </c>
      <c r="I4914" s="12">
        <v>0.82478260869565223</v>
      </c>
      <c r="J4914" s="11">
        <v>0.82182548483870066</v>
      </c>
      <c r="K4914" s="11">
        <v>0.75336604621823344</v>
      </c>
      <c r="L4914" s="11" t="s">
        <v>5125</v>
      </c>
      <c r="M4914" s="11">
        <v>0.78249999999999997</v>
      </c>
      <c r="N4914" s="11">
        <v>0.76708333333333334</v>
      </c>
      <c r="O4914" s="11">
        <v>0.76041666666666663</v>
      </c>
      <c r="P4914" s="11" t="s">
        <v>5125</v>
      </c>
      <c r="Q4914" s="13" t="s">
        <v>5125</v>
      </c>
    </row>
    <row r="4915" spans="1:17" x14ac:dyDescent="0.3">
      <c r="A4915" s="8" t="s">
        <v>3961</v>
      </c>
      <c r="B4915" s="8" t="s">
        <v>4024</v>
      </c>
      <c r="C4915" s="8">
        <v>8496</v>
      </c>
      <c r="D4915" s="8"/>
      <c r="E4915" s="11">
        <v>0.90410000000000001</v>
      </c>
      <c r="F4915" s="11" t="s">
        <v>5125</v>
      </c>
      <c r="G4915" s="11" t="s">
        <v>5125</v>
      </c>
      <c r="H4915" s="11" t="s">
        <v>5125</v>
      </c>
      <c r="I4915" s="12" t="s">
        <v>5125</v>
      </c>
      <c r="J4915" s="11">
        <v>0.8019047619047619</v>
      </c>
      <c r="K4915" s="11" t="s">
        <v>5125</v>
      </c>
      <c r="L4915" s="11" t="s">
        <v>5125</v>
      </c>
      <c r="M4915" s="11" t="s">
        <v>5125</v>
      </c>
      <c r="N4915" s="11" t="s">
        <v>5125</v>
      </c>
      <c r="O4915" s="11" t="s">
        <v>5125</v>
      </c>
      <c r="P4915" s="11" t="s">
        <v>5125</v>
      </c>
      <c r="Q4915" s="13" t="s">
        <v>5125</v>
      </c>
    </row>
    <row r="4916" spans="1:17" x14ac:dyDescent="0.3">
      <c r="A4916" s="8" t="s">
        <v>3961</v>
      </c>
      <c r="B4916" s="8" t="s">
        <v>927</v>
      </c>
      <c r="C4916" s="8">
        <v>8543</v>
      </c>
      <c r="D4916" s="8"/>
      <c r="E4916" s="11">
        <v>1.0483</v>
      </c>
      <c r="F4916" s="11">
        <v>0.8491060212525019</v>
      </c>
      <c r="G4916" s="11">
        <v>0.96181406456337082</v>
      </c>
      <c r="H4916" s="11">
        <v>0.89478260869565218</v>
      </c>
      <c r="I4916" s="12">
        <v>0.74217391304347835</v>
      </c>
      <c r="J4916" s="11">
        <v>0.7256521739130436</v>
      </c>
      <c r="K4916" s="11">
        <v>0.71091908525783376</v>
      </c>
      <c r="L4916" s="11">
        <v>0.78782608695652179</v>
      </c>
      <c r="M4916" s="11">
        <v>0.79879665704792169</v>
      </c>
      <c r="N4916" s="11">
        <v>0.78333333333333333</v>
      </c>
      <c r="O4916" s="11">
        <v>0.81030382326753714</v>
      </c>
      <c r="P4916" s="11">
        <v>0.80833333333333335</v>
      </c>
      <c r="Q4916" s="13" t="s">
        <v>5125</v>
      </c>
    </row>
    <row r="4917" spans="1:17" x14ac:dyDescent="0.3">
      <c r="A4917" s="8" t="s">
        <v>3961</v>
      </c>
      <c r="B4917" s="8" t="s">
        <v>4016</v>
      </c>
      <c r="C4917" s="8">
        <v>8563</v>
      </c>
      <c r="D4917" s="8"/>
      <c r="E4917" s="11" t="s">
        <v>5125</v>
      </c>
      <c r="F4917" s="11" t="s">
        <v>5125</v>
      </c>
      <c r="G4917" s="11">
        <v>0.84956521739130442</v>
      </c>
      <c r="H4917" s="11">
        <v>0.85500488992567869</v>
      </c>
      <c r="I4917" s="12" t="s">
        <v>5125</v>
      </c>
      <c r="J4917" s="11" t="s">
        <v>5125</v>
      </c>
      <c r="K4917" s="11" t="s">
        <v>5125</v>
      </c>
      <c r="L4917" s="11" t="s">
        <v>5125</v>
      </c>
      <c r="M4917" s="11" t="s">
        <v>5125</v>
      </c>
      <c r="N4917" s="11" t="s">
        <v>5125</v>
      </c>
      <c r="O4917" s="11" t="s">
        <v>5125</v>
      </c>
      <c r="P4917" s="11" t="s">
        <v>5125</v>
      </c>
      <c r="Q4917" s="13" t="s">
        <v>5125</v>
      </c>
    </row>
    <row r="4918" spans="1:17" x14ac:dyDescent="0.3">
      <c r="A4918" s="8" t="s">
        <v>3961</v>
      </c>
      <c r="B4918" s="8" t="s">
        <v>3999</v>
      </c>
      <c r="C4918" s="8">
        <v>8565</v>
      </c>
      <c r="D4918" s="8"/>
      <c r="E4918" s="11" t="s">
        <v>5125</v>
      </c>
      <c r="F4918" s="11" t="s">
        <v>5125</v>
      </c>
      <c r="G4918" s="11">
        <v>0.83145588160612238</v>
      </c>
      <c r="H4918" s="11">
        <v>0.83772727272727265</v>
      </c>
      <c r="I4918" s="12" t="s">
        <v>5125</v>
      </c>
      <c r="J4918" s="11" t="s">
        <v>5125</v>
      </c>
      <c r="K4918" s="11" t="s">
        <v>5125</v>
      </c>
      <c r="L4918" s="11" t="s">
        <v>5125</v>
      </c>
      <c r="M4918" s="11" t="s">
        <v>5125</v>
      </c>
      <c r="N4918" s="11" t="s">
        <v>5125</v>
      </c>
      <c r="O4918" s="11" t="s">
        <v>5125</v>
      </c>
      <c r="P4918" s="11" t="s">
        <v>5125</v>
      </c>
      <c r="Q4918" s="13" t="s">
        <v>5125</v>
      </c>
    </row>
    <row r="4919" spans="1:17" x14ac:dyDescent="0.3">
      <c r="A4919" s="8" t="s">
        <v>3961</v>
      </c>
      <c r="B4919" s="8" t="s">
        <v>5082</v>
      </c>
      <c r="C4919" s="8">
        <v>8577</v>
      </c>
      <c r="D4919" s="8"/>
      <c r="E4919" s="11" t="s">
        <v>5125</v>
      </c>
      <c r="F4919" s="11" t="s">
        <v>5125</v>
      </c>
      <c r="G4919" s="11" t="s">
        <v>5125</v>
      </c>
      <c r="H4919" s="11" t="s">
        <v>5125</v>
      </c>
      <c r="I4919" s="12" t="s">
        <v>5125</v>
      </c>
      <c r="J4919" s="11" t="s">
        <v>5125</v>
      </c>
      <c r="K4919" s="11" t="s">
        <v>5125</v>
      </c>
      <c r="L4919" s="11" t="s">
        <v>5125</v>
      </c>
      <c r="M4919" s="11" t="s">
        <v>5125</v>
      </c>
      <c r="N4919" s="11" t="s">
        <v>5125</v>
      </c>
      <c r="O4919" s="11" t="s">
        <v>5125</v>
      </c>
      <c r="P4919" s="11" t="s">
        <v>5125</v>
      </c>
      <c r="Q4919" s="13" t="s">
        <v>5125</v>
      </c>
    </row>
    <row r="4920" spans="1:17" x14ac:dyDescent="0.3">
      <c r="A4920" s="8" t="s">
        <v>3961</v>
      </c>
      <c r="B4920" s="8" t="s">
        <v>632</v>
      </c>
      <c r="C4920" s="8">
        <v>8600</v>
      </c>
      <c r="D4920" s="8"/>
      <c r="E4920" s="11">
        <v>0.99309999999999998</v>
      </c>
      <c r="F4920" s="11">
        <v>1.0287444902138336</v>
      </c>
      <c r="G4920" s="11">
        <v>1.0175278154136569</v>
      </c>
      <c r="H4920" s="11">
        <v>1.0656282217694388</v>
      </c>
      <c r="I4920" s="12">
        <v>0.97722493593526738</v>
      </c>
      <c r="J4920" s="11" t="s">
        <v>5125</v>
      </c>
      <c r="K4920" s="11">
        <v>0.72923076923076913</v>
      </c>
      <c r="L4920" s="11" t="s">
        <v>5125</v>
      </c>
      <c r="M4920" s="11" t="s">
        <v>5125</v>
      </c>
      <c r="N4920" s="11" t="s">
        <v>5125</v>
      </c>
      <c r="O4920" s="11" t="s">
        <v>5125</v>
      </c>
      <c r="P4920" s="11" t="s">
        <v>5125</v>
      </c>
      <c r="Q4920" s="13" t="s">
        <v>5125</v>
      </c>
    </row>
    <row r="4921" spans="1:17" x14ac:dyDescent="0.3">
      <c r="A4921" s="8" t="s">
        <v>3961</v>
      </c>
      <c r="B4921" s="8" t="s">
        <v>3074</v>
      </c>
      <c r="C4921" s="8">
        <v>8696</v>
      </c>
      <c r="D4921" s="8"/>
      <c r="E4921" s="11">
        <v>0.93720000000000003</v>
      </c>
      <c r="F4921" s="11">
        <v>0.86197081509558249</v>
      </c>
      <c r="G4921" s="11">
        <v>0.81810843764568686</v>
      </c>
      <c r="H4921" s="11">
        <v>0.88756542142028882</v>
      </c>
      <c r="I4921" s="12">
        <v>0.81734024174092013</v>
      </c>
      <c r="J4921" s="11">
        <v>0.82437036054857926</v>
      </c>
      <c r="K4921" s="11" t="s">
        <v>5125</v>
      </c>
      <c r="L4921" s="11">
        <v>0.78705759676076492</v>
      </c>
      <c r="M4921" s="11" t="s">
        <v>5125</v>
      </c>
      <c r="N4921" s="11" t="s">
        <v>5125</v>
      </c>
      <c r="O4921" s="11">
        <v>0.79159970004002189</v>
      </c>
      <c r="P4921" s="11">
        <v>0.77636363636363626</v>
      </c>
      <c r="Q4921" s="13" t="s">
        <v>5125</v>
      </c>
    </row>
    <row r="4922" spans="1:17" x14ac:dyDescent="0.3">
      <c r="A4922" s="8" t="s">
        <v>3961</v>
      </c>
      <c r="B4922" s="8" t="s">
        <v>4019</v>
      </c>
      <c r="C4922" s="8">
        <v>8742</v>
      </c>
      <c r="D4922" s="8"/>
      <c r="E4922" s="11">
        <v>1.175</v>
      </c>
      <c r="F4922" s="11">
        <v>1.0919502771633742</v>
      </c>
      <c r="G4922" s="11">
        <v>1.0356521739130435</v>
      </c>
      <c r="H4922" s="11">
        <v>1.0972727272727272</v>
      </c>
      <c r="I4922" s="12">
        <v>1.0328571428571429</v>
      </c>
      <c r="J4922" s="11">
        <v>1.0138095238095237</v>
      </c>
      <c r="K4922" s="11" t="s">
        <v>5125</v>
      </c>
      <c r="L4922" s="11" t="s">
        <v>5125</v>
      </c>
      <c r="M4922" s="11" t="s">
        <v>5125</v>
      </c>
      <c r="N4922" s="11" t="s">
        <v>5125</v>
      </c>
      <c r="O4922" s="11" t="s">
        <v>5125</v>
      </c>
      <c r="P4922" s="11" t="s">
        <v>5125</v>
      </c>
      <c r="Q4922" s="13" t="s">
        <v>5125</v>
      </c>
    </row>
    <row r="4923" spans="1:17" x14ac:dyDescent="0.3">
      <c r="A4923" s="8" t="s">
        <v>3961</v>
      </c>
      <c r="B4923" s="8" t="s">
        <v>4062</v>
      </c>
      <c r="C4923" s="8">
        <v>8799</v>
      </c>
      <c r="D4923" s="8"/>
      <c r="E4923" s="11">
        <v>0.8548</v>
      </c>
      <c r="F4923" s="11">
        <v>0.80695652173913057</v>
      </c>
      <c r="G4923" s="11">
        <v>0.73648789114796209</v>
      </c>
      <c r="H4923" s="11">
        <v>0.81817989378335731</v>
      </c>
      <c r="I4923" s="12">
        <v>0.78331233745979334</v>
      </c>
      <c r="J4923" s="11">
        <v>0.78809523809523807</v>
      </c>
      <c r="K4923" s="11" t="s">
        <v>5125</v>
      </c>
      <c r="L4923" s="11" t="s">
        <v>5125</v>
      </c>
      <c r="M4923" s="11" t="s">
        <v>5125</v>
      </c>
      <c r="N4923" s="11" t="s">
        <v>5125</v>
      </c>
      <c r="O4923" s="11" t="s">
        <v>5125</v>
      </c>
      <c r="P4923" s="11" t="s">
        <v>5125</v>
      </c>
      <c r="Q4923" s="13" t="s">
        <v>5125</v>
      </c>
    </row>
    <row r="4924" spans="1:17" x14ac:dyDescent="0.3">
      <c r="A4924" s="8" t="s">
        <v>3961</v>
      </c>
      <c r="B4924" s="8" t="s">
        <v>1731</v>
      </c>
      <c r="C4924" s="8">
        <v>8842</v>
      </c>
      <c r="D4924" s="8"/>
      <c r="E4924" s="11">
        <v>1.0288999999999999</v>
      </c>
      <c r="F4924" s="11">
        <v>0.88657849169189484</v>
      </c>
      <c r="G4924" s="11">
        <v>1.0529476887318654</v>
      </c>
      <c r="H4924" s="11">
        <v>0.96153468171584</v>
      </c>
      <c r="I4924" s="12">
        <v>0.85374743133921471</v>
      </c>
      <c r="J4924" s="11">
        <v>0.99787922849091981</v>
      </c>
      <c r="K4924" s="11" t="s">
        <v>5125</v>
      </c>
      <c r="L4924" s="11" t="s">
        <v>5125</v>
      </c>
      <c r="M4924" s="11" t="s">
        <v>5125</v>
      </c>
      <c r="N4924" s="11">
        <v>0.83971279843430602</v>
      </c>
      <c r="O4924" s="11">
        <v>0.85669789702789101</v>
      </c>
      <c r="P4924" s="11">
        <v>0.86182350851945089</v>
      </c>
      <c r="Q4924" s="13" t="s">
        <v>5125</v>
      </c>
    </row>
    <row r="4925" spans="1:17" x14ac:dyDescent="0.3">
      <c r="A4925" s="8" t="s">
        <v>3961</v>
      </c>
      <c r="B4925" s="8" t="s">
        <v>3994</v>
      </c>
      <c r="C4925" s="8">
        <v>8998</v>
      </c>
      <c r="D4925" s="8"/>
      <c r="E4925" s="11">
        <v>0.875</v>
      </c>
      <c r="F4925" s="11">
        <v>0.79695652173913045</v>
      </c>
      <c r="G4925" s="11">
        <v>0.83651351216034742</v>
      </c>
      <c r="H4925" s="11">
        <v>0.84727272727272729</v>
      </c>
      <c r="I4925" s="12">
        <v>0.78428443443331086</v>
      </c>
      <c r="J4925" s="11">
        <v>0.75761904761904753</v>
      </c>
      <c r="K4925" s="11">
        <v>0.72619830091215232</v>
      </c>
      <c r="L4925" s="11">
        <v>0.81095238095238098</v>
      </c>
      <c r="M4925" s="11">
        <v>0.76954545454545453</v>
      </c>
      <c r="N4925" s="11">
        <v>0.76909090909090905</v>
      </c>
      <c r="O4925" s="11">
        <v>0.76545454545454539</v>
      </c>
      <c r="P4925" s="11" t="s">
        <v>5125</v>
      </c>
      <c r="Q4925" s="13" t="s">
        <v>5125</v>
      </c>
    </row>
    <row r="4926" spans="1:17" x14ac:dyDescent="0.3">
      <c r="A4926" s="8" t="s">
        <v>3961</v>
      </c>
      <c r="B4926" s="8" t="s">
        <v>4028</v>
      </c>
      <c r="C4926" s="8">
        <v>9311</v>
      </c>
      <c r="D4926" s="8"/>
      <c r="E4926" s="11">
        <v>1.0694999999999999</v>
      </c>
      <c r="F4926" s="11">
        <v>0.99263955483077648</v>
      </c>
      <c r="G4926" s="11">
        <v>0.92130434782608717</v>
      </c>
      <c r="H4926" s="11">
        <v>1.0186525788930381</v>
      </c>
      <c r="I4926" s="12">
        <v>0.95666666666666655</v>
      </c>
      <c r="J4926" s="11" t="s">
        <v>5125</v>
      </c>
      <c r="K4926" s="11" t="s">
        <v>5125</v>
      </c>
      <c r="L4926" s="11" t="s">
        <v>5125</v>
      </c>
      <c r="M4926" s="11" t="s">
        <v>5125</v>
      </c>
      <c r="N4926" s="11" t="s">
        <v>5125</v>
      </c>
      <c r="O4926" s="11" t="s">
        <v>5125</v>
      </c>
      <c r="P4926" s="11" t="s">
        <v>5125</v>
      </c>
      <c r="Q4926" s="13" t="s">
        <v>5125</v>
      </c>
    </row>
    <row r="4927" spans="1:17" x14ac:dyDescent="0.3">
      <c r="A4927" s="8" t="s">
        <v>3961</v>
      </c>
      <c r="B4927" s="8" t="s">
        <v>4008</v>
      </c>
      <c r="C4927" s="8">
        <v>9323</v>
      </c>
      <c r="D4927" s="8"/>
      <c r="E4927" s="11">
        <v>0.98819999999999997</v>
      </c>
      <c r="F4927" s="11">
        <v>0.91564173874156696</v>
      </c>
      <c r="G4927" s="11">
        <v>0.88658358398501591</v>
      </c>
      <c r="H4927" s="11">
        <v>0.88703703703703696</v>
      </c>
      <c r="I4927" s="12">
        <v>0.85629629629629622</v>
      </c>
      <c r="J4927" s="11" t="s">
        <v>5125</v>
      </c>
      <c r="K4927" s="11" t="s">
        <v>5125</v>
      </c>
      <c r="L4927" s="11" t="s">
        <v>5125</v>
      </c>
      <c r="M4927" s="11" t="s">
        <v>5125</v>
      </c>
      <c r="N4927" s="11" t="s">
        <v>5125</v>
      </c>
      <c r="O4927" s="11" t="s">
        <v>5125</v>
      </c>
      <c r="P4927" s="11" t="s">
        <v>5125</v>
      </c>
      <c r="Q4927" s="13" t="s">
        <v>5125</v>
      </c>
    </row>
    <row r="4928" spans="1:17" x14ac:dyDescent="0.3">
      <c r="A4928" s="8" t="s">
        <v>3961</v>
      </c>
      <c r="B4928" s="8" t="s">
        <v>4042</v>
      </c>
      <c r="C4928" s="8">
        <v>9519</v>
      </c>
      <c r="D4928" s="8"/>
      <c r="E4928" s="11">
        <v>0.97409999999999997</v>
      </c>
      <c r="F4928" s="11">
        <v>0.97304347826086968</v>
      </c>
      <c r="G4928" s="11">
        <v>0.91434782608695664</v>
      </c>
      <c r="H4928" s="11">
        <v>0.88151871191916231</v>
      </c>
      <c r="I4928" s="12">
        <v>0.87285714285714278</v>
      </c>
      <c r="J4928" s="11" t="s">
        <v>5125</v>
      </c>
      <c r="K4928" s="11" t="s">
        <v>5125</v>
      </c>
      <c r="L4928" s="11" t="s">
        <v>5125</v>
      </c>
      <c r="M4928" s="11" t="s">
        <v>5125</v>
      </c>
      <c r="N4928" s="11" t="s">
        <v>5125</v>
      </c>
      <c r="O4928" s="11" t="s">
        <v>5125</v>
      </c>
      <c r="P4928" s="11" t="s">
        <v>5125</v>
      </c>
      <c r="Q4928" s="13" t="s">
        <v>5125</v>
      </c>
    </row>
    <row r="4929" spans="1:17" x14ac:dyDescent="0.3">
      <c r="A4929" s="8" t="s">
        <v>3961</v>
      </c>
      <c r="B4929" s="8" t="s">
        <v>4013</v>
      </c>
      <c r="C4929" s="8">
        <v>9627</v>
      </c>
      <c r="D4929" s="8"/>
      <c r="E4929" s="11">
        <v>1.0182</v>
      </c>
      <c r="F4929" s="11">
        <v>0.95338090587718838</v>
      </c>
      <c r="G4929" s="11">
        <v>0.92521739130434799</v>
      </c>
      <c r="H4929" s="11">
        <v>0.89363636363636356</v>
      </c>
      <c r="I4929" s="12">
        <v>0.8402816013087</v>
      </c>
      <c r="J4929" s="11">
        <v>0.76588242695912223</v>
      </c>
      <c r="K4929" s="11">
        <v>0.77761904761904754</v>
      </c>
      <c r="L4929" s="11">
        <v>0.8180952380952381</v>
      </c>
      <c r="M4929" s="11">
        <v>0.79016146920243524</v>
      </c>
      <c r="N4929" s="11">
        <v>0.84363636363636363</v>
      </c>
      <c r="O4929" s="11">
        <v>0.84</v>
      </c>
      <c r="P4929" s="11" t="s">
        <v>5125</v>
      </c>
      <c r="Q4929" s="13" t="s">
        <v>5125</v>
      </c>
    </row>
    <row r="4930" spans="1:17" x14ac:dyDescent="0.3">
      <c r="A4930" s="8" t="s">
        <v>3961</v>
      </c>
      <c r="B4930" s="8" t="s">
        <v>4055</v>
      </c>
      <c r="C4930" s="8">
        <v>9629</v>
      </c>
      <c r="D4930" s="8"/>
      <c r="E4930" s="11">
        <v>1.0249999999999999</v>
      </c>
      <c r="F4930" s="11">
        <v>0.96969075309555508</v>
      </c>
      <c r="G4930" s="11">
        <v>0.92279882014491377</v>
      </c>
      <c r="H4930" s="11">
        <v>0.92655980401934479</v>
      </c>
      <c r="I4930" s="12">
        <v>0.90300539938178759</v>
      </c>
      <c r="J4930" s="11">
        <v>0.79852373870943494</v>
      </c>
      <c r="K4930" s="11">
        <v>0.73222409745605532</v>
      </c>
      <c r="L4930" s="11" t="s">
        <v>5125</v>
      </c>
      <c r="M4930" s="11">
        <v>0.80921218141741447</v>
      </c>
      <c r="N4930" s="11" t="s">
        <v>5125</v>
      </c>
      <c r="O4930" s="11" t="s">
        <v>5125</v>
      </c>
      <c r="P4930" s="11">
        <v>0.81245860802872027</v>
      </c>
      <c r="Q4930" s="13" t="s">
        <v>5125</v>
      </c>
    </row>
    <row r="4931" spans="1:17" x14ac:dyDescent="0.3">
      <c r="A4931" s="8" t="s">
        <v>3961</v>
      </c>
      <c r="B4931" s="8" t="s">
        <v>3996</v>
      </c>
      <c r="C4931" s="8">
        <v>9660</v>
      </c>
      <c r="D4931" s="8"/>
      <c r="E4931" s="11">
        <v>0.94810000000000005</v>
      </c>
      <c r="F4931" s="11">
        <v>0.92555555555555558</v>
      </c>
      <c r="G4931" s="11">
        <v>0.91340917926806431</v>
      </c>
      <c r="H4931" s="11">
        <v>0.84987818654008707</v>
      </c>
      <c r="I4931" s="12">
        <v>0.75598935416869362</v>
      </c>
      <c r="J4931" s="11" t="s">
        <v>5125</v>
      </c>
      <c r="K4931" s="11" t="s">
        <v>5125</v>
      </c>
      <c r="L4931" s="11" t="s">
        <v>5125</v>
      </c>
      <c r="M4931" s="11" t="s">
        <v>5125</v>
      </c>
      <c r="N4931" s="11" t="s">
        <v>5125</v>
      </c>
      <c r="O4931" s="11" t="s">
        <v>5125</v>
      </c>
      <c r="P4931" s="11" t="s">
        <v>5125</v>
      </c>
      <c r="Q4931" s="13" t="s">
        <v>5125</v>
      </c>
    </row>
    <row r="4932" spans="1:17" x14ac:dyDescent="0.3">
      <c r="A4932" s="8" t="s">
        <v>3961</v>
      </c>
      <c r="B4932" s="8" t="s">
        <v>4059</v>
      </c>
      <c r="C4932" s="8">
        <v>9842</v>
      </c>
      <c r="D4932" s="8"/>
      <c r="E4932" s="11">
        <v>0.89470000000000005</v>
      </c>
      <c r="F4932" s="11">
        <v>0.82826086956521749</v>
      </c>
      <c r="G4932" s="11">
        <v>0.81935603316504246</v>
      </c>
      <c r="H4932" s="11">
        <v>0.83524370371286205</v>
      </c>
      <c r="I4932" s="12">
        <v>0.7661904761904762</v>
      </c>
      <c r="J4932" s="11" t="s">
        <v>5125</v>
      </c>
      <c r="K4932" s="11" t="s">
        <v>5125</v>
      </c>
      <c r="L4932" s="11" t="s">
        <v>5125</v>
      </c>
      <c r="M4932" s="11" t="s">
        <v>5125</v>
      </c>
      <c r="N4932" s="11" t="s">
        <v>5125</v>
      </c>
      <c r="O4932" s="11" t="s">
        <v>5125</v>
      </c>
      <c r="P4932" s="11" t="s">
        <v>5125</v>
      </c>
      <c r="Q4932" s="13" t="s">
        <v>5125</v>
      </c>
    </row>
    <row r="4933" spans="1:17" x14ac:dyDescent="0.3">
      <c r="A4933" s="8" t="s">
        <v>3961</v>
      </c>
      <c r="B4933" s="8" t="s">
        <v>1390</v>
      </c>
      <c r="C4933" s="8">
        <v>9920</v>
      </c>
      <c r="D4933" s="8"/>
      <c r="E4933" s="11">
        <v>0.89680000000000004</v>
      </c>
      <c r="F4933" s="11">
        <v>0.84172070413987399</v>
      </c>
      <c r="G4933" s="11">
        <v>0.85173913043478267</v>
      </c>
      <c r="H4933" s="11">
        <v>0.86363636363636354</v>
      </c>
      <c r="I4933" s="12">
        <v>0.84030084419599471</v>
      </c>
      <c r="J4933" s="11">
        <v>0.81</v>
      </c>
      <c r="K4933" s="11" t="s">
        <v>5125</v>
      </c>
      <c r="L4933" s="11" t="s">
        <v>5125</v>
      </c>
      <c r="M4933" s="11" t="s">
        <v>5125</v>
      </c>
      <c r="N4933" s="11" t="s">
        <v>5125</v>
      </c>
      <c r="O4933" s="11" t="s">
        <v>5125</v>
      </c>
      <c r="P4933" s="11" t="s">
        <v>5125</v>
      </c>
      <c r="Q4933" s="13" t="s">
        <v>5125</v>
      </c>
    </row>
    <row r="4934" spans="1:17" x14ac:dyDescent="0.3">
      <c r="A4934" s="8" t="s">
        <v>3961</v>
      </c>
      <c r="B4934" s="8" t="s">
        <v>2329</v>
      </c>
      <c r="C4934" s="8">
        <v>9931</v>
      </c>
      <c r="D4934" s="8"/>
      <c r="E4934" s="11">
        <v>1.0166999999999999</v>
      </c>
      <c r="F4934" s="11">
        <v>0.94782608695652193</v>
      </c>
      <c r="G4934" s="11">
        <v>0.86792804669381229</v>
      </c>
      <c r="H4934" s="11">
        <v>0.8772727272727272</v>
      </c>
      <c r="I4934" s="12">
        <v>0.88123861033677242</v>
      </c>
      <c r="J4934" s="11" t="s">
        <v>5125</v>
      </c>
      <c r="K4934" s="11" t="s">
        <v>5125</v>
      </c>
      <c r="L4934" s="11" t="s">
        <v>5125</v>
      </c>
      <c r="M4934" s="11" t="s">
        <v>5125</v>
      </c>
      <c r="N4934" s="11" t="s">
        <v>5125</v>
      </c>
      <c r="O4934" s="11" t="s">
        <v>5125</v>
      </c>
      <c r="P4934" s="11" t="s">
        <v>5125</v>
      </c>
      <c r="Q4934" s="13" t="s">
        <v>5125</v>
      </c>
    </row>
    <row r="4935" spans="1:17" x14ac:dyDescent="0.3">
      <c r="A4935" s="8" t="s">
        <v>3961</v>
      </c>
      <c r="B4935" s="8" t="s">
        <v>4002</v>
      </c>
      <c r="C4935" s="8">
        <v>9940</v>
      </c>
      <c r="D4935" s="8"/>
      <c r="E4935" s="11">
        <v>0.98380000000000001</v>
      </c>
      <c r="F4935" s="11">
        <v>0.86535614570115982</v>
      </c>
      <c r="G4935" s="11">
        <v>0.75772727272727269</v>
      </c>
      <c r="H4935" s="11">
        <v>0.76272727272727259</v>
      </c>
      <c r="I4935" s="12" t="s">
        <v>5125</v>
      </c>
      <c r="J4935" s="11">
        <v>0.67</v>
      </c>
      <c r="K4935" s="11" t="s">
        <v>5125</v>
      </c>
      <c r="L4935" s="11" t="s">
        <v>5125</v>
      </c>
      <c r="M4935" s="11" t="s">
        <v>5125</v>
      </c>
      <c r="N4935" s="11" t="s">
        <v>5125</v>
      </c>
      <c r="O4935" s="11" t="s">
        <v>5125</v>
      </c>
      <c r="P4935" s="11" t="s">
        <v>5125</v>
      </c>
      <c r="Q4935" s="13" t="s">
        <v>5125</v>
      </c>
    </row>
    <row r="4936" spans="1:17" x14ac:dyDescent="0.3">
      <c r="A4936" s="8" t="s">
        <v>3961</v>
      </c>
      <c r="B4936" s="8" t="s">
        <v>3966</v>
      </c>
      <c r="C4936" s="8">
        <v>9959</v>
      </c>
      <c r="D4936" s="8"/>
      <c r="E4936" s="11">
        <v>1.0491999999999999</v>
      </c>
      <c r="F4936" s="11">
        <v>0.94961588060143898</v>
      </c>
      <c r="G4936" s="11">
        <v>0.87521739130434784</v>
      </c>
      <c r="H4936" s="11">
        <v>0.83772136412030029</v>
      </c>
      <c r="I4936" s="12">
        <v>0.7761904761904761</v>
      </c>
      <c r="J4936" s="11">
        <v>0.78333333333333333</v>
      </c>
      <c r="K4936" s="11" t="s">
        <v>5125</v>
      </c>
      <c r="L4936" s="11" t="s">
        <v>5125</v>
      </c>
      <c r="M4936" s="11" t="s">
        <v>5125</v>
      </c>
      <c r="N4936" s="11" t="s">
        <v>5125</v>
      </c>
      <c r="O4936" s="11" t="s">
        <v>5125</v>
      </c>
      <c r="P4936" s="11" t="s">
        <v>5125</v>
      </c>
      <c r="Q4936" s="13" t="s">
        <v>5125</v>
      </c>
    </row>
    <row r="4937" spans="1:17" x14ac:dyDescent="0.3">
      <c r="A4937" s="8" t="s">
        <v>4068</v>
      </c>
      <c r="B4937" s="8" t="s">
        <v>4138</v>
      </c>
      <c r="C4937" s="8">
        <v>213</v>
      </c>
      <c r="D4937" s="8"/>
      <c r="E4937" s="11" t="s">
        <v>5125</v>
      </c>
      <c r="F4937" s="11" t="s">
        <v>5125</v>
      </c>
      <c r="G4937" s="11" t="s">
        <v>5125</v>
      </c>
      <c r="H4937" s="11" t="s">
        <v>5125</v>
      </c>
      <c r="I4937" s="12" t="s">
        <v>5125</v>
      </c>
      <c r="J4937" s="11" t="s">
        <v>5125</v>
      </c>
      <c r="K4937" s="11" t="s">
        <v>5125</v>
      </c>
      <c r="L4937" s="11" t="s">
        <v>5125</v>
      </c>
      <c r="M4937" s="11" t="s">
        <v>5125</v>
      </c>
      <c r="N4937" s="11">
        <v>0.83048494213996649</v>
      </c>
      <c r="O4937" s="11">
        <v>0.83829830151978335</v>
      </c>
      <c r="P4937" s="11">
        <v>0.85981258669167071</v>
      </c>
      <c r="Q4937" s="13" t="s">
        <v>5125</v>
      </c>
    </row>
    <row r="4938" spans="1:17" x14ac:dyDescent="0.3">
      <c r="A4938" s="8" t="s">
        <v>4068</v>
      </c>
      <c r="B4938" s="8" t="s">
        <v>780</v>
      </c>
      <c r="C4938" s="8">
        <v>577</v>
      </c>
      <c r="D4938" s="8"/>
      <c r="E4938" s="11">
        <v>0.93359999999999999</v>
      </c>
      <c r="F4938" s="11">
        <v>0.84558149535613802</v>
      </c>
      <c r="G4938" s="11">
        <v>0.84001558535391396</v>
      </c>
      <c r="H4938" s="11">
        <v>0.84343400199131957</v>
      </c>
      <c r="I4938" s="12">
        <v>0.85423183818188952</v>
      </c>
      <c r="J4938" s="11">
        <v>0.85762890507114442</v>
      </c>
      <c r="K4938" s="11">
        <v>0.83332632536664675</v>
      </c>
      <c r="L4938" s="11">
        <v>0.84885187141820906</v>
      </c>
      <c r="M4938" s="11">
        <v>0.877539923552354</v>
      </c>
      <c r="N4938" s="11">
        <v>0.88407607836103352</v>
      </c>
      <c r="O4938" s="11">
        <v>0.88609391803082027</v>
      </c>
      <c r="P4938" s="11">
        <v>0.89301751590599765</v>
      </c>
      <c r="Q4938" s="13">
        <v>0.86668718968862413</v>
      </c>
    </row>
    <row r="4939" spans="1:17" x14ac:dyDescent="0.3">
      <c r="A4939" s="8" t="s">
        <v>4068</v>
      </c>
      <c r="B4939" s="8" t="s">
        <v>4080</v>
      </c>
      <c r="C4939" s="8">
        <v>591</v>
      </c>
      <c r="D4939" s="8"/>
      <c r="E4939" s="11" t="s">
        <v>5125</v>
      </c>
      <c r="F4939" s="11" t="s">
        <v>5125</v>
      </c>
      <c r="G4939" s="11" t="s">
        <v>5125</v>
      </c>
      <c r="H4939" s="11">
        <v>0.95015753992512009</v>
      </c>
      <c r="I4939" s="12">
        <v>0.88259095683472277</v>
      </c>
      <c r="J4939" s="11">
        <v>0.92412133142432151</v>
      </c>
      <c r="K4939" s="11">
        <v>0.93103006468294658</v>
      </c>
      <c r="L4939" s="11">
        <v>0.92106575014259862</v>
      </c>
      <c r="M4939" s="11">
        <v>0.95473988694437462</v>
      </c>
      <c r="N4939" s="11">
        <v>0.94535440903237888</v>
      </c>
      <c r="O4939" s="11">
        <v>1.0049866469006716</v>
      </c>
      <c r="P4939" s="11">
        <v>1.0205146376932537</v>
      </c>
      <c r="Q4939" s="13">
        <v>0.98821173221357561</v>
      </c>
    </row>
    <row r="4940" spans="1:17" x14ac:dyDescent="0.3">
      <c r="A4940" s="8" t="s">
        <v>4068</v>
      </c>
      <c r="B4940" s="8" t="s">
        <v>350</v>
      </c>
      <c r="C4940" s="8">
        <v>615</v>
      </c>
      <c r="D4940" s="8"/>
      <c r="E4940" s="11">
        <v>1.083</v>
      </c>
      <c r="F4940" s="11">
        <v>0.99744132080634629</v>
      </c>
      <c r="G4940" s="11">
        <v>0.88364875175522506</v>
      </c>
      <c r="H4940" s="11">
        <v>0.94087691969821119</v>
      </c>
      <c r="I4940" s="12">
        <v>0.9437074795050977</v>
      </c>
      <c r="J4940" s="11">
        <v>0.86677544447439125</v>
      </c>
      <c r="K4940" s="11">
        <v>0.80545454545454542</v>
      </c>
      <c r="L4940" s="11">
        <v>0.86272727272727279</v>
      </c>
      <c r="M4940" s="11">
        <v>0.89349713020687838</v>
      </c>
      <c r="N4940" s="11">
        <v>0.87964944947023604</v>
      </c>
      <c r="O4940" s="11">
        <v>0.95966972257968508</v>
      </c>
      <c r="P4940" s="11">
        <v>0.9522620612887801</v>
      </c>
      <c r="Q4940" s="13">
        <v>0.96300642471786835</v>
      </c>
    </row>
    <row r="4941" spans="1:17" x14ac:dyDescent="0.3">
      <c r="A4941" s="8" t="s">
        <v>4068</v>
      </c>
      <c r="B4941" s="8" t="s">
        <v>233</v>
      </c>
      <c r="C4941" s="8">
        <v>630</v>
      </c>
      <c r="D4941" s="8"/>
      <c r="E4941" s="11">
        <v>1.0427999999999999</v>
      </c>
      <c r="F4941" s="11" t="s">
        <v>5125</v>
      </c>
      <c r="G4941" s="11" t="s">
        <v>5125</v>
      </c>
      <c r="H4941" s="11" t="s">
        <v>5125</v>
      </c>
      <c r="I4941" s="12" t="s">
        <v>5125</v>
      </c>
      <c r="J4941" s="11" t="s">
        <v>5125</v>
      </c>
      <c r="K4941" s="11" t="s">
        <v>5125</v>
      </c>
      <c r="L4941" s="11" t="s">
        <v>5125</v>
      </c>
      <c r="M4941" s="11" t="s">
        <v>5125</v>
      </c>
      <c r="N4941" s="11" t="s">
        <v>5125</v>
      </c>
      <c r="O4941" s="11" t="s">
        <v>5125</v>
      </c>
      <c r="P4941" s="11" t="s">
        <v>5125</v>
      </c>
      <c r="Q4941" s="13" t="s">
        <v>5125</v>
      </c>
    </row>
    <row r="4942" spans="1:17" x14ac:dyDescent="0.3">
      <c r="A4942" s="8" t="s">
        <v>4068</v>
      </c>
      <c r="B4942" s="8" t="s">
        <v>1022</v>
      </c>
      <c r="C4942" s="8">
        <v>725</v>
      </c>
      <c r="D4942" s="8"/>
      <c r="E4942" s="11">
        <v>0.97799999999999998</v>
      </c>
      <c r="F4942" s="11">
        <v>0.99423488919437664</v>
      </c>
      <c r="G4942" s="11">
        <v>0.9873333333333334</v>
      </c>
      <c r="H4942" s="11">
        <v>0.95172413793103439</v>
      </c>
      <c r="I4942" s="12">
        <v>0.93887598231900726</v>
      </c>
      <c r="J4942" s="11">
        <v>0.93840764468052928</v>
      </c>
      <c r="K4942" s="11">
        <v>0.94678571428571423</v>
      </c>
      <c r="L4942" s="11">
        <v>0.9571428571428573</v>
      </c>
      <c r="M4942" s="11" t="s">
        <v>5125</v>
      </c>
      <c r="N4942" s="11">
        <v>1.0715321850576154</v>
      </c>
      <c r="O4942" s="11" t="s">
        <v>5125</v>
      </c>
      <c r="P4942" s="11" t="s">
        <v>5125</v>
      </c>
      <c r="Q4942" s="13" t="s">
        <v>5125</v>
      </c>
    </row>
    <row r="4943" spans="1:17" x14ac:dyDescent="0.3">
      <c r="A4943" s="8" t="s">
        <v>4068</v>
      </c>
      <c r="B4943" s="8" t="s">
        <v>4182</v>
      </c>
      <c r="C4943" s="8">
        <v>788</v>
      </c>
      <c r="D4943" s="8"/>
      <c r="E4943" s="11">
        <v>0.99860000000000004</v>
      </c>
      <c r="F4943" s="11">
        <v>0.93193501799581591</v>
      </c>
      <c r="G4943" s="11">
        <v>0.86818181818181805</v>
      </c>
      <c r="H4943" s="11">
        <v>0.94586278628495535</v>
      </c>
      <c r="I4943" s="12">
        <v>0.83857142857142852</v>
      </c>
      <c r="J4943" s="11">
        <v>0.78622087681460773</v>
      </c>
      <c r="K4943" s="11">
        <v>0.75757476601666607</v>
      </c>
      <c r="L4943" s="11">
        <v>0.89402963580946349</v>
      </c>
      <c r="M4943" s="11">
        <v>0.9031818181818182</v>
      </c>
      <c r="N4943" s="11">
        <v>0.92971699513567896</v>
      </c>
      <c r="O4943" s="11">
        <v>0.91045454545454541</v>
      </c>
      <c r="P4943" s="11">
        <v>0.97186384098189493</v>
      </c>
      <c r="Q4943" s="13" t="s">
        <v>5125</v>
      </c>
    </row>
    <row r="4944" spans="1:17" x14ac:dyDescent="0.3">
      <c r="A4944" s="8" t="s">
        <v>4068</v>
      </c>
      <c r="B4944" s="8" t="s">
        <v>4137</v>
      </c>
      <c r="C4944" s="8">
        <v>824</v>
      </c>
      <c r="D4944" s="8"/>
      <c r="E4944" s="11">
        <v>0.96309999999999996</v>
      </c>
      <c r="F4944" s="11">
        <v>0.82761767121747098</v>
      </c>
      <c r="G4944" s="11">
        <v>0.81219467938962098</v>
      </c>
      <c r="H4944" s="11">
        <v>0.79710509034665189</v>
      </c>
      <c r="I4944" s="12">
        <v>0.79309246663430211</v>
      </c>
      <c r="J4944" s="11">
        <v>0.79257998502392624</v>
      </c>
      <c r="K4944" s="11">
        <v>0.71732555405321152</v>
      </c>
      <c r="L4944" s="11">
        <v>0.78977789279338406</v>
      </c>
      <c r="M4944" s="11">
        <v>0.83475517984979863</v>
      </c>
      <c r="N4944" s="11">
        <v>0.81870686589551689</v>
      </c>
      <c r="O4944" s="11">
        <v>0.82658166006481448</v>
      </c>
      <c r="P4944" s="11">
        <v>0.81911741744308508</v>
      </c>
      <c r="Q4944" s="13" t="s">
        <v>5125</v>
      </c>
    </row>
    <row r="4945" spans="1:17" x14ac:dyDescent="0.3">
      <c r="A4945" s="8" t="s">
        <v>4068</v>
      </c>
      <c r="B4945" s="8" t="s">
        <v>4161</v>
      </c>
      <c r="C4945" s="8">
        <v>825</v>
      </c>
      <c r="D4945" s="8"/>
      <c r="E4945" s="11">
        <v>1.0042</v>
      </c>
      <c r="F4945" s="11">
        <v>0.95485714285714285</v>
      </c>
      <c r="G4945" s="11">
        <v>0.88542857142857145</v>
      </c>
      <c r="H4945" s="11">
        <v>0.89434207124641663</v>
      </c>
      <c r="I4945" s="12">
        <v>0.86945188100782089</v>
      </c>
      <c r="J4945" s="11">
        <v>0.90421220926274648</v>
      </c>
      <c r="K4945" s="11">
        <v>0.83966504501399697</v>
      </c>
      <c r="L4945" s="11">
        <v>0.84447335085928643</v>
      </c>
      <c r="M4945" s="11">
        <v>0.90262155684291723</v>
      </c>
      <c r="N4945" s="11">
        <v>0.89994846810834561</v>
      </c>
      <c r="O4945" s="11">
        <v>0.91571818038797592</v>
      </c>
      <c r="P4945" s="11">
        <v>0.95013876451107959</v>
      </c>
      <c r="Q4945" s="13" t="s">
        <v>5125</v>
      </c>
    </row>
    <row r="4946" spans="1:17" x14ac:dyDescent="0.3">
      <c r="A4946" s="8" t="s">
        <v>4068</v>
      </c>
      <c r="B4946" s="8" t="s">
        <v>4111</v>
      </c>
      <c r="C4946" s="8">
        <v>913</v>
      </c>
      <c r="D4946" s="8"/>
      <c r="E4946" s="11">
        <v>0.92720000000000002</v>
      </c>
      <c r="F4946" s="11">
        <v>0.94200000000000006</v>
      </c>
      <c r="G4946" s="11">
        <v>0.9058013495778201</v>
      </c>
      <c r="H4946" s="11">
        <v>0.91655172413793107</v>
      </c>
      <c r="I4946" s="12">
        <v>0.91309528291947173</v>
      </c>
      <c r="J4946" s="11">
        <v>0.88035714285714284</v>
      </c>
      <c r="K4946" s="11">
        <v>0.83678571428571435</v>
      </c>
      <c r="L4946" s="11">
        <v>0.9074430548175817</v>
      </c>
      <c r="M4946" s="11">
        <v>0.88862068965517238</v>
      </c>
      <c r="N4946" s="11">
        <v>0.90355674268521591</v>
      </c>
      <c r="O4946" s="11">
        <v>0.9231034482758621</v>
      </c>
      <c r="P4946" s="11">
        <v>0.92229050272406055</v>
      </c>
      <c r="Q4946" s="13">
        <v>0.89924777682543788</v>
      </c>
    </row>
    <row r="4947" spans="1:17" x14ac:dyDescent="0.3">
      <c r="A4947" s="8" t="s">
        <v>4068</v>
      </c>
      <c r="B4947" s="8" t="s">
        <v>4162</v>
      </c>
      <c r="C4947" s="8">
        <v>933</v>
      </c>
      <c r="D4947" s="8"/>
      <c r="E4947" s="11">
        <v>0.99009999999999998</v>
      </c>
      <c r="F4947" s="11">
        <v>0.9000386110096521</v>
      </c>
      <c r="G4947" s="11">
        <v>0.85923551434790335</v>
      </c>
      <c r="H4947" s="11">
        <v>0.85327313020386097</v>
      </c>
      <c r="I4947" s="12">
        <v>0.83745875278334092</v>
      </c>
      <c r="J4947" s="11">
        <v>0.8336579913775386</v>
      </c>
      <c r="K4947" s="11">
        <v>0.7974281520347164</v>
      </c>
      <c r="L4947" s="11">
        <v>0.91932817689828461</v>
      </c>
      <c r="M4947" s="11">
        <v>0.92377871519104338</v>
      </c>
      <c r="N4947" s="11">
        <v>0.89165073734940858</v>
      </c>
      <c r="O4947" s="11">
        <v>0.85886515826259857</v>
      </c>
      <c r="P4947" s="11">
        <v>0.84459476154825863</v>
      </c>
      <c r="Q4947" s="13">
        <v>0.82442878451586321</v>
      </c>
    </row>
    <row r="4948" spans="1:17" x14ac:dyDescent="0.3">
      <c r="A4948" s="8" t="s">
        <v>4068</v>
      </c>
      <c r="B4948" s="8" t="s">
        <v>4099</v>
      </c>
      <c r="C4948" s="8">
        <v>1005</v>
      </c>
      <c r="D4948" s="8"/>
      <c r="E4948" s="11">
        <v>1.0232000000000001</v>
      </c>
      <c r="F4948" s="11">
        <v>0.95299999999999996</v>
      </c>
      <c r="G4948" s="11">
        <v>0.88100000000000001</v>
      </c>
      <c r="H4948" s="11">
        <v>0.90730026643601758</v>
      </c>
      <c r="I4948" s="12">
        <v>0.85021782018650138</v>
      </c>
      <c r="J4948" s="11">
        <v>0.77315789473684216</v>
      </c>
      <c r="K4948" s="11">
        <v>0.76914277102502615</v>
      </c>
      <c r="L4948" s="11">
        <v>0.95911962813904428</v>
      </c>
      <c r="M4948" s="11">
        <v>0.90160597626929118</v>
      </c>
      <c r="N4948" s="11">
        <v>0.86899999999999999</v>
      </c>
      <c r="O4948" s="11">
        <v>0.89649999999999996</v>
      </c>
      <c r="P4948" s="11">
        <v>0.89838614367214786</v>
      </c>
      <c r="Q4948" s="13" t="s">
        <v>5125</v>
      </c>
    </row>
    <row r="4949" spans="1:17" x14ac:dyDescent="0.3">
      <c r="A4949" s="8" t="s">
        <v>4068</v>
      </c>
      <c r="B4949" s="8" t="s">
        <v>4152</v>
      </c>
      <c r="C4949" s="8">
        <v>1024</v>
      </c>
      <c r="D4949" s="8"/>
      <c r="E4949" s="11">
        <v>0.92889999999999995</v>
      </c>
      <c r="F4949" s="11">
        <v>0.96280831412488377</v>
      </c>
      <c r="G4949" s="11">
        <v>0.78630520948700211</v>
      </c>
      <c r="H4949" s="11" t="s">
        <v>5125</v>
      </c>
      <c r="I4949" s="12">
        <v>0.71392476920759274</v>
      </c>
      <c r="J4949" s="11">
        <v>0.72842105263157897</v>
      </c>
      <c r="K4949" s="11">
        <v>0.73052631578947369</v>
      </c>
      <c r="L4949" s="11">
        <v>0.99368421052631584</v>
      </c>
      <c r="M4949" s="11">
        <v>0.871</v>
      </c>
      <c r="N4949" s="11">
        <v>0.84250000000000003</v>
      </c>
      <c r="O4949" s="11">
        <v>0.85350000000000004</v>
      </c>
      <c r="P4949" s="11">
        <v>0.871</v>
      </c>
      <c r="Q4949" s="13" t="s">
        <v>5125</v>
      </c>
    </row>
    <row r="4950" spans="1:17" x14ac:dyDescent="0.3">
      <c r="A4950" s="8" t="s">
        <v>4068</v>
      </c>
      <c r="B4950" s="8" t="s">
        <v>4087</v>
      </c>
      <c r="C4950" s="8">
        <v>1115</v>
      </c>
      <c r="D4950" s="8"/>
      <c r="E4950" s="11">
        <v>0.9647</v>
      </c>
      <c r="F4950" s="11">
        <v>0.92380030667934021</v>
      </c>
      <c r="G4950" s="11">
        <v>0.83848274109623844</v>
      </c>
      <c r="H4950" s="11">
        <v>0.86630607321999054</v>
      </c>
      <c r="I4950" s="12">
        <v>0.83190059993477894</v>
      </c>
      <c r="J4950" s="11">
        <v>0.82686398042094966</v>
      </c>
      <c r="K4950" s="11">
        <v>0.80481481481481476</v>
      </c>
      <c r="L4950" s="11" t="s">
        <v>5125</v>
      </c>
      <c r="M4950" s="11">
        <v>0.86338697901938088</v>
      </c>
      <c r="N4950" s="11">
        <v>0.77783931231488357</v>
      </c>
      <c r="O4950" s="11">
        <v>0.84953288146457107</v>
      </c>
      <c r="P4950" s="11">
        <v>0.85251583319645841</v>
      </c>
      <c r="Q4950" s="13" t="s">
        <v>5125</v>
      </c>
    </row>
    <row r="4951" spans="1:17" x14ac:dyDescent="0.3">
      <c r="A4951" s="8" t="s">
        <v>4068</v>
      </c>
      <c r="B4951" s="8" t="s">
        <v>4159</v>
      </c>
      <c r="C4951" s="8">
        <v>1239</v>
      </c>
      <c r="D4951" s="8"/>
      <c r="E4951" s="11">
        <v>0.98860000000000003</v>
      </c>
      <c r="F4951" s="11">
        <v>0.95429925705256458</v>
      </c>
      <c r="G4951" s="11">
        <v>0.91636363636363627</v>
      </c>
      <c r="H4951" s="11">
        <v>0.9157142857142857</v>
      </c>
      <c r="I4951" s="12">
        <v>0.83761904761904749</v>
      </c>
      <c r="J4951" s="11">
        <v>0.83163610744209082</v>
      </c>
      <c r="K4951" s="11">
        <v>0.80904761904761902</v>
      </c>
      <c r="L4951" s="11">
        <v>0.897313807834901</v>
      </c>
      <c r="M4951" s="11">
        <v>0.85301406093780874</v>
      </c>
      <c r="N4951" s="11">
        <v>0.92590909090909079</v>
      </c>
      <c r="O4951" s="11">
        <v>0.93187311059511557</v>
      </c>
      <c r="P4951" s="11">
        <v>0.9496193565063511</v>
      </c>
      <c r="Q4951" s="13" t="s">
        <v>5125</v>
      </c>
    </row>
    <row r="4952" spans="1:17" x14ac:dyDescent="0.3">
      <c r="A4952" s="8" t="s">
        <v>4068</v>
      </c>
      <c r="B4952" s="8" t="s">
        <v>4163</v>
      </c>
      <c r="C4952" s="8">
        <v>1286</v>
      </c>
      <c r="D4952" s="8"/>
      <c r="E4952" s="11">
        <v>0.83840000000000003</v>
      </c>
      <c r="F4952" s="11">
        <v>0.75484848484848488</v>
      </c>
      <c r="G4952" s="11">
        <v>0.73939393939393938</v>
      </c>
      <c r="H4952" s="11">
        <v>0.76999999999999991</v>
      </c>
      <c r="I4952" s="12">
        <v>0.78903225806451616</v>
      </c>
      <c r="J4952" s="11">
        <v>0.74903225806451612</v>
      </c>
      <c r="K4952" s="11">
        <v>0.73455532371933718</v>
      </c>
      <c r="L4952" s="11">
        <v>0.77436818647621775</v>
      </c>
      <c r="M4952" s="11">
        <v>0.76187499999999997</v>
      </c>
      <c r="N4952" s="11">
        <v>0.76406249999999987</v>
      </c>
      <c r="O4952" s="11">
        <v>0.74593749999999992</v>
      </c>
      <c r="P4952" s="11">
        <v>0.75495429412641291</v>
      </c>
      <c r="Q4952" s="13">
        <v>0.75837457933086305</v>
      </c>
    </row>
    <row r="4953" spans="1:17" x14ac:dyDescent="0.3">
      <c r="A4953" s="8" t="s">
        <v>4068</v>
      </c>
      <c r="B4953" s="8" t="s">
        <v>4143</v>
      </c>
      <c r="C4953" s="8">
        <v>1294</v>
      </c>
      <c r="D4953" s="8"/>
      <c r="E4953" s="11">
        <v>0.82530000000000003</v>
      </c>
      <c r="F4953" s="11">
        <v>0.76318181818181818</v>
      </c>
      <c r="G4953" s="11" t="s">
        <v>5125</v>
      </c>
      <c r="H4953" s="11" t="s">
        <v>5125</v>
      </c>
      <c r="I4953" s="12" t="s">
        <v>5125</v>
      </c>
      <c r="J4953" s="11" t="s">
        <v>5125</v>
      </c>
      <c r="K4953" s="11">
        <v>0.7404761904761904</v>
      </c>
      <c r="L4953" s="11">
        <v>0.81238095238095231</v>
      </c>
      <c r="M4953" s="11">
        <v>0.76227272727272721</v>
      </c>
      <c r="N4953" s="11">
        <v>0.76636363636363625</v>
      </c>
      <c r="O4953" s="11">
        <v>0.7599999999999999</v>
      </c>
      <c r="P4953" s="11">
        <v>0.76727272727272722</v>
      </c>
      <c r="Q4953" s="13">
        <v>0.84704052802524954</v>
      </c>
    </row>
    <row r="4954" spans="1:17" x14ac:dyDescent="0.3">
      <c r="A4954" s="8" t="s">
        <v>4068</v>
      </c>
      <c r="B4954" s="8" t="s">
        <v>4173</v>
      </c>
      <c r="C4954" s="8">
        <v>1353</v>
      </c>
      <c r="D4954" s="8"/>
      <c r="E4954" s="11">
        <v>1.0913999999999999</v>
      </c>
      <c r="F4954" s="11">
        <v>0.93090909090909091</v>
      </c>
      <c r="G4954" s="11">
        <v>0.85045454545454535</v>
      </c>
      <c r="H4954" s="11">
        <v>0.88095238095238093</v>
      </c>
      <c r="I4954" s="12">
        <v>0.81952380952380954</v>
      </c>
      <c r="J4954" s="11">
        <v>0.81909640653239424</v>
      </c>
      <c r="K4954" s="11">
        <v>0.77476190476190476</v>
      </c>
      <c r="L4954" s="11">
        <v>0.85619047619047617</v>
      </c>
      <c r="M4954" s="11">
        <v>0.93909090909090898</v>
      </c>
      <c r="N4954" s="11">
        <v>0.95017236786554604</v>
      </c>
      <c r="O4954" s="11">
        <v>0.96363636363636362</v>
      </c>
      <c r="P4954" s="11">
        <v>0.99818181818181817</v>
      </c>
      <c r="Q4954" s="13" t="s">
        <v>5125</v>
      </c>
    </row>
    <row r="4955" spans="1:17" x14ac:dyDescent="0.3">
      <c r="A4955" s="8" t="s">
        <v>4068</v>
      </c>
      <c r="B4955" s="8" t="s">
        <v>4144</v>
      </c>
      <c r="C4955" s="8">
        <v>1442</v>
      </c>
      <c r="D4955" s="8"/>
      <c r="E4955" s="11">
        <v>0.94240000000000002</v>
      </c>
      <c r="F4955" s="11">
        <v>0.85741324766272364</v>
      </c>
      <c r="G4955" s="11">
        <v>0.81190925366593025</v>
      </c>
      <c r="H4955" s="11">
        <v>0.8311480573338319</v>
      </c>
      <c r="I4955" s="12">
        <v>0.7992677298829497</v>
      </c>
      <c r="J4955" s="11">
        <v>0.80672191771059765</v>
      </c>
      <c r="K4955" s="11">
        <v>0.75972191616723528</v>
      </c>
      <c r="L4955" s="11">
        <v>0.86078106728016746</v>
      </c>
      <c r="M4955" s="11">
        <v>0.91510434213055147</v>
      </c>
      <c r="N4955" s="11">
        <v>0.96649241110214634</v>
      </c>
      <c r="O4955" s="11">
        <v>0.98002401894657154</v>
      </c>
      <c r="P4955" s="11">
        <v>0.97157360584086871</v>
      </c>
      <c r="Q4955" s="13" t="s">
        <v>5125</v>
      </c>
    </row>
    <row r="4956" spans="1:17" x14ac:dyDescent="0.3">
      <c r="A4956" s="8" t="s">
        <v>4068</v>
      </c>
      <c r="B4956" s="8" t="s">
        <v>4156</v>
      </c>
      <c r="C4956" s="8">
        <v>1637</v>
      </c>
      <c r="D4956" s="8"/>
      <c r="E4956" s="11">
        <v>1.0053000000000001</v>
      </c>
      <c r="F4956" s="11">
        <v>0.97873544037906579</v>
      </c>
      <c r="G4956" s="11">
        <v>0.93225806451612903</v>
      </c>
      <c r="H4956" s="11">
        <v>0.97301090695624981</v>
      </c>
      <c r="I4956" s="12">
        <v>0.98439798538834389</v>
      </c>
      <c r="J4956" s="11">
        <v>0.89587926568767806</v>
      </c>
      <c r="K4956" s="11">
        <v>0.87311752703861523</v>
      </c>
      <c r="L4956" s="11">
        <v>0.92643540110971945</v>
      </c>
      <c r="M4956" s="11">
        <v>0.9998753024187691</v>
      </c>
      <c r="N4956" s="11">
        <v>0.97466666666666668</v>
      </c>
      <c r="O4956" s="11">
        <v>0.97766666666666657</v>
      </c>
      <c r="P4956" s="11">
        <v>0.99390496836357067</v>
      </c>
      <c r="Q4956" s="13">
        <v>1.0090029497130082</v>
      </c>
    </row>
    <row r="4957" spans="1:17" x14ac:dyDescent="0.3">
      <c r="A4957" s="8" t="s">
        <v>4068</v>
      </c>
      <c r="B4957" s="8" t="s">
        <v>4107</v>
      </c>
      <c r="C4957" s="8">
        <v>1680</v>
      </c>
      <c r="D4957" s="8"/>
      <c r="E4957" s="11">
        <v>1.0915999999999999</v>
      </c>
      <c r="F4957" s="11">
        <v>1.0720000000000001</v>
      </c>
      <c r="G4957" s="11">
        <v>0.98909240103815066</v>
      </c>
      <c r="H4957" s="11">
        <v>1.0994736842105264</v>
      </c>
      <c r="I4957" s="12">
        <v>1.023684210526316</v>
      </c>
      <c r="J4957" s="11">
        <v>0.95578947368421063</v>
      </c>
      <c r="K4957" s="11">
        <v>0.91347510572330415</v>
      </c>
      <c r="L4957" s="11">
        <v>1.0289473684210526</v>
      </c>
      <c r="M4957" s="11">
        <v>1.0794999999999999</v>
      </c>
      <c r="N4957" s="11">
        <v>1.0375000000000001</v>
      </c>
      <c r="O4957" s="11">
        <v>1.052</v>
      </c>
      <c r="P4957" s="11">
        <v>1.0649999999999999</v>
      </c>
      <c r="Q4957" s="13" t="s">
        <v>5125</v>
      </c>
    </row>
    <row r="4958" spans="1:17" x14ac:dyDescent="0.3">
      <c r="A4958" s="8" t="s">
        <v>4068</v>
      </c>
      <c r="B4958" s="8" t="s">
        <v>4605</v>
      </c>
      <c r="C4958" s="8">
        <v>1727</v>
      </c>
      <c r="D4958" s="8"/>
      <c r="E4958" s="11">
        <v>0.89600000000000002</v>
      </c>
      <c r="F4958" s="11">
        <v>0.80296150553595436</v>
      </c>
      <c r="G4958" s="11">
        <v>0.7453453084926186</v>
      </c>
      <c r="H4958" s="11" t="s">
        <v>5125</v>
      </c>
      <c r="I4958" s="12" t="s">
        <v>5125</v>
      </c>
      <c r="J4958" s="11" t="s">
        <v>5125</v>
      </c>
      <c r="K4958" s="11" t="s">
        <v>5125</v>
      </c>
      <c r="L4958" s="11" t="s">
        <v>5125</v>
      </c>
      <c r="M4958" s="11" t="s">
        <v>5125</v>
      </c>
      <c r="N4958" s="11" t="s">
        <v>5125</v>
      </c>
      <c r="O4958" s="11" t="s">
        <v>5125</v>
      </c>
      <c r="P4958" s="11" t="s">
        <v>5125</v>
      </c>
      <c r="Q4958" s="13" t="s">
        <v>5125</v>
      </c>
    </row>
    <row r="4959" spans="1:17" x14ac:dyDescent="0.3">
      <c r="A4959" s="8" t="s">
        <v>4068</v>
      </c>
      <c r="B4959" s="8" t="s">
        <v>4105</v>
      </c>
      <c r="C4959" s="8">
        <v>1815</v>
      </c>
      <c r="D4959" s="8"/>
      <c r="E4959" s="11" t="s">
        <v>5125</v>
      </c>
      <c r="F4959" s="11">
        <v>1.0006748828686725</v>
      </c>
      <c r="G4959" s="11">
        <v>1.0328649535921532</v>
      </c>
      <c r="H4959" s="11">
        <v>0.94916254784414877</v>
      </c>
      <c r="I4959" s="12">
        <v>0.90698332863353859</v>
      </c>
      <c r="J4959" s="11">
        <v>0.83085560194716801</v>
      </c>
      <c r="K4959" s="11">
        <v>0.83739161905969484</v>
      </c>
      <c r="L4959" s="11">
        <v>0.95633381449428911</v>
      </c>
      <c r="M4959" s="11">
        <v>0.95158569701224915</v>
      </c>
      <c r="N4959" s="11">
        <v>0.97823567673254685</v>
      </c>
      <c r="O4959" s="11">
        <v>0.95649119952422679</v>
      </c>
      <c r="P4959" s="11">
        <v>0.99819320533480072</v>
      </c>
      <c r="Q4959" s="13" t="s">
        <v>5125</v>
      </c>
    </row>
    <row r="4960" spans="1:17" x14ac:dyDescent="0.3">
      <c r="A4960" s="8" t="s">
        <v>4068</v>
      </c>
      <c r="B4960" s="8" t="s">
        <v>4129</v>
      </c>
      <c r="C4960" s="8">
        <v>1849</v>
      </c>
      <c r="D4960" s="8"/>
      <c r="E4960" s="11" t="s">
        <v>5125</v>
      </c>
      <c r="F4960" s="11" t="s">
        <v>5125</v>
      </c>
      <c r="G4960" s="11" t="s">
        <v>5125</v>
      </c>
      <c r="H4960" s="11" t="s">
        <v>5125</v>
      </c>
      <c r="I4960" s="12" t="s">
        <v>5125</v>
      </c>
      <c r="J4960" s="11" t="s">
        <v>5125</v>
      </c>
      <c r="K4960" s="11" t="s">
        <v>5125</v>
      </c>
      <c r="L4960" s="11" t="s">
        <v>5125</v>
      </c>
      <c r="M4960" s="11" t="s">
        <v>5125</v>
      </c>
      <c r="N4960" s="11" t="s">
        <v>5125</v>
      </c>
      <c r="O4960" s="11">
        <v>0.97582694667162528</v>
      </c>
      <c r="P4960" s="11">
        <v>0.94058448004538608</v>
      </c>
      <c r="Q4960" s="13" t="s">
        <v>5125</v>
      </c>
    </row>
    <row r="4961" spans="1:17" x14ac:dyDescent="0.3">
      <c r="A4961" s="8" t="s">
        <v>4068</v>
      </c>
      <c r="B4961" s="8" t="s">
        <v>4101</v>
      </c>
      <c r="C4961" s="8">
        <v>1900</v>
      </c>
      <c r="D4961" s="8"/>
      <c r="E4961" s="11">
        <v>1.0444</v>
      </c>
      <c r="F4961" s="11">
        <v>0.98526315789473695</v>
      </c>
      <c r="G4961" s="11">
        <v>0.88966913954487137</v>
      </c>
      <c r="H4961" s="11">
        <v>0.99611111111111106</v>
      </c>
      <c r="I4961" s="12">
        <v>0.75944444444444437</v>
      </c>
      <c r="J4961" s="11">
        <v>0.74693327592193304</v>
      </c>
      <c r="K4961" s="11">
        <v>0.7088888888888889</v>
      </c>
      <c r="L4961" s="11">
        <v>0.97444444444444445</v>
      </c>
      <c r="M4961" s="11">
        <v>0.88947368421052631</v>
      </c>
      <c r="N4961" s="11">
        <v>0.85894736842105257</v>
      </c>
      <c r="O4961" s="11">
        <v>0.8984864537740227</v>
      </c>
      <c r="P4961" s="11">
        <v>0.93368421052631589</v>
      </c>
      <c r="Q4961" s="13" t="s">
        <v>5125</v>
      </c>
    </row>
    <row r="4962" spans="1:17" x14ac:dyDescent="0.3">
      <c r="A4962" s="8" t="s">
        <v>4068</v>
      </c>
      <c r="B4962" s="8" t="s">
        <v>5083</v>
      </c>
      <c r="C4962" s="8">
        <v>1915</v>
      </c>
      <c r="D4962" s="8"/>
      <c r="E4962" s="11">
        <v>1.0196000000000001</v>
      </c>
      <c r="F4962" s="11">
        <v>0.90141250744877222</v>
      </c>
      <c r="G4962" s="11">
        <v>0.86095238095238091</v>
      </c>
      <c r="H4962" s="11">
        <v>0.91200000000000003</v>
      </c>
      <c r="I4962" s="12">
        <v>0.82750000000000001</v>
      </c>
      <c r="J4962" s="11">
        <v>0.77554438811682513</v>
      </c>
      <c r="K4962" s="11">
        <v>0.76600000000000001</v>
      </c>
      <c r="L4962" s="11">
        <v>0.872</v>
      </c>
      <c r="M4962" s="11" t="s">
        <v>5125</v>
      </c>
      <c r="N4962" s="11" t="s">
        <v>5125</v>
      </c>
      <c r="O4962" s="11" t="s">
        <v>5125</v>
      </c>
      <c r="P4962" s="11" t="s">
        <v>5125</v>
      </c>
      <c r="Q4962" s="13" t="s">
        <v>5125</v>
      </c>
    </row>
    <row r="4963" spans="1:17" x14ac:dyDescent="0.3">
      <c r="A4963" s="8" t="s">
        <v>4068</v>
      </c>
      <c r="B4963" s="8" t="s">
        <v>4141</v>
      </c>
      <c r="C4963" s="8">
        <v>1985</v>
      </c>
      <c r="D4963" s="8"/>
      <c r="E4963" s="11">
        <v>0.96379999999999999</v>
      </c>
      <c r="F4963" s="11">
        <v>0.98039214245477735</v>
      </c>
      <c r="G4963" s="11">
        <v>0.89176470588235301</v>
      </c>
      <c r="H4963" s="11">
        <v>0.94466451403357043</v>
      </c>
      <c r="I4963" s="12">
        <v>0.95323396802407179</v>
      </c>
      <c r="J4963" s="11">
        <v>0.93656249999999996</v>
      </c>
      <c r="K4963" s="11">
        <v>0.85964719429474246</v>
      </c>
      <c r="L4963" s="11">
        <v>0.93874999999999997</v>
      </c>
      <c r="M4963" s="11">
        <v>0.95681231283966828</v>
      </c>
      <c r="N4963" s="11">
        <v>0.97011488306012383</v>
      </c>
      <c r="O4963" s="11">
        <v>0.96242424242424252</v>
      </c>
      <c r="P4963" s="11">
        <v>0.94316530505823037</v>
      </c>
      <c r="Q4963" s="13" t="s">
        <v>5125</v>
      </c>
    </row>
    <row r="4964" spans="1:17" x14ac:dyDescent="0.3">
      <c r="A4964" s="8" t="s">
        <v>4068</v>
      </c>
      <c r="B4964" s="8" t="s">
        <v>1017</v>
      </c>
      <c r="C4964" s="8">
        <v>2049</v>
      </c>
      <c r="D4964" s="8"/>
      <c r="E4964" s="11" t="s">
        <v>5125</v>
      </c>
      <c r="F4964" s="11" t="s">
        <v>5125</v>
      </c>
      <c r="G4964" s="11" t="s">
        <v>5125</v>
      </c>
      <c r="H4964" s="11" t="s">
        <v>5125</v>
      </c>
      <c r="I4964" s="12" t="s">
        <v>5125</v>
      </c>
      <c r="J4964" s="11" t="s">
        <v>5125</v>
      </c>
      <c r="K4964" s="11" t="s">
        <v>5125</v>
      </c>
      <c r="L4964" s="11" t="s">
        <v>5125</v>
      </c>
      <c r="M4964" s="11" t="s">
        <v>5125</v>
      </c>
      <c r="N4964" s="11" t="s">
        <v>5125</v>
      </c>
      <c r="O4964" s="11">
        <v>0.89705914487719529</v>
      </c>
      <c r="P4964" s="11">
        <v>0.84603199657990213</v>
      </c>
      <c r="Q4964" s="13" t="s">
        <v>5125</v>
      </c>
    </row>
    <row r="4965" spans="1:17" x14ac:dyDescent="0.3">
      <c r="A4965" s="8" t="s">
        <v>4068</v>
      </c>
      <c r="B4965" s="8" t="s">
        <v>4127</v>
      </c>
      <c r="C4965" s="8">
        <v>2155</v>
      </c>
      <c r="D4965" s="8"/>
      <c r="E4965" s="11">
        <v>1.0544</v>
      </c>
      <c r="F4965" s="11">
        <v>0.96583185656054793</v>
      </c>
      <c r="G4965" s="11">
        <v>0.90145801581765317</v>
      </c>
      <c r="H4965" s="11">
        <v>0.9154471377076705</v>
      </c>
      <c r="I4965" s="12">
        <v>0.90805690042427345</v>
      </c>
      <c r="J4965" s="11">
        <v>0.92266175054657051</v>
      </c>
      <c r="K4965" s="11">
        <v>0.84192520730574816</v>
      </c>
      <c r="L4965" s="11">
        <v>0.88412316401388091</v>
      </c>
      <c r="M4965" s="11">
        <v>0.92860148331001902</v>
      </c>
      <c r="N4965" s="11">
        <v>0.91953365188948066</v>
      </c>
      <c r="O4965" s="11">
        <v>0.96218749999999997</v>
      </c>
      <c r="P4965" s="11">
        <v>0.95184753754370222</v>
      </c>
      <c r="Q4965" s="13" t="s">
        <v>5125</v>
      </c>
    </row>
    <row r="4966" spans="1:17" x14ac:dyDescent="0.3">
      <c r="A4966" s="8" t="s">
        <v>4068</v>
      </c>
      <c r="B4966" s="8" t="s">
        <v>4073</v>
      </c>
      <c r="C4966" s="8">
        <v>2165</v>
      </c>
      <c r="D4966" s="8"/>
      <c r="E4966" s="11">
        <v>0.8962</v>
      </c>
      <c r="F4966" s="11">
        <v>0.85409090909090901</v>
      </c>
      <c r="G4966" s="11">
        <v>0.8416498997970282</v>
      </c>
      <c r="H4966" s="11">
        <v>0.89380952380952372</v>
      </c>
      <c r="I4966" s="12">
        <v>0.79972343849729299</v>
      </c>
      <c r="J4966" s="11">
        <v>0.74476190476190474</v>
      </c>
      <c r="K4966" s="11">
        <v>0.72714285714285709</v>
      </c>
      <c r="L4966" s="11">
        <v>0.87571428571428567</v>
      </c>
      <c r="M4966" s="11">
        <v>0.86583718567685719</v>
      </c>
      <c r="N4966" s="11">
        <v>0.90818181818181809</v>
      </c>
      <c r="O4966" s="11">
        <v>0.94587408248477289</v>
      </c>
      <c r="P4966" s="11">
        <v>0.96499999999999997</v>
      </c>
      <c r="Q4966" s="13" t="s">
        <v>5125</v>
      </c>
    </row>
    <row r="4967" spans="1:17" x14ac:dyDescent="0.3">
      <c r="A4967" s="8" t="s">
        <v>4068</v>
      </c>
      <c r="B4967" s="8" t="s">
        <v>905</v>
      </c>
      <c r="C4967" s="8">
        <v>2210</v>
      </c>
      <c r="D4967" s="8"/>
      <c r="E4967" s="11">
        <v>1.0039</v>
      </c>
      <c r="F4967" s="11">
        <v>0.90569580204496236</v>
      </c>
      <c r="G4967" s="11">
        <v>0.85636363636363644</v>
      </c>
      <c r="H4967" s="11">
        <v>0.84281249999999996</v>
      </c>
      <c r="I4967" s="12">
        <v>0.82669660050507698</v>
      </c>
      <c r="J4967" s="11">
        <v>0.81290322580645158</v>
      </c>
      <c r="K4967" s="11">
        <v>0.77537511375025747</v>
      </c>
      <c r="L4967" s="11">
        <v>0.79715731625161745</v>
      </c>
      <c r="M4967" s="11">
        <v>0.84218749999999987</v>
      </c>
      <c r="N4967" s="11">
        <v>0.83046495885720706</v>
      </c>
      <c r="O4967" s="11">
        <v>0.83312499999999989</v>
      </c>
      <c r="P4967" s="11">
        <v>0.85218749999999988</v>
      </c>
      <c r="Q4967" s="13" t="s">
        <v>5125</v>
      </c>
    </row>
    <row r="4968" spans="1:17" x14ac:dyDescent="0.3">
      <c r="A4968" s="8" t="s">
        <v>4068</v>
      </c>
      <c r="B4968" s="8" t="s">
        <v>4175</v>
      </c>
      <c r="C4968" s="8">
        <v>2255</v>
      </c>
      <c r="D4968" s="8"/>
      <c r="E4968" s="11" t="s">
        <v>5125</v>
      </c>
      <c r="F4968" s="11" t="s">
        <v>5125</v>
      </c>
      <c r="G4968" s="11" t="s">
        <v>5125</v>
      </c>
      <c r="H4968" s="11" t="s">
        <v>5125</v>
      </c>
      <c r="I4968" s="12" t="s">
        <v>5125</v>
      </c>
      <c r="J4968" s="11" t="s">
        <v>5125</v>
      </c>
      <c r="K4968" s="11" t="s">
        <v>5125</v>
      </c>
      <c r="L4968" s="11" t="s">
        <v>5125</v>
      </c>
      <c r="M4968" s="11" t="s">
        <v>5125</v>
      </c>
      <c r="N4968" s="11" t="s">
        <v>5125</v>
      </c>
      <c r="O4968" s="11">
        <v>1.0409271849476964</v>
      </c>
      <c r="P4968" s="11">
        <v>1.0347544233238679</v>
      </c>
      <c r="Q4968" s="13" t="s">
        <v>5125</v>
      </c>
    </row>
    <row r="4969" spans="1:17" x14ac:dyDescent="0.3">
      <c r="A4969" s="8" t="s">
        <v>4068</v>
      </c>
      <c r="B4969" s="8" t="s">
        <v>3177</v>
      </c>
      <c r="C4969" s="8">
        <v>2319</v>
      </c>
      <c r="D4969" s="8"/>
      <c r="E4969" s="11">
        <v>1.0649999999999999</v>
      </c>
      <c r="F4969" s="11">
        <v>1.0204705315961673</v>
      </c>
      <c r="G4969" s="11">
        <v>0.95666089156965817</v>
      </c>
      <c r="H4969" s="11">
        <v>0.97450000000000003</v>
      </c>
      <c r="I4969" s="12">
        <v>0.87549999999999994</v>
      </c>
      <c r="J4969" s="11">
        <v>0.81816561427678014</v>
      </c>
      <c r="K4969" s="11">
        <v>0.8148563282113932</v>
      </c>
      <c r="L4969" s="11">
        <v>0.91312621791255832</v>
      </c>
      <c r="M4969" s="11">
        <v>0.93952380952380954</v>
      </c>
      <c r="N4969" s="11">
        <v>0.9770663186936337</v>
      </c>
      <c r="O4969" s="11">
        <v>0.99571428571428577</v>
      </c>
      <c r="P4969" s="11">
        <v>0.99285714285714277</v>
      </c>
      <c r="Q4969" s="13" t="s">
        <v>5125</v>
      </c>
    </row>
    <row r="4970" spans="1:17" x14ac:dyDescent="0.3">
      <c r="A4970" s="8" t="s">
        <v>4068</v>
      </c>
      <c r="B4970" s="8" t="s">
        <v>4098</v>
      </c>
      <c r="C4970" s="8">
        <v>2391</v>
      </c>
      <c r="D4970" s="8"/>
      <c r="E4970" s="11">
        <v>0.92290000000000005</v>
      </c>
      <c r="F4970" s="11">
        <v>0.83047619047619048</v>
      </c>
      <c r="G4970" s="11">
        <v>0.78571428571428559</v>
      </c>
      <c r="H4970" s="11">
        <v>0.87187371928287916</v>
      </c>
      <c r="I4970" s="12">
        <v>0.79196828064005742</v>
      </c>
      <c r="J4970" s="11">
        <v>0.77184684357123545</v>
      </c>
      <c r="K4970" s="11">
        <v>0.73350000000000004</v>
      </c>
      <c r="L4970" s="11">
        <v>0.93470710515409894</v>
      </c>
      <c r="M4970" s="11">
        <v>0.98725944692554957</v>
      </c>
      <c r="N4970" s="11">
        <v>0.96225683390581618</v>
      </c>
      <c r="O4970" s="11">
        <v>0.99111238452560246</v>
      </c>
      <c r="P4970" s="11">
        <v>1.0092435160802757</v>
      </c>
      <c r="Q4970" s="13" t="s">
        <v>5125</v>
      </c>
    </row>
    <row r="4971" spans="1:17" x14ac:dyDescent="0.3">
      <c r="A4971" s="8" t="s">
        <v>4068</v>
      </c>
      <c r="B4971" s="8" t="s">
        <v>4088</v>
      </c>
      <c r="C4971" s="8">
        <v>2392</v>
      </c>
      <c r="D4971" s="8"/>
      <c r="E4971" s="11">
        <v>0.92869999999999997</v>
      </c>
      <c r="F4971" s="11">
        <v>0.89800000000000002</v>
      </c>
      <c r="G4971" s="11">
        <v>0.85166666666666668</v>
      </c>
      <c r="H4971" s="11">
        <v>0.816896551724138</v>
      </c>
      <c r="I4971" s="12">
        <v>0.87031119457366368</v>
      </c>
      <c r="J4971" s="11">
        <v>0.84654363014570178</v>
      </c>
      <c r="K4971" s="11">
        <v>0.7996428571428571</v>
      </c>
      <c r="L4971" s="11">
        <v>0.86250000000000004</v>
      </c>
      <c r="M4971" s="11">
        <v>0.8417241379310344</v>
      </c>
      <c r="N4971" s="11">
        <v>0.87931034482758619</v>
      </c>
      <c r="O4971" s="11">
        <v>0.87718899474316836</v>
      </c>
      <c r="P4971" s="11">
        <v>0.89146765024997199</v>
      </c>
      <c r="Q4971" s="13">
        <v>0.86904853922436742</v>
      </c>
    </row>
    <row r="4972" spans="1:17" x14ac:dyDescent="0.3">
      <c r="A4972" s="8" t="s">
        <v>4068</v>
      </c>
      <c r="B4972" s="8" t="s">
        <v>4084</v>
      </c>
      <c r="C4972" s="8">
        <v>2532</v>
      </c>
      <c r="D4972" s="8"/>
      <c r="E4972" s="11">
        <v>0.90780000000000005</v>
      </c>
      <c r="F4972" s="11">
        <v>0.82088235294117651</v>
      </c>
      <c r="G4972" s="11">
        <v>0.78470492591538499</v>
      </c>
      <c r="H4972" s="11">
        <v>0.77696929830962291</v>
      </c>
      <c r="I4972" s="12">
        <v>0.75329524099117162</v>
      </c>
      <c r="J4972" s="11">
        <v>0.74211154970431359</v>
      </c>
      <c r="K4972" s="11">
        <v>0.71281249999999996</v>
      </c>
      <c r="L4972" s="11">
        <v>0.76421719132329669</v>
      </c>
      <c r="M4972" s="11">
        <v>0.79787663777037721</v>
      </c>
      <c r="N4972" s="11">
        <v>0.78545454545454552</v>
      </c>
      <c r="O4972" s="11">
        <v>0.82596523397405963</v>
      </c>
      <c r="P4972" s="11">
        <v>0.81612294158097431</v>
      </c>
      <c r="Q4972" s="13" t="s">
        <v>5125</v>
      </c>
    </row>
    <row r="4973" spans="1:17" x14ac:dyDescent="0.3">
      <c r="A4973" s="8" t="s">
        <v>4068</v>
      </c>
      <c r="B4973" s="8" t="s">
        <v>4123</v>
      </c>
      <c r="C4973" s="8">
        <v>2556</v>
      </c>
      <c r="D4973" s="8"/>
      <c r="E4973" s="11">
        <v>1.0071000000000001</v>
      </c>
      <c r="F4973" s="11">
        <v>0.97909090909090901</v>
      </c>
      <c r="G4973" s="11">
        <v>0.94818181818181801</v>
      </c>
      <c r="H4973" s="11">
        <v>0.94952380952380944</v>
      </c>
      <c r="I4973" s="12">
        <v>0.89571428571428569</v>
      </c>
      <c r="J4973" s="11">
        <v>0.89666666666666661</v>
      </c>
      <c r="K4973" s="11">
        <v>0.8509523809523809</v>
      </c>
      <c r="L4973" s="11">
        <v>0.94142857142857139</v>
      </c>
      <c r="M4973" s="11">
        <v>0.94713537755575383</v>
      </c>
      <c r="N4973" s="11">
        <v>0.98772727272727268</v>
      </c>
      <c r="O4973" s="11">
        <v>1.0037695507078626</v>
      </c>
      <c r="P4973" s="11">
        <v>1.0149999999999999</v>
      </c>
      <c r="Q4973" s="13" t="s">
        <v>5125</v>
      </c>
    </row>
    <row r="4974" spans="1:17" x14ac:dyDescent="0.3">
      <c r="A4974" s="8" t="s">
        <v>4068</v>
      </c>
      <c r="B4974" s="8" t="s">
        <v>4075</v>
      </c>
      <c r="C4974" s="8">
        <v>2591</v>
      </c>
      <c r="D4974" s="8"/>
      <c r="E4974" s="11">
        <v>1.0962000000000001</v>
      </c>
      <c r="F4974" s="11">
        <v>0.995</v>
      </c>
      <c r="G4974" s="11">
        <v>0.95227272727272727</v>
      </c>
      <c r="H4974" s="11">
        <v>0.95565320228890083</v>
      </c>
      <c r="I4974" s="12">
        <v>0.84333363743755951</v>
      </c>
      <c r="J4974" s="11">
        <v>0.79380952380952374</v>
      </c>
      <c r="K4974" s="11">
        <v>0.76217827481894929</v>
      </c>
      <c r="L4974" s="11">
        <v>0.85952380952380947</v>
      </c>
      <c r="M4974" s="11">
        <v>0.92883437679986047</v>
      </c>
      <c r="N4974" s="11">
        <v>0.95954545454545459</v>
      </c>
      <c r="O4974" s="11">
        <v>0.86173847958069505</v>
      </c>
      <c r="P4974" s="11">
        <v>0.96613316758260848</v>
      </c>
      <c r="Q4974" s="13" t="s">
        <v>5125</v>
      </c>
    </row>
    <row r="4975" spans="1:17" x14ac:dyDescent="0.3">
      <c r="A4975" s="8" t="s">
        <v>4068</v>
      </c>
      <c r="B4975" s="8" t="s">
        <v>4140</v>
      </c>
      <c r="C4975" s="8">
        <v>2965</v>
      </c>
      <c r="D4975" s="8"/>
      <c r="E4975" s="11">
        <v>0.96</v>
      </c>
      <c r="F4975" s="11">
        <v>0.88898276588264913</v>
      </c>
      <c r="G4975" s="11">
        <v>0.87636363636363634</v>
      </c>
      <c r="H4975" s="11">
        <v>0.90081429144752911</v>
      </c>
      <c r="I4975" s="12">
        <v>0.91064516129032258</v>
      </c>
      <c r="J4975" s="11">
        <v>0.90225806451612911</v>
      </c>
      <c r="K4975" s="11">
        <v>0.89266815328446658</v>
      </c>
      <c r="L4975" s="11">
        <v>0.93870967741935485</v>
      </c>
      <c r="M4975" s="11">
        <v>0.9760515423046815</v>
      </c>
      <c r="N4975" s="11">
        <v>1.006176566859758</v>
      </c>
      <c r="O4975" s="11">
        <v>1.0099436482737087</v>
      </c>
      <c r="P4975" s="11">
        <v>1.0188323546944427</v>
      </c>
      <c r="Q4975" s="13" t="s">
        <v>5125</v>
      </c>
    </row>
    <row r="4976" spans="1:17" x14ac:dyDescent="0.3">
      <c r="A4976" s="8" t="s">
        <v>4068</v>
      </c>
      <c r="B4976" s="8" t="s">
        <v>4117</v>
      </c>
      <c r="C4976" s="8">
        <v>3003</v>
      </c>
      <c r="D4976" s="8"/>
      <c r="E4976" s="11">
        <v>0.95099999999999996</v>
      </c>
      <c r="F4976" s="11">
        <v>0.79909675641498379</v>
      </c>
      <c r="G4976" s="11">
        <v>0.75591541425582698</v>
      </c>
      <c r="H4976" s="11">
        <v>0.73785714285714288</v>
      </c>
      <c r="I4976" s="12">
        <v>0.75217397745210135</v>
      </c>
      <c r="J4976" s="11">
        <v>0.7113264008607606</v>
      </c>
      <c r="K4976" s="11">
        <v>0.70273657145303525</v>
      </c>
      <c r="L4976" s="11">
        <v>0.72348141011821021</v>
      </c>
      <c r="M4976" s="11">
        <v>0.73178571428571426</v>
      </c>
      <c r="N4976" s="11">
        <v>0.69684685098716137</v>
      </c>
      <c r="O4976" s="11">
        <v>0.73983784191944735</v>
      </c>
      <c r="P4976" s="11">
        <v>0.75954848204673842</v>
      </c>
      <c r="Q4976" s="13">
        <v>0.73760086969252769</v>
      </c>
    </row>
    <row r="4977" spans="1:17" x14ac:dyDescent="0.3">
      <c r="A4977" s="8" t="s">
        <v>4068</v>
      </c>
      <c r="B4977" s="8" t="s">
        <v>4092</v>
      </c>
      <c r="C4977" s="8">
        <v>3028</v>
      </c>
      <c r="D4977" s="8"/>
      <c r="E4977" s="11">
        <v>0.82699999999999996</v>
      </c>
      <c r="F4977" s="11">
        <v>0.78680602052019177</v>
      </c>
      <c r="G4977" s="11">
        <v>0.81258064516129036</v>
      </c>
      <c r="H4977" s="11">
        <v>0.81417664270632328</v>
      </c>
      <c r="I4977" s="12">
        <v>0.8142189955247362</v>
      </c>
      <c r="J4977" s="11">
        <v>0.78758620689655168</v>
      </c>
      <c r="K4977" s="11">
        <v>0.75241379310344825</v>
      </c>
      <c r="L4977" s="11">
        <v>0.783492352417969</v>
      </c>
      <c r="M4977" s="11">
        <v>0.79466666666666663</v>
      </c>
      <c r="N4977" s="11">
        <v>0.81118198065162839</v>
      </c>
      <c r="O4977" s="11">
        <v>0.81300000000000006</v>
      </c>
      <c r="P4977" s="11">
        <v>0.80466666666666675</v>
      </c>
      <c r="Q4977" s="13">
        <v>0.82928775375287334</v>
      </c>
    </row>
    <row r="4978" spans="1:17" x14ac:dyDescent="0.3">
      <c r="A4978" s="8" t="s">
        <v>4068</v>
      </c>
      <c r="B4978" s="8" t="s">
        <v>4121</v>
      </c>
      <c r="C4978" s="8">
        <v>3041</v>
      </c>
      <c r="D4978" s="8"/>
      <c r="E4978" s="11">
        <v>0.99739999999999995</v>
      </c>
      <c r="F4978" s="11">
        <v>0.91733802108200202</v>
      </c>
      <c r="G4978" s="11">
        <v>0.87662735758087429</v>
      </c>
      <c r="H4978" s="11">
        <v>0.92263066933781268</v>
      </c>
      <c r="I4978" s="12">
        <v>0.88638578544824898</v>
      </c>
      <c r="J4978" s="11">
        <v>0.83768366645802605</v>
      </c>
      <c r="K4978" s="11">
        <v>0.85769436938855981</v>
      </c>
      <c r="L4978" s="11">
        <v>0.84946355940835383</v>
      </c>
      <c r="M4978" s="11">
        <v>0.87323925687779103</v>
      </c>
      <c r="N4978" s="11">
        <v>0.85741274382928723</v>
      </c>
      <c r="O4978" s="11">
        <v>0.84896551724137936</v>
      </c>
      <c r="P4978" s="11">
        <v>0.87221654062372311</v>
      </c>
      <c r="Q4978" s="13">
        <v>0.8602575637222416</v>
      </c>
    </row>
    <row r="4979" spans="1:17" x14ac:dyDescent="0.3">
      <c r="A4979" s="8" t="s">
        <v>4068</v>
      </c>
      <c r="B4979" s="8" t="s">
        <v>4079</v>
      </c>
      <c r="C4979" s="8">
        <v>3311</v>
      </c>
      <c r="D4979" s="8"/>
      <c r="E4979" s="11">
        <v>0.8155</v>
      </c>
      <c r="F4979" s="11">
        <v>0.81986977387466653</v>
      </c>
      <c r="G4979" s="11">
        <v>0.67864822650976575</v>
      </c>
      <c r="H4979" s="11">
        <v>0.8414285714285713</v>
      </c>
      <c r="I4979" s="12">
        <v>0.75048329934825619</v>
      </c>
      <c r="J4979" s="11">
        <v>0.69102766773085378</v>
      </c>
      <c r="K4979" s="11">
        <v>0.67399837557332731</v>
      </c>
      <c r="L4979" s="11">
        <v>0.81142857142857139</v>
      </c>
      <c r="M4979" s="11">
        <v>0.8186363636363635</v>
      </c>
      <c r="N4979" s="11">
        <v>0.81080412209724084</v>
      </c>
      <c r="O4979" s="11">
        <v>0.82504723039364336</v>
      </c>
      <c r="P4979" s="11">
        <v>0.82747948647268577</v>
      </c>
      <c r="Q4979" s="13" t="s">
        <v>5125</v>
      </c>
    </row>
    <row r="4980" spans="1:17" x14ac:dyDescent="0.3">
      <c r="A4980" s="8" t="s">
        <v>4068</v>
      </c>
      <c r="B4980" s="8" t="s">
        <v>4119</v>
      </c>
      <c r="C4980" s="8">
        <v>3369</v>
      </c>
      <c r="D4980" s="8"/>
      <c r="E4980" s="11">
        <v>1.0322</v>
      </c>
      <c r="F4980" s="11">
        <v>1.0006559169825286</v>
      </c>
      <c r="G4980" s="11">
        <v>0.98399952290549608</v>
      </c>
      <c r="H4980" s="11">
        <v>0.90606060606060612</v>
      </c>
      <c r="I4980" s="12">
        <v>0.83291458736271218</v>
      </c>
      <c r="J4980" s="11">
        <v>0.82668446223604286</v>
      </c>
      <c r="K4980" s="11">
        <v>0.81718750000000007</v>
      </c>
      <c r="L4980" s="11">
        <v>0.87208881861779186</v>
      </c>
      <c r="M4980" s="11">
        <v>0.92575757575757589</v>
      </c>
      <c r="N4980" s="11">
        <v>0.95764231003830036</v>
      </c>
      <c r="O4980" s="11">
        <v>0.96848484848484861</v>
      </c>
      <c r="P4980" s="11">
        <v>0.96454545454545459</v>
      </c>
      <c r="Q4980" s="13" t="s">
        <v>5125</v>
      </c>
    </row>
    <row r="4981" spans="1:17" x14ac:dyDescent="0.3">
      <c r="A4981" s="8" t="s">
        <v>4068</v>
      </c>
      <c r="B4981" s="8" t="s">
        <v>4069</v>
      </c>
      <c r="C4981" s="8">
        <v>3423</v>
      </c>
      <c r="D4981" s="8"/>
      <c r="E4981" s="11">
        <v>0.90029999999999999</v>
      </c>
      <c r="F4981" s="11">
        <v>0.83687003380458269</v>
      </c>
      <c r="G4981" s="11">
        <v>0.83718422261929926</v>
      </c>
      <c r="H4981" s="11">
        <v>0.83900109730525707</v>
      </c>
      <c r="I4981" s="12">
        <v>0.83771581550033614</v>
      </c>
      <c r="J4981" s="11">
        <v>0.78710057641101328</v>
      </c>
      <c r="K4981" s="11">
        <v>0.76202120319767397</v>
      </c>
      <c r="L4981" s="11">
        <v>0.78965517241379313</v>
      </c>
      <c r="M4981" s="11">
        <v>0.80385646288240764</v>
      </c>
      <c r="N4981" s="11">
        <v>0.81033333333333335</v>
      </c>
      <c r="O4981" s="11">
        <v>0.79233333333333322</v>
      </c>
      <c r="P4981" s="11">
        <v>0.82781023445296031</v>
      </c>
      <c r="Q4981" s="13">
        <v>0.80639522264891594</v>
      </c>
    </row>
    <row r="4982" spans="1:17" x14ac:dyDescent="0.3">
      <c r="A4982" s="8" t="s">
        <v>4068</v>
      </c>
      <c r="B4982" s="8" t="s">
        <v>1279</v>
      </c>
      <c r="C4982" s="8">
        <v>3458</v>
      </c>
      <c r="D4982" s="8"/>
      <c r="E4982" s="11">
        <v>0.93789999999999996</v>
      </c>
      <c r="F4982" s="11">
        <v>0.89171373404006904</v>
      </c>
      <c r="G4982" s="11">
        <v>0.81766666666666665</v>
      </c>
      <c r="H4982" s="11">
        <v>0.8224137931034482</v>
      </c>
      <c r="I4982" s="12">
        <v>0.79918976753772464</v>
      </c>
      <c r="J4982" s="11">
        <v>0.75892857142857151</v>
      </c>
      <c r="K4982" s="11">
        <v>0.76475452115806852</v>
      </c>
      <c r="L4982" s="11">
        <v>0.76965422823558183</v>
      </c>
      <c r="M4982" s="11">
        <v>0.79713369362381037</v>
      </c>
      <c r="N4982" s="11">
        <v>0.79276695185945889</v>
      </c>
      <c r="O4982" s="11">
        <v>0.88252529374757049</v>
      </c>
      <c r="P4982" s="11">
        <v>0.87528898166732194</v>
      </c>
      <c r="Q4982" s="13" t="s">
        <v>5125</v>
      </c>
    </row>
    <row r="4983" spans="1:17" x14ac:dyDescent="0.3">
      <c r="A4983" s="8" t="s">
        <v>4068</v>
      </c>
      <c r="B4983" s="8" t="s">
        <v>5084</v>
      </c>
      <c r="C4983" s="8">
        <v>3528</v>
      </c>
      <c r="D4983" s="8"/>
      <c r="E4983" s="11">
        <v>0.91990000000000005</v>
      </c>
      <c r="F4983" s="11" t="s">
        <v>5125</v>
      </c>
      <c r="G4983" s="11" t="s">
        <v>5125</v>
      </c>
      <c r="H4983" s="11" t="s">
        <v>5125</v>
      </c>
      <c r="I4983" s="12" t="s">
        <v>5125</v>
      </c>
      <c r="J4983" s="11" t="s">
        <v>5125</v>
      </c>
      <c r="K4983" s="11" t="s">
        <v>5125</v>
      </c>
      <c r="L4983" s="11" t="s">
        <v>5125</v>
      </c>
      <c r="M4983" s="11" t="s">
        <v>5125</v>
      </c>
      <c r="N4983" s="11" t="s">
        <v>5125</v>
      </c>
      <c r="O4983" s="11" t="s">
        <v>5125</v>
      </c>
      <c r="P4983" s="11" t="s">
        <v>5125</v>
      </c>
      <c r="Q4983" s="13" t="s">
        <v>5125</v>
      </c>
    </row>
    <row r="4984" spans="1:17" x14ac:dyDescent="0.3">
      <c r="A4984" s="8" t="s">
        <v>4068</v>
      </c>
      <c r="B4984" s="8" t="s">
        <v>2089</v>
      </c>
      <c r="C4984" s="8">
        <v>3552</v>
      </c>
      <c r="D4984" s="8"/>
      <c r="E4984" s="11" t="s">
        <v>5125</v>
      </c>
      <c r="F4984" s="11">
        <v>0.94864265414993709</v>
      </c>
      <c r="G4984" s="11">
        <v>0.89894570328890078</v>
      </c>
      <c r="H4984" s="11">
        <v>0.92461836101932615</v>
      </c>
      <c r="I4984" s="12">
        <v>0.9504423479487929</v>
      </c>
      <c r="J4984" s="11">
        <v>0.93295333995206164</v>
      </c>
      <c r="K4984" s="11">
        <v>0.88412739645623717</v>
      </c>
      <c r="L4984" s="11">
        <v>0.95450142451375786</v>
      </c>
      <c r="M4984" s="11">
        <v>0.95526073745298368</v>
      </c>
      <c r="N4984" s="11">
        <v>1.0044880992895349</v>
      </c>
      <c r="O4984" s="11">
        <v>0.95047392215436999</v>
      </c>
      <c r="P4984" s="11">
        <v>0.96328575620267254</v>
      </c>
      <c r="Q4984" s="13">
        <v>0.93779924519151803</v>
      </c>
    </row>
    <row r="4985" spans="1:17" x14ac:dyDescent="0.3">
      <c r="A4985" s="8" t="s">
        <v>4068</v>
      </c>
      <c r="B4985" s="8" t="s">
        <v>4102</v>
      </c>
      <c r="C4985" s="8">
        <v>3564</v>
      </c>
      <c r="D4985" s="8"/>
      <c r="E4985" s="11">
        <v>0.98819999999999997</v>
      </c>
      <c r="F4985" s="11">
        <v>0.96771881174897856</v>
      </c>
      <c r="G4985" s="11">
        <v>0.97327002279973096</v>
      </c>
      <c r="H4985" s="11">
        <v>0.98269621804436436</v>
      </c>
      <c r="I4985" s="12">
        <v>0.95810346673228186</v>
      </c>
      <c r="J4985" s="11">
        <v>0.97303030303030302</v>
      </c>
      <c r="K4985" s="11">
        <v>0.92422457104727118</v>
      </c>
      <c r="L4985" s="11">
        <v>0.95575757575757581</v>
      </c>
      <c r="M4985" s="11">
        <v>0.95823902624811508</v>
      </c>
      <c r="N4985" s="11">
        <v>0.98054134626941802</v>
      </c>
      <c r="O4985" s="11">
        <v>1.0284252631262554</v>
      </c>
      <c r="P4985" s="11">
        <v>1.0651161846381496</v>
      </c>
      <c r="Q4985" s="13" t="s">
        <v>5125</v>
      </c>
    </row>
    <row r="4986" spans="1:17" x14ac:dyDescent="0.3">
      <c r="A4986" s="8" t="s">
        <v>4068</v>
      </c>
      <c r="B4986" s="8" t="s">
        <v>4178</v>
      </c>
      <c r="C4986" s="8">
        <v>3588</v>
      </c>
      <c r="D4986" s="8"/>
      <c r="E4986" s="11">
        <v>0.91549999999999998</v>
      </c>
      <c r="F4986" s="11">
        <v>0.8229716191230273</v>
      </c>
      <c r="G4986" s="11">
        <v>0.82727272727272727</v>
      </c>
      <c r="H4986" s="11">
        <v>0.84201512563650793</v>
      </c>
      <c r="I4986" s="12">
        <v>0.7887394067318565</v>
      </c>
      <c r="J4986" s="11">
        <v>0.79193548387096779</v>
      </c>
      <c r="K4986" s="11">
        <v>0.74559655288732984</v>
      </c>
      <c r="L4986" s="11">
        <v>0.76645161290322572</v>
      </c>
      <c r="M4986" s="11">
        <v>0.82878155397410869</v>
      </c>
      <c r="N4986" s="11">
        <v>0.84468749999999992</v>
      </c>
      <c r="O4986" s="11">
        <v>0.81687499999999991</v>
      </c>
      <c r="P4986" s="11">
        <v>0.81863654807298425</v>
      </c>
      <c r="Q4986" s="13" t="s">
        <v>5125</v>
      </c>
    </row>
    <row r="4987" spans="1:17" x14ac:dyDescent="0.3">
      <c r="A4987" s="8" t="s">
        <v>4068</v>
      </c>
      <c r="B4987" s="8" t="s">
        <v>4086</v>
      </c>
      <c r="C4987" s="8">
        <v>3724</v>
      </c>
      <c r="D4987" s="8"/>
      <c r="E4987" s="11">
        <v>0.98599999999999999</v>
      </c>
      <c r="F4987" s="11">
        <v>0.92734665021463991</v>
      </c>
      <c r="G4987" s="11">
        <v>0.89099403537108635</v>
      </c>
      <c r="H4987" s="11">
        <v>0.9079279614373974</v>
      </c>
      <c r="I4987" s="12">
        <v>0.90013371557296307</v>
      </c>
      <c r="J4987" s="11">
        <v>0.88411359908102605</v>
      </c>
      <c r="K4987" s="11">
        <v>0.85552471830301058</v>
      </c>
      <c r="L4987" s="11">
        <v>0.90907224388104735</v>
      </c>
      <c r="M4987" s="11">
        <v>0.9297417118059923</v>
      </c>
      <c r="N4987" s="11">
        <v>0.9070847584616788</v>
      </c>
      <c r="O4987" s="11">
        <v>0.90638349970709853</v>
      </c>
      <c r="P4987" s="11">
        <v>0.89028349205017365</v>
      </c>
      <c r="Q4987" s="13">
        <v>0.90848021429991921</v>
      </c>
    </row>
    <row r="4988" spans="1:17" x14ac:dyDescent="0.3">
      <c r="A4988" s="8" t="s">
        <v>4068</v>
      </c>
      <c r="B4988" s="8" t="s">
        <v>1395</v>
      </c>
      <c r="C4988" s="8">
        <v>3861</v>
      </c>
      <c r="D4988" s="8"/>
      <c r="E4988" s="11">
        <v>1.0640000000000001</v>
      </c>
      <c r="F4988" s="11">
        <v>0.96426065502313085</v>
      </c>
      <c r="G4988" s="11">
        <v>0.90761904761904755</v>
      </c>
      <c r="H4988" s="11">
        <v>0.93</v>
      </c>
      <c r="I4988" s="12">
        <v>0.83399999999999996</v>
      </c>
      <c r="J4988" s="11">
        <v>0.84564035312512353</v>
      </c>
      <c r="K4988" s="11">
        <v>0.76755257123526432</v>
      </c>
      <c r="L4988" s="11">
        <v>0.95455304315351364</v>
      </c>
      <c r="M4988" s="11">
        <v>0.91502954430821049</v>
      </c>
      <c r="N4988" s="11">
        <v>0.94898875292879104</v>
      </c>
      <c r="O4988" s="11">
        <v>0.91673465322307435</v>
      </c>
      <c r="P4988" s="11">
        <v>0.94226186629876485</v>
      </c>
      <c r="Q4988" s="13" t="s">
        <v>5125</v>
      </c>
    </row>
    <row r="4989" spans="1:17" x14ac:dyDescent="0.3">
      <c r="A4989" s="8" t="s">
        <v>4068</v>
      </c>
      <c r="B4989" s="8" t="s">
        <v>4165</v>
      </c>
      <c r="C4989" s="8">
        <v>3878</v>
      </c>
      <c r="D4989" s="8"/>
      <c r="E4989" s="11">
        <v>0.95640000000000003</v>
      </c>
      <c r="F4989" s="11">
        <v>0.88592673317289028</v>
      </c>
      <c r="G4989" s="11">
        <v>0.84077500138647465</v>
      </c>
      <c r="H4989" s="11">
        <v>0.83482292916563117</v>
      </c>
      <c r="I4989" s="12">
        <v>0.79505433396847192</v>
      </c>
      <c r="J4989" s="11">
        <v>0.78306168275563459</v>
      </c>
      <c r="K4989" s="11">
        <v>0.74632991801274995</v>
      </c>
      <c r="L4989" s="11">
        <v>0.78573111803213536</v>
      </c>
      <c r="M4989" s="11">
        <v>0.87680387768845069</v>
      </c>
      <c r="N4989" s="11">
        <v>0.88007178575193201</v>
      </c>
      <c r="O4989" s="11">
        <v>0.9231846249954283</v>
      </c>
      <c r="P4989" s="11">
        <v>0.94441134543123273</v>
      </c>
      <c r="Q4989" s="13" t="s">
        <v>5125</v>
      </c>
    </row>
    <row r="4990" spans="1:17" x14ac:dyDescent="0.3">
      <c r="A4990" s="8" t="s">
        <v>4068</v>
      </c>
      <c r="B4990" s="8" t="s">
        <v>4139</v>
      </c>
      <c r="C4990" s="8">
        <v>3949</v>
      </c>
      <c r="D4990" s="8"/>
      <c r="E4990" s="11">
        <v>1.0355000000000001</v>
      </c>
      <c r="F4990" s="11">
        <v>0.88476190476190475</v>
      </c>
      <c r="G4990" s="11">
        <v>0.83238095238095233</v>
      </c>
      <c r="H4990" s="11">
        <v>0.90750213419465242</v>
      </c>
      <c r="I4990" s="12">
        <v>0.8125</v>
      </c>
      <c r="J4990" s="11">
        <v>0.7495583385359692</v>
      </c>
      <c r="K4990" s="11">
        <v>0.747</v>
      </c>
      <c r="L4990" s="11">
        <v>0.87350000000000005</v>
      </c>
      <c r="M4990" s="11">
        <v>0.85952380952380947</v>
      </c>
      <c r="N4990" s="11">
        <v>0.85654591496471011</v>
      </c>
      <c r="O4990" s="11">
        <v>0.85333333333333328</v>
      </c>
      <c r="P4990" s="11">
        <v>0.89047619047619053</v>
      </c>
      <c r="Q4990" s="13" t="s">
        <v>5125</v>
      </c>
    </row>
    <row r="4991" spans="1:17" x14ac:dyDescent="0.3">
      <c r="A4991" s="8" t="s">
        <v>4068</v>
      </c>
      <c r="B4991" s="8" t="s">
        <v>4124</v>
      </c>
      <c r="C4991" s="8">
        <v>4076</v>
      </c>
      <c r="D4991" s="8"/>
      <c r="E4991" s="11">
        <v>1.0308999999999999</v>
      </c>
      <c r="F4991" s="11">
        <v>0.95831057443684364</v>
      </c>
      <c r="G4991" s="11">
        <v>0.86085714285714288</v>
      </c>
      <c r="H4991" s="11">
        <v>0.8680174594488842</v>
      </c>
      <c r="I4991" s="12">
        <v>0.83346225864704282</v>
      </c>
      <c r="J4991" s="11">
        <v>0.80510475320152519</v>
      </c>
      <c r="K4991" s="11">
        <v>0.75545454545454549</v>
      </c>
      <c r="L4991" s="11">
        <v>0.79130574464817827</v>
      </c>
      <c r="M4991" s="11">
        <v>0.81352941176470595</v>
      </c>
      <c r="N4991" s="11">
        <v>0.80721164118218325</v>
      </c>
      <c r="O4991" s="11">
        <v>0.87532046949964848</v>
      </c>
      <c r="P4991" s="11">
        <v>0.89110739188967314</v>
      </c>
      <c r="Q4991" s="13" t="s">
        <v>5125</v>
      </c>
    </row>
    <row r="4992" spans="1:17" x14ac:dyDescent="0.3">
      <c r="A4992" s="8" t="s">
        <v>4068</v>
      </c>
      <c r="B4992" s="8" t="s">
        <v>4096</v>
      </c>
      <c r="C4992" s="8">
        <v>4177</v>
      </c>
      <c r="D4992" s="8"/>
      <c r="E4992" s="11">
        <v>0.89570000000000005</v>
      </c>
      <c r="F4992" s="11">
        <v>0.82582008952753427</v>
      </c>
      <c r="G4992" s="11">
        <v>0.76294117647058823</v>
      </c>
      <c r="H4992" s="11">
        <v>0.74873190121626565</v>
      </c>
      <c r="I4992" s="12">
        <v>0.73970153997330779</v>
      </c>
      <c r="J4992" s="11">
        <v>0.72812500000000002</v>
      </c>
      <c r="K4992" s="11">
        <v>0.71173819338010047</v>
      </c>
      <c r="L4992" s="11">
        <v>0.74407604387290815</v>
      </c>
      <c r="M4992" s="11">
        <v>0.74031596824056256</v>
      </c>
      <c r="N4992" s="11">
        <v>0.76808242577027253</v>
      </c>
      <c r="O4992" s="11">
        <v>0.78363636363636369</v>
      </c>
      <c r="P4992" s="11">
        <v>0.79475715057236529</v>
      </c>
      <c r="Q4992" s="13" t="s">
        <v>5125</v>
      </c>
    </row>
    <row r="4993" spans="1:17" x14ac:dyDescent="0.3">
      <c r="A4993" s="8" t="s">
        <v>4068</v>
      </c>
      <c r="B4993" s="8" t="s">
        <v>4083</v>
      </c>
      <c r="C4993" s="8">
        <v>4250</v>
      </c>
      <c r="D4993" s="8"/>
      <c r="E4993" s="11">
        <v>1.0519000000000001</v>
      </c>
      <c r="F4993" s="11">
        <v>0.97046580955190509</v>
      </c>
      <c r="G4993" s="11">
        <v>0.89093653977633136</v>
      </c>
      <c r="H4993" s="11">
        <v>0.96352282344397278</v>
      </c>
      <c r="I4993" s="12">
        <v>0.89319513424879571</v>
      </c>
      <c r="J4993" s="11">
        <v>0.85525529424218127</v>
      </c>
      <c r="K4993" s="11">
        <v>0.78710940471304613</v>
      </c>
      <c r="L4993" s="11">
        <v>0.83418074288075161</v>
      </c>
      <c r="M4993" s="11">
        <v>0.83079991952686727</v>
      </c>
      <c r="N4993" s="11">
        <v>0.78585578061509254</v>
      </c>
      <c r="O4993" s="11">
        <v>0.80021976578507037</v>
      </c>
      <c r="P4993" s="11">
        <v>0.83153091891178443</v>
      </c>
      <c r="Q4993" s="13" t="s">
        <v>5125</v>
      </c>
    </row>
    <row r="4994" spans="1:17" x14ac:dyDescent="0.3">
      <c r="A4994" s="8" t="s">
        <v>4068</v>
      </c>
      <c r="B4994" s="8" t="s">
        <v>4130</v>
      </c>
      <c r="C4994" s="8">
        <v>4291</v>
      </c>
      <c r="D4994" s="8"/>
      <c r="E4994" s="11">
        <v>0.96960000000000002</v>
      </c>
      <c r="F4994" s="11">
        <v>0.91158952894299428</v>
      </c>
      <c r="G4994" s="11">
        <v>0.88220097940554898</v>
      </c>
      <c r="H4994" s="11">
        <v>0.88830449088103525</v>
      </c>
      <c r="I4994" s="12">
        <v>0.86092746559120148</v>
      </c>
      <c r="J4994" s="11">
        <v>0.85555155326354637</v>
      </c>
      <c r="K4994" s="11">
        <v>0.79958122202028648</v>
      </c>
      <c r="L4994" s="11">
        <v>0.83329166932167664</v>
      </c>
      <c r="M4994" s="11">
        <v>0.83806365446450604</v>
      </c>
      <c r="N4994" s="11">
        <v>0.89003325270949341</v>
      </c>
      <c r="O4994" s="11">
        <v>0.93814322238083026</v>
      </c>
      <c r="P4994" s="11">
        <v>0.9425</v>
      </c>
      <c r="Q4994" s="13">
        <v>0.94785597918077191</v>
      </c>
    </row>
    <row r="4995" spans="1:17" x14ac:dyDescent="0.3">
      <c r="A4995" s="8" t="s">
        <v>4068</v>
      </c>
      <c r="B4995" s="8" t="s">
        <v>3851</v>
      </c>
      <c r="C4995" s="8">
        <v>4298</v>
      </c>
      <c r="D4995" s="8"/>
      <c r="E4995" s="11">
        <v>1.0083</v>
      </c>
      <c r="F4995" s="11">
        <v>0.94857611070826509</v>
      </c>
      <c r="G4995" s="11">
        <v>0.86193548387096774</v>
      </c>
      <c r="H4995" s="11">
        <v>0.87979017502739743</v>
      </c>
      <c r="I4995" s="12">
        <v>0.89171461561001908</v>
      </c>
      <c r="J4995" s="11">
        <v>0.87260646041957368</v>
      </c>
      <c r="K4995" s="11">
        <v>0.88435879301700804</v>
      </c>
      <c r="L4995" s="11">
        <v>0.93045358237664977</v>
      </c>
      <c r="M4995" s="11">
        <v>0.97278122157164315</v>
      </c>
      <c r="N4995" s="11">
        <v>0.94533333333333325</v>
      </c>
      <c r="O4995" s="11" t="s">
        <v>5125</v>
      </c>
      <c r="P4995" s="11" t="s">
        <v>5125</v>
      </c>
      <c r="Q4995" s="13">
        <v>0.98707761206934774</v>
      </c>
    </row>
    <row r="4996" spans="1:17" x14ac:dyDescent="0.3">
      <c r="A4996" s="8" t="s">
        <v>4068</v>
      </c>
      <c r="B4996" s="8" t="s">
        <v>4174</v>
      </c>
      <c r="C4996" s="8">
        <v>4377</v>
      </c>
      <c r="D4996" s="8"/>
      <c r="E4996" s="11">
        <v>0.87039999999999995</v>
      </c>
      <c r="F4996" s="11">
        <v>0.9165382181083882</v>
      </c>
      <c r="G4996" s="11">
        <v>0.83344827586206893</v>
      </c>
      <c r="H4996" s="11">
        <v>0.81500000000000006</v>
      </c>
      <c r="I4996" s="12">
        <v>0.79684589557075647</v>
      </c>
      <c r="J4996" s="11">
        <v>0.78185185185185191</v>
      </c>
      <c r="K4996" s="11">
        <v>0.74854951957262816</v>
      </c>
      <c r="L4996" s="11">
        <v>0.76851851851851849</v>
      </c>
      <c r="M4996" s="11">
        <v>0.7569841146317795</v>
      </c>
      <c r="N4996" s="11">
        <v>0.74428680446849171</v>
      </c>
      <c r="O4996" s="11">
        <v>0.76079571903082532</v>
      </c>
      <c r="P4996" s="11">
        <v>0.76382596274862369</v>
      </c>
      <c r="Q4996" s="13">
        <v>0.74785714285714289</v>
      </c>
    </row>
    <row r="4997" spans="1:17" x14ac:dyDescent="0.3">
      <c r="A4997" s="8" t="s">
        <v>4068</v>
      </c>
      <c r="B4997" s="8" t="s">
        <v>4168</v>
      </c>
      <c r="C4997" s="8">
        <v>4405</v>
      </c>
      <c r="D4997" s="8"/>
      <c r="E4997" s="11" t="s">
        <v>5125</v>
      </c>
      <c r="F4997" s="11">
        <v>0.92007026311176843</v>
      </c>
      <c r="G4997" s="11">
        <v>0.85737363263641808</v>
      </c>
      <c r="H4997" s="11">
        <v>0.89589168346419823</v>
      </c>
      <c r="I4997" s="12">
        <v>0.88188843375737225</v>
      </c>
      <c r="J4997" s="11">
        <v>0.87502239552287109</v>
      </c>
      <c r="K4997" s="11">
        <v>0.83512308210670649</v>
      </c>
      <c r="L4997" s="11">
        <v>0.89009922406521003</v>
      </c>
      <c r="M4997" s="11">
        <v>0.96343750000000006</v>
      </c>
      <c r="N4997" s="11">
        <v>1.0337499999999999</v>
      </c>
      <c r="O4997" s="11">
        <v>1.0989274972484668</v>
      </c>
      <c r="P4997" s="11">
        <v>1.1197801850249853</v>
      </c>
      <c r="Q4997" s="13" t="s">
        <v>5125</v>
      </c>
    </row>
    <row r="4998" spans="1:17" x14ac:dyDescent="0.3">
      <c r="A4998" s="8" t="s">
        <v>4068</v>
      </c>
      <c r="B4998" s="8" t="s">
        <v>4176</v>
      </c>
      <c r="C4998" s="8">
        <v>4506</v>
      </c>
      <c r="D4998" s="8"/>
      <c r="E4998" s="11">
        <v>1.0589</v>
      </c>
      <c r="F4998" s="11">
        <v>0.94218254117852773</v>
      </c>
      <c r="G4998" s="11">
        <v>0.91280451876062862</v>
      </c>
      <c r="H4998" s="11">
        <v>0.95650000000000002</v>
      </c>
      <c r="I4998" s="12">
        <v>0.86199999999999999</v>
      </c>
      <c r="J4998" s="11">
        <v>0.85450000000000004</v>
      </c>
      <c r="K4998" s="11">
        <v>0.83050000000000002</v>
      </c>
      <c r="L4998" s="11">
        <v>0.94999999999999984</v>
      </c>
      <c r="M4998" s="11">
        <v>0.95952380952380956</v>
      </c>
      <c r="N4998" s="11">
        <v>1.0140094582395238</v>
      </c>
      <c r="O4998" s="11">
        <v>1.0065404552341441</v>
      </c>
      <c r="P4998" s="11">
        <v>1.0304761904761905</v>
      </c>
      <c r="Q4998" s="13" t="s">
        <v>5125</v>
      </c>
    </row>
    <row r="4999" spans="1:17" x14ac:dyDescent="0.3">
      <c r="A4999" s="8" t="s">
        <v>4068</v>
      </c>
      <c r="B4999" s="8" t="s">
        <v>3654</v>
      </c>
      <c r="C4999" s="8">
        <v>4659</v>
      </c>
      <c r="D4999" s="8"/>
      <c r="E4999" s="11">
        <v>1.0421</v>
      </c>
      <c r="F4999" s="11">
        <v>0.97956365439151749</v>
      </c>
      <c r="G4999" s="11">
        <v>0.93465707277445931</v>
      </c>
      <c r="H4999" s="11">
        <v>0.93226660877943968</v>
      </c>
      <c r="I4999" s="12">
        <v>0.90194041426842686</v>
      </c>
      <c r="J4999" s="11">
        <v>0.85744260943014827</v>
      </c>
      <c r="K4999" s="11">
        <v>0.8164285714285715</v>
      </c>
      <c r="L4999" s="11">
        <v>0.85371298501187198</v>
      </c>
      <c r="M4999" s="11">
        <v>0.84134509658345835</v>
      </c>
      <c r="N4999" s="11">
        <v>0.82793103448275862</v>
      </c>
      <c r="O4999" s="11">
        <v>0.84585279591247042</v>
      </c>
      <c r="P4999" s="11">
        <v>0.85636289436278368</v>
      </c>
      <c r="Q4999" s="13">
        <v>0.8991319947556019</v>
      </c>
    </row>
    <row r="5000" spans="1:17" x14ac:dyDescent="0.3">
      <c r="A5000" s="8" t="s">
        <v>4068</v>
      </c>
      <c r="B5000" s="8" t="s">
        <v>3463</v>
      </c>
      <c r="C5000" s="8">
        <v>4666</v>
      </c>
      <c r="D5000" s="8"/>
      <c r="E5000" s="11">
        <v>0.9758</v>
      </c>
      <c r="F5000" s="11">
        <v>0.90688236254897225</v>
      </c>
      <c r="G5000" s="11">
        <v>0.89703955884102649</v>
      </c>
      <c r="H5000" s="11">
        <v>0.88241379310344836</v>
      </c>
      <c r="I5000" s="12">
        <v>0.88363951488207459</v>
      </c>
      <c r="J5000" s="11">
        <v>0.87178571428571427</v>
      </c>
      <c r="K5000" s="11">
        <v>0.84808296643474246</v>
      </c>
      <c r="L5000" s="11">
        <v>0.92588774200783153</v>
      </c>
      <c r="M5000" s="11">
        <v>0.91353134244374301</v>
      </c>
      <c r="N5000" s="11">
        <v>0.94448275862068964</v>
      </c>
      <c r="O5000" s="11">
        <v>0.91947096624628089</v>
      </c>
      <c r="P5000" s="11">
        <v>0.94864991318197267</v>
      </c>
      <c r="Q5000" s="13">
        <v>0.93439144132970131</v>
      </c>
    </row>
    <row r="5001" spans="1:17" x14ac:dyDescent="0.3">
      <c r="A5001" s="8" t="s">
        <v>4068</v>
      </c>
      <c r="B5001" s="8" t="s">
        <v>4181</v>
      </c>
      <c r="C5001" s="8">
        <v>4695</v>
      </c>
      <c r="D5001" s="8"/>
      <c r="E5001" s="11">
        <v>0.91439999999999999</v>
      </c>
      <c r="F5001" s="11">
        <v>0.90113484052350912</v>
      </c>
      <c r="G5001" s="11">
        <v>0.83344827586206893</v>
      </c>
      <c r="H5001" s="11">
        <v>0.86479847249705644</v>
      </c>
      <c r="I5001" s="12">
        <v>0.8568594183059649</v>
      </c>
      <c r="J5001" s="11">
        <v>0.84666666666666657</v>
      </c>
      <c r="K5001" s="11">
        <v>0.81172997971855043</v>
      </c>
      <c r="L5001" s="11">
        <v>0.84518518518518515</v>
      </c>
      <c r="M5001" s="11">
        <v>0.83411875948406766</v>
      </c>
      <c r="N5001" s="11">
        <v>0.85535714285714293</v>
      </c>
      <c r="O5001" s="11">
        <v>0.85578911496180976</v>
      </c>
      <c r="P5001" s="11">
        <v>0.85369613001494493</v>
      </c>
      <c r="Q5001" s="13">
        <v>0.88661639338280651</v>
      </c>
    </row>
    <row r="5002" spans="1:17" x14ac:dyDescent="0.3">
      <c r="A5002" s="8" t="s">
        <v>4068</v>
      </c>
      <c r="B5002" s="8" t="s">
        <v>4114</v>
      </c>
      <c r="C5002" s="8">
        <v>4717</v>
      </c>
      <c r="D5002" s="8"/>
      <c r="E5002" s="11">
        <v>0.77559999999999996</v>
      </c>
      <c r="F5002" s="11">
        <v>0.70244915865930813</v>
      </c>
      <c r="G5002" s="11">
        <v>0.71689621370459855</v>
      </c>
      <c r="H5002" s="11">
        <v>0.75217295527704164</v>
      </c>
      <c r="I5002" s="12">
        <v>0.72373015893740544</v>
      </c>
      <c r="J5002" s="11">
        <v>0.72442838327222392</v>
      </c>
      <c r="K5002" s="11">
        <v>0.71117925216044842</v>
      </c>
      <c r="L5002" s="11">
        <v>0.74375521150691659</v>
      </c>
      <c r="M5002" s="11">
        <v>0.7482991455611091</v>
      </c>
      <c r="N5002" s="11">
        <v>0.75691435857798472</v>
      </c>
      <c r="O5002" s="11">
        <v>0.74707135599744046</v>
      </c>
      <c r="P5002" s="11">
        <v>0.76924282215696482</v>
      </c>
      <c r="Q5002" s="13">
        <v>0.74977860589342937</v>
      </c>
    </row>
    <row r="5003" spans="1:17" x14ac:dyDescent="0.3">
      <c r="A5003" s="8" t="s">
        <v>4068</v>
      </c>
      <c r="B5003" s="8" t="s">
        <v>4104</v>
      </c>
      <c r="C5003" s="8">
        <v>4742</v>
      </c>
      <c r="D5003" s="8"/>
      <c r="E5003" s="11">
        <v>1.0266999999999999</v>
      </c>
      <c r="F5003" s="11">
        <v>0.92636363636363617</v>
      </c>
      <c r="G5003" s="11">
        <v>0.92409090909090896</v>
      </c>
      <c r="H5003" s="11">
        <v>0.91857142857142859</v>
      </c>
      <c r="I5003" s="12">
        <v>0.88952380952380949</v>
      </c>
      <c r="J5003" s="11">
        <v>0.8342857142857143</v>
      </c>
      <c r="K5003" s="11">
        <v>0.84024227410015095</v>
      </c>
      <c r="L5003" s="11">
        <v>0.88809523809523805</v>
      </c>
      <c r="M5003" s="11">
        <v>0.90999999999999981</v>
      </c>
      <c r="N5003" s="11">
        <v>0.91706230170571879</v>
      </c>
      <c r="O5003" s="11">
        <v>0.97318181818181815</v>
      </c>
      <c r="P5003" s="11">
        <v>1.0480718913964331</v>
      </c>
      <c r="Q5003" s="13" t="s">
        <v>5125</v>
      </c>
    </row>
    <row r="5004" spans="1:17" x14ac:dyDescent="0.3">
      <c r="A5004" s="8" t="s">
        <v>4068</v>
      </c>
      <c r="B5004" s="8" t="s">
        <v>4126</v>
      </c>
      <c r="C5004" s="8">
        <v>4886</v>
      </c>
      <c r="D5004" s="8"/>
      <c r="E5004" s="11">
        <v>0.90169999999999995</v>
      </c>
      <c r="F5004" s="11">
        <v>0.85808802996727895</v>
      </c>
      <c r="G5004" s="11">
        <v>0.81773099915679759</v>
      </c>
      <c r="H5004" s="11">
        <v>0.87042048424656882</v>
      </c>
      <c r="I5004" s="12">
        <v>0.85969319112278397</v>
      </c>
      <c r="J5004" s="11">
        <v>0.81582871515805322</v>
      </c>
      <c r="K5004" s="11">
        <v>0.80484231812550244</v>
      </c>
      <c r="L5004" s="11">
        <v>0.85556335909961401</v>
      </c>
      <c r="M5004" s="11">
        <v>0.86796563794250181</v>
      </c>
      <c r="N5004" s="11">
        <v>0.90600000000000003</v>
      </c>
      <c r="O5004" s="11">
        <v>0.8623333333333334</v>
      </c>
      <c r="P5004" s="11">
        <v>0.85041797449799361</v>
      </c>
      <c r="Q5004" s="13">
        <v>0.84118157310965092</v>
      </c>
    </row>
    <row r="5005" spans="1:17" x14ac:dyDescent="0.3">
      <c r="A5005" s="8" t="s">
        <v>4068</v>
      </c>
      <c r="B5005" s="8" t="s">
        <v>4074</v>
      </c>
      <c r="C5005" s="8">
        <v>4887</v>
      </c>
      <c r="D5005" s="8"/>
      <c r="E5005" s="11">
        <v>0.98270000000000002</v>
      </c>
      <c r="F5005" s="11">
        <v>0.875</v>
      </c>
      <c r="G5005" s="11">
        <v>0.85076656546063589</v>
      </c>
      <c r="H5005" s="11">
        <v>0.90523809523809518</v>
      </c>
      <c r="I5005" s="12">
        <v>0.82606915055954278</v>
      </c>
      <c r="J5005" s="11">
        <v>0.81095238095238098</v>
      </c>
      <c r="K5005" s="11">
        <v>0.77471483305544675</v>
      </c>
      <c r="L5005" s="11">
        <v>0.90571428571428558</v>
      </c>
      <c r="M5005" s="11">
        <v>0.91124375527046353</v>
      </c>
      <c r="N5005" s="11">
        <v>0.95227272727272727</v>
      </c>
      <c r="O5005" s="11">
        <v>0.94697355920944282</v>
      </c>
      <c r="P5005" s="11">
        <v>1.0004545454545455</v>
      </c>
      <c r="Q5005" s="13" t="s">
        <v>5125</v>
      </c>
    </row>
    <row r="5006" spans="1:17" x14ac:dyDescent="0.3">
      <c r="A5006" s="8" t="s">
        <v>4068</v>
      </c>
      <c r="B5006" s="8" t="s">
        <v>1318</v>
      </c>
      <c r="C5006" s="8">
        <v>4960</v>
      </c>
      <c r="D5006" s="8"/>
      <c r="E5006" s="11">
        <v>1.0061</v>
      </c>
      <c r="F5006" s="11">
        <v>0.95996847299593147</v>
      </c>
      <c r="G5006" s="11">
        <v>0.88601153713079328</v>
      </c>
      <c r="H5006" s="11">
        <v>0.96972150276202318</v>
      </c>
      <c r="I5006" s="12">
        <v>0.90017030681303101</v>
      </c>
      <c r="J5006" s="11">
        <v>0.86893547050992392</v>
      </c>
      <c r="K5006" s="11">
        <v>0.79767739323571574</v>
      </c>
      <c r="L5006" s="11">
        <v>0.94775829625805774</v>
      </c>
      <c r="M5006" s="11">
        <v>0.92360313568938213</v>
      </c>
      <c r="N5006" s="11">
        <v>0.86957628932729691</v>
      </c>
      <c r="O5006" s="11">
        <v>0.89528229233665024</v>
      </c>
      <c r="P5006" s="11">
        <v>0.93024392516485388</v>
      </c>
      <c r="Q5006" s="13" t="s">
        <v>5125</v>
      </c>
    </row>
    <row r="5007" spans="1:17" x14ac:dyDescent="0.3">
      <c r="A5007" s="8" t="s">
        <v>4068</v>
      </c>
      <c r="B5007" s="8" t="s">
        <v>4072</v>
      </c>
      <c r="C5007" s="8">
        <v>5077</v>
      </c>
      <c r="D5007" s="8"/>
      <c r="E5007" s="11">
        <v>0.95750000000000002</v>
      </c>
      <c r="F5007" s="11">
        <v>0.81285714285714283</v>
      </c>
      <c r="G5007" s="11">
        <v>0.71238095238095234</v>
      </c>
      <c r="H5007" s="11" t="s">
        <v>5125</v>
      </c>
      <c r="I5007" s="12">
        <v>0.69454060143568375</v>
      </c>
      <c r="J5007" s="11">
        <v>0.77800000000000002</v>
      </c>
      <c r="K5007" s="11">
        <v>0.77200000000000002</v>
      </c>
      <c r="L5007" s="11">
        <v>0.87949999999999995</v>
      </c>
      <c r="M5007" s="11">
        <v>0.91864468954452139</v>
      </c>
      <c r="N5007" s="11">
        <v>0.92428571428571427</v>
      </c>
      <c r="O5007" s="11">
        <v>0.93779817027254941</v>
      </c>
      <c r="P5007" s="11">
        <v>0.94666666666666666</v>
      </c>
      <c r="Q5007" s="13" t="s">
        <v>5125</v>
      </c>
    </row>
    <row r="5008" spans="1:17" x14ac:dyDescent="0.3">
      <c r="A5008" s="8" t="s">
        <v>4068</v>
      </c>
      <c r="B5008" s="8" t="s">
        <v>4076</v>
      </c>
      <c r="C5008" s="8">
        <v>5231</v>
      </c>
      <c r="D5008" s="8"/>
      <c r="E5008" s="11">
        <v>0.9496</v>
      </c>
      <c r="F5008" s="11">
        <v>0.96080945399216178</v>
      </c>
      <c r="G5008" s="11">
        <v>0.75236423212884618</v>
      </c>
      <c r="H5008" s="11">
        <v>0.76413201325417424</v>
      </c>
      <c r="I5008" s="12">
        <v>0.76607417719834503</v>
      </c>
      <c r="J5008" s="11">
        <v>0.73333333333333328</v>
      </c>
      <c r="K5008" s="11">
        <v>0.72555555555555551</v>
      </c>
      <c r="L5008" s="11">
        <v>0.73835135592261136</v>
      </c>
      <c r="M5008" s="11">
        <v>0.73912417557972798</v>
      </c>
      <c r="N5008" s="11">
        <v>0.74871538404353954</v>
      </c>
      <c r="O5008" s="11">
        <v>0.7757142857142858</v>
      </c>
      <c r="P5008" s="11">
        <v>0.77783380842637095</v>
      </c>
      <c r="Q5008" s="13">
        <v>0.77902831749743562</v>
      </c>
    </row>
    <row r="5009" spans="1:17" x14ac:dyDescent="0.3">
      <c r="A5009" s="8" t="s">
        <v>4068</v>
      </c>
      <c r="B5009" s="8" t="s">
        <v>4153</v>
      </c>
      <c r="C5009" s="8">
        <v>5242</v>
      </c>
      <c r="D5009" s="8" t="s">
        <v>4582</v>
      </c>
      <c r="E5009" s="11">
        <v>0.87760000000000005</v>
      </c>
      <c r="F5009" s="11">
        <v>0.87275862068965526</v>
      </c>
      <c r="G5009" s="11">
        <v>0.82965517241379316</v>
      </c>
      <c r="H5009" s="11">
        <v>0.82632403029533008</v>
      </c>
      <c r="I5009" s="12">
        <v>0.88111111111111107</v>
      </c>
      <c r="J5009" s="11">
        <v>0.86104416986554078</v>
      </c>
      <c r="K5009" s="11">
        <v>0.82074074074074077</v>
      </c>
      <c r="L5009" s="11">
        <v>0.84445243440653428</v>
      </c>
      <c r="M5009" s="11">
        <v>0.87464285714285717</v>
      </c>
      <c r="N5009" s="11">
        <v>0.86857142857142855</v>
      </c>
      <c r="O5009" s="11">
        <v>0.8751353565494443</v>
      </c>
      <c r="P5009" s="11">
        <v>0.90964285714285731</v>
      </c>
      <c r="Q5009" s="13">
        <v>0.90301354494358876</v>
      </c>
    </row>
    <row r="5010" spans="1:17" x14ac:dyDescent="0.3">
      <c r="A5010" s="8" t="s">
        <v>4068</v>
      </c>
      <c r="B5010" s="8" t="s">
        <v>4091</v>
      </c>
      <c r="C5010" s="8">
        <v>5245</v>
      </c>
      <c r="D5010" s="8"/>
      <c r="E5010" s="11">
        <v>0.91069999999999995</v>
      </c>
      <c r="F5010" s="11">
        <v>0.93896551724137933</v>
      </c>
      <c r="G5010" s="11">
        <v>0.90241379310344827</v>
      </c>
      <c r="H5010" s="11">
        <v>0.88067363498048179</v>
      </c>
      <c r="I5010" s="12">
        <v>0.9098098719618648</v>
      </c>
      <c r="J5010" s="11">
        <v>0.97037037037037033</v>
      </c>
      <c r="K5010" s="11">
        <v>0.92113436839532947</v>
      </c>
      <c r="L5010" s="11">
        <v>0.92481481481481476</v>
      </c>
      <c r="M5010" s="11">
        <v>0.86785714285714299</v>
      </c>
      <c r="N5010" s="11">
        <v>0.86145092564665637</v>
      </c>
      <c r="O5010" s="11">
        <v>0.85535714285714293</v>
      </c>
      <c r="P5010" s="11">
        <v>0.8836033156684433</v>
      </c>
      <c r="Q5010" s="13">
        <v>0.87433247732620556</v>
      </c>
    </row>
    <row r="5011" spans="1:17" x14ac:dyDescent="0.3">
      <c r="A5011" s="8" t="s">
        <v>4068</v>
      </c>
      <c r="B5011" s="8" t="s">
        <v>4109</v>
      </c>
      <c r="C5011" s="8">
        <v>5278</v>
      </c>
      <c r="D5011" s="8"/>
      <c r="E5011" s="11">
        <v>0.84289999999999998</v>
      </c>
      <c r="F5011" s="11">
        <v>0.90516129032258064</v>
      </c>
      <c r="G5011" s="11">
        <v>0.77275186331534784</v>
      </c>
      <c r="H5011" s="11">
        <v>0.82903269036586791</v>
      </c>
      <c r="I5011" s="12">
        <v>0.79031333891458444</v>
      </c>
      <c r="J5011" s="11">
        <v>0.77159881628728044</v>
      </c>
      <c r="K5011" s="11">
        <v>0.71931034482758616</v>
      </c>
      <c r="L5011" s="11">
        <v>0.7465606048098623</v>
      </c>
      <c r="M5011" s="11">
        <v>0.71633333333333338</v>
      </c>
      <c r="N5011" s="11">
        <v>0.81103516298545297</v>
      </c>
      <c r="O5011" s="11">
        <v>0.84221091610873233</v>
      </c>
      <c r="P5011" s="11">
        <v>0.96248744884103243</v>
      </c>
      <c r="Q5011" s="13">
        <v>0.7807287660639235</v>
      </c>
    </row>
    <row r="5012" spans="1:17" x14ac:dyDescent="0.3">
      <c r="A5012" s="8" t="s">
        <v>4068</v>
      </c>
      <c r="B5012" s="8" t="s">
        <v>4093</v>
      </c>
      <c r="C5012" s="8">
        <v>5300</v>
      </c>
      <c r="D5012" s="8"/>
      <c r="E5012" s="11">
        <v>1.0264</v>
      </c>
      <c r="F5012" s="11">
        <v>0.93507931073519168</v>
      </c>
      <c r="G5012" s="11">
        <v>0.87214125210917115</v>
      </c>
      <c r="H5012" s="11">
        <v>0.9173197944700977</v>
      </c>
      <c r="I5012" s="12">
        <v>0.89060442002407736</v>
      </c>
      <c r="J5012" s="11">
        <v>0.90181402723637649</v>
      </c>
      <c r="K5012" s="11">
        <v>0.86082318864232354</v>
      </c>
      <c r="L5012" s="11">
        <v>0.91060134506962798</v>
      </c>
      <c r="M5012" s="11">
        <v>0.99904761904761896</v>
      </c>
      <c r="N5012" s="11">
        <v>0.98571428571428554</v>
      </c>
      <c r="O5012" s="11">
        <v>1.0185714285714285</v>
      </c>
      <c r="P5012" s="11">
        <v>1.0266580596059041</v>
      </c>
      <c r="Q5012" s="13" t="s">
        <v>5125</v>
      </c>
    </row>
    <row r="5013" spans="1:17" x14ac:dyDescent="0.3">
      <c r="A5013" s="8" t="s">
        <v>4068</v>
      </c>
      <c r="B5013" s="8" t="s">
        <v>4169</v>
      </c>
      <c r="C5013" s="8">
        <v>5331</v>
      </c>
      <c r="D5013" s="8"/>
      <c r="E5013" s="11">
        <v>1.0071000000000001</v>
      </c>
      <c r="F5013" s="11">
        <v>0.9277861430313048</v>
      </c>
      <c r="G5013" s="11">
        <v>0.91747769053127926</v>
      </c>
      <c r="H5013" s="11">
        <v>0.98531249999999992</v>
      </c>
      <c r="I5013" s="12">
        <v>0.96513040155707563</v>
      </c>
      <c r="J5013" s="11">
        <v>0.95967741935483875</v>
      </c>
      <c r="K5013" s="11">
        <v>0.93589849795960678</v>
      </c>
      <c r="L5013" s="11">
        <v>0.97160463048190515</v>
      </c>
      <c r="M5013" s="11">
        <v>0.98164054781580534</v>
      </c>
      <c r="N5013" s="11">
        <v>0.99660180517810704</v>
      </c>
      <c r="O5013" s="11">
        <v>0.99043161574874483</v>
      </c>
      <c r="P5013" s="11">
        <v>0.98624999999999996</v>
      </c>
      <c r="Q5013" s="13" t="s">
        <v>5125</v>
      </c>
    </row>
    <row r="5014" spans="1:17" x14ac:dyDescent="0.3">
      <c r="A5014" s="8" t="s">
        <v>4068</v>
      </c>
      <c r="B5014" s="8" t="s">
        <v>4136</v>
      </c>
      <c r="C5014" s="8">
        <v>5333</v>
      </c>
      <c r="D5014" s="8"/>
      <c r="E5014" s="11">
        <v>0.99719999999999998</v>
      </c>
      <c r="F5014" s="11">
        <v>0.94391084701373429</v>
      </c>
      <c r="G5014" s="11">
        <v>0.96721857437373548</v>
      </c>
      <c r="H5014" s="11">
        <v>0.90671128022303626</v>
      </c>
      <c r="I5014" s="12">
        <v>0.86664706281742721</v>
      </c>
      <c r="J5014" s="11">
        <v>0.87395581494300223</v>
      </c>
      <c r="K5014" s="11">
        <v>0.83387923961952803</v>
      </c>
      <c r="L5014" s="11">
        <v>0.95002750094757826</v>
      </c>
      <c r="M5014" s="11">
        <v>0.87413837789698678</v>
      </c>
      <c r="N5014" s="11">
        <v>0.88153446305282379</v>
      </c>
      <c r="O5014" s="11">
        <v>0.88655203393386528</v>
      </c>
      <c r="P5014" s="11">
        <v>0.90333333333333332</v>
      </c>
      <c r="Q5014" s="13" t="s">
        <v>5125</v>
      </c>
    </row>
    <row r="5015" spans="1:17" x14ac:dyDescent="0.3">
      <c r="A5015" s="8" t="s">
        <v>4068</v>
      </c>
      <c r="B5015" s="8" t="s">
        <v>4128</v>
      </c>
      <c r="C5015" s="8">
        <v>5487</v>
      </c>
      <c r="D5015" s="8"/>
      <c r="E5015" s="11">
        <v>0.91400000000000003</v>
      </c>
      <c r="F5015" s="11">
        <v>0.8747188163170615</v>
      </c>
      <c r="G5015" s="11">
        <v>1.0183870967741935</v>
      </c>
      <c r="H5015" s="11">
        <v>1.030775068750228</v>
      </c>
      <c r="I5015" s="12">
        <v>0.98623817177344031</v>
      </c>
      <c r="J5015" s="11">
        <v>0.87466947204737022</v>
      </c>
      <c r="K5015" s="11">
        <v>0.87105182768562694</v>
      </c>
      <c r="L5015" s="11">
        <v>0.87586206896551733</v>
      </c>
      <c r="M5015" s="11">
        <v>0.93673457020201245</v>
      </c>
      <c r="N5015" s="11">
        <v>1.0029999999999999</v>
      </c>
      <c r="O5015" s="11">
        <v>1.04</v>
      </c>
      <c r="P5015" s="11">
        <v>0.91466666666666674</v>
      </c>
      <c r="Q5015" s="13">
        <v>0.85966666666666669</v>
      </c>
    </row>
    <row r="5016" spans="1:17" x14ac:dyDescent="0.3">
      <c r="A5016" s="8" t="s">
        <v>4068</v>
      </c>
      <c r="B5016" s="8" t="s">
        <v>4146</v>
      </c>
      <c r="C5016" s="8">
        <v>5535</v>
      </c>
      <c r="D5016" s="8"/>
      <c r="E5016" s="11">
        <v>0.97470000000000001</v>
      </c>
      <c r="F5016" s="11">
        <v>0.91668843214653639</v>
      </c>
      <c r="G5016" s="11">
        <v>0.8653682758507748</v>
      </c>
      <c r="H5016" s="11">
        <v>0.87343749999999998</v>
      </c>
      <c r="I5016" s="12">
        <v>0.9029518812847025</v>
      </c>
      <c r="J5016" s="11">
        <v>0.88206054671969314</v>
      </c>
      <c r="K5016" s="11">
        <v>0.85048555321093455</v>
      </c>
      <c r="L5016" s="11">
        <v>0.91045469827454539</v>
      </c>
      <c r="M5016" s="11">
        <v>0.88417864476401087</v>
      </c>
      <c r="N5016" s="11">
        <v>0.93187500000000001</v>
      </c>
      <c r="O5016" s="11">
        <v>0.91906249999999989</v>
      </c>
      <c r="P5016" s="11">
        <v>0.95</v>
      </c>
      <c r="Q5016" s="13" t="s">
        <v>5125</v>
      </c>
    </row>
    <row r="5017" spans="1:17" x14ac:dyDescent="0.3">
      <c r="A5017" s="8" t="s">
        <v>4068</v>
      </c>
      <c r="B5017" s="8" t="s">
        <v>4179</v>
      </c>
      <c r="C5017" s="8">
        <v>5575</v>
      </c>
      <c r="D5017" s="8"/>
      <c r="E5017" s="11">
        <v>0.91269999999999996</v>
      </c>
      <c r="F5017" s="11">
        <v>0.84818181818181826</v>
      </c>
      <c r="G5017" s="11">
        <v>0.83818181818181825</v>
      </c>
      <c r="H5017" s="11">
        <v>0.85281249999999997</v>
      </c>
      <c r="I5017" s="12">
        <v>0.83290322580645149</v>
      </c>
      <c r="J5017" s="11">
        <v>0.81241558489716248</v>
      </c>
      <c r="K5017" s="11">
        <v>0.78573344183285265</v>
      </c>
      <c r="L5017" s="11">
        <v>0.8260152831515214</v>
      </c>
      <c r="M5017" s="11">
        <v>0.82187499999999991</v>
      </c>
      <c r="N5017" s="11">
        <v>0.82488308036632463</v>
      </c>
      <c r="O5017" s="11">
        <v>0.79625000000000001</v>
      </c>
      <c r="P5017" s="11">
        <v>0.82899366856515611</v>
      </c>
      <c r="Q5017" s="13">
        <v>0.78650070009393513</v>
      </c>
    </row>
    <row r="5018" spans="1:17" x14ac:dyDescent="0.3">
      <c r="A5018" s="8" t="s">
        <v>4068</v>
      </c>
      <c r="B5018" s="8" t="s">
        <v>4142</v>
      </c>
      <c r="C5018" s="8">
        <v>5618</v>
      </c>
      <c r="D5018" s="8"/>
      <c r="E5018" s="11">
        <v>0.88939999999999997</v>
      </c>
      <c r="F5018" s="11">
        <v>0.93183741651850494</v>
      </c>
      <c r="G5018" s="11">
        <v>0.92238095238095241</v>
      </c>
      <c r="H5018" s="11">
        <v>0.92547360230965969</v>
      </c>
      <c r="I5018" s="12">
        <v>0.92659311891230145</v>
      </c>
      <c r="J5018" s="11">
        <v>0.94699999999999995</v>
      </c>
      <c r="K5018" s="11">
        <v>0.9117107977404324</v>
      </c>
      <c r="L5018" s="11">
        <v>0.99099999999999999</v>
      </c>
      <c r="M5018" s="11">
        <v>1.0552380952380953</v>
      </c>
      <c r="N5018" s="11">
        <v>1.0538095238095238</v>
      </c>
      <c r="O5018" s="11">
        <v>0.98342702971923524</v>
      </c>
      <c r="P5018" s="11">
        <v>0.96248836648692848</v>
      </c>
      <c r="Q5018" s="13" t="s">
        <v>5125</v>
      </c>
    </row>
    <row r="5019" spans="1:17" x14ac:dyDescent="0.3">
      <c r="A5019" s="8" t="s">
        <v>4068</v>
      </c>
      <c r="B5019" s="8" t="s">
        <v>4108</v>
      </c>
      <c r="C5019" s="8">
        <v>5642</v>
      </c>
      <c r="D5019" s="8"/>
      <c r="E5019" s="11">
        <v>0.92589999999999995</v>
      </c>
      <c r="F5019" s="11">
        <v>1.0271428571428571</v>
      </c>
      <c r="G5019" s="11">
        <v>1.0447619047619048</v>
      </c>
      <c r="H5019" s="11">
        <v>1.0349999999999999</v>
      </c>
      <c r="I5019" s="12">
        <v>0.97753057671337829</v>
      </c>
      <c r="J5019" s="11">
        <v>0.98343801662254759</v>
      </c>
      <c r="K5019" s="11">
        <v>0.98481115249617945</v>
      </c>
      <c r="L5019" s="11">
        <v>1.06</v>
      </c>
      <c r="M5019" s="11">
        <v>1.160952380952381</v>
      </c>
      <c r="N5019" s="11">
        <v>1.1452380952380952</v>
      </c>
      <c r="O5019" s="11">
        <v>1.0417729217045455</v>
      </c>
      <c r="P5019" s="11">
        <v>1.0761904761904761</v>
      </c>
      <c r="Q5019" s="13" t="s">
        <v>5125</v>
      </c>
    </row>
    <row r="5020" spans="1:17" x14ac:dyDescent="0.3">
      <c r="A5020" s="8" t="s">
        <v>4068</v>
      </c>
      <c r="B5020" s="8" t="s">
        <v>83</v>
      </c>
      <c r="C5020" s="8">
        <v>5685</v>
      </c>
      <c r="D5020" s="8"/>
      <c r="E5020" s="11">
        <v>0.8306</v>
      </c>
      <c r="F5020" s="11">
        <v>0.82451612903225802</v>
      </c>
      <c r="G5020" s="11">
        <v>0.77903225806451615</v>
      </c>
      <c r="H5020" s="11">
        <v>0.81954546277874341</v>
      </c>
      <c r="I5020" s="12">
        <v>0.82931034482758614</v>
      </c>
      <c r="J5020" s="11">
        <v>0.82316063325013045</v>
      </c>
      <c r="K5020" s="11">
        <v>0.77310344827586208</v>
      </c>
      <c r="L5020" s="11">
        <v>0.84961499596964241</v>
      </c>
      <c r="M5020" s="11">
        <v>0.79033333333333333</v>
      </c>
      <c r="N5020" s="11">
        <v>0.79100000000000004</v>
      </c>
      <c r="O5020" s="11">
        <v>0.78900000000000003</v>
      </c>
      <c r="P5020" s="11">
        <v>0.98040656136855597</v>
      </c>
      <c r="Q5020" s="13">
        <v>0.86500396154315617</v>
      </c>
    </row>
    <row r="5021" spans="1:17" x14ac:dyDescent="0.3">
      <c r="A5021" s="8" t="s">
        <v>4068</v>
      </c>
      <c r="B5021" s="8" t="s">
        <v>4154</v>
      </c>
      <c r="C5021" s="8">
        <v>5771</v>
      </c>
      <c r="D5021" s="8" t="s">
        <v>4582</v>
      </c>
      <c r="E5021" s="11">
        <v>0.93810000000000004</v>
      </c>
      <c r="F5021" s="11">
        <v>0.81590909090909081</v>
      </c>
      <c r="G5021" s="11">
        <v>0.73909090909090902</v>
      </c>
      <c r="H5021" s="11">
        <v>0.83761904761904749</v>
      </c>
      <c r="I5021" s="12">
        <v>0.71904761904761905</v>
      </c>
      <c r="J5021" s="11">
        <v>0.71607844704992996</v>
      </c>
      <c r="K5021" s="11">
        <v>0.71799999999999997</v>
      </c>
      <c r="L5021" s="11">
        <v>0.8414285714285713</v>
      </c>
      <c r="M5021" s="11">
        <v>0.81227272727272715</v>
      </c>
      <c r="N5021" s="11">
        <v>0.8186363636363635</v>
      </c>
      <c r="O5021" s="11">
        <v>0.82090909090909081</v>
      </c>
      <c r="P5021" s="11">
        <v>0.83590909090909082</v>
      </c>
      <c r="Q5021" s="13" t="s">
        <v>5125</v>
      </c>
    </row>
    <row r="5022" spans="1:17" x14ac:dyDescent="0.3">
      <c r="A5022" s="8" t="s">
        <v>4068</v>
      </c>
      <c r="B5022" s="8" t="s">
        <v>4171</v>
      </c>
      <c r="C5022" s="8">
        <v>5773</v>
      </c>
      <c r="D5022" s="8"/>
      <c r="E5022" s="11">
        <v>1.0446</v>
      </c>
      <c r="F5022" s="11">
        <v>0.88758620689655165</v>
      </c>
      <c r="G5022" s="11">
        <v>0.79862307942453259</v>
      </c>
      <c r="H5022" s="11">
        <v>0.78445060376587639</v>
      </c>
      <c r="I5022" s="12">
        <v>0.82888888888888879</v>
      </c>
      <c r="J5022" s="11">
        <v>0.83703703703703691</v>
      </c>
      <c r="K5022" s="11">
        <v>0.79740740740740734</v>
      </c>
      <c r="L5022" s="11">
        <v>0.80181785501328895</v>
      </c>
      <c r="M5022" s="11">
        <v>0.8199531882663893</v>
      </c>
      <c r="N5022" s="11">
        <v>0.88500000000000012</v>
      </c>
      <c r="O5022" s="11">
        <v>0.89994044213481217</v>
      </c>
      <c r="P5022" s="11">
        <v>0.9553571428571429</v>
      </c>
      <c r="Q5022" s="13">
        <v>0.94901055630833087</v>
      </c>
    </row>
    <row r="5023" spans="1:17" x14ac:dyDescent="0.3">
      <c r="A5023" s="8" t="s">
        <v>4068</v>
      </c>
      <c r="B5023" s="8" t="s">
        <v>5085</v>
      </c>
      <c r="C5023" s="8">
        <v>5775</v>
      </c>
      <c r="D5023" s="8"/>
      <c r="E5023" s="11">
        <v>1.1243000000000001</v>
      </c>
      <c r="F5023" s="11">
        <v>1.0153725188329727</v>
      </c>
      <c r="G5023" s="11">
        <v>0.81911455747934758</v>
      </c>
      <c r="H5023" s="11">
        <v>0.80193588957361883</v>
      </c>
      <c r="I5023" s="12">
        <v>0.80797787720606506</v>
      </c>
      <c r="J5023" s="11">
        <v>0.79296296296296287</v>
      </c>
      <c r="K5023" s="11" t="s">
        <v>5125</v>
      </c>
      <c r="L5023" s="11">
        <v>0.79371640264378784</v>
      </c>
      <c r="M5023" s="11">
        <v>0.78194726460171871</v>
      </c>
      <c r="N5023" s="11">
        <v>0.80678571428571433</v>
      </c>
      <c r="O5023" s="11" t="s">
        <v>5125</v>
      </c>
      <c r="P5023" s="11" t="s">
        <v>5125</v>
      </c>
      <c r="Q5023" s="13" t="s">
        <v>5125</v>
      </c>
    </row>
    <row r="5024" spans="1:17" x14ac:dyDescent="0.3">
      <c r="A5024" s="8" t="s">
        <v>4068</v>
      </c>
      <c r="B5024" s="8" t="s">
        <v>4177</v>
      </c>
      <c r="C5024" s="8">
        <v>5875</v>
      </c>
      <c r="D5024" s="8"/>
      <c r="E5024" s="11">
        <v>0.92579999999999996</v>
      </c>
      <c r="F5024" s="11">
        <v>0.88608123835063324</v>
      </c>
      <c r="G5024" s="11">
        <v>0.85013840725834344</v>
      </c>
      <c r="H5024" s="11">
        <v>0.8976910615734871</v>
      </c>
      <c r="I5024" s="12">
        <v>0.8214252651864753</v>
      </c>
      <c r="J5024" s="11">
        <v>0.82161617736609205</v>
      </c>
      <c r="K5024" s="11">
        <v>0.76637867857757302</v>
      </c>
      <c r="L5024" s="11">
        <v>0.80561387288277597</v>
      </c>
      <c r="M5024" s="11">
        <v>0.82816981053133165</v>
      </c>
      <c r="N5024" s="11">
        <v>0.8646443448391653</v>
      </c>
      <c r="O5024" s="11">
        <v>0.86381515539287834</v>
      </c>
      <c r="P5024" s="11">
        <v>0.86330241499347571</v>
      </c>
      <c r="Q5024" s="13" t="s">
        <v>5125</v>
      </c>
    </row>
    <row r="5025" spans="1:17" x14ac:dyDescent="0.3">
      <c r="A5025" s="8" t="s">
        <v>4068</v>
      </c>
      <c r="B5025" s="8" t="s">
        <v>4170</v>
      </c>
      <c r="C5025" s="8">
        <v>5975</v>
      </c>
      <c r="D5025" s="8"/>
      <c r="E5025" s="11">
        <v>0.94899999999999995</v>
      </c>
      <c r="F5025" s="11">
        <v>0.86750000000000005</v>
      </c>
      <c r="G5025" s="11">
        <v>0.72599999999999998</v>
      </c>
      <c r="H5025" s="11" t="s">
        <v>5125</v>
      </c>
      <c r="I5025" s="12">
        <v>0.70102434290439941</v>
      </c>
      <c r="J5025" s="11">
        <v>0.67421052631578948</v>
      </c>
      <c r="K5025" s="11">
        <v>0.65842105263157891</v>
      </c>
      <c r="L5025" s="11" t="s">
        <v>5125</v>
      </c>
      <c r="M5025" s="11">
        <v>0.94899999999999995</v>
      </c>
      <c r="N5025" s="11" t="s">
        <v>5125</v>
      </c>
      <c r="O5025" s="11">
        <v>0.83184081184183389</v>
      </c>
      <c r="P5025" s="11">
        <v>0.84583725051255221</v>
      </c>
      <c r="Q5025" s="13" t="s">
        <v>5125</v>
      </c>
    </row>
    <row r="5026" spans="1:17" x14ac:dyDescent="0.3">
      <c r="A5026" s="8" t="s">
        <v>4068</v>
      </c>
      <c r="B5026" s="8" t="s">
        <v>4082</v>
      </c>
      <c r="C5026" s="8">
        <v>6049</v>
      </c>
      <c r="D5026" s="8" t="s">
        <v>4582</v>
      </c>
      <c r="E5026" s="11">
        <v>1.01</v>
      </c>
      <c r="F5026" s="11">
        <v>0.934077854253754</v>
      </c>
      <c r="G5026" s="11">
        <v>0.9457575757575758</v>
      </c>
      <c r="H5026" s="11">
        <v>0.94124999999999992</v>
      </c>
      <c r="I5026" s="12">
        <v>0.90849463355953297</v>
      </c>
      <c r="J5026" s="11">
        <v>0.90814335248040412</v>
      </c>
      <c r="K5026" s="11">
        <v>0.87903225806451613</v>
      </c>
      <c r="L5026" s="11">
        <v>0.91948270137463972</v>
      </c>
      <c r="M5026" s="11">
        <v>0.92937500000000006</v>
      </c>
      <c r="N5026" s="11">
        <v>0.93378320942643589</v>
      </c>
      <c r="O5026" s="11">
        <v>0.93906249999999991</v>
      </c>
      <c r="P5026" s="11">
        <v>0.95124999999999993</v>
      </c>
      <c r="Q5026" s="13" t="s">
        <v>5125</v>
      </c>
    </row>
    <row r="5027" spans="1:17" x14ac:dyDescent="0.3">
      <c r="A5027" s="8" t="s">
        <v>4068</v>
      </c>
      <c r="B5027" s="8" t="s">
        <v>4112</v>
      </c>
      <c r="C5027" s="8">
        <v>6253</v>
      </c>
      <c r="D5027" s="8"/>
      <c r="E5027" s="11">
        <v>0.93100000000000005</v>
      </c>
      <c r="F5027" s="11">
        <v>0.87761904761904752</v>
      </c>
      <c r="G5027" s="11">
        <v>0.84571428571428564</v>
      </c>
      <c r="H5027" s="11">
        <v>0.876</v>
      </c>
      <c r="I5027" s="12">
        <v>0.8260600410649781</v>
      </c>
      <c r="J5027" s="11">
        <v>0.80717906368093051</v>
      </c>
      <c r="K5027" s="11">
        <v>0.80549999999999999</v>
      </c>
      <c r="L5027" s="11" t="s">
        <v>5125</v>
      </c>
      <c r="M5027" s="11" t="s">
        <v>5125</v>
      </c>
      <c r="N5027" s="11" t="s">
        <v>5125</v>
      </c>
      <c r="O5027" s="11" t="s">
        <v>5125</v>
      </c>
      <c r="P5027" s="11" t="s">
        <v>5125</v>
      </c>
      <c r="Q5027" s="13" t="s">
        <v>5125</v>
      </c>
    </row>
    <row r="5028" spans="1:17" x14ac:dyDescent="0.3">
      <c r="A5028" s="8" t="s">
        <v>4068</v>
      </c>
      <c r="B5028" s="8" t="s">
        <v>4180</v>
      </c>
      <c r="C5028" s="8">
        <v>6306</v>
      </c>
      <c r="D5028" s="8"/>
      <c r="E5028" s="11">
        <v>0.90310000000000001</v>
      </c>
      <c r="F5028" s="11">
        <v>0.79852941176470582</v>
      </c>
      <c r="G5028" s="11">
        <v>0.77720077941318855</v>
      </c>
      <c r="H5028" s="11">
        <v>0.77242424242424246</v>
      </c>
      <c r="I5028" s="12">
        <v>0.77042236307359757</v>
      </c>
      <c r="J5028" s="11">
        <v>0.74593195093370979</v>
      </c>
      <c r="K5028" s="11">
        <v>0.73062499999999997</v>
      </c>
      <c r="L5028" s="11">
        <v>0.75538967193619277</v>
      </c>
      <c r="M5028" s="11">
        <v>0.76757053698096911</v>
      </c>
      <c r="N5028" s="11">
        <v>0.78212121212121211</v>
      </c>
      <c r="O5028" s="11">
        <v>0.78944228477433021</v>
      </c>
      <c r="P5028" s="11">
        <v>0.79424242424242431</v>
      </c>
      <c r="Q5028" s="13" t="s">
        <v>5125</v>
      </c>
    </row>
    <row r="5029" spans="1:17" x14ac:dyDescent="0.3">
      <c r="A5029" s="8" t="s">
        <v>4068</v>
      </c>
      <c r="B5029" s="8" t="s">
        <v>4166</v>
      </c>
      <c r="C5029" s="8">
        <v>6395</v>
      </c>
      <c r="D5029" s="8"/>
      <c r="E5029" s="11">
        <v>0.96930000000000005</v>
      </c>
      <c r="F5029" s="11">
        <v>0.91978155772748127</v>
      </c>
      <c r="G5029" s="11">
        <v>0.88410897883921413</v>
      </c>
      <c r="H5029" s="11">
        <v>0.87073193038645669</v>
      </c>
      <c r="I5029" s="12">
        <v>0.85804973842738119</v>
      </c>
      <c r="J5029" s="11">
        <v>0.85336941138495048</v>
      </c>
      <c r="K5029" s="11">
        <v>0.80732379251046293</v>
      </c>
      <c r="L5029" s="11">
        <v>0.85494424792611556</v>
      </c>
      <c r="M5029" s="11">
        <v>0.89437108876243387</v>
      </c>
      <c r="N5029" s="11">
        <v>0.89117647058823524</v>
      </c>
      <c r="O5029" s="11">
        <v>0.88182791836270402</v>
      </c>
      <c r="P5029" s="11">
        <v>0.90168973158962307</v>
      </c>
      <c r="Q5029" s="13" t="s">
        <v>5125</v>
      </c>
    </row>
    <row r="5030" spans="1:17" x14ac:dyDescent="0.3">
      <c r="A5030" s="8" t="s">
        <v>4068</v>
      </c>
      <c r="B5030" s="8" t="s">
        <v>4089</v>
      </c>
      <c r="C5030" s="8">
        <v>6473</v>
      </c>
      <c r="D5030" s="8"/>
      <c r="E5030" s="11">
        <v>0.99480000000000002</v>
      </c>
      <c r="F5030" s="11">
        <v>0.92272727272727262</v>
      </c>
      <c r="G5030" s="11">
        <v>0.84681818181818169</v>
      </c>
      <c r="H5030" s="11">
        <v>0.85476190476190472</v>
      </c>
      <c r="I5030" s="12">
        <v>0.80217306539038813</v>
      </c>
      <c r="J5030" s="11">
        <v>0.74619047619047618</v>
      </c>
      <c r="K5030" s="11">
        <v>0.69697425627020204</v>
      </c>
      <c r="L5030" s="11">
        <v>0.85619047619047617</v>
      </c>
      <c r="M5030" s="11">
        <v>0.84363636363636363</v>
      </c>
      <c r="N5030" s="11">
        <v>0.84</v>
      </c>
      <c r="O5030" s="11">
        <v>0.84318181818181814</v>
      </c>
      <c r="P5030" s="11">
        <v>0.83068129296302251</v>
      </c>
      <c r="Q5030" s="13" t="s">
        <v>5125</v>
      </c>
    </row>
    <row r="5031" spans="1:17" x14ac:dyDescent="0.3">
      <c r="A5031" s="8" t="s">
        <v>4068</v>
      </c>
      <c r="B5031" s="8" t="s">
        <v>4134</v>
      </c>
      <c r="C5031" s="8">
        <v>6609</v>
      </c>
      <c r="D5031" s="8" t="s">
        <v>4582</v>
      </c>
      <c r="E5031" s="11">
        <v>1.0922000000000001</v>
      </c>
      <c r="F5031" s="11">
        <v>1.101</v>
      </c>
      <c r="G5031" s="11">
        <v>0.99199999999999999</v>
      </c>
      <c r="H5031" s="11">
        <v>1.1389473684210527</v>
      </c>
      <c r="I5031" s="12">
        <v>1.0926315789473684</v>
      </c>
      <c r="J5031" s="11">
        <v>1.0310526315789474</v>
      </c>
      <c r="K5031" s="11">
        <v>0.97631578947368425</v>
      </c>
      <c r="L5031" s="11">
        <v>1.0863179559866973</v>
      </c>
      <c r="M5031" s="11">
        <v>1.119</v>
      </c>
      <c r="N5031" s="11">
        <v>1.1164372011952886</v>
      </c>
      <c r="O5031" s="11">
        <v>1.1201098632538742</v>
      </c>
      <c r="P5031" s="11">
        <v>1.0852397226200559</v>
      </c>
      <c r="Q5031" s="13" t="s">
        <v>5125</v>
      </c>
    </row>
    <row r="5032" spans="1:17" x14ac:dyDescent="0.3">
      <c r="A5032" s="8" t="s">
        <v>4068</v>
      </c>
      <c r="B5032" s="8" t="s">
        <v>4100</v>
      </c>
      <c r="C5032" s="8">
        <v>6711</v>
      </c>
      <c r="D5032" s="8"/>
      <c r="E5032" s="11">
        <v>0.84230000000000005</v>
      </c>
      <c r="F5032" s="11">
        <v>0.81444673420033131</v>
      </c>
      <c r="G5032" s="11">
        <v>0.8298140341073148</v>
      </c>
      <c r="H5032" s="11">
        <v>0.82974583023919368</v>
      </c>
      <c r="I5032" s="12">
        <v>0.83087959750379281</v>
      </c>
      <c r="J5032" s="11">
        <v>0.84206896551724142</v>
      </c>
      <c r="K5032" s="11">
        <v>0.81275862068965532</v>
      </c>
      <c r="L5032" s="11">
        <v>0.83448515308750171</v>
      </c>
      <c r="M5032" s="11">
        <v>0.85</v>
      </c>
      <c r="N5032" s="11">
        <v>0.87063068780724462</v>
      </c>
      <c r="O5032" s="11">
        <v>0.86900000000000011</v>
      </c>
      <c r="P5032" s="11">
        <v>0.87315393469823865</v>
      </c>
      <c r="Q5032" s="13">
        <v>0.86728053896894264</v>
      </c>
    </row>
    <row r="5033" spans="1:17" x14ac:dyDescent="0.3">
      <c r="A5033" s="8" t="s">
        <v>4068</v>
      </c>
      <c r="B5033" s="8" t="s">
        <v>4097</v>
      </c>
      <c r="C5033" s="8">
        <v>6807</v>
      </c>
      <c r="D5033" s="8"/>
      <c r="E5033" s="11">
        <v>1.095</v>
      </c>
      <c r="F5033" s="11">
        <v>1.0285714285714287</v>
      </c>
      <c r="G5033" s="11">
        <v>0.93714285714285706</v>
      </c>
      <c r="H5033" s="11">
        <v>1.0155000000000001</v>
      </c>
      <c r="I5033" s="12">
        <v>0.91100000000000003</v>
      </c>
      <c r="J5033" s="11">
        <v>0.84100100728911942</v>
      </c>
      <c r="K5033" s="11">
        <v>0.88249999999999995</v>
      </c>
      <c r="L5033" s="11">
        <v>0.9577721391925399</v>
      </c>
      <c r="M5033" s="11">
        <v>0.89999999999999991</v>
      </c>
      <c r="N5033" s="11">
        <v>0.89761904761904754</v>
      </c>
      <c r="O5033" s="11">
        <v>0.96238095238095234</v>
      </c>
      <c r="P5033" s="11">
        <v>1.0271428571428571</v>
      </c>
      <c r="Q5033" s="13" t="s">
        <v>5125</v>
      </c>
    </row>
    <row r="5034" spans="1:17" x14ac:dyDescent="0.3">
      <c r="A5034" s="8" t="s">
        <v>4068</v>
      </c>
      <c r="B5034" s="8" t="s">
        <v>5086</v>
      </c>
      <c r="C5034" s="8">
        <v>6813</v>
      </c>
      <c r="D5034" s="8"/>
      <c r="E5034" s="11">
        <v>1.0448</v>
      </c>
      <c r="F5034" s="11">
        <v>1.0022736897439404</v>
      </c>
      <c r="G5034" s="11">
        <v>0.98353762372942588</v>
      </c>
      <c r="H5034" s="11">
        <v>1.0171874999999999</v>
      </c>
      <c r="I5034" s="12">
        <v>1.0476672238538871</v>
      </c>
      <c r="J5034" s="11">
        <v>1.054516129032258</v>
      </c>
      <c r="K5034" s="11">
        <v>0.94458005511439491</v>
      </c>
      <c r="L5034" s="11">
        <v>0.98419354838709683</v>
      </c>
      <c r="M5034" s="11" t="s">
        <v>5125</v>
      </c>
      <c r="N5034" s="11" t="s">
        <v>5125</v>
      </c>
      <c r="O5034" s="11" t="s">
        <v>5125</v>
      </c>
      <c r="P5034" s="11" t="s">
        <v>5125</v>
      </c>
      <c r="Q5034" s="13" t="s">
        <v>5125</v>
      </c>
    </row>
    <row r="5035" spans="1:17" x14ac:dyDescent="0.3">
      <c r="A5035" s="8" t="s">
        <v>4068</v>
      </c>
      <c r="B5035" s="8" t="s">
        <v>4133</v>
      </c>
      <c r="C5035" s="8">
        <v>6856</v>
      </c>
      <c r="D5035" s="8"/>
      <c r="E5035" s="11">
        <v>1.0842000000000001</v>
      </c>
      <c r="F5035" s="11">
        <v>1.0412789290896971</v>
      </c>
      <c r="G5035" s="11">
        <v>1.019210520882877</v>
      </c>
      <c r="H5035" s="11">
        <v>1.1273684210526316</v>
      </c>
      <c r="I5035" s="12">
        <v>1.0831578947368421</v>
      </c>
      <c r="J5035" s="11">
        <v>1.0557894736842104</v>
      </c>
      <c r="K5035" s="11">
        <v>0.98526315789473695</v>
      </c>
      <c r="L5035" s="11">
        <v>1.0885843461358038</v>
      </c>
      <c r="M5035" s="11">
        <v>1.127</v>
      </c>
      <c r="N5035" s="11">
        <v>1.2070000000000001</v>
      </c>
      <c r="O5035" s="11">
        <v>1.2170000000000001</v>
      </c>
      <c r="P5035" s="11">
        <v>0.86307692307692319</v>
      </c>
      <c r="Q5035" s="13" t="s">
        <v>5125</v>
      </c>
    </row>
    <row r="5036" spans="1:17" x14ac:dyDescent="0.3">
      <c r="A5036" s="8" t="s">
        <v>4068</v>
      </c>
      <c r="B5036" s="8" t="s">
        <v>4113</v>
      </c>
      <c r="C5036" s="8">
        <v>6940</v>
      </c>
      <c r="D5036" s="8"/>
      <c r="E5036" s="11">
        <v>0.71330000000000005</v>
      </c>
      <c r="F5036" s="11" t="s">
        <v>5125</v>
      </c>
      <c r="G5036" s="11" t="s">
        <v>5125</v>
      </c>
      <c r="H5036" s="11" t="s">
        <v>5125</v>
      </c>
      <c r="I5036" s="12">
        <v>0.67764715773333073</v>
      </c>
      <c r="J5036" s="11">
        <v>0.67666688561213872</v>
      </c>
      <c r="K5036" s="11" t="s">
        <v>5125</v>
      </c>
      <c r="L5036" s="11">
        <v>0.83</v>
      </c>
      <c r="M5036" s="11">
        <v>0.78227272727272723</v>
      </c>
      <c r="N5036" s="11">
        <v>0.77500000000000002</v>
      </c>
      <c r="O5036" s="11">
        <v>0.77090909090909088</v>
      </c>
      <c r="P5036" s="11">
        <v>0.78577888946977015</v>
      </c>
      <c r="Q5036" s="13" t="s">
        <v>5125</v>
      </c>
    </row>
    <row r="5037" spans="1:17" x14ac:dyDescent="0.3">
      <c r="A5037" s="8" t="s">
        <v>4068</v>
      </c>
      <c r="B5037" s="8" t="s">
        <v>4116</v>
      </c>
      <c r="C5037" s="8">
        <v>6951</v>
      </c>
      <c r="D5037" s="8"/>
      <c r="E5037" s="11">
        <v>0.98780000000000001</v>
      </c>
      <c r="F5037" s="11">
        <v>0.93974660671968213</v>
      </c>
      <c r="G5037" s="11">
        <v>0.86542427250381926</v>
      </c>
      <c r="H5037" s="11">
        <v>0.88588235294117645</v>
      </c>
      <c r="I5037" s="12">
        <v>0.83558693509970272</v>
      </c>
      <c r="J5037" s="11">
        <v>0.8558993905429092</v>
      </c>
      <c r="K5037" s="11">
        <v>0.82112931522711397</v>
      </c>
      <c r="L5037" s="11">
        <v>0.84060606060606069</v>
      </c>
      <c r="M5037" s="11">
        <v>0.86411764705882355</v>
      </c>
      <c r="N5037" s="11">
        <v>0.87834230783699396</v>
      </c>
      <c r="O5037" s="11">
        <v>0.90665760682492902</v>
      </c>
      <c r="P5037" s="11">
        <v>0.88060327549246098</v>
      </c>
      <c r="Q5037" s="13" t="s">
        <v>5125</v>
      </c>
    </row>
    <row r="5038" spans="1:17" x14ac:dyDescent="0.3">
      <c r="A5038" s="8" t="s">
        <v>4068</v>
      </c>
      <c r="B5038" s="8" t="s">
        <v>4151</v>
      </c>
      <c r="C5038" s="8">
        <v>7030</v>
      </c>
      <c r="D5038" s="8"/>
      <c r="E5038" s="11">
        <v>0.93230000000000002</v>
      </c>
      <c r="F5038" s="11">
        <v>0.89566666666666661</v>
      </c>
      <c r="G5038" s="11">
        <v>0.82766666666666666</v>
      </c>
      <c r="H5038" s="11">
        <v>0.8239767458131263</v>
      </c>
      <c r="I5038" s="12">
        <v>0.8160337937093648</v>
      </c>
      <c r="J5038" s="11">
        <v>0.76609534723427264</v>
      </c>
      <c r="K5038" s="11">
        <v>0.73919360750668828</v>
      </c>
      <c r="L5038" s="11">
        <v>0.77142857142857157</v>
      </c>
      <c r="M5038" s="11">
        <v>0.82161664966376691</v>
      </c>
      <c r="N5038" s="11">
        <v>0.78034482758620693</v>
      </c>
      <c r="O5038" s="11">
        <v>0.79795890507033695</v>
      </c>
      <c r="P5038" s="11">
        <v>0.81697584017922487</v>
      </c>
      <c r="Q5038" s="13">
        <v>0.80477530641046868</v>
      </c>
    </row>
    <row r="5039" spans="1:17" x14ac:dyDescent="0.3">
      <c r="A5039" s="8" t="s">
        <v>4068</v>
      </c>
      <c r="B5039" s="8" t="s">
        <v>4149</v>
      </c>
      <c r="C5039" s="8">
        <v>7158</v>
      </c>
      <c r="D5039" s="8" t="s">
        <v>4582</v>
      </c>
      <c r="E5039" s="11">
        <v>1.0188999999999999</v>
      </c>
      <c r="F5039" s="11">
        <v>0.94294117647058828</v>
      </c>
      <c r="G5039" s="11">
        <v>0.92710943997084561</v>
      </c>
      <c r="H5039" s="11">
        <v>0.92767613028670826</v>
      </c>
      <c r="I5039" s="12">
        <v>0.90687499999999999</v>
      </c>
      <c r="J5039" s="11">
        <v>0.85883710424634518</v>
      </c>
      <c r="K5039" s="11">
        <v>0.83031250000000001</v>
      </c>
      <c r="L5039" s="11">
        <v>0.8826579753106375</v>
      </c>
      <c r="M5039" s="11">
        <v>0.88407171911281901</v>
      </c>
      <c r="N5039" s="11">
        <v>0.89398869597239139</v>
      </c>
      <c r="O5039" s="11">
        <v>0.93526409029646096</v>
      </c>
      <c r="P5039" s="11">
        <v>0.92818181818181833</v>
      </c>
      <c r="Q5039" s="13" t="s">
        <v>5125</v>
      </c>
    </row>
    <row r="5040" spans="1:17" x14ac:dyDescent="0.3">
      <c r="A5040" s="8" t="s">
        <v>4068</v>
      </c>
      <c r="B5040" s="8" t="s">
        <v>5087</v>
      </c>
      <c r="C5040" s="8">
        <v>7162</v>
      </c>
      <c r="D5040" s="8"/>
      <c r="E5040" s="11">
        <v>0.91659999999999997</v>
      </c>
      <c r="F5040" s="11" t="s">
        <v>5125</v>
      </c>
      <c r="G5040" s="11" t="s">
        <v>5125</v>
      </c>
      <c r="H5040" s="11" t="s">
        <v>5125</v>
      </c>
      <c r="I5040" s="12" t="s">
        <v>5125</v>
      </c>
      <c r="J5040" s="11" t="s">
        <v>5125</v>
      </c>
      <c r="K5040" s="11" t="s">
        <v>5125</v>
      </c>
      <c r="L5040" s="11" t="s">
        <v>5125</v>
      </c>
      <c r="M5040" s="11" t="s">
        <v>5125</v>
      </c>
      <c r="N5040" s="11" t="s">
        <v>5125</v>
      </c>
      <c r="O5040" s="11" t="s">
        <v>5125</v>
      </c>
      <c r="P5040" s="11" t="s">
        <v>5125</v>
      </c>
      <c r="Q5040" s="13" t="s">
        <v>5125</v>
      </c>
    </row>
    <row r="5041" spans="1:17" x14ac:dyDescent="0.3">
      <c r="A5041" s="8" t="s">
        <v>4068</v>
      </c>
      <c r="B5041" s="8" t="s">
        <v>4090</v>
      </c>
      <c r="C5041" s="8">
        <v>7230</v>
      </c>
      <c r="D5041" s="8"/>
      <c r="E5041" s="11">
        <v>0.88039999999999996</v>
      </c>
      <c r="F5041" s="11">
        <v>0.87833488128744042</v>
      </c>
      <c r="G5041" s="11">
        <v>0.82606213032970666</v>
      </c>
      <c r="H5041" s="11">
        <v>0.86609836054148148</v>
      </c>
      <c r="I5041" s="12">
        <v>0.90500343198428568</v>
      </c>
      <c r="J5041" s="11">
        <v>0.87880459649106679</v>
      </c>
      <c r="K5041" s="11">
        <v>0.81080873734293013</v>
      </c>
      <c r="L5041" s="11">
        <v>0.85842852031988792</v>
      </c>
      <c r="M5041" s="11">
        <v>0.87093442901285167</v>
      </c>
      <c r="N5041" s="11">
        <v>0.89968235821118192</v>
      </c>
      <c r="O5041" s="11">
        <v>0.88391189130883363</v>
      </c>
      <c r="P5041" s="11">
        <v>0.91170121237086355</v>
      </c>
      <c r="Q5041" s="13">
        <v>0.85850757678390266</v>
      </c>
    </row>
    <row r="5042" spans="1:17" x14ac:dyDescent="0.3">
      <c r="A5042" s="8" t="s">
        <v>4068</v>
      </c>
      <c r="B5042" s="8" t="s">
        <v>4158</v>
      </c>
      <c r="C5042" s="8">
        <v>7268</v>
      </c>
      <c r="D5042" s="8"/>
      <c r="E5042" s="11">
        <v>1.1345000000000001</v>
      </c>
      <c r="F5042" s="11">
        <v>1.0583741925697872</v>
      </c>
      <c r="G5042" s="11">
        <v>1.0014285714285716</v>
      </c>
      <c r="H5042" s="11">
        <v>1.0634999999999999</v>
      </c>
      <c r="I5042" s="12">
        <v>1.0129999999999999</v>
      </c>
      <c r="J5042" s="11">
        <v>0.91194195410784318</v>
      </c>
      <c r="K5042" s="11">
        <v>0.90849999999999997</v>
      </c>
      <c r="L5042" s="11">
        <v>0.97935741307784629</v>
      </c>
      <c r="M5042" s="11">
        <v>1.0023809523809524</v>
      </c>
      <c r="N5042" s="11">
        <v>0.997142857142857</v>
      </c>
      <c r="O5042" s="11">
        <v>1.050593163499729</v>
      </c>
      <c r="P5042" s="11">
        <v>1.1133101689341369</v>
      </c>
      <c r="Q5042" s="13" t="s">
        <v>5125</v>
      </c>
    </row>
    <row r="5043" spans="1:17" x14ac:dyDescent="0.3">
      <c r="A5043" s="8" t="s">
        <v>4068</v>
      </c>
      <c r="B5043" s="8" t="s">
        <v>2752</v>
      </c>
      <c r="C5043" s="8">
        <v>7294</v>
      </c>
      <c r="D5043" s="8"/>
      <c r="E5043" s="11" t="s">
        <v>5125</v>
      </c>
      <c r="F5043" s="11" t="s">
        <v>5125</v>
      </c>
      <c r="G5043" s="11" t="s">
        <v>5125</v>
      </c>
      <c r="H5043" s="11" t="s">
        <v>5125</v>
      </c>
      <c r="I5043" s="12" t="s">
        <v>5125</v>
      </c>
      <c r="J5043" s="11" t="s">
        <v>5125</v>
      </c>
      <c r="K5043" s="11" t="s">
        <v>5125</v>
      </c>
      <c r="L5043" s="11" t="s">
        <v>5125</v>
      </c>
      <c r="M5043" s="11">
        <v>0.89015239692580272</v>
      </c>
      <c r="N5043" s="11">
        <v>0.88716899537181571</v>
      </c>
      <c r="O5043" s="11">
        <v>0.91937914802947895</v>
      </c>
      <c r="P5043" s="11">
        <v>0.88187271862611194</v>
      </c>
      <c r="Q5043" s="13" t="s">
        <v>5125</v>
      </c>
    </row>
    <row r="5044" spans="1:17" x14ac:dyDescent="0.3">
      <c r="A5044" s="8" t="s">
        <v>4068</v>
      </c>
      <c r="B5044" s="8" t="s">
        <v>4081</v>
      </c>
      <c r="C5044" s="8">
        <v>7322</v>
      </c>
      <c r="D5044" s="8" t="s">
        <v>4582</v>
      </c>
      <c r="E5044" s="11" t="s">
        <v>5125</v>
      </c>
      <c r="F5044" s="11" t="s">
        <v>5125</v>
      </c>
      <c r="G5044" s="11" t="s">
        <v>5125</v>
      </c>
      <c r="H5044" s="11" t="s">
        <v>5125</v>
      </c>
      <c r="I5044" s="12" t="s">
        <v>5125</v>
      </c>
      <c r="J5044" s="11">
        <v>0.86369801356574194</v>
      </c>
      <c r="K5044" s="11">
        <v>0.78704244079472274</v>
      </c>
      <c r="L5044" s="11">
        <v>0.9665788988192614</v>
      </c>
      <c r="M5044" s="11">
        <v>0.96424521812938391</v>
      </c>
      <c r="N5044" s="11">
        <v>0.89493628604073994</v>
      </c>
      <c r="O5044" s="11">
        <v>0.91362483458691679</v>
      </c>
      <c r="P5044" s="11">
        <v>0.90129749392223046</v>
      </c>
      <c r="Q5044" s="13" t="s">
        <v>5125</v>
      </c>
    </row>
    <row r="5045" spans="1:17" x14ac:dyDescent="0.3">
      <c r="A5045" s="8" t="s">
        <v>4068</v>
      </c>
      <c r="B5045" s="8" t="s">
        <v>4106</v>
      </c>
      <c r="C5045" s="8">
        <v>7326</v>
      </c>
      <c r="D5045" s="8"/>
      <c r="E5045" s="11">
        <v>0.97540000000000004</v>
      </c>
      <c r="F5045" s="11">
        <v>0.90662247369194271</v>
      </c>
      <c r="G5045" s="11">
        <v>0.82850350825472752</v>
      </c>
      <c r="H5045" s="11">
        <v>0.82357142857142862</v>
      </c>
      <c r="I5045" s="12">
        <v>0.81505841314777627</v>
      </c>
      <c r="J5045" s="11">
        <v>0.79002194574911222</v>
      </c>
      <c r="K5045" s="11">
        <v>0.79185185185185181</v>
      </c>
      <c r="L5045" s="11">
        <v>0.80006867982183483</v>
      </c>
      <c r="M5045" s="11">
        <v>0.83142857142857141</v>
      </c>
      <c r="N5045" s="11">
        <v>0.83521970812876334</v>
      </c>
      <c r="O5045" s="11">
        <v>0.84421873664818081</v>
      </c>
      <c r="P5045" s="11">
        <v>0.85785714285714298</v>
      </c>
      <c r="Q5045" s="13">
        <v>0.84519606837129713</v>
      </c>
    </row>
    <row r="5046" spans="1:17" x14ac:dyDescent="0.3">
      <c r="A5046" s="8" t="s">
        <v>4068</v>
      </c>
      <c r="B5046" s="8" t="s">
        <v>4131</v>
      </c>
      <c r="C5046" s="8">
        <v>7444</v>
      </c>
      <c r="D5046" s="8"/>
      <c r="E5046" s="11">
        <v>1.0954999999999999</v>
      </c>
      <c r="F5046" s="11">
        <v>1.0541942482179436</v>
      </c>
      <c r="G5046" s="11">
        <v>0.96333333333333337</v>
      </c>
      <c r="H5046" s="11">
        <v>0.96599999999999997</v>
      </c>
      <c r="I5046" s="12">
        <v>0.90300000000000002</v>
      </c>
      <c r="J5046" s="11">
        <v>0.9326559577716349</v>
      </c>
      <c r="K5046" s="11">
        <v>0.99850000000000005</v>
      </c>
      <c r="L5046" s="11">
        <v>0.99950000000000006</v>
      </c>
      <c r="M5046" s="11">
        <v>1.0855111285903232</v>
      </c>
      <c r="N5046" s="11">
        <v>1.0542857142857143</v>
      </c>
      <c r="O5046" s="11">
        <v>1.1146775618825777</v>
      </c>
      <c r="P5046" s="11">
        <v>1.0719047619047619</v>
      </c>
      <c r="Q5046" s="13" t="s">
        <v>5125</v>
      </c>
    </row>
    <row r="5047" spans="1:17" x14ac:dyDescent="0.3">
      <c r="A5047" s="8" t="s">
        <v>4068</v>
      </c>
      <c r="B5047" s="8" t="s">
        <v>4085</v>
      </c>
      <c r="C5047" s="8">
        <v>7476</v>
      </c>
      <c r="D5047" s="8"/>
      <c r="E5047" s="11">
        <v>0.92190000000000005</v>
      </c>
      <c r="F5047" s="11">
        <v>0.83850566606469945</v>
      </c>
      <c r="G5047" s="11">
        <v>0.76925157507851161</v>
      </c>
      <c r="H5047" s="11">
        <v>0.77380220003640132</v>
      </c>
      <c r="I5047" s="12">
        <v>0.770149066562683</v>
      </c>
      <c r="J5047" s="11">
        <v>0.77296296296296296</v>
      </c>
      <c r="K5047" s="11">
        <v>0.72287263118229705</v>
      </c>
      <c r="L5047" s="11">
        <v>0.74777777777777776</v>
      </c>
      <c r="M5047" s="11">
        <v>0.72904920472275869</v>
      </c>
      <c r="N5047" s="11">
        <v>0.7639285714285714</v>
      </c>
      <c r="O5047" s="11">
        <v>0.77193610235257171</v>
      </c>
      <c r="P5047" s="11">
        <v>0.76123751253916094</v>
      </c>
      <c r="Q5047" s="13">
        <v>0.78581170933781241</v>
      </c>
    </row>
    <row r="5048" spans="1:17" x14ac:dyDescent="0.3">
      <c r="A5048" s="8" t="s">
        <v>4068</v>
      </c>
      <c r="B5048" s="8" t="s">
        <v>5088</v>
      </c>
      <c r="C5048" s="8">
        <v>7529</v>
      </c>
      <c r="D5048" s="8"/>
      <c r="E5048" s="11">
        <v>0.89749999999999996</v>
      </c>
      <c r="F5048" s="11">
        <v>0.86633967905566722</v>
      </c>
      <c r="G5048" s="11">
        <v>0.81843409845415538</v>
      </c>
      <c r="H5048" s="11" t="s">
        <v>5125</v>
      </c>
      <c r="I5048" s="12" t="s">
        <v>5125</v>
      </c>
      <c r="J5048" s="11" t="s">
        <v>5125</v>
      </c>
      <c r="K5048" s="11" t="s">
        <v>5125</v>
      </c>
      <c r="L5048" s="11" t="s">
        <v>5125</v>
      </c>
      <c r="M5048" s="11" t="s">
        <v>5125</v>
      </c>
      <c r="N5048" s="11" t="s">
        <v>5125</v>
      </c>
      <c r="O5048" s="11" t="s">
        <v>5125</v>
      </c>
      <c r="P5048" s="11" t="s">
        <v>5125</v>
      </c>
      <c r="Q5048" s="13" t="s">
        <v>5125</v>
      </c>
    </row>
    <row r="5049" spans="1:17" x14ac:dyDescent="0.3">
      <c r="A5049" s="8" t="s">
        <v>4068</v>
      </c>
      <c r="B5049" s="8" t="s">
        <v>4110</v>
      </c>
      <c r="C5049" s="8">
        <v>7691</v>
      </c>
      <c r="D5049" s="8"/>
      <c r="E5049" s="11" t="s">
        <v>5125</v>
      </c>
      <c r="F5049" s="11" t="s">
        <v>5125</v>
      </c>
      <c r="G5049" s="11" t="s">
        <v>5125</v>
      </c>
      <c r="H5049" s="11" t="s">
        <v>5125</v>
      </c>
      <c r="I5049" s="12" t="s">
        <v>5125</v>
      </c>
      <c r="J5049" s="11" t="s">
        <v>5125</v>
      </c>
      <c r="K5049" s="11" t="s">
        <v>5125</v>
      </c>
      <c r="L5049" s="11" t="s">
        <v>5125</v>
      </c>
      <c r="M5049" s="11" t="s">
        <v>5125</v>
      </c>
      <c r="N5049" s="11">
        <v>0.9209956312705001</v>
      </c>
      <c r="O5049" s="11">
        <v>0.90799483266409864</v>
      </c>
      <c r="P5049" s="11">
        <v>0.94948563160412947</v>
      </c>
      <c r="Q5049" s="13" t="s">
        <v>5125</v>
      </c>
    </row>
    <row r="5050" spans="1:17" x14ac:dyDescent="0.3">
      <c r="A5050" s="8" t="s">
        <v>4068</v>
      </c>
      <c r="B5050" s="8" t="s">
        <v>4164</v>
      </c>
      <c r="C5050" s="8">
        <v>7745</v>
      </c>
      <c r="D5050" s="8"/>
      <c r="E5050" s="11">
        <v>0.96319999999999995</v>
      </c>
      <c r="F5050" s="11">
        <v>0.89388852057458501</v>
      </c>
      <c r="G5050" s="11">
        <v>0.83030303030303043</v>
      </c>
      <c r="H5050" s="11">
        <v>0.81906249999999992</v>
      </c>
      <c r="I5050" s="12">
        <v>0.77032048247900431</v>
      </c>
      <c r="J5050" s="11">
        <v>0.77373361863683177</v>
      </c>
      <c r="K5050" s="11">
        <v>0.73946676781993659</v>
      </c>
      <c r="L5050" s="11">
        <v>0.77825647347018001</v>
      </c>
      <c r="M5050" s="11">
        <v>0.81874999999999998</v>
      </c>
      <c r="N5050" s="11">
        <v>0.83734157214552218</v>
      </c>
      <c r="O5050" s="11">
        <v>0.82418725268337134</v>
      </c>
      <c r="P5050" s="11">
        <v>0.81687499999999991</v>
      </c>
      <c r="Q5050" s="13" t="s">
        <v>5125</v>
      </c>
    </row>
    <row r="5051" spans="1:17" x14ac:dyDescent="0.3">
      <c r="A5051" s="8" t="s">
        <v>4068</v>
      </c>
      <c r="B5051" s="8" t="s">
        <v>4157</v>
      </c>
      <c r="C5051" s="8">
        <v>7787</v>
      </c>
      <c r="D5051" s="8"/>
      <c r="E5051" s="11">
        <v>1.0013000000000001</v>
      </c>
      <c r="F5051" s="11">
        <v>0.98117931308085626</v>
      </c>
      <c r="G5051" s="11">
        <v>0.99</v>
      </c>
      <c r="H5051" s="11">
        <v>0.98833602434490286</v>
      </c>
      <c r="I5051" s="12">
        <v>0.94428709948057055</v>
      </c>
      <c r="J5051" s="11">
        <v>0.96</v>
      </c>
      <c r="K5051" s="11">
        <v>0.93162199918485322</v>
      </c>
      <c r="L5051" s="11">
        <v>0.9384033105584636</v>
      </c>
      <c r="M5051" s="11">
        <v>0.97311592888594878</v>
      </c>
      <c r="N5051" s="11">
        <v>0.98038455295071714</v>
      </c>
      <c r="O5051" s="11">
        <v>0.96821100442113228</v>
      </c>
      <c r="P5051" s="11">
        <v>1.0056439343430092</v>
      </c>
      <c r="Q5051" s="13">
        <v>0.9910714285714286</v>
      </c>
    </row>
    <row r="5052" spans="1:17" x14ac:dyDescent="0.3">
      <c r="A5052" s="8" t="s">
        <v>4068</v>
      </c>
      <c r="B5052" s="8" t="s">
        <v>4115</v>
      </c>
      <c r="C5052" s="8">
        <v>7799</v>
      </c>
      <c r="D5052" s="8"/>
      <c r="E5052" s="11">
        <v>0.88829999999999998</v>
      </c>
      <c r="F5052" s="11">
        <v>0.83740028608281103</v>
      </c>
      <c r="G5052" s="11">
        <v>0.78500000000000003</v>
      </c>
      <c r="H5052" s="11">
        <v>0.7943425128761189</v>
      </c>
      <c r="I5052" s="12">
        <v>0.81598723042328247</v>
      </c>
      <c r="J5052" s="11">
        <v>0.79249999999999998</v>
      </c>
      <c r="K5052" s="11">
        <v>0.794700654269893</v>
      </c>
      <c r="L5052" s="11">
        <v>0.81843629757075287</v>
      </c>
      <c r="M5052" s="11">
        <v>0.82791214940277025</v>
      </c>
      <c r="N5052" s="11">
        <v>0.83965517241379317</v>
      </c>
      <c r="O5052" s="11">
        <v>0.84949870900021995</v>
      </c>
      <c r="P5052" s="11">
        <v>0.86586206896551732</v>
      </c>
      <c r="Q5052" s="13">
        <v>0.86586206896551732</v>
      </c>
    </row>
    <row r="5053" spans="1:17" x14ac:dyDescent="0.3">
      <c r="A5053" s="8" t="s">
        <v>4068</v>
      </c>
      <c r="B5053" s="8" t="s">
        <v>4070</v>
      </c>
      <c r="C5053" s="8">
        <v>7804</v>
      </c>
      <c r="D5053" s="8"/>
      <c r="E5053" s="11" t="s">
        <v>5125</v>
      </c>
      <c r="F5053" s="11" t="s">
        <v>5125</v>
      </c>
      <c r="G5053" s="11" t="s">
        <v>5125</v>
      </c>
      <c r="H5053" s="11">
        <v>0.88076330237287559</v>
      </c>
      <c r="I5053" s="12">
        <v>0.81207253644735033</v>
      </c>
      <c r="J5053" s="11">
        <v>0.84076198790754697</v>
      </c>
      <c r="K5053" s="11">
        <v>0.8088157028264773</v>
      </c>
      <c r="L5053" s="11">
        <v>0.94326581900231943</v>
      </c>
      <c r="M5053" s="11">
        <v>0.88083349217615925</v>
      </c>
      <c r="N5053" s="11">
        <v>0.8434015037017355</v>
      </c>
      <c r="O5053" s="11">
        <v>0.89867533245342568</v>
      </c>
      <c r="P5053" s="11">
        <v>0.88604846194223663</v>
      </c>
      <c r="Q5053" s="13" t="s">
        <v>5125</v>
      </c>
    </row>
    <row r="5054" spans="1:17" x14ac:dyDescent="0.3">
      <c r="A5054" s="8" t="s">
        <v>4068</v>
      </c>
      <c r="B5054" s="8" t="s">
        <v>1109</v>
      </c>
      <c r="C5054" s="8">
        <v>7891</v>
      </c>
      <c r="D5054" s="8"/>
      <c r="E5054" s="11" t="s">
        <v>5125</v>
      </c>
      <c r="F5054" s="11" t="s">
        <v>5125</v>
      </c>
      <c r="G5054" s="11" t="s">
        <v>5125</v>
      </c>
      <c r="H5054" s="11" t="s">
        <v>5125</v>
      </c>
      <c r="I5054" s="12" t="s">
        <v>5125</v>
      </c>
      <c r="J5054" s="11" t="s">
        <v>5125</v>
      </c>
      <c r="K5054" s="11" t="s">
        <v>5125</v>
      </c>
      <c r="L5054" s="11" t="s">
        <v>5125</v>
      </c>
      <c r="M5054" s="11" t="s">
        <v>5125</v>
      </c>
      <c r="N5054" s="11" t="s">
        <v>5125</v>
      </c>
      <c r="O5054" s="11" t="s">
        <v>5125</v>
      </c>
      <c r="P5054" s="11" t="s">
        <v>5125</v>
      </c>
      <c r="Q5054" s="13" t="s">
        <v>5125</v>
      </c>
    </row>
    <row r="5055" spans="1:17" x14ac:dyDescent="0.3">
      <c r="A5055" s="8" t="s">
        <v>4068</v>
      </c>
      <c r="B5055" s="8" t="s">
        <v>4147</v>
      </c>
      <c r="C5055" s="8">
        <v>7895</v>
      </c>
      <c r="D5055" s="8"/>
      <c r="E5055" s="11">
        <v>1.0549999999999999</v>
      </c>
      <c r="F5055" s="11">
        <v>0.93476190476190479</v>
      </c>
      <c r="G5055" s="11">
        <v>0.83809523809523812</v>
      </c>
      <c r="H5055" s="11">
        <v>0.90749999999999997</v>
      </c>
      <c r="I5055" s="12">
        <v>0.79900000000000004</v>
      </c>
      <c r="J5055" s="11">
        <v>0.74450000000000005</v>
      </c>
      <c r="K5055" s="11">
        <v>0.748</v>
      </c>
      <c r="L5055" s="11">
        <v>0.88232975459601271</v>
      </c>
      <c r="M5055" s="11">
        <v>0.87939033717915716</v>
      </c>
      <c r="N5055" s="11">
        <v>0.87190476190476185</v>
      </c>
      <c r="O5055" s="11">
        <v>0.88517066101938346</v>
      </c>
      <c r="P5055" s="11">
        <v>0.91653699133942867</v>
      </c>
      <c r="Q5055" s="13" t="s">
        <v>5125</v>
      </c>
    </row>
    <row r="5056" spans="1:17" x14ac:dyDescent="0.3">
      <c r="A5056" s="8" t="s">
        <v>4068</v>
      </c>
      <c r="B5056" s="8" t="s">
        <v>5089</v>
      </c>
      <c r="C5056" s="8">
        <v>7977</v>
      </c>
      <c r="D5056" s="8"/>
      <c r="E5056" s="11">
        <v>1.0163</v>
      </c>
      <c r="F5056" s="11">
        <v>1.0213328051699211</v>
      </c>
      <c r="G5056" s="11">
        <v>0.96038196221218475</v>
      </c>
      <c r="H5056" s="11">
        <v>0.96857404524148916</v>
      </c>
      <c r="I5056" s="12">
        <v>0.98356359801470572</v>
      </c>
      <c r="J5056" s="11">
        <v>0.93232833057985309</v>
      </c>
      <c r="K5056" s="11">
        <v>0.86612602885210477</v>
      </c>
      <c r="L5056" s="11">
        <v>0.94702604410155933</v>
      </c>
      <c r="M5056" s="11" t="s">
        <v>5125</v>
      </c>
      <c r="N5056" s="11" t="s">
        <v>5125</v>
      </c>
      <c r="O5056" s="11" t="s">
        <v>5125</v>
      </c>
      <c r="P5056" s="11" t="s">
        <v>5125</v>
      </c>
      <c r="Q5056" s="13" t="s">
        <v>5125</v>
      </c>
    </row>
    <row r="5057" spans="1:17" x14ac:dyDescent="0.3">
      <c r="A5057" s="8" t="s">
        <v>4068</v>
      </c>
      <c r="B5057" s="8" t="s">
        <v>4150</v>
      </c>
      <c r="C5057" s="8">
        <v>8057</v>
      </c>
      <c r="D5057" s="8"/>
      <c r="E5057" s="11">
        <v>0.8619</v>
      </c>
      <c r="F5057" s="11">
        <v>0.8467752731110334</v>
      </c>
      <c r="G5057" s="11">
        <v>0.81546080327767101</v>
      </c>
      <c r="H5057" s="11">
        <v>0.82086129728206436</v>
      </c>
      <c r="I5057" s="12">
        <v>0.80128831182020732</v>
      </c>
      <c r="J5057" s="11" t="s">
        <v>5125</v>
      </c>
      <c r="K5057" s="11">
        <v>0.78037294118018252</v>
      </c>
      <c r="L5057" s="11">
        <v>0.78262398369371833</v>
      </c>
      <c r="M5057" s="11">
        <v>0.78700912908924792</v>
      </c>
      <c r="N5057" s="11">
        <v>0.82253263167559332</v>
      </c>
      <c r="O5057" s="11">
        <v>0.81805502852457213</v>
      </c>
      <c r="P5057" s="11">
        <v>0.82805598551305981</v>
      </c>
      <c r="Q5057" s="13" t="s">
        <v>5125</v>
      </c>
    </row>
    <row r="5058" spans="1:17" x14ac:dyDescent="0.3">
      <c r="A5058" s="8" t="s">
        <v>4068</v>
      </c>
      <c r="B5058" s="8" t="s">
        <v>5090</v>
      </c>
      <c r="C5058" s="8">
        <v>8087</v>
      </c>
      <c r="D5058" s="8"/>
      <c r="E5058" s="11">
        <v>0.9345</v>
      </c>
      <c r="F5058" s="11">
        <v>0.8712000276486831</v>
      </c>
      <c r="G5058" s="11">
        <v>0.82344827586206892</v>
      </c>
      <c r="H5058" s="11">
        <v>0.87714285714285722</v>
      </c>
      <c r="I5058" s="12" t="s">
        <v>5125</v>
      </c>
      <c r="J5058" s="11" t="s">
        <v>5125</v>
      </c>
      <c r="K5058" s="11" t="s">
        <v>5125</v>
      </c>
      <c r="L5058" s="11" t="s">
        <v>5125</v>
      </c>
      <c r="M5058" s="11" t="s">
        <v>5125</v>
      </c>
      <c r="N5058" s="11" t="s">
        <v>5125</v>
      </c>
      <c r="O5058" s="11" t="s">
        <v>5125</v>
      </c>
      <c r="P5058" s="11" t="s">
        <v>5125</v>
      </c>
      <c r="Q5058" s="13" t="s">
        <v>5125</v>
      </c>
    </row>
    <row r="5059" spans="1:17" x14ac:dyDescent="0.3">
      <c r="A5059" s="8" t="s">
        <v>4068</v>
      </c>
      <c r="B5059" s="8" t="s">
        <v>4167</v>
      </c>
      <c r="C5059" s="8">
        <v>8166</v>
      </c>
      <c r="D5059" s="8"/>
      <c r="E5059" s="11">
        <v>0.91710000000000003</v>
      </c>
      <c r="F5059" s="11">
        <v>0.86004188221791744</v>
      </c>
      <c r="G5059" s="11">
        <v>0.85163727368554676</v>
      </c>
      <c r="H5059" s="11">
        <v>0.84581384534561066</v>
      </c>
      <c r="I5059" s="12">
        <v>0.81697770878870357</v>
      </c>
      <c r="J5059" s="11">
        <v>0.81668436179979531</v>
      </c>
      <c r="K5059" s="11">
        <v>0.76624999999999999</v>
      </c>
      <c r="L5059" s="11">
        <v>0.7908798742151153</v>
      </c>
      <c r="M5059" s="11">
        <v>0.82363636363636372</v>
      </c>
      <c r="N5059" s="11">
        <v>0.8341279864083847</v>
      </c>
      <c r="O5059" s="11">
        <v>0.83881135064763757</v>
      </c>
      <c r="P5059" s="11">
        <v>0.83393939393939387</v>
      </c>
      <c r="Q5059" s="13" t="s">
        <v>5125</v>
      </c>
    </row>
    <row r="5060" spans="1:17" x14ac:dyDescent="0.3">
      <c r="A5060" s="8" t="s">
        <v>4068</v>
      </c>
      <c r="B5060" s="8" t="s">
        <v>4160</v>
      </c>
      <c r="C5060" s="8">
        <v>8174</v>
      </c>
      <c r="D5060" s="8"/>
      <c r="E5060" s="11">
        <v>1.0629</v>
      </c>
      <c r="F5060" s="11">
        <v>1.0426315789473686</v>
      </c>
      <c r="G5060" s="11">
        <v>0.96684210526315795</v>
      </c>
      <c r="H5060" s="11">
        <v>0.9966666666666667</v>
      </c>
      <c r="I5060" s="12">
        <v>0.89103998509445037</v>
      </c>
      <c r="J5060" s="11">
        <v>0.87377989137975676</v>
      </c>
      <c r="K5060" s="11">
        <v>0.82270292187204885</v>
      </c>
      <c r="L5060" s="11">
        <v>0.9966666666666667</v>
      </c>
      <c r="M5060" s="11">
        <v>0.97156092609552092</v>
      </c>
      <c r="N5060" s="11">
        <v>0.94356530071053113</v>
      </c>
      <c r="O5060" s="11">
        <v>0.98157894736842111</v>
      </c>
      <c r="P5060" s="11">
        <v>0.99299677764579253</v>
      </c>
      <c r="Q5060" s="13" t="s">
        <v>5125</v>
      </c>
    </row>
    <row r="5061" spans="1:17" x14ac:dyDescent="0.3">
      <c r="A5061" s="8" t="s">
        <v>4068</v>
      </c>
      <c r="B5061" s="8" t="s">
        <v>1320</v>
      </c>
      <c r="C5061" s="8">
        <v>8222</v>
      </c>
      <c r="D5061" s="8"/>
      <c r="E5061" s="11" t="s">
        <v>5125</v>
      </c>
      <c r="F5061" s="11" t="s">
        <v>5125</v>
      </c>
      <c r="G5061" s="11" t="s">
        <v>5125</v>
      </c>
      <c r="H5061" s="11" t="s">
        <v>5125</v>
      </c>
      <c r="I5061" s="12" t="s">
        <v>5125</v>
      </c>
      <c r="J5061" s="11" t="s">
        <v>5125</v>
      </c>
      <c r="K5061" s="11" t="s">
        <v>5125</v>
      </c>
      <c r="L5061" s="11" t="s">
        <v>5125</v>
      </c>
      <c r="M5061" s="11" t="s">
        <v>5125</v>
      </c>
      <c r="N5061" s="11" t="s">
        <v>5125</v>
      </c>
      <c r="O5061" s="11" t="s">
        <v>5125</v>
      </c>
      <c r="P5061" s="11" t="s">
        <v>5125</v>
      </c>
      <c r="Q5061" s="13" t="s">
        <v>5125</v>
      </c>
    </row>
    <row r="5062" spans="1:17" x14ac:dyDescent="0.3">
      <c r="A5062" s="8" t="s">
        <v>4068</v>
      </c>
      <c r="B5062" s="8" t="s">
        <v>4172</v>
      </c>
      <c r="C5062" s="8">
        <v>8249</v>
      </c>
      <c r="D5062" s="8"/>
      <c r="E5062" s="11">
        <v>0.96419999999999995</v>
      </c>
      <c r="F5062" s="11">
        <v>0.88636363636363624</v>
      </c>
      <c r="G5062" s="11">
        <v>0.74598983801013863</v>
      </c>
      <c r="H5062" s="11" t="s">
        <v>5125</v>
      </c>
      <c r="I5062" s="12" t="s">
        <v>5125</v>
      </c>
      <c r="J5062" s="11" t="s">
        <v>5125</v>
      </c>
      <c r="K5062" s="11">
        <v>0.66809523809523808</v>
      </c>
      <c r="L5062" s="11">
        <v>0.87285714285714278</v>
      </c>
      <c r="M5062" s="11">
        <v>0.86379926090031589</v>
      </c>
      <c r="N5062" s="11">
        <v>0.83590909090909082</v>
      </c>
      <c r="O5062" s="11">
        <v>0.84681818181818169</v>
      </c>
      <c r="P5062" s="11">
        <v>0.84499999999999997</v>
      </c>
      <c r="Q5062" s="13" t="s">
        <v>5125</v>
      </c>
    </row>
    <row r="5063" spans="1:17" x14ac:dyDescent="0.3">
      <c r="A5063" s="8" t="s">
        <v>4068</v>
      </c>
      <c r="B5063" s="8" t="s">
        <v>4122</v>
      </c>
      <c r="C5063" s="8">
        <v>8468</v>
      </c>
      <c r="D5063" s="8"/>
      <c r="E5063" s="11" t="s">
        <v>5125</v>
      </c>
      <c r="F5063" s="11" t="s">
        <v>5125</v>
      </c>
      <c r="G5063" s="11" t="s">
        <v>5125</v>
      </c>
      <c r="H5063" s="11">
        <v>0.89472540206416196</v>
      </c>
      <c r="I5063" s="12">
        <v>0.85788077605466384</v>
      </c>
      <c r="J5063" s="11">
        <v>0.81315938768835638</v>
      </c>
      <c r="K5063" s="11">
        <v>0.78277673751564258</v>
      </c>
      <c r="L5063" s="11">
        <v>0.84668467873001285</v>
      </c>
      <c r="M5063" s="11">
        <v>0.90131752721978298</v>
      </c>
      <c r="N5063" s="11">
        <v>0.84465694675088898</v>
      </c>
      <c r="O5063" s="11">
        <v>0.83804539738892192</v>
      </c>
      <c r="P5063" s="11">
        <v>0.83548881547640086</v>
      </c>
      <c r="Q5063" s="13">
        <v>0.81896594463843542</v>
      </c>
    </row>
    <row r="5064" spans="1:17" x14ac:dyDescent="0.3">
      <c r="A5064" s="8" t="s">
        <v>4068</v>
      </c>
      <c r="B5064" s="8" t="s">
        <v>4120</v>
      </c>
      <c r="C5064" s="8">
        <v>8475</v>
      </c>
      <c r="D5064" s="8"/>
      <c r="E5064" s="11">
        <v>0.87350000000000005</v>
      </c>
      <c r="F5064" s="11">
        <v>0.81523809523809521</v>
      </c>
      <c r="G5064" s="11">
        <v>0.70857142857142852</v>
      </c>
      <c r="H5064" s="11">
        <v>0.81699999999999995</v>
      </c>
      <c r="I5064" s="12">
        <v>0.69199999999999995</v>
      </c>
      <c r="J5064" s="11">
        <v>0.68100000000000005</v>
      </c>
      <c r="K5064" s="11" t="s">
        <v>5125</v>
      </c>
      <c r="L5064" s="11">
        <v>0.84332394910503328</v>
      </c>
      <c r="M5064" s="11">
        <v>0.86285714285714288</v>
      </c>
      <c r="N5064" s="11">
        <v>0.80428571428571427</v>
      </c>
      <c r="O5064" s="11">
        <v>0.78428571428571425</v>
      </c>
      <c r="P5064" s="11">
        <v>0.78841240360677345</v>
      </c>
      <c r="Q5064" s="13" t="s">
        <v>5125</v>
      </c>
    </row>
    <row r="5065" spans="1:17" x14ac:dyDescent="0.3">
      <c r="A5065" s="8" t="s">
        <v>4068</v>
      </c>
      <c r="B5065" s="8" t="s">
        <v>4148</v>
      </c>
      <c r="C5065" s="8">
        <v>8519</v>
      </c>
      <c r="D5065" s="8"/>
      <c r="E5065" s="11">
        <v>0.99529999999999996</v>
      </c>
      <c r="F5065" s="11">
        <v>0.95204444437962388</v>
      </c>
      <c r="G5065" s="11">
        <v>0.87714285714285711</v>
      </c>
      <c r="H5065" s="11">
        <v>0.89749999999999996</v>
      </c>
      <c r="I5065" s="12">
        <v>0.76300000000000001</v>
      </c>
      <c r="J5065" s="11">
        <v>0.69899999999999995</v>
      </c>
      <c r="K5065" s="11" t="s">
        <v>5125</v>
      </c>
      <c r="L5065" s="11">
        <v>0.86199999999999999</v>
      </c>
      <c r="M5065" s="11">
        <v>0.78809523809523807</v>
      </c>
      <c r="N5065" s="11">
        <v>0.82571428571428562</v>
      </c>
      <c r="O5065" s="11">
        <v>0.79771715147048761</v>
      </c>
      <c r="P5065" s="11">
        <v>0.79779329371984709</v>
      </c>
      <c r="Q5065" s="13" t="s">
        <v>5125</v>
      </c>
    </row>
    <row r="5066" spans="1:17" x14ac:dyDescent="0.3">
      <c r="A5066" s="8" t="s">
        <v>4068</v>
      </c>
      <c r="B5066" s="8" t="s">
        <v>598</v>
      </c>
      <c r="C5066" s="8">
        <v>8570</v>
      </c>
      <c r="D5066" s="8"/>
      <c r="E5066" s="11">
        <v>0.88780000000000003</v>
      </c>
      <c r="F5066" s="11">
        <v>0.84912637643517286</v>
      </c>
      <c r="G5066" s="11">
        <v>0.83735875093769507</v>
      </c>
      <c r="H5066" s="11">
        <v>0.85266291492209545</v>
      </c>
      <c r="I5066" s="12">
        <v>0.8467539025293378</v>
      </c>
      <c r="J5066" s="11">
        <v>0.8504078985847574</v>
      </c>
      <c r="K5066" s="11">
        <v>0.81636050337511656</v>
      </c>
      <c r="L5066" s="11">
        <v>0.85540897558692541</v>
      </c>
      <c r="M5066" s="11">
        <v>0.87489100176899903</v>
      </c>
      <c r="N5066" s="11">
        <v>0.91284203555969312</v>
      </c>
      <c r="O5066" s="11">
        <v>0.90233333333333332</v>
      </c>
      <c r="P5066" s="11" t="s">
        <v>5125</v>
      </c>
      <c r="Q5066" s="13" t="s">
        <v>5125</v>
      </c>
    </row>
    <row r="5067" spans="1:17" x14ac:dyDescent="0.3">
      <c r="A5067" s="8" t="s">
        <v>4068</v>
      </c>
      <c r="B5067" s="8" t="s">
        <v>4095</v>
      </c>
      <c r="C5067" s="8">
        <v>8595</v>
      </c>
      <c r="D5067" s="8"/>
      <c r="E5067" s="11">
        <v>0.97560000000000002</v>
      </c>
      <c r="F5067" s="11">
        <v>0.95246239333835736</v>
      </c>
      <c r="G5067" s="11">
        <v>0.87879209412014425</v>
      </c>
      <c r="H5067" s="11">
        <v>0.93369532972070113</v>
      </c>
      <c r="I5067" s="12">
        <v>0.9718107041815035</v>
      </c>
      <c r="J5067" s="11">
        <v>0.98715002368246274</v>
      </c>
      <c r="K5067" s="11">
        <v>0.86033023709848444</v>
      </c>
      <c r="L5067" s="11">
        <v>0.89702705350519085</v>
      </c>
      <c r="M5067" s="11">
        <v>0.88254036561528926</v>
      </c>
      <c r="N5067" s="11">
        <v>0.94696419863106573</v>
      </c>
      <c r="O5067" s="11">
        <v>0.90619034078857608</v>
      </c>
      <c r="P5067" s="11">
        <v>0.8753167929168586</v>
      </c>
      <c r="Q5067" s="13" t="s">
        <v>5125</v>
      </c>
    </row>
    <row r="5068" spans="1:17" x14ac:dyDescent="0.3">
      <c r="A5068" s="8" t="s">
        <v>4068</v>
      </c>
      <c r="B5068" s="8" t="s">
        <v>4155</v>
      </c>
      <c r="C5068" s="8">
        <v>8744</v>
      </c>
      <c r="D5068" s="8"/>
      <c r="E5068" s="11">
        <v>1.0353000000000001</v>
      </c>
      <c r="F5068" s="11">
        <v>0.94956983982737952</v>
      </c>
      <c r="G5068" s="11">
        <v>0.92696969696969711</v>
      </c>
      <c r="H5068" s="11">
        <v>0.90406249999999988</v>
      </c>
      <c r="I5068" s="12">
        <v>0.90425744592290425</v>
      </c>
      <c r="J5068" s="11">
        <v>0.92387096774193544</v>
      </c>
      <c r="K5068" s="11">
        <v>0.88320033221372363</v>
      </c>
      <c r="L5068" s="11">
        <v>0.87709677419354837</v>
      </c>
      <c r="M5068" s="11">
        <v>0.90144996255689336</v>
      </c>
      <c r="N5068" s="11">
        <v>0.89458101862801476</v>
      </c>
      <c r="O5068" s="11">
        <v>0.95912023099861332</v>
      </c>
      <c r="P5068" s="11">
        <v>0.98875000000000002</v>
      </c>
      <c r="Q5068" s="13" t="s">
        <v>5125</v>
      </c>
    </row>
    <row r="5069" spans="1:17" x14ac:dyDescent="0.3">
      <c r="A5069" s="8" t="s">
        <v>4068</v>
      </c>
      <c r="B5069" s="8" t="s">
        <v>1651</v>
      </c>
      <c r="C5069" s="8">
        <v>8958</v>
      </c>
      <c r="D5069" s="8"/>
      <c r="E5069" s="11">
        <v>0.96970000000000001</v>
      </c>
      <c r="F5069" s="11">
        <v>0.93680202485273434</v>
      </c>
      <c r="G5069" s="11">
        <v>0.95085714285714285</v>
      </c>
      <c r="H5069" s="11">
        <v>0.9616550772920559</v>
      </c>
      <c r="I5069" s="12">
        <v>0.88117103377682215</v>
      </c>
      <c r="J5069" s="11">
        <v>0.89780599964074748</v>
      </c>
      <c r="K5069" s="11">
        <v>0.91575073679328456</v>
      </c>
      <c r="L5069" s="11">
        <v>0.86969696969696975</v>
      </c>
      <c r="M5069" s="11">
        <v>0.82264705882352951</v>
      </c>
      <c r="N5069" s="11">
        <v>0.83853801790619031</v>
      </c>
      <c r="O5069" s="11">
        <v>0.90627136923357743</v>
      </c>
      <c r="P5069" s="11">
        <v>0.94699547394117367</v>
      </c>
      <c r="Q5069" s="13" t="s">
        <v>5125</v>
      </c>
    </row>
    <row r="5070" spans="1:17" x14ac:dyDescent="0.3">
      <c r="A5070" s="8" t="s">
        <v>4068</v>
      </c>
      <c r="B5070" s="8" t="s">
        <v>4125</v>
      </c>
      <c r="C5070" s="8">
        <v>8989</v>
      </c>
      <c r="D5070" s="8"/>
      <c r="E5070" s="11" t="s">
        <v>5125</v>
      </c>
      <c r="F5070" s="11" t="s">
        <v>5125</v>
      </c>
      <c r="G5070" s="11" t="s">
        <v>5125</v>
      </c>
      <c r="H5070" s="11" t="s">
        <v>5125</v>
      </c>
      <c r="I5070" s="12" t="s">
        <v>5125</v>
      </c>
      <c r="J5070" s="11" t="s">
        <v>5125</v>
      </c>
      <c r="K5070" s="11">
        <v>0.80067170980155566</v>
      </c>
      <c r="L5070" s="11">
        <v>0.86620961712977618</v>
      </c>
      <c r="M5070" s="11">
        <v>0.91982745911563057</v>
      </c>
      <c r="N5070" s="11">
        <v>0.86761965550259512</v>
      </c>
      <c r="O5070" s="11">
        <v>0.88450517460541145</v>
      </c>
      <c r="P5070" s="11">
        <v>0.88347713842664544</v>
      </c>
      <c r="Q5070" s="13">
        <v>0.92631407614110117</v>
      </c>
    </row>
    <row r="5071" spans="1:17" x14ac:dyDescent="0.3">
      <c r="A5071" s="8" t="s">
        <v>4068</v>
      </c>
      <c r="B5071" s="8" t="s">
        <v>4132</v>
      </c>
      <c r="C5071" s="8">
        <v>9102</v>
      </c>
      <c r="D5071" s="8"/>
      <c r="E5071" s="11">
        <v>1.0542</v>
      </c>
      <c r="F5071" s="11">
        <v>0.89264705882352946</v>
      </c>
      <c r="G5071" s="11">
        <v>0.8789736126499117</v>
      </c>
      <c r="H5071" s="11">
        <v>0.90489564083720009</v>
      </c>
      <c r="I5071" s="12">
        <v>0.85051037349801661</v>
      </c>
      <c r="J5071" s="11">
        <v>0.84326689226885665</v>
      </c>
      <c r="K5071" s="11">
        <v>0.80517183149046923</v>
      </c>
      <c r="L5071" s="11">
        <v>0.82529397730420018</v>
      </c>
      <c r="M5071" s="11">
        <v>0.81027418070069035</v>
      </c>
      <c r="N5071" s="11">
        <v>0.806969696969697</v>
      </c>
      <c r="O5071" s="11">
        <v>0.90928391784427598</v>
      </c>
      <c r="P5071" s="11">
        <v>0.85333333333333328</v>
      </c>
      <c r="Q5071" s="13" t="s">
        <v>5125</v>
      </c>
    </row>
    <row r="5072" spans="1:17" x14ac:dyDescent="0.3">
      <c r="A5072" s="8" t="s">
        <v>4068</v>
      </c>
      <c r="B5072" s="8" t="s">
        <v>4145</v>
      </c>
      <c r="C5072" s="8">
        <v>9264</v>
      </c>
      <c r="D5072" s="8"/>
      <c r="E5072" s="11">
        <v>0.96</v>
      </c>
      <c r="F5072" s="11">
        <v>0.89370776400760366</v>
      </c>
      <c r="G5072" s="11">
        <v>0.77790610145071959</v>
      </c>
      <c r="H5072" s="11" t="s">
        <v>5125</v>
      </c>
      <c r="I5072" s="12">
        <v>0.69210526315789478</v>
      </c>
      <c r="J5072" s="11">
        <v>0.67553180741561081</v>
      </c>
      <c r="K5072" s="11">
        <v>0.69825201050488173</v>
      </c>
      <c r="L5072" s="11" t="s">
        <v>5125</v>
      </c>
      <c r="M5072" s="11" t="s">
        <v>5125</v>
      </c>
      <c r="N5072" s="11">
        <v>0.86750000000000005</v>
      </c>
      <c r="O5072" s="11" t="s">
        <v>5125</v>
      </c>
      <c r="P5072" s="11">
        <v>1.0272909209781853</v>
      </c>
      <c r="Q5072" s="13" t="s">
        <v>5125</v>
      </c>
    </row>
    <row r="5073" spans="1:17" x14ac:dyDescent="0.3">
      <c r="A5073" s="8" t="s">
        <v>4068</v>
      </c>
      <c r="B5073" s="8" t="s">
        <v>4077</v>
      </c>
      <c r="C5073" s="8">
        <v>9455</v>
      </c>
      <c r="D5073" s="8" t="s">
        <v>4582</v>
      </c>
      <c r="E5073" s="11">
        <v>0.82809999999999995</v>
      </c>
      <c r="F5073" s="11">
        <v>0.82324476897554422</v>
      </c>
      <c r="G5073" s="11">
        <v>0.73590109151705407</v>
      </c>
      <c r="H5073" s="11" t="s">
        <v>5125</v>
      </c>
      <c r="I5073" s="12">
        <v>0.75514222405502274</v>
      </c>
      <c r="J5073" s="11">
        <v>0.73429167894907077</v>
      </c>
      <c r="K5073" s="11">
        <v>0.72917472826621643</v>
      </c>
      <c r="L5073" s="11">
        <v>0.80759799803017707</v>
      </c>
      <c r="M5073" s="11">
        <v>0.8459911275328853</v>
      </c>
      <c r="N5073" s="11">
        <v>0.75670258863176021</v>
      </c>
      <c r="O5073" s="11">
        <v>0.74250094068132477</v>
      </c>
      <c r="P5073" s="11">
        <v>0.70521863575057187</v>
      </c>
      <c r="Q5073" s="13">
        <v>0.75910740416223044</v>
      </c>
    </row>
    <row r="5074" spans="1:17" x14ac:dyDescent="0.3">
      <c r="A5074" s="8" t="s">
        <v>4068</v>
      </c>
      <c r="B5074" s="8" t="s">
        <v>4094</v>
      </c>
      <c r="C5074" s="8">
        <v>9499</v>
      </c>
      <c r="D5074" s="8"/>
      <c r="E5074" s="11">
        <v>0.875</v>
      </c>
      <c r="F5074" s="11">
        <v>0.81454545454545468</v>
      </c>
      <c r="G5074" s="11">
        <v>0.74812247346383898</v>
      </c>
      <c r="H5074" s="11">
        <v>0.74125592624072567</v>
      </c>
      <c r="I5074" s="12">
        <v>0.7062194812981355</v>
      </c>
      <c r="J5074" s="11">
        <v>0.72193548387096773</v>
      </c>
      <c r="K5074" s="11">
        <v>0.68198289139670309</v>
      </c>
      <c r="L5074" s="11">
        <v>0.73876067396209633</v>
      </c>
      <c r="M5074" s="11">
        <v>0.73249999999999993</v>
      </c>
      <c r="N5074" s="11">
        <v>0.73499999999999988</v>
      </c>
      <c r="O5074" s="11">
        <v>0.72673169854310404</v>
      </c>
      <c r="P5074" s="11">
        <v>0.74999999999999989</v>
      </c>
      <c r="Q5074" s="13">
        <v>0.74593749999999992</v>
      </c>
    </row>
    <row r="5075" spans="1:17" x14ac:dyDescent="0.3">
      <c r="A5075" s="8" t="s">
        <v>4068</v>
      </c>
      <c r="B5075" s="8" t="s">
        <v>4135</v>
      </c>
      <c r="C5075" s="8">
        <v>9587</v>
      </c>
      <c r="D5075" s="8"/>
      <c r="E5075" s="11">
        <v>0.92930000000000001</v>
      </c>
      <c r="F5075" s="11">
        <v>0.90133910691118346</v>
      </c>
      <c r="G5075" s="11">
        <v>0.90967741935483859</v>
      </c>
      <c r="H5075" s="11">
        <v>0.93159326176430446</v>
      </c>
      <c r="I5075" s="12">
        <v>0.92611766073691837</v>
      </c>
      <c r="J5075" s="11">
        <v>0.88979484209568638</v>
      </c>
      <c r="K5075" s="11">
        <v>0.87913975951389856</v>
      </c>
      <c r="L5075" s="11">
        <v>0.89506771291689247</v>
      </c>
      <c r="M5075" s="11">
        <v>0.88475497490602273</v>
      </c>
      <c r="N5075" s="11">
        <v>0.90166666666666673</v>
      </c>
      <c r="O5075" s="11">
        <v>0.93933333333333335</v>
      </c>
      <c r="P5075" s="11">
        <v>0.92600000000000005</v>
      </c>
      <c r="Q5075" s="13">
        <v>0.90399593468830486</v>
      </c>
    </row>
    <row r="5076" spans="1:17" x14ac:dyDescent="0.3">
      <c r="A5076" s="8" t="s">
        <v>4068</v>
      </c>
      <c r="B5076" s="8" t="s">
        <v>4103</v>
      </c>
      <c r="C5076" s="8">
        <v>9673</v>
      </c>
      <c r="D5076" s="8"/>
      <c r="E5076" s="11" t="s">
        <v>5125</v>
      </c>
      <c r="F5076" s="11">
        <v>0.87051015619444061</v>
      </c>
      <c r="G5076" s="11">
        <v>0.88727272727272732</v>
      </c>
      <c r="H5076" s="11">
        <v>0.88989221291600329</v>
      </c>
      <c r="I5076" s="12">
        <v>0.8712258194435093</v>
      </c>
      <c r="J5076" s="11">
        <v>0.83997292123692624</v>
      </c>
      <c r="K5076" s="11">
        <v>0.80311244821209338</v>
      </c>
      <c r="L5076" s="11">
        <v>0.92363227478411103</v>
      </c>
      <c r="M5076" s="11">
        <v>0.95489740510864696</v>
      </c>
      <c r="N5076" s="11">
        <v>0.92093749999999996</v>
      </c>
      <c r="O5076" s="11">
        <v>0.93856847502817897</v>
      </c>
      <c r="P5076" s="11">
        <v>0.96068098402238489</v>
      </c>
      <c r="Q5076" s="13" t="s">
        <v>5125</v>
      </c>
    </row>
    <row r="5077" spans="1:17" x14ac:dyDescent="0.3">
      <c r="A5077" s="8" t="s">
        <v>4068</v>
      </c>
      <c r="B5077" s="8" t="s">
        <v>4078</v>
      </c>
      <c r="C5077" s="8">
        <v>9739</v>
      </c>
      <c r="D5077" s="8"/>
      <c r="E5077" s="11">
        <v>1.0936999999999999</v>
      </c>
      <c r="F5077" s="11" t="s">
        <v>5125</v>
      </c>
      <c r="G5077" s="11" t="s">
        <v>5125</v>
      </c>
      <c r="H5077" s="11">
        <v>0.88894736842105271</v>
      </c>
      <c r="I5077" s="12">
        <v>0.8147368421052632</v>
      </c>
      <c r="J5077" s="11">
        <v>0.77871167920915985</v>
      </c>
      <c r="K5077" s="11">
        <v>0.78952075144309208</v>
      </c>
      <c r="L5077" s="11" t="s">
        <v>5125</v>
      </c>
      <c r="M5077" s="11" t="s">
        <v>5125</v>
      </c>
      <c r="N5077" s="11">
        <v>0.86599999999999999</v>
      </c>
      <c r="O5077" s="11">
        <v>0.99976838010195845</v>
      </c>
      <c r="P5077" s="11" t="s">
        <v>5125</v>
      </c>
      <c r="Q5077" s="13" t="s">
        <v>5125</v>
      </c>
    </row>
    <row r="5078" spans="1:17" x14ac:dyDescent="0.3">
      <c r="A5078" s="8" t="s">
        <v>4068</v>
      </c>
      <c r="B5078" s="8" t="s">
        <v>4071</v>
      </c>
      <c r="C5078" s="8">
        <v>9832</v>
      </c>
      <c r="D5078" s="8"/>
      <c r="E5078" s="11">
        <v>0.91469999999999996</v>
      </c>
      <c r="F5078" s="11">
        <v>0.90379628789010036</v>
      </c>
      <c r="G5078" s="11">
        <v>0.84067902579789333</v>
      </c>
      <c r="H5078" s="11">
        <v>0.82738253617981439</v>
      </c>
      <c r="I5078" s="12">
        <v>0.79752020416630209</v>
      </c>
      <c r="J5078" s="11">
        <v>0.77515192758707885</v>
      </c>
      <c r="K5078" s="11">
        <v>0.74952294088923221</v>
      </c>
      <c r="L5078" s="11">
        <v>0.8051254083376449</v>
      </c>
      <c r="M5078" s="11">
        <v>0.78246479462519658</v>
      </c>
      <c r="N5078" s="11">
        <v>0.78443055472367385</v>
      </c>
      <c r="O5078" s="11">
        <v>0.79792725250372643</v>
      </c>
      <c r="P5078" s="11">
        <v>0.7992195877193965</v>
      </c>
      <c r="Q5078" s="13">
        <v>0.81551724137931048</v>
      </c>
    </row>
    <row r="5079" spans="1:17" x14ac:dyDescent="0.3">
      <c r="A5079" s="8" t="s">
        <v>4068</v>
      </c>
      <c r="B5079" s="8" t="s">
        <v>4118</v>
      </c>
      <c r="C5079" s="8">
        <v>9997</v>
      </c>
      <c r="D5079" s="8"/>
      <c r="E5079" s="11">
        <v>0.9476</v>
      </c>
      <c r="F5079" s="11">
        <v>0.8717438145547266</v>
      </c>
      <c r="G5079" s="11">
        <v>0.85754711836047048</v>
      </c>
      <c r="H5079" s="11">
        <v>0.89457429776348452</v>
      </c>
      <c r="I5079" s="12">
        <v>0.86278127235480806</v>
      </c>
      <c r="J5079" s="11">
        <v>0.87200754859511764</v>
      </c>
      <c r="K5079" s="11">
        <v>0.82908458864292855</v>
      </c>
      <c r="L5079" s="11">
        <v>0.88800532806954968</v>
      </c>
      <c r="M5079" s="11">
        <v>0.92172733825526809</v>
      </c>
      <c r="N5079" s="11">
        <v>0.90942981766452125</v>
      </c>
      <c r="O5079" s="11">
        <v>0.94874988961386975</v>
      </c>
      <c r="P5079" s="11">
        <v>0.95727272727272728</v>
      </c>
      <c r="Q5079" s="13" t="s">
        <v>5125</v>
      </c>
    </row>
    <row r="5080" spans="1:17" x14ac:dyDescent="0.3">
      <c r="A5080" s="8" t="s">
        <v>4183</v>
      </c>
      <c r="B5080" s="8" t="s">
        <v>4219</v>
      </c>
      <c r="C5080" s="8">
        <v>5</v>
      </c>
      <c r="D5080" s="8"/>
      <c r="E5080" s="11">
        <v>0.92779999999999996</v>
      </c>
      <c r="F5080" s="11">
        <v>0.93026773633476201</v>
      </c>
      <c r="G5080" s="11">
        <v>0.8601047263996745</v>
      </c>
      <c r="H5080" s="11">
        <v>0.88657142857142868</v>
      </c>
      <c r="I5080" s="12">
        <v>0.82046967807358828</v>
      </c>
      <c r="J5080" s="11">
        <v>0.82253527699406925</v>
      </c>
      <c r="K5080" s="11">
        <v>0.77420999620696784</v>
      </c>
      <c r="L5080" s="11">
        <v>0.77232115939191537</v>
      </c>
      <c r="M5080" s="11">
        <v>0.81285714285714294</v>
      </c>
      <c r="N5080" s="11">
        <v>0.81982026902014904</v>
      </c>
      <c r="O5080" s="11">
        <v>0.85342857142857143</v>
      </c>
      <c r="P5080" s="11">
        <v>0.85217391304347834</v>
      </c>
      <c r="Q5080" s="13" t="s">
        <v>5125</v>
      </c>
    </row>
    <row r="5081" spans="1:17" x14ac:dyDescent="0.3">
      <c r="A5081" s="8" t="s">
        <v>4183</v>
      </c>
      <c r="B5081" s="8" t="s">
        <v>4255</v>
      </c>
      <c r="C5081" s="8">
        <v>11</v>
      </c>
      <c r="D5081" s="8"/>
      <c r="E5081" s="11">
        <v>0.92500000000000004</v>
      </c>
      <c r="F5081" s="11">
        <v>0.87508908675118535</v>
      </c>
      <c r="G5081" s="11">
        <v>0.88625461017891161</v>
      </c>
      <c r="H5081" s="11">
        <v>0.95327364079977162</v>
      </c>
      <c r="I5081" s="12">
        <v>0.89093280466925795</v>
      </c>
      <c r="J5081" s="11">
        <v>0.78768972616000299</v>
      </c>
      <c r="K5081" s="11">
        <v>0.86468208657822299</v>
      </c>
      <c r="L5081" s="11">
        <v>0.88734816783881143</v>
      </c>
      <c r="M5081" s="11">
        <v>0.8014977028059731</v>
      </c>
      <c r="N5081" s="11">
        <v>0.8098834564497146</v>
      </c>
      <c r="O5081" s="11">
        <v>0.84502153660822599</v>
      </c>
      <c r="P5081" s="11">
        <v>0.84788161498485437</v>
      </c>
      <c r="Q5081" s="13" t="s">
        <v>5125</v>
      </c>
    </row>
    <row r="5082" spans="1:17" x14ac:dyDescent="0.3">
      <c r="A5082" s="8" t="s">
        <v>4183</v>
      </c>
      <c r="B5082" s="8" t="s">
        <v>4218</v>
      </c>
      <c r="C5082" s="8">
        <v>33</v>
      </c>
      <c r="D5082" s="8"/>
      <c r="E5082" s="11" t="s">
        <v>5125</v>
      </c>
      <c r="F5082" s="11" t="s">
        <v>5125</v>
      </c>
      <c r="G5082" s="11" t="s">
        <v>5125</v>
      </c>
      <c r="H5082" s="11" t="s">
        <v>5125</v>
      </c>
      <c r="I5082" s="12" t="s">
        <v>5125</v>
      </c>
      <c r="J5082" s="11" t="s">
        <v>5125</v>
      </c>
      <c r="K5082" s="11" t="s">
        <v>5125</v>
      </c>
      <c r="L5082" s="11" t="s">
        <v>5125</v>
      </c>
      <c r="M5082" s="11" t="s">
        <v>5125</v>
      </c>
      <c r="N5082" s="11" t="s">
        <v>5125</v>
      </c>
      <c r="O5082" s="11" t="s">
        <v>5125</v>
      </c>
      <c r="P5082" s="11">
        <v>0.90961437374941179</v>
      </c>
      <c r="Q5082" s="13" t="s">
        <v>5125</v>
      </c>
    </row>
    <row r="5083" spans="1:17" x14ac:dyDescent="0.3">
      <c r="A5083" s="8" t="s">
        <v>4183</v>
      </c>
      <c r="B5083" s="8" t="s">
        <v>4257</v>
      </c>
      <c r="C5083" s="8">
        <v>101</v>
      </c>
      <c r="D5083" s="8"/>
      <c r="E5083" s="11">
        <v>1.0327</v>
      </c>
      <c r="F5083" s="11">
        <v>1.0136907659331944</v>
      </c>
      <c r="G5083" s="11">
        <v>1.0031800471168395</v>
      </c>
      <c r="H5083" s="11">
        <v>0.96545454545454545</v>
      </c>
      <c r="I5083" s="12">
        <v>0.9161301799876973</v>
      </c>
      <c r="J5083" s="11">
        <v>0.88193224580542573</v>
      </c>
      <c r="K5083" s="11">
        <v>0.8263636363636363</v>
      </c>
      <c r="L5083" s="11">
        <v>0.87015695532907056</v>
      </c>
      <c r="M5083" s="11">
        <v>0.85466395941215811</v>
      </c>
      <c r="N5083" s="11">
        <v>0.93502041429828697</v>
      </c>
      <c r="O5083" s="11">
        <v>0.94434782608695667</v>
      </c>
      <c r="P5083" s="11" t="s">
        <v>5125</v>
      </c>
      <c r="Q5083" s="13" t="s">
        <v>5125</v>
      </c>
    </row>
    <row r="5084" spans="1:17" x14ac:dyDescent="0.3">
      <c r="A5084" s="8" t="s">
        <v>4183</v>
      </c>
      <c r="B5084" s="8" t="s">
        <v>4247</v>
      </c>
      <c r="C5084" s="8">
        <v>151</v>
      </c>
      <c r="D5084" s="8"/>
      <c r="E5084" s="11">
        <v>0.88970000000000005</v>
      </c>
      <c r="F5084" s="11">
        <v>0.8272222222222223</v>
      </c>
      <c r="G5084" s="11">
        <v>0.85822312675397527</v>
      </c>
      <c r="H5084" s="11">
        <v>0.85</v>
      </c>
      <c r="I5084" s="12">
        <v>0.82088235294117651</v>
      </c>
      <c r="J5084" s="11">
        <v>0.8129263296977568</v>
      </c>
      <c r="K5084" s="11">
        <v>0.77724558762380791</v>
      </c>
      <c r="L5084" s="11">
        <v>0.83529411764705885</v>
      </c>
      <c r="M5084" s="11">
        <v>0.81981113997463928</v>
      </c>
      <c r="N5084" s="11">
        <v>0.81892659599305895</v>
      </c>
      <c r="O5084" s="11">
        <v>0.82696983910311861</v>
      </c>
      <c r="P5084" s="11" t="s">
        <v>5125</v>
      </c>
      <c r="Q5084" s="13" t="s">
        <v>5125</v>
      </c>
    </row>
    <row r="5085" spans="1:17" x14ac:dyDescent="0.3">
      <c r="A5085" s="8" t="s">
        <v>4183</v>
      </c>
      <c r="B5085" s="8" t="s">
        <v>4192</v>
      </c>
      <c r="C5085" s="8">
        <v>207</v>
      </c>
      <c r="D5085" s="8"/>
      <c r="E5085" s="11">
        <v>0.83940000000000003</v>
      </c>
      <c r="F5085" s="11">
        <v>0.7747222222222222</v>
      </c>
      <c r="G5085" s="11">
        <v>0.82361111111111107</v>
      </c>
      <c r="H5085" s="11">
        <v>0.79981827815913054</v>
      </c>
      <c r="I5085" s="12">
        <v>0.72571853034985478</v>
      </c>
      <c r="J5085" s="11" t="s">
        <v>5125</v>
      </c>
      <c r="K5085" s="11" t="s">
        <v>5125</v>
      </c>
      <c r="L5085" s="11" t="s">
        <v>5125</v>
      </c>
      <c r="M5085" s="11" t="s">
        <v>5125</v>
      </c>
      <c r="N5085" s="11" t="s">
        <v>5125</v>
      </c>
      <c r="O5085" s="11" t="s">
        <v>5125</v>
      </c>
      <c r="P5085" s="11" t="s">
        <v>5125</v>
      </c>
      <c r="Q5085" s="13" t="s">
        <v>5125</v>
      </c>
    </row>
    <row r="5086" spans="1:17" x14ac:dyDescent="0.3">
      <c r="A5086" s="8" t="s">
        <v>4183</v>
      </c>
      <c r="B5086" s="8" t="s">
        <v>1004</v>
      </c>
      <c r="C5086" s="8">
        <v>325</v>
      </c>
      <c r="D5086" s="8"/>
      <c r="E5086" s="11">
        <v>0.94750000000000001</v>
      </c>
      <c r="F5086" s="11">
        <v>0.92447523068085302</v>
      </c>
      <c r="G5086" s="11">
        <v>0.84925776494403982</v>
      </c>
      <c r="H5086" s="11">
        <v>0.91432278406739065</v>
      </c>
      <c r="I5086" s="12">
        <v>0.84476630955406207</v>
      </c>
      <c r="J5086" s="11">
        <v>0.81615453720695219</v>
      </c>
      <c r="K5086" s="11">
        <v>0.78142857142857136</v>
      </c>
      <c r="L5086" s="11">
        <v>0.830952380952381</v>
      </c>
      <c r="M5086" s="11">
        <v>0.83566766896199207</v>
      </c>
      <c r="N5086" s="11">
        <v>0.82499999999999996</v>
      </c>
      <c r="O5086" s="11">
        <v>0.87136363636363634</v>
      </c>
      <c r="P5086" s="11">
        <v>0.87999999999999989</v>
      </c>
      <c r="Q5086" s="13" t="s">
        <v>5125</v>
      </c>
    </row>
    <row r="5087" spans="1:17" x14ac:dyDescent="0.3">
      <c r="A5087" s="8" t="s">
        <v>4183</v>
      </c>
      <c r="B5087" s="8" t="s">
        <v>4188</v>
      </c>
      <c r="C5087" s="8">
        <v>333</v>
      </c>
      <c r="D5087" s="8"/>
      <c r="E5087" s="11">
        <v>0.94140000000000001</v>
      </c>
      <c r="F5087" s="11">
        <v>0.93305453373149438</v>
      </c>
      <c r="G5087" s="11">
        <v>0.99772727272727257</v>
      </c>
      <c r="H5087" s="11">
        <v>0.99285714285714277</v>
      </c>
      <c r="I5087" s="12">
        <v>0.92619047619047623</v>
      </c>
      <c r="J5087" s="11">
        <v>0.7678124999999999</v>
      </c>
      <c r="K5087" s="11" t="s">
        <v>5125</v>
      </c>
      <c r="L5087" s="11">
        <v>0.71698021332041795</v>
      </c>
      <c r="M5087" s="11">
        <v>0.71893762859991384</v>
      </c>
      <c r="N5087" s="11">
        <v>0.9826086956521739</v>
      </c>
      <c r="O5087" s="11">
        <v>0.79272727272727284</v>
      </c>
      <c r="P5087" s="11">
        <v>0.85615735283231853</v>
      </c>
      <c r="Q5087" s="13" t="s">
        <v>5125</v>
      </c>
    </row>
    <row r="5088" spans="1:17" x14ac:dyDescent="0.3">
      <c r="A5088" s="8" t="s">
        <v>4183</v>
      </c>
      <c r="B5088" s="8" t="s">
        <v>4184</v>
      </c>
      <c r="C5088" s="8">
        <v>675</v>
      </c>
      <c r="D5088" s="8"/>
      <c r="E5088" s="11">
        <v>0.9032</v>
      </c>
      <c r="F5088" s="11">
        <v>0.9786111111111111</v>
      </c>
      <c r="G5088" s="11">
        <v>1.04119257701376</v>
      </c>
      <c r="H5088" s="11">
        <v>1.0051493409679673</v>
      </c>
      <c r="I5088" s="12">
        <v>1.0164705882352942</v>
      </c>
      <c r="J5088" s="11">
        <v>1.0278655447312361</v>
      </c>
      <c r="K5088" s="11" t="s">
        <v>5125</v>
      </c>
      <c r="L5088" s="11" t="s">
        <v>5125</v>
      </c>
      <c r="M5088" s="11" t="s">
        <v>5125</v>
      </c>
      <c r="N5088" s="11" t="s">
        <v>5125</v>
      </c>
      <c r="O5088" s="11" t="s">
        <v>5125</v>
      </c>
      <c r="P5088" s="11" t="s">
        <v>5125</v>
      </c>
      <c r="Q5088" s="13" t="s">
        <v>5125</v>
      </c>
    </row>
    <row r="5089" spans="1:17" x14ac:dyDescent="0.3">
      <c r="A5089" s="8" t="s">
        <v>4183</v>
      </c>
      <c r="B5089" s="8" t="s">
        <v>4202</v>
      </c>
      <c r="C5089" s="8">
        <v>790</v>
      </c>
      <c r="D5089" s="8"/>
      <c r="E5089" s="11" t="s">
        <v>5125</v>
      </c>
      <c r="F5089" s="11" t="s">
        <v>5125</v>
      </c>
      <c r="G5089" s="11" t="s">
        <v>5125</v>
      </c>
      <c r="H5089" s="11" t="s">
        <v>5125</v>
      </c>
      <c r="I5089" s="12" t="s">
        <v>5125</v>
      </c>
      <c r="J5089" s="11" t="s">
        <v>5125</v>
      </c>
      <c r="K5089" s="11" t="s">
        <v>5125</v>
      </c>
      <c r="L5089" s="11" t="s">
        <v>5125</v>
      </c>
      <c r="M5089" s="11" t="s">
        <v>5125</v>
      </c>
      <c r="N5089" s="11" t="s">
        <v>5125</v>
      </c>
      <c r="O5089" s="11" t="s">
        <v>5125</v>
      </c>
      <c r="P5089" s="11" t="s">
        <v>5125</v>
      </c>
      <c r="Q5089" s="13" t="s">
        <v>5125</v>
      </c>
    </row>
    <row r="5090" spans="1:17" x14ac:dyDescent="0.3">
      <c r="A5090" s="8" t="s">
        <v>4183</v>
      </c>
      <c r="B5090" s="8" t="s">
        <v>4264</v>
      </c>
      <c r="C5090" s="8">
        <v>846</v>
      </c>
      <c r="D5090" s="8"/>
      <c r="E5090" s="11">
        <v>0.93559999999999999</v>
      </c>
      <c r="F5090" s="11">
        <v>0.96527777777777779</v>
      </c>
      <c r="G5090" s="11">
        <v>0.95596975286279151</v>
      </c>
      <c r="H5090" s="11">
        <v>0.93371428571428561</v>
      </c>
      <c r="I5090" s="12">
        <v>0.91588235294117648</v>
      </c>
      <c r="J5090" s="11">
        <v>0.91688032571297884</v>
      </c>
      <c r="K5090" s="11" t="s">
        <v>5125</v>
      </c>
      <c r="L5090" s="11">
        <v>1.0137499999999999</v>
      </c>
      <c r="M5090" s="11" t="s">
        <v>5125</v>
      </c>
      <c r="N5090" s="11" t="s">
        <v>5125</v>
      </c>
      <c r="O5090" s="11" t="s">
        <v>5125</v>
      </c>
      <c r="P5090" s="11" t="s">
        <v>5125</v>
      </c>
      <c r="Q5090" s="13" t="s">
        <v>5125</v>
      </c>
    </row>
    <row r="5091" spans="1:17" x14ac:dyDescent="0.3">
      <c r="A5091" s="8" t="s">
        <v>4183</v>
      </c>
      <c r="B5091" s="8" t="s">
        <v>4195</v>
      </c>
      <c r="C5091" s="8">
        <v>888</v>
      </c>
      <c r="D5091" s="8"/>
      <c r="E5091" s="11" t="s">
        <v>5125</v>
      </c>
      <c r="F5091" s="11" t="s">
        <v>5125</v>
      </c>
      <c r="G5091" s="11" t="s">
        <v>5125</v>
      </c>
      <c r="H5091" s="11" t="s">
        <v>5125</v>
      </c>
      <c r="I5091" s="12" t="s">
        <v>5125</v>
      </c>
      <c r="J5091" s="11" t="s">
        <v>5125</v>
      </c>
      <c r="K5091" s="11" t="s">
        <v>5125</v>
      </c>
      <c r="L5091" s="11" t="s">
        <v>5125</v>
      </c>
      <c r="M5091" s="11" t="s">
        <v>5125</v>
      </c>
      <c r="N5091" s="11" t="s">
        <v>5125</v>
      </c>
      <c r="O5091" s="11" t="s">
        <v>5125</v>
      </c>
      <c r="P5091" s="11" t="s">
        <v>5125</v>
      </c>
      <c r="Q5091" s="13" t="s">
        <v>5125</v>
      </c>
    </row>
    <row r="5092" spans="1:17" x14ac:dyDescent="0.3">
      <c r="A5092" s="8" t="s">
        <v>4183</v>
      </c>
      <c r="B5092" s="8" t="s">
        <v>1125</v>
      </c>
      <c r="C5092" s="8">
        <v>977</v>
      </c>
      <c r="D5092" s="8"/>
      <c r="E5092" s="11">
        <v>0.83479999999999999</v>
      </c>
      <c r="F5092" s="11">
        <v>0.84923076923076923</v>
      </c>
      <c r="G5092" s="11">
        <v>0.87769230769230766</v>
      </c>
      <c r="H5092" s="11">
        <v>0.8556908834215734</v>
      </c>
      <c r="I5092" s="12">
        <v>0.79960000000000009</v>
      </c>
      <c r="J5092" s="11">
        <v>0.77679999999999993</v>
      </c>
      <c r="K5092" s="11">
        <v>0.72519999999999996</v>
      </c>
      <c r="L5092" s="11" t="s">
        <v>5125</v>
      </c>
      <c r="M5092" s="11" t="s">
        <v>5125</v>
      </c>
      <c r="N5092" s="11" t="s">
        <v>5125</v>
      </c>
      <c r="O5092" s="11" t="s">
        <v>5125</v>
      </c>
      <c r="P5092" s="11" t="s">
        <v>5125</v>
      </c>
      <c r="Q5092" s="13" t="s">
        <v>5125</v>
      </c>
    </row>
    <row r="5093" spans="1:17" x14ac:dyDescent="0.3">
      <c r="A5093" s="8" t="s">
        <v>4183</v>
      </c>
      <c r="B5093" s="8" t="s">
        <v>4223</v>
      </c>
      <c r="C5093" s="8">
        <v>981</v>
      </c>
      <c r="D5093" s="8"/>
      <c r="E5093" s="11">
        <v>0.92200000000000004</v>
      </c>
      <c r="F5093" s="11">
        <v>0.90571428571428558</v>
      </c>
      <c r="G5093" s="11">
        <v>0.89190476190476187</v>
      </c>
      <c r="H5093" s="11">
        <v>0.92349999999999999</v>
      </c>
      <c r="I5093" s="12">
        <v>0.85899999999999999</v>
      </c>
      <c r="J5093" s="11">
        <v>0.8100285342495499</v>
      </c>
      <c r="K5093" s="11">
        <v>0.74904761904761896</v>
      </c>
      <c r="L5093" s="11">
        <v>0.81761904761904758</v>
      </c>
      <c r="M5093" s="11">
        <v>0.78590909090909089</v>
      </c>
      <c r="N5093" s="11">
        <v>0.79272727272727261</v>
      </c>
      <c r="O5093" s="11">
        <v>0.79409090909090907</v>
      </c>
      <c r="P5093" s="11" t="s">
        <v>5125</v>
      </c>
      <c r="Q5093" s="13" t="s">
        <v>5125</v>
      </c>
    </row>
    <row r="5094" spans="1:17" x14ac:dyDescent="0.3">
      <c r="A5094" s="8" t="s">
        <v>4183</v>
      </c>
      <c r="B5094" s="8" t="s">
        <v>4249</v>
      </c>
      <c r="C5094" s="8">
        <v>987</v>
      </c>
      <c r="D5094" s="8"/>
      <c r="E5094" s="11">
        <v>0.98970000000000002</v>
      </c>
      <c r="F5094" s="11">
        <v>1.0793526627447485</v>
      </c>
      <c r="G5094" s="11">
        <v>1.0094699161044873</v>
      </c>
      <c r="H5094" s="11">
        <v>1.0215095547457256</v>
      </c>
      <c r="I5094" s="12">
        <v>1.0361303355554103</v>
      </c>
      <c r="J5094" s="11">
        <v>1.0344117647058824</v>
      </c>
      <c r="K5094" s="11">
        <v>0.96726045271093197</v>
      </c>
      <c r="L5094" s="11">
        <v>0.98513289863494502</v>
      </c>
      <c r="M5094" s="11">
        <v>1.042</v>
      </c>
      <c r="N5094" s="11">
        <v>0.98053173162960661</v>
      </c>
      <c r="O5094" s="11">
        <v>0.89121212121212123</v>
      </c>
      <c r="P5094" s="11">
        <v>0.92590909090909079</v>
      </c>
      <c r="Q5094" s="13" t="s">
        <v>5125</v>
      </c>
    </row>
    <row r="5095" spans="1:17" x14ac:dyDescent="0.3">
      <c r="A5095" s="8" t="s">
        <v>4183</v>
      </c>
      <c r="B5095" s="8" t="s">
        <v>2978</v>
      </c>
      <c r="C5095" s="8">
        <v>1111</v>
      </c>
      <c r="D5095" s="8"/>
      <c r="E5095" s="11">
        <v>0.8165</v>
      </c>
      <c r="F5095" s="11">
        <v>0.78999999999999992</v>
      </c>
      <c r="G5095" s="11">
        <v>0.7369444444444444</v>
      </c>
      <c r="H5095" s="11">
        <v>0.73914285714285721</v>
      </c>
      <c r="I5095" s="12">
        <v>0.71676470588235286</v>
      </c>
      <c r="J5095" s="11">
        <v>0.83343749999999994</v>
      </c>
      <c r="K5095" s="11" t="s">
        <v>5125</v>
      </c>
      <c r="L5095" s="11" t="s">
        <v>5125</v>
      </c>
      <c r="M5095" s="11" t="s">
        <v>5125</v>
      </c>
      <c r="N5095" s="11" t="s">
        <v>5125</v>
      </c>
      <c r="O5095" s="11">
        <v>0.8025714285714286</v>
      </c>
      <c r="P5095" s="11" t="s">
        <v>5125</v>
      </c>
      <c r="Q5095" s="13" t="s">
        <v>5125</v>
      </c>
    </row>
    <row r="5096" spans="1:17" x14ac:dyDescent="0.3">
      <c r="A5096" s="8" t="s">
        <v>4183</v>
      </c>
      <c r="B5096" s="8" t="s">
        <v>4225</v>
      </c>
      <c r="C5096" s="8">
        <v>1149</v>
      </c>
      <c r="D5096" s="8"/>
      <c r="E5096" s="11">
        <v>1.0459000000000001</v>
      </c>
      <c r="F5096" s="11">
        <v>1.0292364272662142</v>
      </c>
      <c r="G5096" s="11">
        <v>0.98659341469014927</v>
      </c>
      <c r="H5096" s="11">
        <v>0.98699179339803467</v>
      </c>
      <c r="I5096" s="12">
        <v>0.9027272727272726</v>
      </c>
      <c r="J5096" s="11">
        <v>0.90101405603907481</v>
      </c>
      <c r="K5096" s="11">
        <v>0.76274534452546483</v>
      </c>
      <c r="L5096" s="11">
        <v>0.82409090909090899</v>
      </c>
      <c r="M5096" s="11">
        <v>0.82280754687892221</v>
      </c>
      <c r="N5096" s="11">
        <v>0.84788652814575138</v>
      </c>
      <c r="O5096" s="11">
        <v>0.88173913043478269</v>
      </c>
      <c r="P5096" s="11">
        <v>1.0252173913043479</v>
      </c>
      <c r="Q5096" s="13" t="s">
        <v>5125</v>
      </c>
    </row>
    <row r="5097" spans="1:17" x14ac:dyDescent="0.3">
      <c r="A5097" s="8" t="s">
        <v>4183</v>
      </c>
      <c r="B5097" s="8" t="s">
        <v>5091</v>
      </c>
      <c r="C5097" s="8">
        <v>1197</v>
      </c>
      <c r="D5097" s="8"/>
      <c r="E5097" s="11" t="s">
        <v>5125</v>
      </c>
      <c r="F5097" s="11" t="s">
        <v>5125</v>
      </c>
      <c r="G5097" s="11" t="s">
        <v>5125</v>
      </c>
      <c r="H5097" s="11" t="s">
        <v>5125</v>
      </c>
      <c r="I5097" s="12" t="s">
        <v>5125</v>
      </c>
      <c r="J5097" s="11" t="s">
        <v>5125</v>
      </c>
      <c r="K5097" s="11" t="s">
        <v>5125</v>
      </c>
      <c r="L5097" s="11" t="s">
        <v>5125</v>
      </c>
      <c r="M5097" s="11" t="s">
        <v>5125</v>
      </c>
      <c r="N5097" s="11" t="s">
        <v>5125</v>
      </c>
      <c r="O5097" s="11" t="s">
        <v>5125</v>
      </c>
      <c r="P5097" s="11" t="s">
        <v>5125</v>
      </c>
      <c r="Q5097" s="13" t="s">
        <v>5125</v>
      </c>
    </row>
    <row r="5098" spans="1:17" x14ac:dyDescent="0.3">
      <c r="A5098" s="8" t="s">
        <v>4183</v>
      </c>
      <c r="B5098" s="8" t="s">
        <v>4271</v>
      </c>
      <c r="C5098" s="8">
        <v>1212</v>
      </c>
      <c r="D5098" s="8"/>
      <c r="E5098" s="11">
        <v>1.0032000000000001</v>
      </c>
      <c r="F5098" s="11">
        <v>0.99392668917297244</v>
      </c>
      <c r="G5098" s="11">
        <v>0.8650725874645574</v>
      </c>
      <c r="H5098" s="11">
        <v>0.8618109336451717</v>
      </c>
      <c r="I5098" s="12">
        <v>0.87426041607972804</v>
      </c>
      <c r="J5098" s="11">
        <v>0.91337009827910531</v>
      </c>
      <c r="K5098" s="11" t="s">
        <v>5125</v>
      </c>
      <c r="L5098" s="11">
        <v>0.86095238095238091</v>
      </c>
      <c r="M5098" s="11">
        <v>0.81045454545454532</v>
      </c>
      <c r="N5098" s="11">
        <v>0.79999999999999993</v>
      </c>
      <c r="O5098" s="11">
        <v>0.9004545454545454</v>
      </c>
      <c r="P5098" s="11">
        <v>1.0509090909090908</v>
      </c>
      <c r="Q5098" s="13" t="s">
        <v>5125</v>
      </c>
    </row>
    <row r="5099" spans="1:17" x14ac:dyDescent="0.3">
      <c r="A5099" s="8" t="s">
        <v>4183</v>
      </c>
      <c r="B5099" s="8" t="s">
        <v>1730</v>
      </c>
      <c r="C5099" s="8">
        <v>1234</v>
      </c>
      <c r="D5099" s="8"/>
      <c r="E5099" s="11">
        <v>0.96540000000000004</v>
      </c>
      <c r="F5099" s="11">
        <v>0.92773410224734398</v>
      </c>
      <c r="G5099" s="11">
        <v>0.895009598472847</v>
      </c>
      <c r="H5099" s="11">
        <v>0.87432667078960058</v>
      </c>
      <c r="I5099" s="12">
        <v>0.82892443734002774</v>
      </c>
      <c r="J5099" s="11">
        <v>0.83505576121217384</v>
      </c>
      <c r="K5099" s="11">
        <v>0.80328087491992828</v>
      </c>
      <c r="L5099" s="11">
        <v>0.8601166871920789</v>
      </c>
      <c r="M5099" s="11">
        <v>0.83935839278074864</v>
      </c>
      <c r="N5099" s="11">
        <v>0.85385117918826303</v>
      </c>
      <c r="O5099" s="11">
        <v>0.8270654519254792</v>
      </c>
      <c r="P5099" s="11">
        <v>0.84926916509366279</v>
      </c>
      <c r="Q5099" s="13" t="s">
        <v>5125</v>
      </c>
    </row>
    <row r="5100" spans="1:17" x14ac:dyDescent="0.3">
      <c r="A5100" s="8" t="s">
        <v>4183</v>
      </c>
      <c r="B5100" s="8" t="s">
        <v>1314</v>
      </c>
      <c r="C5100" s="8">
        <v>1235</v>
      </c>
      <c r="D5100" s="8"/>
      <c r="E5100" s="11" t="s">
        <v>5125</v>
      </c>
      <c r="F5100" s="11" t="s">
        <v>5125</v>
      </c>
      <c r="G5100" s="11" t="s">
        <v>5125</v>
      </c>
      <c r="H5100" s="11" t="s">
        <v>5125</v>
      </c>
      <c r="I5100" s="12" t="s">
        <v>5125</v>
      </c>
      <c r="J5100" s="11">
        <v>0.88919196030511283</v>
      </c>
      <c r="K5100" s="11">
        <v>0.78322497646045508</v>
      </c>
      <c r="L5100" s="11">
        <v>0.87166276961814204</v>
      </c>
      <c r="M5100" s="11">
        <v>0.83304954518711183</v>
      </c>
      <c r="N5100" s="11">
        <v>0.83989211646768847</v>
      </c>
      <c r="O5100" s="11">
        <v>0.92298408093094053</v>
      </c>
      <c r="P5100" s="11">
        <v>0.90245138422822357</v>
      </c>
      <c r="Q5100" s="13" t="s">
        <v>5125</v>
      </c>
    </row>
    <row r="5101" spans="1:17" x14ac:dyDescent="0.3">
      <c r="A5101" s="8" t="s">
        <v>4183</v>
      </c>
      <c r="B5101" s="8" t="s">
        <v>4270</v>
      </c>
      <c r="C5101" s="8">
        <v>1294</v>
      </c>
      <c r="D5101" s="8"/>
      <c r="E5101" s="11" t="s">
        <v>5125</v>
      </c>
      <c r="F5101" s="11" t="s">
        <v>5125</v>
      </c>
      <c r="G5101" s="11">
        <v>0.84462027081484137</v>
      </c>
      <c r="H5101" s="11">
        <v>0.87513764413753592</v>
      </c>
      <c r="I5101" s="12">
        <v>0.80955691765333149</v>
      </c>
      <c r="J5101" s="11">
        <v>0.80595806356740862</v>
      </c>
      <c r="K5101" s="11">
        <v>0.77619633649084918</v>
      </c>
      <c r="L5101" s="11">
        <v>0.81735997923359216</v>
      </c>
      <c r="M5101" s="11">
        <v>0.85106927163496005</v>
      </c>
      <c r="N5101" s="11">
        <v>0.8790409949897513</v>
      </c>
      <c r="O5101" s="11">
        <v>0.79328587374746928</v>
      </c>
      <c r="P5101" s="11">
        <v>0.85808736285707832</v>
      </c>
      <c r="Q5101" s="13" t="s">
        <v>5125</v>
      </c>
    </row>
    <row r="5102" spans="1:17" x14ac:dyDescent="0.3">
      <c r="A5102" s="8" t="s">
        <v>4183</v>
      </c>
      <c r="B5102" s="8" t="s">
        <v>4252</v>
      </c>
      <c r="C5102" s="8">
        <v>1325</v>
      </c>
      <c r="D5102" s="8"/>
      <c r="E5102" s="11">
        <v>1.0864</v>
      </c>
      <c r="F5102" s="11">
        <v>1.0863636363636364</v>
      </c>
      <c r="G5102" s="11">
        <v>1.004894105718801</v>
      </c>
      <c r="H5102" s="11">
        <v>1.0404761904761906</v>
      </c>
      <c r="I5102" s="12">
        <v>0.9567163110368091</v>
      </c>
      <c r="J5102" s="11">
        <v>0.89304405785214802</v>
      </c>
      <c r="K5102" s="11">
        <v>0.82238095238095243</v>
      </c>
      <c r="L5102" s="11">
        <v>0.86095238095238091</v>
      </c>
      <c r="M5102" s="11">
        <v>0.88909090909090904</v>
      </c>
      <c r="N5102" s="11">
        <v>0.89999999999999991</v>
      </c>
      <c r="O5102" s="11">
        <v>0.90500000000000003</v>
      </c>
      <c r="P5102" s="11">
        <v>0.96227272727272717</v>
      </c>
      <c r="Q5102" s="13" t="s">
        <v>5125</v>
      </c>
    </row>
    <row r="5103" spans="1:17" x14ac:dyDescent="0.3">
      <c r="A5103" s="8" t="s">
        <v>4183</v>
      </c>
      <c r="B5103" s="8" t="s">
        <v>4210</v>
      </c>
      <c r="C5103" s="8">
        <v>1348</v>
      </c>
      <c r="D5103" s="8"/>
      <c r="E5103" s="11" t="s">
        <v>5125</v>
      </c>
      <c r="F5103" s="11" t="s">
        <v>5125</v>
      </c>
      <c r="G5103" s="11" t="s">
        <v>5125</v>
      </c>
      <c r="H5103" s="11" t="s">
        <v>5125</v>
      </c>
      <c r="I5103" s="12" t="s">
        <v>5125</v>
      </c>
      <c r="J5103" s="11" t="s">
        <v>5125</v>
      </c>
      <c r="K5103" s="11" t="s">
        <v>5125</v>
      </c>
      <c r="L5103" s="11" t="s">
        <v>5125</v>
      </c>
      <c r="M5103" s="11" t="s">
        <v>5125</v>
      </c>
      <c r="N5103" s="11" t="s">
        <v>5125</v>
      </c>
      <c r="O5103" s="11" t="s">
        <v>5125</v>
      </c>
      <c r="P5103" s="11" t="s">
        <v>5125</v>
      </c>
      <c r="Q5103" s="13" t="s">
        <v>5125</v>
      </c>
    </row>
    <row r="5104" spans="1:17" x14ac:dyDescent="0.3">
      <c r="A5104" s="8" t="s">
        <v>4183</v>
      </c>
      <c r="B5104" s="8" t="s">
        <v>1398</v>
      </c>
      <c r="C5104" s="8">
        <v>1370</v>
      </c>
      <c r="D5104" s="8" t="s">
        <v>4582</v>
      </c>
      <c r="E5104" s="11" t="s">
        <v>5125</v>
      </c>
      <c r="F5104" s="11" t="s">
        <v>5125</v>
      </c>
      <c r="G5104" s="11" t="s">
        <v>5125</v>
      </c>
      <c r="H5104" s="11" t="s">
        <v>5125</v>
      </c>
      <c r="I5104" s="12" t="s">
        <v>5125</v>
      </c>
      <c r="J5104" s="11" t="s">
        <v>5125</v>
      </c>
      <c r="K5104" s="11" t="s">
        <v>5125</v>
      </c>
      <c r="L5104" s="11" t="s">
        <v>5125</v>
      </c>
      <c r="M5104" s="11" t="s">
        <v>5125</v>
      </c>
      <c r="N5104" s="11" t="s">
        <v>5125</v>
      </c>
      <c r="O5104" s="11" t="s">
        <v>5125</v>
      </c>
      <c r="P5104" s="11" t="s">
        <v>5125</v>
      </c>
      <c r="Q5104" s="13" t="s">
        <v>5125</v>
      </c>
    </row>
    <row r="5105" spans="1:17" x14ac:dyDescent="0.3">
      <c r="A5105" s="8" t="s">
        <v>4183</v>
      </c>
      <c r="B5105" s="8" t="s">
        <v>4209</v>
      </c>
      <c r="C5105" s="8">
        <v>1393</v>
      </c>
      <c r="D5105" s="8"/>
      <c r="E5105" s="11">
        <v>0.92300000000000004</v>
      </c>
      <c r="F5105" s="11">
        <v>0.9162127945505335</v>
      </c>
      <c r="G5105" s="11">
        <v>0.83429097506292771</v>
      </c>
      <c r="H5105" s="11">
        <v>0.90047619047619043</v>
      </c>
      <c r="I5105" s="12">
        <v>0.83063883220244084</v>
      </c>
      <c r="J5105" s="11">
        <v>0.86355575828103781</v>
      </c>
      <c r="K5105" s="11">
        <v>0.85952380952380947</v>
      </c>
      <c r="L5105" s="11">
        <v>0.85952380952380947</v>
      </c>
      <c r="M5105" s="11">
        <v>0.8899999999999999</v>
      </c>
      <c r="N5105" s="11">
        <v>0.91454545454545444</v>
      </c>
      <c r="O5105" s="11">
        <v>0.94727272727272727</v>
      </c>
      <c r="P5105" s="11">
        <v>0.99863636363636354</v>
      </c>
      <c r="Q5105" s="13" t="s">
        <v>5125</v>
      </c>
    </row>
    <row r="5106" spans="1:17" x14ac:dyDescent="0.3">
      <c r="A5106" s="8" t="s">
        <v>4183</v>
      </c>
      <c r="B5106" s="8" t="s">
        <v>5092</v>
      </c>
      <c r="C5106" s="8">
        <v>1428</v>
      </c>
      <c r="D5106" s="8"/>
      <c r="E5106" s="11">
        <v>1.0114000000000001</v>
      </c>
      <c r="F5106" s="11">
        <v>0.97737345068636705</v>
      </c>
      <c r="G5106" s="11" t="s">
        <v>5125</v>
      </c>
      <c r="H5106" s="11" t="s">
        <v>5125</v>
      </c>
      <c r="I5106" s="12" t="s">
        <v>5125</v>
      </c>
      <c r="J5106" s="11" t="s">
        <v>5125</v>
      </c>
      <c r="K5106" s="11" t="s">
        <v>5125</v>
      </c>
      <c r="L5106" s="11" t="s">
        <v>5125</v>
      </c>
      <c r="M5106" s="11" t="s">
        <v>5125</v>
      </c>
      <c r="N5106" s="11" t="s">
        <v>5125</v>
      </c>
      <c r="O5106" s="11" t="s">
        <v>5125</v>
      </c>
      <c r="P5106" s="11" t="s">
        <v>5125</v>
      </c>
      <c r="Q5106" s="13" t="s">
        <v>5125</v>
      </c>
    </row>
    <row r="5107" spans="1:17" x14ac:dyDescent="0.3">
      <c r="A5107" s="8" t="s">
        <v>4183</v>
      </c>
      <c r="B5107" s="8" t="s">
        <v>2331</v>
      </c>
      <c r="C5107" s="8">
        <v>1443</v>
      </c>
      <c r="D5107" s="8"/>
      <c r="E5107" s="11">
        <v>0.9405</v>
      </c>
      <c r="F5107" s="11">
        <v>0.93117323410675024</v>
      </c>
      <c r="G5107" s="11">
        <v>0.85636363636363622</v>
      </c>
      <c r="H5107" s="11">
        <v>0.89285714285714279</v>
      </c>
      <c r="I5107" s="12">
        <v>0.68570471933605059</v>
      </c>
      <c r="J5107" s="11">
        <v>0.67814626534685796</v>
      </c>
      <c r="K5107" s="11">
        <v>0.72047619047619038</v>
      </c>
      <c r="L5107" s="11">
        <v>0.86238095238095236</v>
      </c>
      <c r="M5107" s="11">
        <v>0.80863636363636349</v>
      </c>
      <c r="N5107" s="11">
        <v>0.77727272727272723</v>
      </c>
      <c r="O5107" s="11">
        <v>0.79545454545454541</v>
      </c>
      <c r="P5107" s="11" t="s">
        <v>5125</v>
      </c>
      <c r="Q5107" s="13" t="s">
        <v>5125</v>
      </c>
    </row>
    <row r="5108" spans="1:17" x14ac:dyDescent="0.3">
      <c r="A5108" s="8" t="s">
        <v>4183</v>
      </c>
      <c r="B5108" s="8" t="s">
        <v>4203</v>
      </c>
      <c r="C5108" s="8">
        <v>1567</v>
      </c>
      <c r="D5108" s="8"/>
      <c r="E5108" s="11" t="s">
        <v>5125</v>
      </c>
      <c r="F5108" s="11" t="s">
        <v>5125</v>
      </c>
      <c r="G5108" s="11" t="s">
        <v>5125</v>
      </c>
      <c r="H5108" s="11" t="s">
        <v>5125</v>
      </c>
      <c r="I5108" s="12" t="s">
        <v>5125</v>
      </c>
      <c r="J5108" s="11" t="s">
        <v>5125</v>
      </c>
      <c r="K5108" s="11" t="s">
        <v>5125</v>
      </c>
      <c r="L5108" s="11" t="s">
        <v>5125</v>
      </c>
      <c r="M5108" s="11" t="s">
        <v>5125</v>
      </c>
      <c r="N5108" s="11" t="s">
        <v>5125</v>
      </c>
      <c r="O5108" s="11" t="s">
        <v>5125</v>
      </c>
      <c r="P5108" s="11">
        <v>0.76202801128059483</v>
      </c>
      <c r="Q5108" s="13" t="s">
        <v>5125</v>
      </c>
    </row>
    <row r="5109" spans="1:17" x14ac:dyDescent="0.3">
      <c r="A5109" s="8" t="s">
        <v>4183</v>
      </c>
      <c r="B5109" s="8" t="s">
        <v>4262</v>
      </c>
      <c r="C5109" s="8">
        <v>1598</v>
      </c>
      <c r="D5109" s="8"/>
      <c r="E5109" s="11" t="s">
        <v>5125</v>
      </c>
      <c r="F5109" s="11" t="s">
        <v>5125</v>
      </c>
      <c r="G5109" s="11" t="s">
        <v>5125</v>
      </c>
      <c r="H5109" s="11" t="s">
        <v>5125</v>
      </c>
      <c r="I5109" s="12" t="s">
        <v>5125</v>
      </c>
      <c r="J5109" s="11" t="s">
        <v>5125</v>
      </c>
      <c r="K5109" s="11" t="s">
        <v>5125</v>
      </c>
      <c r="L5109" s="11" t="s">
        <v>5125</v>
      </c>
      <c r="M5109" s="11" t="s">
        <v>5125</v>
      </c>
      <c r="N5109" s="11" t="s">
        <v>5125</v>
      </c>
      <c r="O5109" s="11">
        <v>0.7727068850646579</v>
      </c>
      <c r="P5109" s="11">
        <v>0.90301445324958507</v>
      </c>
      <c r="Q5109" s="13" t="s">
        <v>5125</v>
      </c>
    </row>
    <row r="5110" spans="1:17" x14ac:dyDescent="0.3">
      <c r="A5110" s="8" t="s">
        <v>4183</v>
      </c>
      <c r="B5110" s="8" t="s">
        <v>1096</v>
      </c>
      <c r="C5110" s="8">
        <v>1773</v>
      </c>
      <c r="D5110" s="8"/>
      <c r="E5110" s="11">
        <v>1.0034000000000001</v>
      </c>
      <c r="F5110" s="11">
        <v>0.96772727272727266</v>
      </c>
      <c r="G5110" s="11">
        <v>0.93318181818181811</v>
      </c>
      <c r="H5110" s="11">
        <v>1.0185714285714285</v>
      </c>
      <c r="I5110" s="12">
        <v>0.94619047619047625</v>
      </c>
      <c r="J5110" s="11" t="s">
        <v>5125</v>
      </c>
      <c r="K5110" s="11" t="s">
        <v>5125</v>
      </c>
      <c r="L5110" s="11" t="s">
        <v>5125</v>
      </c>
      <c r="M5110" s="11" t="s">
        <v>5125</v>
      </c>
      <c r="N5110" s="11" t="s">
        <v>5125</v>
      </c>
      <c r="O5110" s="11" t="s">
        <v>5125</v>
      </c>
      <c r="P5110" s="11" t="s">
        <v>5125</v>
      </c>
      <c r="Q5110" s="13" t="s">
        <v>5125</v>
      </c>
    </row>
    <row r="5111" spans="1:17" x14ac:dyDescent="0.3">
      <c r="A5111" s="8" t="s">
        <v>4183</v>
      </c>
      <c r="B5111" s="8" t="s">
        <v>4251</v>
      </c>
      <c r="C5111" s="8">
        <v>1775</v>
      </c>
      <c r="D5111" s="8" t="s">
        <v>4582</v>
      </c>
      <c r="E5111" s="11" t="s">
        <v>5125</v>
      </c>
      <c r="F5111" s="11" t="s">
        <v>5125</v>
      </c>
      <c r="G5111" s="11" t="s">
        <v>5125</v>
      </c>
      <c r="H5111" s="11" t="s">
        <v>5125</v>
      </c>
      <c r="I5111" s="12" t="s">
        <v>5125</v>
      </c>
      <c r="J5111" s="11" t="s">
        <v>5125</v>
      </c>
      <c r="K5111" s="11" t="s">
        <v>5125</v>
      </c>
      <c r="L5111" s="11" t="s">
        <v>5125</v>
      </c>
      <c r="M5111" s="11" t="s">
        <v>5125</v>
      </c>
      <c r="N5111" s="11" t="s">
        <v>5125</v>
      </c>
      <c r="O5111" s="11" t="s">
        <v>5125</v>
      </c>
      <c r="P5111" s="11" t="s">
        <v>5125</v>
      </c>
      <c r="Q5111" s="13" t="s">
        <v>5125</v>
      </c>
    </row>
    <row r="5112" spans="1:17" x14ac:dyDescent="0.3">
      <c r="A5112" s="8" t="s">
        <v>4183</v>
      </c>
      <c r="B5112" s="8" t="s">
        <v>4196</v>
      </c>
      <c r="C5112" s="8">
        <v>1784</v>
      </c>
      <c r="D5112" s="8"/>
      <c r="E5112" s="11">
        <v>1.0024999999999999</v>
      </c>
      <c r="F5112" s="11">
        <v>0.96904761904761905</v>
      </c>
      <c r="G5112" s="11">
        <v>0.95333333333333314</v>
      </c>
      <c r="H5112" s="11">
        <v>0.9365</v>
      </c>
      <c r="I5112" s="12">
        <v>0.85899999999999999</v>
      </c>
      <c r="J5112" s="11">
        <v>0.89359187008180851</v>
      </c>
      <c r="K5112" s="11">
        <v>0.84399999999999997</v>
      </c>
      <c r="L5112" s="11">
        <v>0.89128493506627016</v>
      </c>
      <c r="M5112" s="11">
        <v>0.95619047619047615</v>
      </c>
      <c r="N5112" s="11">
        <v>0.98809523809523814</v>
      </c>
      <c r="O5112" s="11">
        <v>0.99142857142857133</v>
      </c>
      <c r="P5112" s="11" t="s">
        <v>5125</v>
      </c>
      <c r="Q5112" s="13" t="s">
        <v>5125</v>
      </c>
    </row>
    <row r="5113" spans="1:17" x14ac:dyDescent="0.3">
      <c r="A5113" s="8" t="s">
        <v>4183</v>
      </c>
      <c r="B5113" s="8" t="s">
        <v>1190</v>
      </c>
      <c r="C5113" s="8">
        <v>1863</v>
      </c>
      <c r="D5113" s="8" t="s">
        <v>4582</v>
      </c>
      <c r="E5113" s="11">
        <v>0.96240000000000003</v>
      </c>
      <c r="F5113" s="11">
        <v>0.95499999999999996</v>
      </c>
      <c r="G5113" s="11">
        <v>0.93136363636363628</v>
      </c>
      <c r="H5113" s="11" t="s">
        <v>5125</v>
      </c>
      <c r="I5113" s="12" t="s">
        <v>5125</v>
      </c>
      <c r="J5113" s="11" t="s">
        <v>5125</v>
      </c>
      <c r="K5113" s="11" t="s">
        <v>5125</v>
      </c>
      <c r="L5113" s="11" t="s">
        <v>5125</v>
      </c>
      <c r="M5113" s="11" t="s">
        <v>5125</v>
      </c>
      <c r="N5113" s="11" t="s">
        <v>5125</v>
      </c>
      <c r="O5113" s="11" t="s">
        <v>5125</v>
      </c>
      <c r="P5113" s="11" t="s">
        <v>5125</v>
      </c>
      <c r="Q5113" s="13" t="s">
        <v>5125</v>
      </c>
    </row>
    <row r="5114" spans="1:17" x14ac:dyDescent="0.3">
      <c r="A5114" s="8" t="s">
        <v>4183</v>
      </c>
      <c r="B5114" s="8" t="s">
        <v>636</v>
      </c>
      <c r="C5114" s="8">
        <v>2131</v>
      </c>
      <c r="D5114" s="8"/>
      <c r="E5114" s="11">
        <v>0.94799999999999995</v>
      </c>
      <c r="F5114" s="11">
        <v>0.87999999999999989</v>
      </c>
      <c r="G5114" s="11" t="s">
        <v>5125</v>
      </c>
      <c r="H5114" s="11" t="s">
        <v>5125</v>
      </c>
      <c r="I5114" s="12" t="s">
        <v>5125</v>
      </c>
      <c r="J5114" s="11" t="s">
        <v>5125</v>
      </c>
      <c r="K5114" s="11" t="s">
        <v>5125</v>
      </c>
      <c r="L5114" s="11" t="s">
        <v>5125</v>
      </c>
      <c r="M5114" s="11" t="s">
        <v>5125</v>
      </c>
      <c r="N5114" s="11" t="s">
        <v>5125</v>
      </c>
      <c r="O5114" s="11" t="s">
        <v>5125</v>
      </c>
      <c r="P5114" s="11" t="s">
        <v>5125</v>
      </c>
      <c r="Q5114" s="13" t="s">
        <v>5125</v>
      </c>
    </row>
    <row r="5115" spans="1:17" x14ac:dyDescent="0.3">
      <c r="A5115" s="8" t="s">
        <v>4183</v>
      </c>
      <c r="B5115" s="8" t="s">
        <v>4205</v>
      </c>
      <c r="C5115" s="8">
        <v>2484</v>
      </c>
      <c r="D5115" s="8"/>
      <c r="E5115" s="11">
        <v>0.86709999999999998</v>
      </c>
      <c r="F5115" s="11">
        <v>0.84988474274780001</v>
      </c>
      <c r="G5115" s="11">
        <v>0.8569444444444444</v>
      </c>
      <c r="H5115" s="11">
        <v>0.80651525224726861</v>
      </c>
      <c r="I5115" s="12">
        <v>0.82176775431964921</v>
      </c>
      <c r="J5115" s="11">
        <v>0.79519324152730642</v>
      </c>
      <c r="K5115" s="11">
        <v>0.75238095238095237</v>
      </c>
      <c r="L5115" s="11">
        <v>0.80951336456402856</v>
      </c>
      <c r="M5115" s="11">
        <v>0.7804545454545454</v>
      </c>
      <c r="N5115" s="11">
        <v>0.75819183637096688</v>
      </c>
      <c r="O5115" s="11">
        <v>0.82</v>
      </c>
      <c r="P5115" s="11" t="s">
        <v>5125</v>
      </c>
      <c r="Q5115" s="13" t="s">
        <v>5125</v>
      </c>
    </row>
    <row r="5116" spans="1:17" x14ac:dyDescent="0.3">
      <c r="A5116" s="8" t="s">
        <v>4183</v>
      </c>
      <c r="B5116" s="8" t="s">
        <v>4227</v>
      </c>
      <c r="C5116" s="8">
        <v>2544</v>
      </c>
      <c r="D5116" s="8"/>
      <c r="E5116" s="11">
        <v>0.89180000000000004</v>
      </c>
      <c r="F5116" s="11">
        <v>0.88676334555430925</v>
      </c>
      <c r="G5116" s="11">
        <v>0.86938615234126027</v>
      </c>
      <c r="H5116" s="11">
        <v>0.97363048151464149</v>
      </c>
      <c r="I5116" s="12" t="s">
        <v>5125</v>
      </c>
      <c r="J5116" s="11" t="s">
        <v>5125</v>
      </c>
      <c r="K5116" s="11" t="s">
        <v>5125</v>
      </c>
      <c r="L5116" s="11" t="s">
        <v>5125</v>
      </c>
      <c r="M5116" s="11" t="s">
        <v>5125</v>
      </c>
      <c r="N5116" s="11" t="s">
        <v>5125</v>
      </c>
      <c r="O5116" s="11" t="s">
        <v>5125</v>
      </c>
      <c r="P5116" s="11" t="s">
        <v>5125</v>
      </c>
      <c r="Q5116" s="13" t="s">
        <v>5125</v>
      </c>
    </row>
    <row r="5117" spans="1:17" x14ac:dyDescent="0.3">
      <c r="A5117" s="8" t="s">
        <v>4183</v>
      </c>
      <c r="B5117" s="8" t="s">
        <v>4245</v>
      </c>
      <c r="C5117" s="8">
        <v>2549</v>
      </c>
      <c r="D5117" s="8"/>
      <c r="E5117" s="11">
        <v>0.99419999999999997</v>
      </c>
      <c r="F5117" s="11">
        <v>0.98000000000000009</v>
      </c>
      <c r="G5117" s="11">
        <v>0.95217391304347831</v>
      </c>
      <c r="H5117" s="11">
        <v>0.96727272727272728</v>
      </c>
      <c r="I5117" s="12">
        <v>0.91681818181818175</v>
      </c>
      <c r="J5117" s="11">
        <v>0.89618760689086774</v>
      </c>
      <c r="K5117" s="11">
        <v>0.85136363636363632</v>
      </c>
      <c r="L5117" s="11">
        <v>0.89727272727272722</v>
      </c>
      <c r="M5117" s="11">
        <v>0.92352586653672419</v>
      </c>
      <c r="N5117" s="11">
        <v>0.9191304347826087</v>
      </c>
      <c r="O5117" s="11">
        <v>0.90869565217391302</v>
      </c>
      <c r="P5117" s="11">
        <v>0.89778897600807916</v>
      </c>
      <c r="Q5117" s="13" t="s">
        <v>5125</v>
      </c>
    </row>
    <row r="5118" spans="1:17" x14ac:dyDescent="0.3">
      <c r="A5118" s="8" t="s">
        <v>4183</v>
      </c>
      <c r="B5118" s="8" t="s">
        <v>4253</v>
      </c>
      <c r="C5118" s="8">
        <v>2626</v>
      </c>
      <c r="D5118" s="8"/>
      <c r="E5118" s="11">
        <v>0.96550000000000002</v>
      </c>
      <c r="F5118" s="11">
        <v>0.98115384615384615</v>
      </c>
      <c r="G5118" s="11">
        <v>0.9507692307692307</v>
      </c>
      <c r="H5118" s="11">
        <v>1.0065302555834796</v>
      </c>
      <c r="I5118" s="12">
        <v>0.89960000000000007</v>
      </c>
      <c r="J5118" s="11">
        <v>0.83468211439618989</v>
      </c>
      <c r="K5118" s="11">
        <v>0.80600000000000005</v>
      </c>
      <c r="L5118" s="11">
        <v>0.87520000000000009</v>
      </c>
      <c r="M5118" s="11">
        <v>0.93038461538461537</v>
      </c>
      <c r="N5118" s="11">
        <v>0.83730769230769231</v>
      </c>
      <c r="O5118" s="11">
        <v>0.94769230769230761</v>
      </c>
      <c r="P5118" s="11">
        <v>0.99961538461538468</v>
      </c>
      <c r="Q5118" s="13" t="s">
        <v>5125</v>
      </c>
    </row>
    <row r="5119" spans="1:17" x14ac:dyDescent="0.3">
      <c r="A5119" s="8" t="s">
        <v>4183</v>
      </c>
      <c r="B5119" s="8" t="s">
        <v>4217</v>
      </c>
      <c r="C5119" s="8">
        <v>2675</v>
      </c>
      <c r="D5119" s="8"/>
      <c r="E5119" s="11" t="s">
        <v>5125</v>
      </c>
      <c r="F5119" s="11" t="s">
        <v>5125</v>
      </c>
      <c r="G5119" s="11" t="s">
        <v>5125</v>
      </c>
      <c r="H5119" s="11" t="s">
        <v>5125</v>
      </c>
      <c r="I5119" s="12" t="s">
        <v>5125</v>
      </c>
      <c r="J5119" s="11" t="s">
        <v>5125</v>
      </c>
      <c r="K5119" s="11" t="s">
        <v>5125</v>
      </c>
      <c r="L5119" s="11" t="s">
        <v>5125</v>
      </c>
      <c r="M5119" s="11" t="s">
        <v>5125</v>
      </c>
      <c r="N5119" s="11" t="s">
        <v>5125</v>
      </c>
      <c r="O5119" s="11" t="s">
        <v>5125</v>
      </c>
      <c r="P5119" s="11" t="s">
        <v>5125</v>
      </c>
      <c r="Q5119" s="13" t="s">
        <v>5125</v>
      </c>
    </row>
    <row r="5120" spans="1:17" x14ac:dyDescent="0.3">
      <c r="A5120" s="8" t="s">
        <v>4183</v>
      </c>
      <c r="B5120" s="8" t="s">
        <v>2330</v>
      </c>
      <c r="C5120" s="8">
        <v>2682</v>
      </c>
      <c r="D5120" s="8"/>
      <c r="E5120" s="11">
        <v>0.96679999999999999</v>
      </c>
      <c r="F5120" s="11">
        <v>0.96955333150619949</v>
      </c>
      <c r="G5120" s="11">
        <v>0.96635274355987966</v>
      </c>
      <c r="H5120" s="11">
        <v>1.0158104306597491</v>
      </c>
      <c r="I5120" s="12">
        <v>0.93412132315381957</v>
      </c>
      <c r="J5120" s="11">
        <v>0.90909090909090906</v>
      </c>
      <c r="K5120" s="11">
        <v>0.79464492358015582</v>
      </c>
      <c r="L5120" s="11">
        <v>0.87206194800648529</v>
      </c>
      <c r="M5120" s="11">
        <v>0.90908561140145794</v>
      </c>
      <c r="N5120" s="11">
        <v>0.96352907321514103</v>
      </c>
      <c r="O5120" s="11">
        <v>0.94000000000000006</v>
      </c>
      <c r="P5120" s="11" t="s">
        <v>5125</v>
      </c>
      <c r="Q5120" s="13" t="s">
        <v>5125</v>
      </c>
    </row>
    <row r="5121" spans="1:17" x14ac:dyDescent="0.3">
      <c r="A5121" s="8" t="s">
        <v>4183</v>
      </c>
      <c r="B5121" s="8" t="s">
        <v>4204</v>
      </c>
      <c r="C5121" s="8">
        <v>2712</v>
      </c>
      <c r="D5121" s="8"/>
      <c r="E5121" s="11">
        <v>1.1504000000000001</v>
      </c>
      <c r="F5121" s="11">
        <v>1.1392307692307693</v>
      </c>
      <c r="G5121" s="11">
        <v>1.1411538461538462</v>
      </c>
      <c r="H5121" s="11">
        <v>1.1415999999999999</v>
      </c>
      <c r="I5121" s="12">
        <v>1.1415999999999999</v>
      </c>
      <c r="J5121" s="11">
        <v>1.0619999999999998</v>
      </c>
      <c r="K5121" s="11">
        <v>1.02438128001955</v>
      </c>
      <c r="L5121" s="11">
        <v>1.1215999999999999</v>
      </c>
      <c r="M5121" s="11">
        <v>1.0876923076923075</v>
      </c>
      <c r="N5121" s="11">
        <v>1.0915384615384616</v>
      </c>
      <c r="O5121" s="11">
        <v>1.0747999221145199</v>
      </c>
      <c r="P5121" s="11">
        <v>1.0549999999999999</v>
      </c>
      <c r="Q5121" s="13" t="s">
        <v>5125</v>
      </c>
    </row>
    <row r="5122" spans="1:17" x14ac:dyDescent="0.3">
      <c r="A5122" s="8" t="s">
        <v>4183</v>
      </c>
      <c r="B5122" s="8" t="s">
        <v>4242</v>
      </c>
      <c r="C5122" s="8">
        <v>2959</v>
      </c>
      <c r="D5122" s="8"/>
      <c r="E5122" s="11" t="s">
        <v>5125</v>
      </c>
      <c r="F5122" s="11" t="s">
        <v>5125</v>
      </c>
      <c r="G5122" s="11" t="s">
        <v>5125</v>
      </c>
      <c r="H5122" s="11" t="s">
        <v>5125</v>
      </c>
      <c r="I5122" s="12" t="s">
        <v>5125</v>
      </c>
      <c r="J5122" s="11" t="s">
        <v>5125</v>
      </c>
      <c r="K5122" s="11" t="s">
        <v>5125</v>
      </c>
      <c r="L5122" s="11" t="s">
        <v>5125</v>
      </c>
      <c r="M5122" s="11" t="s">
        <v>5125</v>
      </c>
      <c r="N5122" s="11" t="s">
        <v>5125</v>
      </c>
      <c r="O5122" s="11">
        <v>0.96158727232116659</v>
      </c>
      <c r="P5122" s="11">
        <v>0.93587241167436108</v>
      </c>
      <c r="Q5122" s="13" t="s">
        <v>5125</v>
      </c>
    </row>
    <row r="5123" spans="1:17" x14ac:dyDescent="0.3">
      <c r="A5123" s="8" t="s">
        <v>4183</v>
      </c>
      <c r="B5123" s="8" t="s">
        <v>4259</v>
      </c>
      <c r="C5123" s="8">
        <v>3010</v>
      </c>
      <c r="D5123" s="8"/>
      <c r="E5123" s="11" t="s">
        <v>5125</v>
      </c>
      <c r="F5123" s="11" t="s">
        <v>5125</v>
      </c>
      <c r="G5123" s="11" t="s">
        <v>5125</v>
      </c>
      <c r="H5123" s="11" t="s">
        <v>5125</v>
      </c>
      <c r="I5123" s="12" t="s">
        <v>5125</v>
      </c>
      <c r="J5123" s="11" t="s">
        <v>5125</v>
      </c>
      <c r="K5123" s="11" t="s">
        <v>5125</v>
      </c>
      <c r="L5123" s="11" t="s">
        <v>5125</v>
      </c>
      <c r="M5123" s="11" t="s">
        <v>5125</v>
      </c>
      <c r="N5123" s="11" t="s">
        <v>5125</v>
      </c>
      <c r="O5123" s="11" t="s">
        <v>5125</v>
      </c>
      <c r="P5123" s="11" t="s">
        <v>5125</v>
      </c>
      <c r="Q5123" s="13" t="s">
        <v>5125</v>
      </c>
    </row>
    <row r="5124" spans="1:17" x14ac:dyDescent="0.3">
      <c r="A5124" s="8" t="s">
        <v>4183</v>
      </c>
      <c r="B5124" s="8" t="s">
        <v>4234</v>
      </c>
      <c r="C5124" s="8">
        <v>3018</v>
      </c>
      <c r="D5124" s="8"/>
      <c r="E5124" s="11">
        <v>0.93540000000000001</v>
      </c>
      <c r="F5124" s="11">
        <v>0.88633916202128127</v>
      </c>
      <c r="G5124" s="11">
        <v>0.86258998817078825</v>
      </c>
      <c r="H5124" s="11">
        <v>0.94973745660274278</v>
      </c>
      <c r="I5124" s="12">
        <v>0.85951228672065505</v>
      </c>
      <c r="J5124" s="11">
        <v>0.84898687720132471</v>
      </c>
      <c r="K5124" s="11">
        <v>0.79259463334450275</v>
      </c>
      <c r="L5124" s="11">
        <v>0.85339065911343004</v>
      </c>
      <c r="M5124" s="11">
        <v>0.81535922662840976</v>
      </c>
      <c r="N5124" s="11">
        <v>0.90706524446882286</v>
      </c>
      <c r="O5124" s="11">
        <v>0.8773923133789242</v>
      </c>
      <c r="P5124" s="11">
        <v>0.87914386945263479</v>
      </c>
      <c r="Q5124" s="13" t="s">
        <v>5125</v>
      </c>
    </row>
    <row r="5125" spans="1:17" x14ac:dyDescent="0.3">
      <c r="A5125" s="8" t="s">
        <v>4183</v>
      </c>
      <c r="B5125" s="8" t="s">
        <v>5173</v>
      </c>
      <c r="C5125" s="8">
        <v>3054</v>
      </c>
      <c r="D5125" s="8" t="s">
        <v>4582</v>
      </c>
      <c r="E5125" s="11" t="s">
        <v>5125</v>
      </c>
      <c r="F5125" s="11" t="s">
        <v>5125</v>
      </c>
      <c r="G5125" s="11" t="s">
        <v>5125</v>
      </c>
      <c r="H5125" s="11" t="s">
        <v>5125</v>
      </c>
      <c r="I5125" s="12" t="s">
        <v>5125</v>
      </c>
      <c r="J5125" s="11" t="s">
        <v>5125</v>
      </c>
      <c r="K5125" s="11" t="s">
        <v>5125</v>
      </c>
      <c r="L5125" s="11" t="s">
        <v>5125</v>
      </c>
      <c r="M5125" s="11" t="s">
        <v>5125</v>
      </c>
      <c r="N5125" s="11" t="s">
        <v>5125</v>
      </c>
      <c r="O5125" s="11" t="s">
        <v>5125</v>
      </c>
      <c r="P5125" s="11" t="s">
        <v>5125</v>
      </c>
      <c r="Q5125" s="13" t="s">
        <v>5125</v>
      </c>
    </row>
    <row r="5126" spans="1:17" x14ac:dyDescent="0.3">
      <c r="A5126" s="8" t="s">
        <v>4183</v>
      </c>
      <c r="B5126" s="8" t="s">
        <v>4199</v>
      </c>
      <c r="C5126" s="8">
        <v>3085</v>
      </c>
      <c r="D5126" s="8"/>
      <c r="E5126" s="11">
        <v>0.90239999999999998</v>
      </c>
      <c r="F5126" s="11">
        <v>0.85409090909090901</v>
      </c>
      <c r="G5126" s="11">
        <v>0.79863636363636348</v>
      </c>
      <c r="H5126" s="11">
        <v>0.82809523809523811</v>
      </c>
      <c r="I5126" s="12">
        <v>0.74761904761904763</v>
      </c>
      <c r="J5126" s="11" t="s">
        <v>5125</v>
      </c>
      <c r="K5126" s="11" t="s">
        <v>5125</v>
      </c>
      <c r="L5126" s="11" t="s">
        <v>5125</v>
      </c>
      <c r="M5126" s="11" t="s">
        <v>5125</v>
      </c>
      <c r="N5126" s="11" t="s">
        <v>5125</v>
      </c>
      <c r="O5126" s="11" t="s">
        <v>5125</v>
      </c>
      <c r="P5126" s="11" t="s">
        <v>5125</v>
      </c>
      <c r="Q5126" s="13" t="s">
        <v>5125</v>
      </c>
    </row>
    <row r="5127" spans="1:17" x14ac:dyDescent="0.3">
      <c r="A5127" s="8" t="s">
        <v>4183</v>
      </c>
      <c r="B5127" s="8" t="s">
        <v>4206</v>
      </c>
      <c r="C5127" s="8">
        <v>3254</v>
      </c>
      <c r="D5127" s="8"/>
      <c r="E5127" s="11" t="s">
        <v>5125</v>
      </c>
      <c r="F5127" s="11" t="s">
        <v>5125</v>
      </c>
      <c r="G5127" s="11" t="s">
        <v>5125</v>
      </c>
      <c r="H5127" s="11" t="s">
        <v>5125</v>
      </c>
      <c r="I5127" s="12">
        <v>0.97309710979929465</v>
      </c>
      <c r="J5127" s="11">
        <v>0.95879731587583805</v>
      </c>
      <c r="K5127" s="11">
        <v>0.90927739848655342</v>
      </c>
      <c r="L5127" s="11">
        <v>0.94860104763585351</v>
      </c>
      <c r="M5127" s="11">
        <v>0.92124878259672327</v>
      </c>
      <c r="N5127" s="11">
        <v>0.94313607921090903</v>
      </c>
      <c r="O5127" s="11">
        <v>0.93853413822306875</v>
      </c>
      <c r="P5127" s="11">
        <v>0.93787489447128747</v>
      </c>
      <c r="Q5127" s="13" t="s">
        <v>5125</v>
      </c>
    </row>
    <row r="5128" spans="1:17" x14ac:dyDescent="0.3">
      <c r="A5128" s="8" t="s">
        <v>4183</v>
      </c>
      <c r="B5128" s="8" t="s">
        <v>3669</v>
      </c>
      <c r="C5128" s="8">
        <v>3326</v>
      </c>
      <c r="D5128" s="8"/>
      <c r="E5128" s="11">
        <v>0.98129999999999995</v>
      </c>
      <c r="F5128" s="11">
        <v>0.94857142857142851</v>
      </c>
      <c r="G5128" s="11">
        <v>0.90857142857142847</v>
      </c>
      <c r="H5128" s="11">
        <v>0.91900000000000004</v>
      </c>
      <c r="I5128" s="12">
        <v>0.82150000000000001</v>
      </c>
      <c r="J5128" s="11">
        <v>0.85560653375644158</v>
      </c>
      <c r="K5128" s="11">
        <v>0.82550000000000001</v>
      </c>
      <c r="L5128" s="11">
        <v>0.90100000000000002</v>
      </c>
      <c r="M5128" s="11">
        <v>0.92428571428571427</v>
      </c>
      <c r="N5128" s="11">
        <v>0.91063504770404113</v>
      </c>
      <c r="O5128" s="11" t="s">
        <v>5125</v>
      </c>
      <c r="P5128" s="11" t="s">
        <v>5125</v>
      </c>
      <c r="Q5128" s="13" t="s">
        <v>5125</v>
      </c>
    </row>
    <row r="5129" spans="1:17" x14ac:dyDescent="0.3">
      <c r="A5129" s="8" t="s">
        <v>4183</v>
      </c>
      <c r="B5129" s="8" t="s">
        <v>1564</v>
      </c>
      <c r="C5129" s="8">
        <v>3394</v>
      </c>
      <c r="D5129" s="8"/>
      <c r="E5129" s="11">
        <v>1.0501</v>
      </c>
      <c r="F5129" s="11">
        <v>1.0636363636363635</v>
      </c>
      <c r="G5129" s="11">
        <v>0.97772727272727256</v>
      </c>
      <c r="H5129" s="11">
        <v>1.078095238095238</v>
      </c>
      <c r="I5129" s="12">
        <v>0.95619047619047615</v>
      </c>
      <c r="J5129" s="11">
        <v>0.87875603156185522</v>
      </c>
      <c r="K5129" s="11">
        <v>0.80380952380952375</v>
      </c>
      <c r="L5129" s="11">
        <v>0.8214285714285714</v>
      </c>
      <c r="M5129" s="11">
        <v>0.85909090909090902</v>
      </c>
      <c r="N5129" s="11">
        <v>0.84045454545454534</v>
      </c>
      <c r="O5129" s="11">
        <v>0.89454545454545442</v>
      </c>
      <c r="P5129" s="11">
        <v>0.90363636363636357</v>
      </c>
      <c r="Q5129" s="13" t="s">
        <v>5125</v>
      </c>
    </row>
    <row r="5130" spans="1:17" x14ac:dyDescent="0.3">
      <c r="A5130" s="8" t="s">
        <v>4183</v>
      </c>
      <c r="B5130" s="8" t="s">
        <v>5093</v>
      </c>
      <c r="C5130" s="8">
        <v>3395</v>
      </c>
      <c r="D5130" s="8"/>
      <c r="E5130" s="11">
        <v>0.9204</v>
      </c>
      <c r="F5130" s="11">
        <v>0.8588791018133588</v>
      </c>
      <c r="G5130" s="11">
        <v>0.83615384615384614</v>
      </c>
      <c r="H5130" s="11">
        <v>0.8468</v>
      </c>
      <c r="I5130" s="12">
        <v>0.7926757868262766</v>
      </c>
      <c r="J5130" s="11" t="s">
        <v>5125</v>
      </c>
      <c r="K5130" s="11" t="s">
        <v>5125</v>
      </c>
      <c r="L5130" s="11" t="s">
        <v>5125</v>
      </c>
      <c r="M5130" s="11" t="s">
        <v>5125</v>
      </c>
      <c r="N5130" s="11" t="s">
        <v>5125</v>
      </c>
      <c r="O5130" s="11" t="s">
        <v>5125</v>
      </c>
      <c r="P5130" s="11" t="s">
        <v>5125</v>
      </c>
      <c r="Q5130" s="13" t="s">
        <v>5125</v>
      </c>
    </row>
    <row r="5131" spans="1:17" x14ac:dyDescent="0.3">
      <c r="A5131" s="8" t="s">
        <v>4183</v>
      </c>
      <c r="B5131" s="8" t="s">
        <v>4236</v>
      </c>
      <c r="C5131" s="8">
        <v>3430</v>
      </c>
      <c r="D5131" s="8"/>
      <c r="E5131" s="11" t="s">
        <v>5125</v>
      </c>
      <c r="F5131" s="11" t="s">
        <v>5125</v>
      </c>
      <c r="G5131" s="11" t="s">
        <v>5125</v>
      </c>
      <c r="H5131" s="11" t="s">
        <v>5125</v>
      </c>
      <c r="I5131" s="12" t="s">
        <v>5125</v>
      </c>
      <c r="J5131" s="11">
        <v>0.73120000000000007</v>
      </c>
      <c r="K5131" s="11">
        <v>0.71879999999999999</v>
      </c>
      <c r="L5131" s="11">
        <v>0.85719999999999996</v>
      </c>
      <c r="M5131" s="11">
        <v>0.81902591814313164</v>
      </c>
      <c r="N5131" s="11">
        <v>0.76461538461538459</v>
      </c>
      <c r="O5131" s="11">
        <v>0.8042307692307693</v>
      </c>
      <c r="P5131" s="11">
        <v>0.81804275209650557</v>
      </c>
      <c r="Q5131" s="13" t="s">
        <v>5125</v>
      </c>
    </row>
    <row r="5132" spans="1:17" x14ac:dyDescent="0.3">
      <c r="A5132" s="8" t="s">
        <v>4183</v>
      </c>
      <c r="B5132" s="8" t="s">
        <v>4187</v>
      </c>
      <c r="C5132" s="8">
        <v>3433</v>
      </c>
      <c r="D5132" s="8"/>
      <c r="E5132" s="11">
        <v>0.97570000000000001</v>
      </c>
      <c r="F5132" s="11">
        <v>0.97590909090909073</v>
      </c>
      <c r="G5132" s="11">
        <v>0.92999999999999983</v>
      </c>
      <c r="H5132" s="11">
        <v>0.93285714285714283</v>
      </c>
      <c r="I5132" s="12">
        <v>0.86072537140628236</v>
      </c>
      <c r="J5132" s="11">
        <v>0.97047619047619038</v>
      </c>
      <c r="K5132" s="11">
        <v>0.95952380952380956</v>
      </c>
      <c r="L5132" s="11" t="s">
        <v>5125</v>
      </c>
      <c r="M5132" s="11" t="s">
        <v>5125</v>
      </c>
      <c r="N5132" s="11" t="s">
        <v>5125</v>
      </c>
      <c r="O5132" s="11">
        <v>1.0477272727272726</v>
      </c>
      <c r="P5132" s="11">
        <v>1.0777272727272726</v>
      </c>
      <c r="Q5132" s="13" t="s">
        <v>5125</v>
      </c>
    </row>
    <row r="5133" spans="1:17" x14ac:dyDescent="0.3">
      <c r="A5133" s="8" t="s">
        <v>4183</v>
      </c>
      <c r="B5133" s="8" t="s">
        <v>4186</v>
      </c>
      <c r="C5133" s="8">
        <v>3605</v>
      </c>
      <c r="D5133" s="8"/>
      <c r="E5133" s="11">
        <v>0.99060000000000004</v>
      </c>
      <c r="F5133" s="11">
        <v>1.0220332064461581</v>
      </c>
      <c r="G5133" s="11">
        <v>0.92302283807804575</v>
      </c>
      <c r="H5133" s="11">
        <v>0.99609170798270308</v>
      </c>
      <c r="I5133" s="12">
        <v>0.88393143089506576</v>
      </c>
      <c r="J5133" s="11">
        <v>0.83517188672456999</v>
      </c>
      <c r="K5133" s="11">
        <v>0.85102246493782641</v>
      </c>
      <c r="L5133" s="11">
        <v>0.83980104556052915</v>
      </c>
      <c r="M5133" s="11">
        <v>0.86771557945761146</v>
      </c>
      <c r="N5133" s="11">
        <v>0.82670854119399628</v>
      </c>
      <c r="O5133" s="11">
        <v>0.84413938580235681</v>
      </c>
      <c r="P5133" s="11">
        <v>0.83347826086956533</v>
      </c>
      <c r="Q5133" s="13" t="s">
        <v>5125</v>
      </c>
    </row>
    <row r="5134" spans="1:17" x14ac:dyDescent="0.3">
      <c r="A5134" s="8" t="s">
        <v>4183</v>
      </c>
      <c r="B5134" s="8" t="s">
        <v>5172</v>
      </c>
      <c r="C5134" s="8">
        <v>3609</v>
      </c>
      <c r="D5134" s="8"/>
      <c r="E5134" s="11" t="s">
        <v>5125</v>
      </c>
      <c r="F5134" s="11" t="s">
        <v>5125</v>
      </c>
      <c r="G5134" s="11" t="s">
        <v>5125</v>
      </c>
      <c r="H5134" s="11" t="s">
        <v>5125</v>
      </c>
      <c r="I5134" s="12" t="s">
        <v>5125</v>
      </c>
      <c r="J5134" s="11" t="s">
        <v>5125</v>
      </c>
      <c r="K5134" s="11" t="s">
        <v>5125</v>
      </c>
      <c r="L5134" s="11" t="s">
        <v>5125</v>
      </c>
      <c r="M5134" s="11" t="s">
        <v>5125</v>
      </c>
      <c r="N5134" s="11" t="s">
        <v>5125</v>
      </c>
      <c r="O5134" s="11" t="s">
        <v>5125</v>
      </c>
      <c r="P5134" s="11" t="s">
        <v>5125</v>
      </c>
      <c r="Q5134" s="13" t="s">
        <v>5125</v>
      </c>
    </row>
    <row r="5135" spans="1:17" x14ac:dyDescent="0.3">
      <c r="A5135" s="8" t="s">
        <v>4183</v>
      </c>
      <c r="B5135" s="8" t="s">
        <v>4185</v>
      </c>
      <c r="C5135" s="8">
        <v>3639</v>
      </c>
      <c r="D5135" s="8"/>
      <c r="E5135" s="11">
        <v>0.88219999999999998</v>
      </c>
      <c r="F5135" s="11">
        <v>0.94890618586540909</v>
      </c>
      <c r="G5135" s="11">
        <v>0.91256442111922753</v>
      </c>
      <c r="H5135" s="11">
        <v>0.92323551238805313</v>
      </c>
      <c r="I5135" s="12">
        <v>0.87768364769092244</v>
      </c>
      <c r="J5135" s="11">
        <v>0.81729395485844003</v>
      </c>
      <c r="K5135" s="11">
        <v>0.74312284644690785</v>
      </c>
      <c r="L5135" s="11">
        <v>0.80771941094669675</v>
      </c>
      <c r="M5135" s="11">
        <v>0.82227454365109998</v>
      </c>
      <c r="N5135" s="11">
        <v>0.81691103513873842</v>
      </c>
      <c r="O5135" s="11">
        <v>0.85091232733905409</v>
      </c>
      <c r="P5135" s="11">
        <v>0.81700676453938004</v>
      </c>
      <c r="Q5135" s="13" t="s">
        <v>5125</v>
      </c>
    </row>
    <row r="5136" spans="1:17" x14ac:dyDescent="0.3">
      <c r="A5136" s="8" t="s">
        <v>4183</v>
      </c>
      <c r="B5136" s="8" t="s">
        <v>2129</v>
      </c>
      <c r="C5136" s="8">
        <v>3648</v>
      </c>
      <c r="D5136" s="8"/>
      <c r="E5136" s="11" t="s">
        <v>5125</v>
      </c>
      <c r="F5136" s="11" t="s">
        <v>5125</v>
      </c>
      <c r="G5136" s="11" t="s">
        <v>5125</v>
      </c>
      <c r="H5136" s="11" t="s">
        <v>5125</v>
      </c>
      <c r="I5136" s="12" t="s">
        <v>5125</v>
      </c>
      <c r="J5136" s="11" t="s">
        <v>5125</v>
      </c>
      <c r="K5136" s="11" t="s">
        <v>5125</v>
      </c>
      <c r="L5136" s="11" t="s">
        <v>5125</v>
      </c>
      <c r="M5136" s="11" t="s">
        <v>5125</v>
      </c>
      <c r="N5136" s="11" t="s">
        <v>5125</v>
      </c>
      <c r="O5136" s="11" t="s">
        <v>5125</v>
      </c>
      <c r="P5136" s="11" t="s">
        <v>5125</v>
      </c>
      <c r="Q5136" s="13" t="s">
        <v>5125</v>
      </c>
    </row>
    <row r="5137" spans="1:17" x14ac:dyDescent="0.3">
      <c r="A5137" s="8" t="s">
        <v>4183</v>
      </c>
      <c r="B5137" s="8" t="s">
        <v>5171</v>
      </c>
      <c r="C5137" s="8">
        <v>3714</v>
      </c>
      <c r="D5137" s="8"/>
      <c r="E5137" s="11" t="s">
        <v>5125</v>
      </c>
      <c r="F5137" s="11" t="s">
        <v>5125</v>
      </c>
      <c r="G5137" s="11" t="s">
        <v>5125</v>
      </c>
      <c r="H5137" s="11" t="s">
        <v>5125</v>
      </c>
      <c r="I5137" s="12" t="s">
        <v>5125</v>
      </c>
      <c r="J5137" s="11" t="s">
        <v>5125</v>
      </c>
      <c r="K5137" s="11" t="s">
        <v>5125</v>
      </c>
      <c r="L5137" s="11" t="s">
        <v>5125</v>
      </c>
      <c r="M5137" s="11" t="s">
        <v>5125</v>
      </c>
      <c r="N5137" s="11" t="s">
        <v>5125</v>
      </c>
      <c r="O5137" s="11" t="s">
        <v>5125</v>
      </c>
      <c r="P5137" s="11" t="s">
        <v>5125</v>
      </c>
      <c r="Q5137" s="13" t="s">
        <v>5125</v>
      </c>
    </row>
    <row r="5138" spans="1:17" x14ac:dyDescent="0.3">
      <c r="A5138" s="8" t="s">
        <v>4183</v>
      </c>
      <c r="B5138" s="8" t="s">
        <v>4246</v>
      </c>
      <c r="C5138" s="8">
        <v>3740</v>
      </c>
      <c r="D5138" s="8"/>
      <c r="E5138" s="11">
        <v>1.0315000000000001</v>
      </c>
      <c r="F5138" s="11" t="s">
        <v>5125</v>
      </c>
      <c r="G5138" s="11" t="s">
        <v>5125</v>
      </c>
      <c r="H5138" s="11" t="s">
        <v>5125</v>
      </c>
      <c r="I5138" s="12" t="s">
        <v>5125</v>
      </c>
      <c r="J5138" s="11" t="s">
        <v>5125</v>
      </c>
      <c r="K5138" s="11" t="s">
        <v>5125</v>
      </c>
      <c r="L5138" s="11" t="s">
        <v>5125</v>
      </c>
      <c r="M5138" s="11" t="s">
        <v>5125</v>
      </c>
      <c r="N5138" s="11" t="s">
        <v>5125</v>
      </c>
      <c r="O5138" s="11" t="s">
        <v>5125</v>
      </c>
      <c r="P5138" s="11" t="s">
        <v>5125</v>
      </c>
      <c r="Q5138" s="13" t="s">
        <v>5125</v>
      </c>
    </row>
    <row r="5139" spans="1:17" x14ac:dyDescent="0.3">
      <c r="A5139" s="8" t="s">
        <v>4183</v>
      </c>
      <c r="B5139" s="8" t="s">
        <v>4240</v>
      </c>
      <c r="C5139" s="8">
        <v>3828</v>
      </c>
      <c r="D5139" s="8"/>
      <c r="E5139" s="11" t="s">
        <v>5125</v>
      </c>
      <c r="F5139" s="11" t="s">
        <v>5125</v>
      </c>
      <c r="G5139" s="11" t="s">
        <v>5125</v>
      </c>
      <c r="H5139" s="11" t="s">
        <v>5125</v>
      </c>
      <c r="I5139" s="12" t="s">
        <v>5125</v>
      </c>
      <c r="J5139" s="11" t="s">
        <v>5125</v>
      </c>
      <c r="K5139" s="11" t="s">
        <v>5125</v>
      </c>
      <c r="L5139" s="11" t="s">
        <v>5125</v>
      </c>
      <c r="M5139" s="11" t="s">
        <v>5125</v>
      </c>
      <c r="N5139" s="11" t="s">
        <v>5125</v>
      </c>
      <c r="O5139" s="11" t="s">
        <v>5125</v>
      </c>
      <c r="P5139" s="11" t="s">
        <v>5125</v>
      </c>
      <c r="Q5139" s="13" t="s">
        <v>5125</v>
      </c>
    </row>
    <row r="5140" spans="1:17" x14ac:dyDescent="0.3">
      <c r="A5140" s="8" t="s">
        <v>4183</v>
      </c>
      <c r="B5140" s="8" t="s">
        <v>782</v>
      </c>
      <c r="C5140" s="8">
        <v>3887</v>
      </c>
      <c r="D5140" s="8"/>
      <c r="E5140" s="11">
        <v>1.1000000000000001</v>
      </c>
      <c r="F5140" s="11">
        <v>1.0401295373249766</v>
      </c>
      <c r="G5140" s="11">
        <v>1.0836363636363635</v>
      </c>
      <c r="H5140" s="11">
        <v>1.147142857142857</v>
      </c>
      <c r="I5140" s="12">
        <v>1.0709523809523809</v>
      </c>
      <c r="J5140" s="11">
        <v>1.1442857142857144</v>
      </c>
      <c r="K5140" s="11">
        <v>1.0161904761904761</v>
      </c>
      <c r="L5140" s="11">
        <v>1.1247619047619049</v>
      </c>
      <c r="M5140" s="11">
        <v>1.1804545454545454</v>
      </c>
      <c r="N5140" s="11">
        <v>1.1779185641062202</v>
      </c>
      <c r="O5140" s="11">
        <v>1.0809090909090908</v>
      </c>
      <c r="P5140" s="11">
        <v>1.0854545454545452</v>
      </c>
      <c r="Q5140" s="13" t="s">
        <v>5125</v>
      </c>
    </row>
    <row r="5141" spans="1:17" x14ac:dyDescent="0.3">
      <c r="A5141" s="8" t="s">
        <v>4183</v>
      </c>
      <c r="B5141" s="8" t="s">
        <v>4197</v>
      </c>
      <c r="C5141" s="8">
        <v>3992</v>
      </c>
      <c r="D5141" s="8"/>
      <c r="E5141" s="11" t="s">
        <v>5125</v>
      </c>
      <c r="F5141" s="11">
        <v>0.91423845287799765</v>
      </c>
      <c r="G5141" s="11">
        <v>0.93582553144235048</v>
      </c>
      <c r="H5141" s="11">
        <v>0.95551093318809421</v>
      </c>
      <c r="I5141" s="12">
        <v>0.90300721256978045</v>
      </c>
      <c r="J5141" s="11">
        <v>0.84942369058846268</v>
      </c>
      <c r="K5141" s="11">
        <v>0.87173430423098142</v>
      </c>
      <c r="L5141" s="11">
        <v>0.98115272562400091</v>
      </c>
      <c r="M5141" s="11">
        <v>0.92492441916196932</v>
      </c>
      <c r="N5141" s="11">
        <v>0.90502322282054881</v>
      </c>
      <c r="O5141" s="11">
        <v>0.92138021739976073</v>
      </c>
      <c r="P5141" s="11">
        <v>0.96477692952831617</v>
      </c>
      <c r="Q5141" s="13" t="s">
        <v>5125</v>
      </c>
    </row>
    <row r="5142" spans="1:17" x14ac:dyDescent="0.3">
      <c r="A5142" s="8" t="s">
        <v>4183</v>
      </c>
      <c r="B5142" s="8" t="s">
        <v>4248</v>
      </c>
      <c r="C5142" s="8">
        <v>4077</v>
      </c>
      <c r="D5142" s="8"/>
      <c r="E5142" s="11">
        <v>1.0314000000000001</v>
      </c>
      <c r="F5142" s="11">
        <v>1.0186363636363636</v>
      </c>
      <c r="G5142" s="11">
        <v>0.96909090909090911</v>
      </c>
      <c r="H5142" s="11">
        <v>1.0176190476190476</v>
      </c>
      <c r="I5142" s="12">
        <v>0.93238095238095231</v>
      </c>
      <c r="J5142" s="11">
        <v>0.87791110470168499</v>
      </c>
      <c r="K5142" s="11">
        <v>0.80800000000000005</v>
      </c>
      <c r="L5142" s="11">
        <v>0.86450000000000005</v>
      </c>
      <c r="M5142" s="11">
        <v>0.84285714285714286</v>
      </c>
      <c r="N5142" s="11">
        <v>0.85190476190476183</v>
      </c>
      <c r="O5142" s="11">
        <v>0.84666666666666668</v>
      </c>
      <c r="P5142" s="11">
        <v>0.8754958334252112</v>
      </c>
      <c r="Q5142" s="13" t="s">
        <v>5125</v>
      </c>
    </row>
    <row r="5143" spans="1:17" x14ac:dyDescent="0.3">
      <c r="A5143" s="8" t="s">
        <v>4183</v>
      </c>
      <c r="B5143" s="8" t="s">
        <v>5094</v>
      </c>
      <c r="C5143" s="8">
        <v>4114</v>
      </c>
      <c r="D5143" s="8"/>
      <c r="E5143" s="11">
        <v>0.8972</v>
      </c>
      <c r="F5143" s="11">
        <v>0.86176537064249981</v>
      </c>
      <c r="G5143" s="11" t="s">
        <v>5125</v>
      </c>
      <c r="H5143" s="11" t="s">
        <v>5125</v>
      </c>
      <c r="I5143" s="12" t="s">
        <v>5125</v>
      </c>
      <c r="J5143" s="11" t="s">
        <v>5125</v>
      </c>
      <c r="K5143" s="11" t="s">
        <v>5125</v>
      </c>
      <c r="L5143" s="11" t="s">
        <v>5125</v>
      </c>
      <c r="M5143" s="11" t="s">
        <v>5125</v>
      </c>
      <c r="N5143" s="11" t="s">
        <v>5125</v>
      </c>
      <c r="O5143" s="11" t="s">
        <v>5125</v>
      </c>
      <c r="P5143" s="11" t="s">
        <v>5125</v>
      </c>
      <c r="Q5143" s="13" t="s">
        <v>5125</v>
      </c>
    </row>
    <row r="5144" spans="1:17" x14ac:dyDescent="0.3">
      <c r="A5144" s="8" t="s">
        <v>4183</v>
      </c>
      <c r="B5144" s="8" t="s">
        <v>4214</v>
      </c>
      <c r="C5144" s="8">
        <v>4336</v>
      </c>
      <c r="D5144" s="8"/>
      <c r="E5144" s="11">
        <v>1.1252</v>
      </c>
      <c r="F5144" s="11">
        <v>1.0470512052215084</v>
      </c>
      <c r="G5144" s="11">
        <v>1.0449048599191508</v>
      </c>
      <c r="H5144" s="11">
        <v>1.0106353643137842</v>
      </c>
      <c r="I5144" s="12">
        <v>1.0200763301530145</v>
      </c>
      <c r="J5144" s="11">
        <v>1.0135951995146724</v>
      </c>
      <c r="K5144" s="11">
        <v>0.93427621253938575</v>
      </c>
      <c r="L5144" s="11">
        <v>1.0842895810618105</v>
      </c>
      <c r="M5144" s="11">
        <v>0.98837630394293474</v>
      </c>
      <c r="N5144" s="11">
        <v>0.95283807277521215</v>
      </c>
      <c r="O5144" s="11" t="s">
        <v>5125</v>
      </c>
      <c r="P5144" s="11">
        <v>0.89551988439129726</v>
      </c>
      <c r="Q5144" s="13" t="s">
        <v>5125</v>
      </c>
    </row>
    <row r="5145" spans="1:17" x14ac:dyDescent="0.3">
      <c r="A5145" s="8" t="s">
        <v>4183</v>
      </c>
      <c r="B5145" s="8" t="s">
        <v>4200</v>
      </c>
      <c r="C5145" s="8">
        <v>4380</v>
      </c>
      <c r="D5145" s="8"/>
      <c r="E5145" s="11" t="s">
        <v>5125</v>
      </c>
      <c r="F5145" s="11" t="s">
        <v>5125</v>
      </c>
      <c r="G5145" s="11" t="s">
        <v>5125</v>
      </c>
      <c r="H5145" s="11" t="s">
        <v>5125</v>
      </c>
      <c r="I5145" s="12" t="s">
        <v>5125</v>
      </c>
      <c r="J5145" s="11" t="s">
        <v>5125</v>
      </c>
      <c r="K5145" s="11" t="s">
        <v>5125</v>
      </c>
      <c r="L5145" s="11" t="s">
        <v>5125</v>
      </c>
      <c r="M5145" s="11" t="s">
        <v>5125</v>
      </c>
      <c r="N5145" s="11" t="s">
        <v>5125</v>
      </c>
      <c r="O5145" s="11" t="s">
        <v>5125</v>
      </c>
      <c r="P5145" s="11" t="s">
        <v>5125</v>
      </c>
      <c r="Q5145" s="13" t="s">
        <v>5125</v>
      </c>
    </row>
    <row r="5146" spans="1:17" x14ac:dyDescent="0.3">
      <c r="A5146" s="8" t="s">
        <v>4183</v>
      </c>
      <c r="B5146" s="8" t="s">
        <v>4220</v>
      </c>
      <c r="C5146" s="8">
        <v>4432</v>
      </c>
      <c r="D5146" s="8"/>
      <c r="E5146" s="11">
        <v>0.97550000000000003</v>
      </c>
      <c r="F5146" s="11">
        <v>0.9703445102665289</v>
      </c>
      <c r="G5146" s="11">
        <v>0.92714235046097737</v>
      </c>
      <c r="H5146" s="11">
        <v>0.98958614156419378</v>
      </c>
      <c r="I5146" s="12">
        <v>0.86997248780743841</v>
      </c>
      <c r="J5146" s="11">
        <v>0.93733676980195069</v>
      </c>
      <c r="K5146" s="11">
        <v>0.88159942298933502</v>
      </c>
      <c r="L5146" s="11">
        <v>0.928181818181818</v>
      </c>
      <c r="M5146" s="11">
        <v>0.91304347826086962</v>
      </c>
      <c r="N5146" s="11">
        <v>0.92739130434782613</v>
      </c>
      <c r="O5146" s="11">
        <v>0.94608695652173924</v>
      </c>
      <c r="P5146" s="11">
        <v>0.9788004951838718</v>
      </c>
      <c r="Q5146" s="13" t="s">
        <v>5125</v>
      </c>
    </row>
    <row r="5147" spans="1:17" x14ac:dyDescent="0.3">
      <c r="A5147" s="8" t="s">
        <v>4183</v>
      </c>
      <c r="B5147" s="8" t="s">
        <v>1656</v>
      </c>
      <c r="C5147" s="8">
        <v>4434</v>
      </c>
      <c r="D5147" s="8"/>
      <c r="E5147" s="11">
        <v>1.0049999999999999</v>
      </c>
      <c r="F5147" s="11">
        <v>0.99643431268301363</v>
      </c>
      <c r="G5147" s="11">
        <v>0.94609725888083818</v>
      </c>
      <c r="H5147" s="11">
        <v>0.96250000000000002</v>
      </c>
      <c r="I5147" s="12">
        <v>0.91649999999999998</v>
      </c>
      <c r="J5147" s="11">
        <v>0.88987073176696951</v>
      </c>
      <c r="K5147" s="11">
        <v>0.83450000000000002</v>
      </c>
      <c r="L5147" s="11">
        <v>0.87962363036603086</v>
      </c>
      <c r="M5147" s="11">
        <v>0.87238095238095237</v>
      </c>
      <c r="N5147" s="11">
        <v>0.89190476190476187</v>
      </c>
      <c r="O5147" s="11" t="s">
        <v>5125</v>
      </c>
      <c r="P5147" s="11">
        <v>0.85636363636363622</v>
      </c>
      <c r="Q5147" s="13" t="s">
        <v>5125</v>
      </c>
    </row>
    <row r="5148" spans="1:17" x14ac:dyDescent="0.3">
      <c r="A5148" s="8" t="s">
        <v>4183</v>
      </c>
      <c r="B5148" s="8" t="s">
        <v>4244</v>
      </c>
      <c r="C5148" s="8">
        <v>4602</v>
      </c>
      <c r="D5148" s="8"/>
      <c r="E5148" s="11">
        <v>1.2490000000000001</v>
      </c>
      <c r="F5148" s="11">
        <v>1.2077272727272725</v>
      </c>
      <c r="G5148" s="11">
        <v>1.1541053640008829</v>
      </c>
      <c r="H5148" s="11">
        <v>1.2290476190476189</v>
      </c>
      <c r="I5148" s="12">
        <v>1.1447619047619046</v>
      </c>
      <c r="J5148" s="11">
        <v>1.1390476190476189</v>
      </c>
      <c r="K5148" s="11">
        <v>1.0893463100864773</v>
      </c>
      <c r="L5148" s="11">
        <v>1.1199999999999999</v>
      </c>
      <c r="M5148" s="11">
        <v>1.1518181818181816</v>
      </c>
      <c r="N5148" s="11">
        <v>1.1237868449265132</v>
      </c>
      <c r="O5148" s="11">
        <v>1.1209090909090909</v>
      </c>
      <c r="P5148" s="11">
        <v>1.0295238095238095</v>
      </c>
      <c r="Q5148" s="13" t="s">
        <v>5125</v>
      </c>
    </row>
    <row r="5149" spans="1:17" x14ac:dyDescent="0.3">
      <c r="A5149" s="8" t="s">
        <v>4183</v>
      </c>
      <c r="B5149" s="8" t="s">
        <v>5095</v>
      </c>
      <c r="C5149" s="8">
        <v>4603</v>
      </c>
      <c r="D5149" s="8"/>
      <c r="E5149" s="11" t="s">
        <v>5125</v>
      </c>
      <c r="F5149" s="11" t="s">
        <v>5125</v>
      </c>
      <c r="G5149" s="11" t="s">
        <v>5125</v>
      </c>
      <c r="H5149" s="11" t="s">
        <v>5125</v>
      </c>
      <c r="I5149" s="12" t="s">
        <v>5125</v>
      </c>
      <c r="J5149" s="11" t="s">
        <v>5125</v>
      </c>
      <c r="K5149" s="11" t="s">
        <v>5125</v>
      </c>
      <c r="L5149" s="11" t="s">
        <v>5125</v>
      </c>
      <c r="M5149" s="11" t="s">
        <v>5125</v>
      </c>
      <c r="N5149" s="11" t="s">
        <v>5125</v>
      </c>
      <c r="O5149" s="11" t="s">
        <v>5125</v>
      </c>
      <c r="P5149" s="11" t="s">
        <v>5125</v>
      </c>
      <c r="Q5149" s="13" t="s">
        <v>5125</v>
      </c>
    </row>
    <row r="5150" spans="1:17" x14ac:dyDescent="0.3">
      <c r="A5150" s="8" t="s">
        <v>4183</v>
      </c>
      <c r="B5150" s="8" t="s">
        <v>4229</v>
      </c>
      <c r="C5150" s="8">
        <v>4626</v>
      </c>
      <c r="D5150" s="8"/>
      <c r="E5150" s="11" t="s">
        <v>5125</v>
      </c>
      <c r="F5150" s="11" t="s">
        <v>5125</v>
      </c>
      <c r="G5150" s="11" t="s">
        <v>5125</v>
      </c>
      <c r="H5150" s="11" t="s">
        <v>5125</v>
      </c>
      <c r="I5150" s="12" t="s">
        <v>5125</v>
      </c>
      <c r="J5150" s="11" t="s">
        <v>5125</v>
      </c>
      <c r="K5150" s="11" t="s">
        <v>5125</v>
      </c>
      <c r="L5150" s="11" t="s">
        <v>5125</v>
      </c>
      <c r="M5150" s="11" t="s">
        <v>5125</v>
      </c>
      <c r="N5150" s="11" t="s">
        <v>5125</v>
      </c>
      <c r="O5150" s="11" t="s">
        <v>5125</v>
      </c>
      <c r="P5150" s="11" t="s">
        <v>5125</v>
      </c>
      <c r="Q5150" s="13" t="s">
        <v>5125</v>
      </c>
    </row>
    <row r="5151" spans="1:17" x14ac:dyDescent="0.3">
      <c r="A5151" s="8" t="s">
        <v>4183</v>
      </c>
      <c r="B5151" s="8" t="s">
        <v>4235</v>
      </c>
      <c r="C5151" s="8">
        <v>4629</v>
      </c>
      <c r="D5151" s="8"/>
      <c r="E5151" s="11" t="s">
        <v>5125</v>
      </c>
      <c r="F5151" s="11" t="s">
        <v>5125</v>
      </c>
      <c r="G5151" s="11" t="s">
        <v>5125</v>
      </c>
      <c r="H5151" s="11" t="s">
        <v>5125</v>
      </c>
      <c r="I5151" s="12" t="s">
        <v>5125</v>
      </c>
      <c r="J5151" s="11" t="s">
        <v>5125</v>
      </c>
      <c r="K5151" s="11" t="s">
        <v>5125</v>
      </c>
      <c r="L5151" s="11" t="s">
        <v>5125</v>
      </c>
      <c r="M5151" s="11" t="s">
        <v>5125</v>
      </c>
      <c r="N5151" s="11" t="s">
        <v>5125</v>
      </c>
      <c r="O5151" s="11" t="s">
        <v>5125</v>
      </c>
      <c r="P5151" s="11" t="s">
        <v>5125</v>
      </c>
      <c r="Q5151" s="13" t="s">
        <v>5125</v>
      </c>
    </row>
    <row r="5152" spans="1:17" x14ac:dyDescent="0.3">
      <c r="A5152" s="8" t="s">
        <v>4183</v>
      </c>
      <c r="B5152" s="8" t="s">
        <v>2755</v>
      </c>
      <c r="C5152" s="8">
        <v>4636</v>
      </c>
      <c r="D5152" s="8"/>
      <c r="E5152" s="11">
        <v>0.88900000000000001</v>
      </c>
      <c r="F5152" s="11">
        <v>0.89001998921497494</v>
      </c>
      <c r="G5152" s="11">
        <v>0.8766314686798804</v>
      </c>
      <c r="H5152" s="11">
        <v>0.93227529008346122</v>
      </c>
      <c r="I5152" s="12">
        <v>0.83922166248676966</v>
      </c>
      <c r="J5152" s="11">
        <v>0.82866064880588464</v>
      </c>
      <c r="K5152" s="11">
        <v>0.86090086170443747</v>
      </c>
      <c r="L5152" s="11">
        <v>0.80338677982494344</v>
      </c>
      <c r="M5152" s="11">
        <v>0.83434740093261617</v>
      </c>
      <c r="N5152" s="11">
        <v>0.84875861062596392</v>
      </c>
      <c r="O5152" s="11">
        <v>0.85052928471677625</v>
      </c>
      <c r="P5152" s="11">
        <v>0.84364041865835449</v>
      </c>
      <c r="Q5152" s="13" t="s">
        <v>5125</v>
      </c>
    </row>
    <row r="5153" spans="1:17" x14ac:dyDescent="0.3">
      <c r="A5153" s="8" t="s">
        <v>4183</v>
      </c>
      <c r="B5153" s="8" t="s">
        <v>4213</v>
      </c>
      <c r="C5153" s="8">
        <v>4679</v>
      </c>
      <c r="D5153" s="8"/>
      <c r="E5153" s="11" t="s">
        <v>5125</v>
      </c>
      <c r="F5153" s="11">
        <v>0.93397508573276833</v>
      </c>
      <c r="G5153" s="11">
        <v>0.92941007783759133</v>
      </c>
      <c r="H5153" s="11">
        <v>0.94285837162142694</v>
      </c>
      <c r="I5153" s="12">
        <v>0.85534300524384088</v>
      </c>
      <c r="J5153" s="11">
        <v>0.82489562912131609</v>
      </c>
      <c r="K5153" s="11">
        <v>0.85965460180380593</v>
      </c>
      <c r="L5153" s="11">
        <v>0.87376095678072585</v>
      </c>
      <c r="M5153" s="11">
        <v>0.89074234770226091</v>
      </c>
      <c r="N5153" s="11">
        <v>0.8454532256125955</v>
      </c>
      <c r="O5153" s="11">
        <v>0.90541101494669218</v>
      </c>
      <c r="P5153" s="11">
        <v>0.83712599075611682</v>
      </c>
      <c r="Q5153" s="13" t="s">
        <v>5125</v>
      </c>
    </row>
    <row r="5154" spans="1:17" x14ac:dyDescent="0.3">
      <c r="A5154" s="8" t="s">
        <v>4183</v>
      </c>
      <c r="B5154" s="8" t="s">
        <v>4221</v>
      </c>
      <c r="C5154" s="8">
        <v>5023</v>
      </c>
      <c r="D5154" s="8"/>
      <c r="E5154" s="11">
        <v>0.92800000000000005</v>
      </c>
      <c r="F5154" s="11">
        <v>0.87409004866424544</v>
      </c>
      <c r="G5154" s="11">
        <v>0.85230769230769232</v>
      </c>
      <c r="H5154" s="11">
        <v>0.88640000000000008</v>
      </c>
      <c r="I5154" s="12">
        <v>0.8488</v>
      </c>
      <c r="J5154" s="11">
        <v>0.81240000000000001</v>
      </c>
      <c r="K5154" s="11">
        <v>0.76639999999999997</v>
      </c>
      <c r="L5154" s="11">
        <v>0.88040000000000007</v>
      </c>
      <c r="M5154" s="11">
        <v>0.84269230769230763</v>
      </c>
      <c r="N5154" s="11">
        <v>0.83269230769230773</v>
      </c>
      <c r="O5154" s="11">
        <v>0.84192307692307689</v>
      </c>
      <c r="P5154" s="11" t="s">
        <v>5125</v>
      </c>
      <c r="Q5154" s="13" t="s">
        <v>5125</v>
      </c>
    </row>
    <row r="5155" spans="1:17" x14ac:dyDescent="0.3">
      <c r="A5155" s="8" t="s">
        <v>4183</v>
      </c>
      <c r="B5155" s="8" t="s">
        <v>4250</v>
      </c>
      <c r="C5155" s="8">
        <v>5114</v>
      </c>
      <c r="D5155" s="8"/>
      <c r="E5155" s="11">
        <v>0.90890000000000004</v>
      </c>
      <c r="F5155" s="11">
        <v>0.85423286352793126</v>
      </c>
      <c r="G5155" s="11">
        <v>0.80345140693440109</v>
      </c>
      <c r="H5155" s="11">
        <v>0.86441138199222178</v>
      </c>
      <c r="I5155" s="12">
        <v>0.74033743128098162</v>
      </c>
      <c r="J5155" s="11">
        <v>0.76226481429165527</v>
      </c>
      <c r="K5155" s="11">
        <v>0.72494054688526466</v>
      </c>
      <c r="L5155" s="11">
        <v>0.77892987997156726</v>
      </c>
      <c r="M5155" s="11">
        <v>0.73979658558353056</v>
      </c>
      <c r="N5155" s="11">
        <v>0.7617061904166984</v>
      </c>
      <c r="O5155" s="11">
        <v>0.79200799406963562</v>
      </c>
      <c r="P5155" s="11">
        <v>0.77456454635511218</v>
      </c>
      <c r="Q5155" s="13" t="s">
        <v>5125</v>
      </c>
    </row>
    <row r="5156" spans="1:17" x14ac:dyDescent="0.3">
      <c r="A5156" s="8" t="s">
        <v>4183</v>
      </c>
      <c r="B5156" s="8" t="s">
        <v>4222</v>
      </c>
      <c r="C5156" s="8">
        <v>5169</v>
      </c>
      <c r="D5156" s="8" t="s">
        <v>4582</v>
      </c>
      <c r="E5156" s="11">
        <v>0.99960000000000004</v>
      </c>
      <c r="F5156" s="11">
        <v>0.96388888888888891</v>
      </c>
      <c r="G5156" s="11">
        <v>0.95</v>
      </c>
      <c r="H5156" s="11">
        <v>0.94599999999999995</v>
      </c>
      <c r="I5156" s="12">
        <v>0.96588235294117641</v>
      </c>
      <c r="J5156" s="11">
        <v>0.93676470588235294</v>
      </c>
      <c r="K5156" s="11">
        <v>0.88316407962799692</v>
      </c>
      <c r="L5156" s="11">
        <v>0.90558823529411769</v>
      </c>
      <c r="M5156" s="11">
        <v>0.95795722070086908</v>
      </c>
      <c r="N5156" s="11">
        <v>0.9360412848383165</v>
      </c>
      <c r="O5156" s="11">
        <v>0.95285714285714285</v>
      </c>
      <c r="P5156" s="11">
        <v>0.82028571428571428</v>
      </c>
      <c r="Q5156" s="13" t="s">
        <v>5125</v>
      </c>
    </row>
    <row r="5157" spans="1:17" x14ac:dyDescent="0.3">
      <c r="A5157" s="8" t="s">
        <v>4183</v>
      </c>
      <c r="B5157" s="8" t="s">
        <v>4207</v>
      </c>
      <c r="C5157" s="8">
        <v>5222</v>
      </c>
      <c r="D5157" s="8"/>
      <c r="E5157" s="11">
        <v>0.95899999999999996</v>
      </c>
      <c r="F5157" s="11">
        <v>0.94090909090909081</v>
      </c>
      <c r="G5157" s="11">
        <v>0.8889287078684095</v>
      </c>
      <c r="H5157" s="11">
        <v>0.89142857142857146</v>
      </c>
      <c r="I5157" s="12">
        <v>0.82928397960021805</v>
      </c>
      <c r="J5157" s="11">
        <v>0.86142857142857132</v>
      </c>
      <c r="K5157" s="11" t="s">
        <v>5125</v>
      </c>
      <c r="L5157" s="11">
        <v>0.88714285714285712</v>
      </c>
      <c r="M5157" s="11" t="s">
        <v>5125</v>
      </c>
      <c r="N5157" s="11" t="s">
        <v>5125</v>
      </c>
      <c r="O5157" s="11">
        <v>0.86095238095238091</v>
      </c>
      <c r="P5157" s="11">
        <v>0.78181818181818175</v>
      </c>
      <c r="Q5157" s="13" t="s">
        <v>5125</v>
      </c>
    </row>
    <row r="5158" spans="1:17" x14ac:dyDescent="0.3">
      <c r="A5158" s="8" t="s">
        <v>4183</v>
      </c>
      <c r="B5158" s="8" t="s">
        <v>4215</v>
      </c>
      <c r="C5158" s="8">
        <v>5290</v>
      </c>
      <c r="D5158" s="8"/>
      <c r="E5158" s="11" t="s">
        <v>5125</v>
      </c>
      <c r="F5158" s="11" t="s">
        <v>5125</v>
      </c>
      <c r="G5158" s="11" t="s">
        <v>5125</v>
      </c>
      <c r="H5158" s="11" t="s">
        <v>5125</v>
      </c>
      <c r="I5158" s="12" t="s">
        <v>5125</v>
      </c>
      <c r="J5158" s="11" t="s">
        <v>5125</v>
      </c>
      <c r="K5158" s="11" t="s">
        <v>5125</v>
      </c>
      <c r="L5158" s="11" t="s">
        <v>5125</v>
      </c>
      <c r="M5158" s="11" t="s">
        <v>5125</v>
      </c>
      <c r="N5158" s="11" t="s">
        <v>5125</v>
      </c>
      <c r="O5158" s="11" t="s">
        <v>5125</v>
      </c>
      <c r="P5158" s="11" t="s">
        <v>5125</v>
      </c>
      <c r="Q5158" s="13" t="s">
        <v>5125</v>
      </c>
    </row>
    <row r="5159" spans="1:17" x14ac:dyDescent="0.3">
      <c r="A5159" s="8" t="s">
        <v>4183</v>
      </c>
      <c r="B5159" s="8" t="s">
        <v>4256</v>
      </c>
      <c r="C5159" s="8">
        <v>5418</v>
      </c>
      <c r="D5159" s="8"/>
      <c r="E5159" s="11" t="s">
        <v>5125</v>
      </c>
      <c r="F5159" s="11" t="s">
        <v>5125</v>
      </c>
      <c r="G5159" s="11" t="s">
        <v>5125</v>
      </c>
      <c r="H5159" s="11" t="s">
        <v>5125</v>
      </c>
      <c r="I5159" s="12" t="s">
        <v>5125</v>
      </c>
      <c r="J5159" s="11" t="s">
        <v>5125</v>
      </c>
      <c r="K5159" s="11" t="s">
        <v>5125</v>
      </c>
      <c r="L5159" s="11" t="s">
        <v>5125</v>
      </c>
      <c r="M5159" s="11" t="s">
        <v>5125</v>
      </c>
      <c r="N5159" s="11" t="s">
        <v>5125</v>
      </c>
      <c r="O5159" s="11" t="s">
        <v>5125</v>
      </c>
      <c r="P5159" s="11" t="s">
        <v>5125</v>
      </c>
      <c r="Q5159" s="13" t="s">
        <v>5125</v>
      </c>
    </row>
    <row r="5160" spans="1:17" x14ac:dyDescent="0.3">
      <c r="A5160" s="8" t="s">
        <v>4183</v>
      </c>
      <c r="B5160" s="8" t="s">
        <v>5096</v>
      </c>
      <c r="C5160" s="8">
        <v>5419</v>
      </c>
      <c r="D5160" s="8"/>
      <c r="E5160" s="11">
        <v>1.0358000000000001</v>
      </c>
      <c r="F5160" s="11">
        <v>1.0546239555345143</v>
      </c>
      <c r="G5160" s="11">
        <v>1.081923076923077</v>
      </c>
      <c r="H5160" s="11">
        <v>1.0272000000000001</v>
      </c>
      <c r="I5160" s="12">
        <v>1.0016</v>
      </c>
      <c r="J5160" s="11">
        <v>0.97639999999999993</v>
      </c>
      <c r="K5160" s="11">
        <v>0.95079999999999987</v>
      </c>
      <c r="L5160" s="11">
        <v>0.97159999999999991</v>
      </c>
      <c r="M5160" s="11">
        <v>1.0107692307692309</v>
      </c>
      <c r="N5160" s="11" t="s">
        <v>5125</v>
      </c>
      <c r="O5160" s="11" t="s">
        <v>5125</v>
      </c>
      <c r="P5160" s="11" t="s">
        <v>5125</v>
      </c>
      <c r="Q5160" s="13" t="s">
        <v>5125</v>
      </c>
    </row>
    <row r="5161" spans="1:17" x14ac:dyDescent="0.3">
      <c r="A5161" s="8" t="s">
        <v>4183</v>
      </c>
      <c r="B5161" s="8" t="s">
        <v>4241</v>
      </c>
      <c r="C5161" s="8">
        <v>5707</v>
      </c>
      <c r="D5161" s="8"/>
      <c r="E5161" s="11">
        <v>0.96699999999999997</v>
      </c>
      <c r="F5161" s="11">
        <v>0.93294656379968344</v>
      </c>
      <c r="G5161" s="11">
        <v>0.88761904761904764</v>
      </c>
      <c r="H5161" s="11">
        <v>0.98172067805341201</v>
      </c>
      <c r="I5161" s="12">
        <v>0.90300000000000002</v>
      </c>
      <c r="J5161" s="11">
        <v>0.84499999999999997</v>
      </c>
      <c r="K5161" s="11">
        <v>0.79700000000000004</v>
      </c>
      <c r="L5161" s="11">
        <v>0.92400000000000004</v>
      </c>
      <c r="M5161" s="11">
        <v>0.94380952380952376</v>
      </c>
      <c r="N5161" s="11">
        <v>0.9647619047619046</v>
      </c>
      <c r="O5161" s="11">
        <v>0.93428571428571427</v>
      </c>
      <c r="P5161" s="11">
        <v>0.9514285714285714</v>
      </c>
      <c r="Q5161" s="13" t="s">
        <v>5125</v>
      </c>
    </row>
    <row r="5162" spans="1:17" x14ac:dyDescent="0.3">
      <c r="A5162" s="8" t="s">
        <v>4183</v>
      </c>
      <c r="B5162" s="8" t="s">
        <v>4189</v>
      </c>
      <c r="C5162" s="8">
        <v>5776</v>
      </c>
      <c r="D5162" s="8"/>
      <c r="E5162" s="11">
        <v>0.95030000000000003</v>
      </c>
      <c r="F5162" s="11" t="s">
        <v>5125</v>
      </c>
      <c r="G5162" s="11">
        <v>1.0403846153846155</v>
      </c>
      <c r="H5162" s="11">
        <v>1.009872129429588</v>
      </c>
      <c r="I5162" s="12">
        <v>1.0007999999999999</v>
      </c>
      <c r="J5162" s="11">
        <v>0.88717693404123299</v>
      </c>
      <c r="K5162" s="11">
        <v>0.77249966217657651</v>
      </c>
      <c r="L5162" s="11">
        <v>0.85999999999999988</v>
      </c>
      <c r="M5162" s="11">
        <v>0.85897967395423502</v>
      </c>
      <c r="N5162" s="11">
        <v>0.8600000000000001</v>
      </c>
      <c r="O5162" s="11">
        <v>0.89204447335833159</v>
      </c>
      <c r="P5162" s="11">
        <v>0.94937633325493342</v>
      </c>
      <c r="Q5162" s="13" t="s">
        <v>5125</v>
      </c>
    </row>
    <row r="5163" spans="1:17" x14ac:dyDescent="0.3">
      <c r="A5163" s="8" t="s">
        <v>4183</v>
      </c>
      <c r="B5163" s="8" t="s">
        <v>4226</v>
      </c>
      <c r="C5163" s="8">
        <v>5828</v>
      </c>
      <c r="D5163" s="8"/>
      <c r="E5163" s="11" t="s">
        <v>5125</v>
      </c>
      <c r="F5163" s="11" t="s">
        <v>5125</v>
      </c>
      <c r="G5163" s="11" t="s">
        <v>5125</v>
      </c>
      <c r="H5163" s="11" t="s">
        <v>5125</v>
      </c>
      <c r="I5163" s="12" t="s">
        <v>5125</v>
      </c>
      <c r="J5163" s="11" t="s">
        <v>5125</v>
      </c>
      <c r="K5163" s="11">
        <v>0.75285984934292949</v>
      </c>
      <c r="L5163" s="11">
        <v>0.76246900784760396</v>
      </c>
      <c r="M5163" s="11">
        <v>0.73659746667842452</v>
      </c>
      <c r="N5163" s="11">
        <v>0.76308998554322027</v>
      </c>
      <c r="O5163" s="11">
        <v>0.78434911905193039</v>
      </c>
      <c r="P5163" s="11">
        <v>0.85051885785518888</v>
      </c>
      <c r="Q5163" s="13" t="s">
        <v>5125</v>
      </c>
    </row>
    <row r="5164" spans="1:17" x14ac:dyDescent="0.3">
      <c r="A5164" s="8" t="s">
        <v>4183</v>
      </c>
      <c r="B5164" s="8" t="s">
        <v>4216</v>
      </c>
      <c r="C5164" s="8">
        <v>6210</v>
      </c>
      <c r="D5164" s="8"/>
      <c r="E5164" s="11" t="s">
        <v>5125</v>
      </c>
      <c r="F5164" s="11" t="s">
        <v>5125</v>
      </c>
      <c r="G5164" s="11" t="s">
        <v>5125</v>
      </c>
      <c r="H5164" s="11" t="s">
        <v>5125</v>
      </c>
      <c r="I5164" s="12" t="s">
        <v>5125</v>
      </c>
      <c r="J5164" s="11" t="s">
        <v>5125</v>
      </c>
      <c r="K5164" s="11" t="s">
        <v>5125</v>
      </c>
      <c r="L5164" s="11" t="s">
        <v>5125</v>
      </c>
      <c r="M5164" s="11" t="s">
        <v>5125</v>
      </c>
      <c r="N5164" s="11" t="s">
        <v>5125</v>
      </c>
      <c r="O5164" s="11" t="s">
        <v>5125</v>
      </c>
      <c r="P5164" s="11" t="s">
        <v>5125</v>
      </c>
      <c r="Q5164" s="13" t="s">
        <v>5125</v>
      </c>
    </row>
    <row r="5165" spans="1:17" x14ac:dyDescent="0.3">
      <c r="A5165" s="8" t="s">
        <v>4183</v>
      </c>
      <c r="B5165" s="8" t="s">
        <v>4267</v>
      </c>
      <c r="C5165" s="8">
        <v>6454</v>
      </c>
      <c r="D5165" s="8"/>
      <c r="E5165" s="11">
        <v>1.0568</v>
      </c>
      <c r="F5165" s="11">
        <v>1.0108154203386934</v>
      </c>
      <c r="G5165" s="11">
        <v>0.92350452735029498</v>
      </c>
      <c r="H5165" s="11" t="s">
        <v>5125</v>
      </c>
      <c r="I5165" s="12" t="s">
        <v>5125</v>
      </c>
      <c r="J5165" s="11">
        <v>1.0131326567468431</v>
      </c>
      <c r="K5165" s="11">
        <v>0.98238095238095247</v>
      </c>
      <c r="L5165" s="11">
        <v>1.0766666666666667</v>
      </c>
      <c r="M5165" s="11">
        <v>1.0159090909090909</v>
      </c>
      <c r="N5165" s="11">
        <v>1.0270715304378275</v>
      </c>
      <c r="O5165" s="11">
        <v>1.0086363636363636</v>
      </c>
      <c r="P5165" s="11">
        <v>1.1604545454545454</v>
      </c>
      <c r="Q5165" s="13" t="s">
        <v>5125</v>
      </c>
    </row>
    <row r="5166" spans="1:17" x14ac:dyDescent="0.3">
      <c r="A5166" s="8" t="s">
        <v>4183</v>
      </c>
      <c r="B5166" s="8" t="s">
        <v>4212</v>
      </c>
      <c r="C5166" s="8">
        <v>6515</v>
      </c>
      <c r="D5166" s="8"/>
      <c r="E5166" s="11">
        <v>0.92049999999999998</v>
      </c>
      <c r="F5166" s="11" t="s">
        <v>5125</v>
      </c>
      <c r="G5166" s="11">
        <v>0.84952380952380946</v>
      </c>
      <c r="H5166" s="11">
        <v>0.88800000000000001</v>
      </c>
      <c r="I5166" s="12">
        <v>0.85899999999999999</v>
      </c>
      <c r="J5166" s="11">
        <v>0.78346674018411644</v>
      </c>
      <c r="K5166" s="11">
        <v>0.7728571428571428</v>
      </c>
      <c r="L5166" s="11">
        <v>0.81142857142857139</v>
      </c>
      <c r="M5166" s="11">
        <v>0.78818181818181809</v>
      </c>
      <c r="N5166" s="11">
        <v>0.80954545454545446</v>
      </c>
      <c r="O5166" s="11">
        <v>0.79863636363636348</v>
      </c>
      <c r="P5166" s="11" t="s">
        <v>5125</v>
      </c>
      <c r="Q5166" s="13" t="s">
        <v>5125</v>
      </c>
    </row>
    <row r="5167" spans="1:17" x14ac:dyDescent="0.3">
      <c r="A5167" s="8" t="s">
        <v>4183</v>
      </c>
      <c r="B5167" s="8" t="s">
        <v>5097</v>
      </c>
      <c r="C5167" s="8">
        <v>6537</v>
      </c>
      <c r="D5167" s="8"/>
      <c r="E5167" s="11">
        <v>0.92569999999999997</v>
      </c>
      <c r="F5167" s="11">
        <v>0.9490909090909091</v>
      </c>
      <c r="G5167" s="11">
        <v>0.9513636363636363</v>
      </c>
      <c r="H5167" s="11">
        <v>0.9776190476190475</v>
      </c>
      <c r="I5167" s="12">
        <v>0.84714285714285709</v>
      </c>
      <c r="J5167" s="11" t="s">
        <v>5125</v>
      </c>
      <c r="K5167" s="11" t="s">
        <v>5125</v>
      </c>
      <c r="L5167" s="11" t="s">
        <v>5125</v>
      </c>
      <c r="M5167" s="11" t="s">
        <v>5125</v>
      </c>
      <c r="N5167" s="11" t="s">
        <v>5125</v>
      </c>
      <c r="O5167" s="11" t="s">
        <v>5125</v>
      </c>
      <c r="P5167" s="11" t="s">
        <v>5125</v>
      </c>
      <c r="Q5167" s="13" t="s">
        <v>5125</v>
      </c>
    </row>
    <row r="5168" spans="1:17" x14ac:dyDescent="0.3">
      <c r="A5168" s="8" t="s">
        <v>4183</v>
      </c>
      <c r="B5168" s="8" t="s">
        <v>4191</v>
      </c>
      <c r="C5168" s="8">
        <v>6580</v>
      </c>
      <c r="D5168" s="8"/>
      <c r="E5168" s="11">
        <v>0.97</v>
      </c>
      <c r="F5168" s="11">
        <v>1.023181818181818</v>
      </c>
      <c r="G5168" s="11">
        <v>0.96863636363636341</v>
      </c>
      <c r="H5168" s="11">
        <v>0.98142857142857132</v>
      </c>
      <c r="I5168" s="12">
        <v>0.87666666666666659</v>
      </c>
      <c r="J5168" s="11">
        <v>0.96508540675768917</v>
      </c>
      <c r="K5168" s="11">
        <v>0.95333333333333314</v>
      </c>
      <c r="L5168" s="11">
        <v>1.0709523809523809</v>
      </c>
      <c r="M5168" s="11" t="s">
        <v>5125</v>
      </c>
      <c r="N5168" s="11" t="s">
        <v>5125</v>
      </c>
      <c r="O5168" s="11">
        <v>1.0818181818181818</v>
      </c>
      <c r="P5168" s="11">
        <v>1.1009229564050536</v>
      </c>
      <c r="Q5168" s="13" t="s">
        <v>5125</v>
      </c>
    </row>
    <row r="5169" spans="1:17" x14ac:dyDescent="0.3">
      <c r="A5169" s="8" t="s">
        <v>4183</v>
      </c>
      <c r="B5169" s="8" t="s">
        <v>96</v>
      </c>
      <c r="C5169" s="8">
        <v>6617</v>
      </c>
      <c r="D5169" s="8"/>
      <c r="E5169" s="11">
        <v>1.0632999999999999</v>
      </c>
      <c r="F5169" s="11">
        <v>1.1036363636363635</v>
      </c>
      <c r="G5169" s="11">
        <v>1.0399999999999998</v>
      </c>
      <c r="H5169" s="11">
        <v>1.1114285714285714</v>
      </c>
      <c r="I5169" s="12">
        <v>1.0214285714285714</v>
      </c>
      <c r="J5169" s="11">
        <v>0.99025474375055089</v>
      </c>
      <c r="K5169" s="11">
        <v>1.0120443511912349</v>
      </c>
      <c r="L5169" s="11">
        <v>1.0468</v>
      </c>
      <c r="M5169" s="11">
        <v>1.0476923076923077</v>
      </c>
      <c r="N5169" s="11">
        <v>1.0276923076923077</v>
      </c>
      <c r="O5169" s="11">
        <v>1.0515384615384615</v>
      </c>
      <c r="P5169" s="11">
        <v>1.052326153434322</v>
      </c>
      <c r="Q5169" s="13" t="s">
        <v>5125</v>
      </c>
    </row>
    <row r="5170" spans="1:17" x14ac:dyDescent="0.3">
      <c r="A5170" s="8" t="s">
        <v>4183</v>
      </c>
      <c r="B5170" s="8" t="s">
        <v>4194</v>
      </c>
      <c r="C5170" s="8">
        <v>6643</v>
      </c>
      <c r="D5170" s="8"/>
      <c r="E5170" s="11">
        <v>0.97450000000000003</v>
      </c>
      <c r="F5170" s="11">
        <v>0.91581049647729817</v>
      </c>
      <c r="G5170" s="11">
        <v>0.89605512125824316</v>
      </c>
      <c r="H5170" s="11">
        <v>0.90363054260663456</v>
      </c>
      <c r="I5170" s="12">
        <v>0.86211360242480384</v>
      </c>
      <c r="J5170" s="11">
        <v>0.89447751508412066</v>
      </c>
      <c r="K5170" s="11">
        <v>0.82169415644218602</v>
      </c>
      <c r="L5170" s="11">
        <v>0.86315290149867296</v>
      </c>
      <c r="M5170" s="11">
        <v>0.79008984841253638</v>
      </c>
      <c r="N5170" s="11">
        <v>0.88692307692307693</v>
      </c>
      <c r="O5170" s="11">
        <v>0.88384615384615384</v>
      </c>
      <c r="P5170" s="11" t="s">
        <v>5125</v>
      </c>
      <c r="Q5170" s="13" t="s">
        <v>5125</v>
      </c>
    </row>
    <row r="5171" spans="1:17" x14ac:dyDescent="0.3">
      <c r="A5171" s="8" t="s">
        <v>4183</v>
      </c>
      <c r="B5171" s="8" t="s">
        <v>5098</v>
      </c>
      <c r="C5171" s="8">
        <v>6671</v>
      </c>
      <c r="D5171" s="8"/>
      <c r="E5171" s="11" t="s">
        <v>5125</v>
      </c>
      <c r="F5171" s="11" t="s">
        <v>5125</v>
      </c>
      <c r="G5171" s="11" t="s">
        <v>5125</v>
      </c>
      <c r="H5171" s="11" t="s">
        <v>5125</v>
      </c>
      <c r="I5171" s="12" t="s">
        <v>5125</v>
      </c>
      <c r="J5171" s="11" t="s">
        <v>5125</v>
      </c>
      <c r="K5171" s="11" t="s">
        <v>5125</v>
      </c>
      <c r="L5171" s="11" t="s">
        <v>5125</v>
      </c>
      <c r="M5171" s="11" t="s">
        <v>5125</v>
      </c>
      <c r="N5171" s="11" t="s">
        <v>5125</v>
      </c>
      <c r="O5171" s="11" t="s">
        <v>5125</v>
      </c>
      <c r="P5171" s="11" t="s">
        <v>5125</v>
      </c>
      <c r="Q5171" s="13" t="s">
        <v>5125</v>
      </c>
    </row>
    <row r="5172" spans="1:17" x14ac:dyDescent="0.3">
      <c r="A5172" s="8" t="s">
        <v>4183</v>
      </c>
      <c r="B5172" s="8" t="s">
        <v>2002</v>
      </c>
      <c r="C5172" s="8">
        <v>6865</v>
      </c>
      <c r="D5172" s="8"/>
      <c r="E5172" s="11">
        <v>0.82430000000000003</v>
      </c>
      <c r="F5172" s="11">
        <v>0.79884615384615376</v>
      </c>
      <c r="G5172" s="11">
        <v>0.75423076923076926</v>
      </c>
      <c r="H5172" s="11">
        <v>0.78680000000000005</v>
      </c>
      <c r="I5172" s="12">
        <v>0.78839999999999999</v>
      </c>
      <c r="J5172" s="11">
        <v>0.7727693100511529</v>
      </c>
      <c r="K5172" s="11">
        <v>0.73239999999999994</v>
      </c>
      <c r="L5172" s="11">
        <v>0.76719999999999999</v>
      </c>
      <c r="M5172" s="11">
        <v>0.74731370076014025</v>
      </c>
      <c r="N5172" s="11">
        <v>0.72230769230769221</v>
      </c>
      <c r="O5172" s="11">
        <v>0.72307692307692306</v>
      </c>
      <c r="P5172" s="11">
        <v>0.72692307692307689</v>
      </c>
      <c r="Q5172" s="13" t="s">
        <v>5125</v>
      </c>
    </row>
    <row r="5173" spans="1:17" x14ac:dyDescent="0.3">
      <c r="A5173" s="8" t="s">
        <v>4183</v>
      </c>
      <c r="B5173" s="8" t="s">
        <v>4230</v>
      </c>
      <c r="C5173" s="8">
        <v>6904</v>
      </c>
      <c r="D5173" s="8" t="s">
        <v>4582</v>
      </c>
      <c r="E5173" s="11">
        <v>0.91800000000000004</v>
      </c>
      <c r="F5173" s="11">
        <v>0.90686386674907837</v>
      </c>
      <c r="G5173" s="11" t="s">
        <v>5125</v>
      </c>
      <c r="H5173" s="11">
        <v>0.87470207785435061</v>
      </c>
      <c r="I5173" s="12">
        <v>0.85125716339680024</v>
      </c>
      <c r="J5173" s="11">
        <v>0.80804296327555114</v>
      </c>
      <c r="K5173" s="11">
        <v>0.73409090909090902</v>
      </c>
      <c r="L5173" s="11" t="s">
        <v>5125</v>
      </c>
      <c r="M5173" s="11" t="s">
        <v>5125</v>
      </c>
      <c r="N5173" s="11" t="s">
        <v>5125</v>
      </c>
      <c r="O5173" s="11" t="s">
        <v>5125</v>
      </c>
      <c r="P5173" s="11">
        <v>0.95190476190476192</v>
      </c>
      <c r="Q5173" s="13" t="s">
        <v>5125</v>
      </c>
    </row>
    <row r="5174" spans="1:17" x14ac:dyDescent="0.3">
      <c r="A5174" s="8" t="s">
        <v>4183</v>
      </c>
      <c r="B5174" s="8" t="s">
        <v>4231</v>
      </c>
      <c r="C5174" s="8">
        <v>7019</v>
      </c>
      <c r="D5174" s="8"/>
      <c r="E5174" s="11">
        <v>1.115</v>
      </c>
      <c r="F5174" s="11">
        <v>1.0837787152807561</v>
      </c>
      <c r="G5174" s="11">
        <v>1.0319071792988286</v>
      </c>
      <c r="H5174" s="11">
        <v>1.0360494358379171</v>
      </c>
      <c r="I5174" s="12">
        <v>1.049863782829983</v>
      </c>
      <c r="J5174" s="11">
        <v>1.0590287466383377</v>
      </c>
      <c r="K5174" s="11">
        <v>1.0248802751747448</v>
      </c>
      <c r="L5174" s="11">
        <v>0.96184881181065751</v>
      </c>
      <c r="M5174" s="11">
        <v>1.0188579378220279</v>
      </c>
      <c r="N5174" s="11">
        <v>0.99790176551188225</v>
      </c>
      <c r="O5174" s="11">
        <v>1.0740047186279513</v>
      </c>
      <c r="P5174" s="11">
        <v>1.1203176217781481</v>
      </c>
      <c r="Q5174" s="13" t="s">
        <v>5125</v>
      </c>
    </row>
    <row r="5175" spans="1:17" x14ac:dyDescent="0.3">
      <c r="A5175" s="8" t="s">
        <v>4183</v>
      </c>
      <c r="B5175" s="8" t="s">
        <v>4208</v>
      </c>
      <c r="C5175" s="8">
        <v>7069</v>
      </c>
      <c r="D5175" s="8"/>
      <c r="E5175" s="11">
        <v>0.89359999999999995</v>
      </c>
      <c r="F5175" s="11">
        <v>0.87939216765570727</v>
      </c>
      <c r="G5175" s="11">
        <v>0.81265052040700358</v>
      </c>
      <c r="H5175" s="11">
        <v>0.84198361172931147</v>
      </c>
      <c r="I5175" s="12">
        <v>0.7978040938723735</v>
      </c>
      <c r="J5175" s="11">
        <v>0.80764490357571073</v>
      </c>
      <c r="K5175" s="11">
        <v>0.77404333849509666</v>
      </c>
      <c r="L5175" s="11">
        <v>0.79461228520101268</v>
      </c>
      <c r="M5175" s="11">
        <v>0.84613548612800538</v>
      </c>
      <c r="N5175" s="11">
        <v>0.83324977525959676</v>
      </c>
      <c r="O5175" s="11">
        <v>0.7948112986250423</v>
      </c>
      <c r="P5175" s="11">
        <v>0.8502338951345173</v>
      </c>
      <c r="Q5175" s="13" t="s">
        <v>5125</v>
      </c>
    </row>
    <row r="5176" spans="1:17" x14ac:dyDescent="0.3">
      <c r="A5176" s="8" t="s">
        <v>4183</v>
      </c>
      <c r="B5176" s="8" t="s">
        <v>4238</v>
      </c>
      <c r="C5176" s="8">
        <v>7168</v>
      </c>
      <c r="D5176" s="8"/>
      <c r="E5176" s="11">
        <v>0.93189999999999995</v>
      </c>
      <c r="F5176" s="11">
        <v>0.93727272727272715</v>
      </c>
      <c r="G5176" s="11">
        <v>0.94909707636011809</v>
      </c>
      <c r="H5176" s="11">
        <v>0.99047619047619051</v>
      </c>
      <c r="I5176" s="12">
        <v>0.90946636129445591</v>
      </c>
      <c r="J5176" s="11">
        <v>1.0053738749729997</v>
      </c>
      <c r="K5176" s="11">
        <v>0.95955231644432382</v>
      </c>
      <c r="L5176" s="11">
        <v>0.9676190476190476</v>
      </c>
      <c r="M5176" s="11">
        <v>0.9490909090909091</v>
      </c>
      <c r="N5176" s="11">
        <v>0.95685004296100118</v>
      </c>
      <c r="O5176" s="11">
        <v>0.94181818181818178</v>
      </c>
      <c r="P5176" s="11">
        <v>0.94</v>
      </c>
      <c r="Q5176" s="13" t="s">
        <v>5125</v>
      </c>
    </row>
    <row r="5177" spans="1:17" x14ac:dyDescent="0.3">
      <c r="A5177" s="8" t="s">
        <v>4183</v>
      </c>
      <c r="B5177" s="8" t="s">
        <v>1519</v>
      </c>
      <c r="C5177" s="8">
        <v>7264</v>
      </c>
      <c r="D5177" s="8" t="s">
        <v>4582</v>
      </c>
      <c r="E5177" s="11">
        <v>0.95909999999999995</v>
      </c>
      <c r="F5177" s="11">
        <v>0.89869565217391323</v>
      </c>
      <c r="G5177" s="11">
        <v>0.89309683168075382</v>
      </c>
      <c r="H5177" s="11">
        <v>0.86409090909090902</v>
      </c>
      <c r="I5177" s="12">
        <v>0.76872411652984551</v>
      </c>
      <c r="J5177" s="11">
        <v>0.71772727272727266</v>
      </c>
      <c r="K5177" s="11">
        <v>0.7061538140309096</v>
      </c>
      <c r="L5177" s="11">
        <v>0.80496759654564887</v>
      </c>
      <c r="M5177" s="11">
        <v>0.8</v>
      </c>
      <c r="N5177" s="11">
        <v>0.76521739130434785</v>
      </c>
      <c r="O5177" s="11" t="s">
        <v>5125</v>
      </c>
      <c r="P5177" s="11">
        <v>0.78695652173913055</v>
      </c>
      <c r="Q5177" s="13" t="s">
        <v>5125</v>
      </c>
    </row>
    <row r="5178" spans="1:17" x14ac:dyDescent="0.3">
      <c r="A5178" s="8" t="s">
        <v>4183</v>
      </c>
      <c r="B5178" s="8" t="s">
        <v>1449</v>
      </c>
      <c r="C5178" s="8">
        <v>7371</v>
      </c>
      <c r="D5178" s="8"/>
      <c r="E5178" s="11">
        <v>0.99119999999999997</v>
      </c>
      <c r="F5178" s="11">
        <v>0.9538888888888889</v>
      </c>
      <c r="G5178" s="11">
        <v>0.90503847899250356</v>
      </c>
      <c r="H5178" s="11">
        <v>0.99342857142857144</v>
      </c>
      <c r="I5178" s="12">
        <v>0.96058823529411763</v>
      </c>
      <c r="J5178" s="11">
        <v>0.76730702329139111</v>
      </c>
      <c r="K5178" s="11">
        <v>0.73095238095238091</v>
      </c>
      <c r="L5178" s="11">
        <v>0.85428571428571431</v>
      </c>
      <c r="M5178" s="11" t="s">
        <v>5125</v>
      </c>
      <c r="N5178" s="11" t="s">
        <v>5125</v>
      </c>
      <c r="O5178" s="11">
        <v>0.85999999999999988</v>
      </c>
      <c r="P5178" s="11" t="s">
        <v>5125</v>
      </c>
      <c r="Q5178" s="13" t="s">
        <v>5125</v>
      </c>
    </row>
    <row r="5179" spans="1:17" x14ac:dyDescent="0.3">
      <c r="A5179" s="8" t="s">
        <v>4183</v>
      </c>
      <c r="B5179" s="8" t="s">
        <v>4260</v>
      </c>
      <c r="C5179" s="8">
        <v>7377</v>
      </c>
      <c r="D5179" s="8"/>
      <c r="E5179" s="11" t="s">
        <v>5125</v>
      </c>
      <c r="F5179" s="11" t="s">
        <v>5125</v>
      </c>
      <c r="G5179" s="11" t="s">
        <v>5125</v>
      </c>
      <c r="H5179" s="11" t="s">
        <v>5125</v>
      </c>
      <c r="I5179" s="12" t="s">
        <v>5125</v>
      </c>
      <c r="J5179" s="11">
        <v>0.86019438800731818</v>
      </c>
      <c r="K5179" s="11">
        <v>0.8780854428596806</v>
      </c>
      <c r="L5179" s="11">
        <v>0.92246833519297866</v>
      </c>
      <c r="M5179" s="11">
        <v>0.95238364777300943</v>
      </c>
      <c r="N5179" s="11">
        <v>0.91413935309741789</v>
      </c>
      <c r="O5179" s="11">
        <v>0.9215434787110911</v>
      </c>
      <c r="P5179" s="11">
        <v>0.96030268138486619</v>
      </c>
      <c r="Q5179" s="13" t="s">
        <v>5125</v>
      </c>
    </row>
    <row r="5180" spans="1:17" x14ac:dyDescent="0.3">
      <c r="A5180" s="8" t="s">
        <v>4183</v>
      </c>
      <c r="B5180" s="8" t="s">
        <v>4198</v>
      </c>
      <c r="C5180" s="8">
        <v>7561</v>
      </c>
      <c r="D5180" s="8"/>
      <c r="E5180" s="11" t="s">
        <v>5125</v>
      </c>
      <c r="F5180" s="11" t="s">
        <v>5125</v>
      </c>
      <c r="G5180" s="11" t="s">
        <v>5125</v>
      </c>
      <c r="H5180" s="11" t="s">
        <v>5125</v>
      </c>
      <c r="I5180" s="12" t="s">
        <v>5125</v>
      </c>
      <c r="J5180" s="11" t="s">
        <v>5125</v>
      </c>
      <c r="K5180" s="11" t="s">
        <v>5125</v>
      </c>
      <c r="L5180" s="11" t="s">
        <v>5125</v>
      </c>
      <c r="M5180" s="11" t="s">
        <v>5125</v>
      </c>
      <c r="N5180" s="11" t="s">
        <v>5125</v>
      </c>
      <c r="O5180" s="11" t="s">
        <v>5125</v>
      </c>
      <c r="P5180" s="11" t="s">
        <v>5125</v>
      </c>
      <c r="Q5180" s="13" t="s">
        <v>5125</v>
      </c>
    </row>
    <row r="5181" spans="1:17" x14ac:dyDescent="0.3">
      <c r="A5181" s="8" t="s">
        <v>4183</v>
      </c>
      <c r="B5181" s="8" t="s">
        <v>5170</v>
      </c>
      <c r="C5181" s="8">
        <v>7892</v>
      </c>
      <c r="D5181" s="8"/>
      <c r="E5181" s="11" t="s">
        <v>5125</v>
      </c>
      <c r="F5181" s="11" t="s">
        <v>5125</v>
      </c>
      <c r="G5181" s="11" t="s">
        <v>5125</v>
      </c>
      <c r="H5181" s="11" t="s">
        <v>5125</v>
      </c>
      <c r="I5181" s="12" t="s">
        <v>5125</v>
      </c>
      <c r="J5181" s="11" t="s">
        <v>5125</v>
      </c>
      <c r="K5181" s="11" t="s">
        <v>5125</v>
      </c>
      <c r="L5181" s="11" t="s">
        <v>5125</v>
      </c>
      <c r="M5181" s="11" t="s">
        <v>5125</v>
      </c>
      <c r="N5181" s="11" t="s">
        <v>5125</v>
      </c>
      <c r="O5181" s="11" t="s">
        <v>5125</v>
      </c>
      <c r="P5181" s="11" t="s">
        <v>5125</v>
      </c>
      <c r="Q5181" s="13" t="s">
        <v>5125</v>
      </c>
    </row>
    <row r="5182" spans="1:17" x14ac:dyDescent="0.3">
      <c r="A5182" s="8" t="s">
        <v>4183</v>
      </c>
      <c r="B5182" s="8" t="s">
        <v>5099</v>
      </c>
      <c r="C5182" s="8">
        <v>7980</v>
      </c>
      <c r="D5182" s="8"/>
      <c r="E5182" s="11">
        <v>0.99680000000000002</v>
      </c>
      <c r="F5182" s="11">
        <v>0.98434782608695648</v>
      </c>
      <c r="G5182" s="11">
        <v>0.98347826086956525</v>
      </c>
      <c r="H5182" s="11">
        <v>1.0963636363636362</v>
      </c>
      <c r="I5182" s="12">
        <v>1.0052003033536219</v>
      </c>
      <c r="J5182" s="11">
        <v>0.96943368617886405</v>
      </c>
      <c r="K5182" s="11" t="s">
        <v>5125</v>
      </c>
      <c r="L5182" s="11" t="s">
        <v>5125</v>
      </c>
      <c r="M5182" s="11" t="s">
        <v>5125</v>
      </c>
      <c r="N5182" s="11" t="s">
        <v>5125</v>
      </c>
      <c r="O5182" s="11" t="s">
        <v>5125</v>
      </c>
      <c r="P5182" s="11" t="s">
        <v>5125</v>
      </c>
      <c r="Q5182" s="13" t="s">
        <v>5125</v>
      </c>
    </row>
    <row r="5183" spans="1:17" x14ac:dyDescent="0.3">
      <c r="A5183" s="8" t="s">
        <v>4183</v>
      </c>
      <c r="B5183" s="8" t="s">
        <v>4190</v>
      </c>
      <c r="C5183" s="8">
        <v>8003</v>
      </c>
      <c r="D5183" s="8"/>
      <c r="E5183" s="11" t="s">
        <v>5125</v>
      </c>
      <c r="F5183" s="11" t="s">
        <v>5125</v>
      </c>
      <c r="G5183" s="11" t="s">
        <v>5125</v>
      </c>
      <c r="H5183" s="11" t="s">
        <v>5125</v>
      </c>
      <c r="I5183" s="12" t="s">
        <v>5125</v>
      </c>
      <c r="J5183" s="11" t="s">
        <v>5125</v>
      </c>
      <c r="K5183" s="11">
        <v>0.80011511698534354</v>
      </c>
      <c r="L5183" s="11">
        <v>0.87917475950548019</v>
      </c>
      <c r="M5183" s="11">
        <v>0.82139977519814777</v>
      </c>
      <c r="N5183" s="11">
        <v>0.8764635876821778</v>
      </c>
      <c r="O5183" s="11">
        <v>0.94621654640557673</v>
      </c>
      <c r="P5183" s="11">
        <v>0.98342456168511172</v>
      </c>
      <c r="Q5183" s="13" t="s">
        <v>5125</v>
      </c>
    </row>
    <row r="5184" spans="1:17" x14ac:dyDescent="0.3">
      <c r="A5184" s="8" t="s">
        <v>4183</v>
      </c>
      <c r="B5184" s="8" t="s">
        <v>3911</v>
      </c>
      <c r="C5184" s="8">
        <v>8020</v>
      </c>
      <c r="D5184" s="8"/>
      <c r="E5184" s="11" t="s">
        <v>5125</v>
      </c>
      <c r="F5184" s="11" t="s">
        <v>5125</v>
      </c>
      <c r="G5184" s="11" t="s">
        <v>5125</v>
      </c>
      <c r="H5184" s="11" t="s">
        <v>5125</v>
      </c>
      <c r="I5184" s="12" t="s">
        <v>5125</v>
      </c>
      <c r="J5184" s="11" t="s">
        <v>5125</v>
      </c>
      <c r="K5184" s="11" t="s">
        <v>5125</v>
      </c>
      <c r="L5184" s="11" t="s">
        <v>5125</v>
      </c>
      <c r="M5184" s="11" t="s">
        <v>5125</v>
      </c>
      <c r="N5184" s="11" t="s">
        <v>5125</v>
      </c>
      <c r="O5184" s="11" t="s">
        <v>5125</v>
      </c>
      <c r="P5184" s="11" t="s">
        <v>5125</v>
      </c>
      <c r="Q5184" s="13" t="s">
        <v>5125</v>
      </c>
    </row>
    <row r="5185" spans="1:17" x14ac:dyDescent="0.3">
      <c r="A5185" s="8" t="s">
        <v>4183</v>
      </c>
      <c r="B5185" s="8" t="s">
        <v>4269</v>
      </c>
      <c r="C5185" s="8">
        <v>8060</v>
      </c>
      <c r="D5185" s="8"/>
      <c r="E5185" s="11" t="s">
        <v>5125</v>
      </c>
      <c r="F5185" s="11" t="s">
        <v>5125</v>
      </c>
      <c r="G5185" s="11" t="s">
        <v>5125</v>
      </c>
      <c r="H5185" s="11" t="s">
        <v>5125</v>
      </c>
      <c r="I5185" s="12" t="s">
        <v>5125</v>
      </c>
      <c r="J5185" s="11" t="s">
        <v>5125</v>
      </c>
      <c r="K5185" s="11" t="s">
        <v>5125</v>
      </c>
      <c r="L5185" s="11" t="s">
        <v>5125</v>
      </c>
      <c r="M5185" s="11" t="s">
        <v>5125</v>
      </c>
      <c r="N5185" s="11" t="s">
        <v>5125</v>
      </c>
      <c r="O5185" s="11" t="s">
        <v>5125</v>
      </c>
      <c r="P5185" s="11" t="s">
        <v>5125</v>
      </c>
      <c r="Q5185" s="13" t="s">
        <v>5125</v>
      </c>
    </row>
    <row r="5186" spans="1:17" x14ac:dyDescent="0.3">
      <c r="A5186" s="8" t="s">
        <v>4183</v>
      </c>
      <c r="B5186" s="8" t="s">
        <v>1794</v>
      </c>
      <c r="C5186" s="8">
        <v>8129</v>
      </c>
      <c r="D5186" s="8"/>
      <c r="E5186" s="11" t="s">
        <v>5125</v>
      </c>
      <c r="F5186" s="11" t="s">
        <v>5125</v>
      </c>
      <c r="G5186" s="11" t="s">
        <v>5125</v>
      </c>
      <c r="H5186" s="11" t="s">
        <v>5125</v>
      </c>
      <c r="I5186" s="12" t="s">
        <v>5125</v>
      </c>
      <c r="J5186" s="11">
        <v>0.9156744586273653</v>
      </c>
      <c r="K5186" s="11">
        <v>0.86661315784596182</v>
      </c>
      <c r="L5186" s="11">
        <v>0.9067000871451224</v>
      </c>
      <c r="M5186" s="11">
        <v>0.8974812216465331</v>
      </c>
      <c r="N5186" s="11">
        <v>0.97268928487067785</v>
      </c>
      <c r="O5186" s="11">
        <v>0.89437697882543776</v>
      </c>
      <c r="P5186" s="11">
        <v>0.91921590908863771</v>
      </c>
      <c r="Q5186" s="13" t="s">
        <v>5125</v>
      </c>
    </row>
    <row r="5187" spans="1:17" x14ac:dyDescent="0.3">
      <c r="A5187" s="8" t="s">
        <v>4183</v>
      </c>
      <c r="B5187" s="8" t="s">
        <v>4224</v>
      </c>
      <c r="C5187" s="8">
        <v>8155</v>
      </c>
      <c r="D5187" s="8"/>
      <c r="E5187" s="11">
        <v>1.1929000000000001</v>
      </c>
      <c r="F5187" s="11">
        <v>1.1219953082087013</v>
      </c>
      <c r="G5187" s="11">
        <v>1.0445454545454544</v>
      </c>
      <c r="H5187" s="11">
        <v>1.0527926571227295</v>
      </c>
      <c r="I5187" s="12">
        <v>1.0080952380952382</v>
      </c>
      <c r="J5187" s="11" t="s">
        <v>5125</v>
      </c>
      <c r="K5187" s="11" t="s">
        <v>5125</v>
      </c>
      <c r="L5187" s="11">
        <v>0.84354237445411406</v>
      </c>
      <c r="M5187" s="11">
        <v>0.89636363636363625</v>
      </c>
      <c r="N5187" s="11" t="s">
        <v>5125</v>
      </c>
      <c r="O5187" s="11" t="s">
        <v>5125</v>
      </c>
      <c r="P5187" s="11" t="s">
        <v>5125</v>
      </c>
      <c r="Q5187" s="13" t="s">
        <v>5125</v>
      </c>
    </row>
    <row r="5188" spans="1:17" x14ac:dyDescent="0.3">
      <c r="A5188" s="8" t="s">
        <v>4183</v>
      </c>
      <c r="B5188" s="8" t="s">
        <v>849</v>
      </c>
      <c r="C5188" s="8">
        <v>8241</v>
      </c>
      <c r="D5188" s="8"/>
      <c r="E5188" s="11">
        <v>0.85289999999999999</v>
      </c>
      <c r="F5188" s="11">
        <v>0.86409090909090902</v>
      </c>
      <c r="G5188" s="11">
        <v>0.82954545454545447</v>
      </c>
      <c r="H5188" s="11">
        <v>0.88047619047619041</v>
      </c>
      <c r="I5188" s="12">
        <v>0.83</v>
      </c>
      <c r="J5188" s="11" t="s">
        <v>5125</v>
      </c>
      <c r="K5188" s="11" t="s">
        <v>5125</v>
      </c>
      <c r="L5188" s="11" t="s">
        <v>5125</v>
      </c>
      <c r="M5188" s="11" t="s">
        <v>5125</v>
      </c>
      <c r="N5188" s="11" t="s">
        <v>5125</v>
      </c>
      <c r="O5188" s="11" t="s">
        <v>5125</v>
      </c>
      <c r="P5188" s="11" t="s">
        <v>5125</v>
      </c>
      <c r="Q5188" s="13" t="s">
        <v>5125</v>
      </c>
    </row>
    <row r="5189" spans="1:17" x14ac:dyDescent="0.3">
      <c r="A5189" s="8" t="s">
        <v>4183</v>
      </c>
      <c r="B5189" s="8" t="s">
        <v>4265</v>
      </c>
      <c r="C5189" s="8">
        <v>8308</v>
      </c>
      <c r="D5189" s="8"/>
      <c r="E5189" s="11" t="s">
        <v>5125</v>
      </c>
      <c r="F5189" s="11" t="s">
        <v>5125</v>
      </c>
      <c r="G5189" s="11" t="s">
        <v>5125</v>
      </c>
      <c r="H5189" s="11" t="s">
        <v>5125</v>
      </c>
      <c r="I5189" s="12" t="s">
        <v>5125</v>
      </c>
      <c r="J5189" s="11" t="s">
        <v>5125</v>
      </c>
      <c r="K5189" s="11" t="s">
        <v>5125</v>
      </c>
      <c r="L5189" s="11" t="s">
        <v>5125</v>
      </c>
      <c r="M5189" s="11" t="s">
        <v>5125</v>
      </c>
      <c r="N5189" s="11" t="s">
        <v>5125</v>
      </c>
      <c r="O5189" s="11">
        <v>0.88964136498233426</v>
      </c>
      <c r="P5189" s="11">
        <v>0.83995402975724642</v>
      </c>
      <c r="Q5189" s="13" t="s">
        <v>5125</v>
      </c>
    </row>
    <row r="5190" spans="1:17" x14ac:dyDescent="0.3">
      <c r="A5190" s="8" t="s">
        <v>4183</v>
      </c>
      <c r="B5190" s="8" t="s">
        <v>4258</v>
      </c>
      <c r="C5190" s="8">
        <v>8325</v>
      </c>
      <c r="D5190" s="8"/>
      <c r="E5190" s="11">
        <v>1.0032000000000001</v>
      </c>
      <c r="F5190" s="11">
        <v>0.93205095525903425</v>
      </c>
      <c r="G5190" s="11">
        <v>0.94920322616768971</v>
      </c>
      <c r="H5190" s="11">
        <v>0.95452385295487729</v>
      </c>
      <c r="I5190" s="12">
        <v>0.8493076095002261</v>
      </c>
      <c r="J5190" s="11">
        <v>0.8412084989573253</v>
      </c>
      <c r="K5190" s="11">
        <v>0.82146298377970095</v>
      </c>
      <c r="L5190" s="11">
        <v>0.88883448139920262</v>
      </c>
      <c r="M5190" s="11">
        <v>0.86956461695523846</v>
      </c>
      <c r="N5190" s="11">
        <v>0.91543017706018315</v>
      </c>
      <c r="O5190" s="11">
        <v>0.88427853330440431</v>
      </c>
      <c r="P5190" s="11">
        <v>0.8840941663990256</v>
      </c>
      <c r="Q5190" s="13" t="s">
        <v>5125</v>
      </c>
    </row>
    <row r="5191" spans="1:17" x14ac:dyDescent="0.3">
      <c r="A5191" s="8" t="s">
        <v>4183</v>
      </c>
      <c r="B5191" s="8" t="s">
        <v>4268</v>
      </c>
      <c r="C5191" s="8">
        <v>8327</v>
      </c>
      <c r="D5191" s="8"/>
      <c r="E5191" s="11">
        <v>0.8871</v>
      </c>
      <c r="F5191" s="11">
        <v>0.83898060610948644</v>
      </c>
      <c r="G5191" s="11">
        <v>0.83969202981347224</v>
      </c>
      <c r="H5191" s="11">
        <v>0.8611428571428571</v>
      </c>
      <c r="I5191" s="12">
        <v>0.82607997899265739</v>
      </c>
      <c r="J5191" s="11">
        <v>0.79912610607059509</v>
      </c>
      <c r="K5191" s="11">
        <v>0.79667108387180652</v>
      </c>
      <c r="L5191" s="11">
        <v>0.80029411764705882</v>
      </c>
      <c r="M5191" s="11">
        <v>0.85</v>
      </c>
      <c r="N5191" s="11">
        <v>0.86571428571428566</v>
      </c>
      <c r="O5191" s="11">
        <v>0.83514285714285719</v>
      </c>
      <c r="P5191" s="11" t="s">
        <v>5125</v>
      </c>
      <c r="Q5191" s="13" t="s">
        <v>5125</v>
      </c>
    </row>
    <row r="5192" spans="1:17" x14ac:dyDescent="0.3">
      <c r="A5192" s="8" t="s">
        <v>4183</v>
      </c>
      <c r="B5192" s="8" t="s">
        <v>4261</v>
      </c>
      <c r="C5192" s="8">
        <v>8519</v>
      </c>
      <c r="D5192" s="8"/>
      <c r="E5192" s="11" t="s">
        <v>5125</v>
      </c>
      <c r="F5192" s="11" t="s">
        <v>5125</v>
      </c>
      <c r="G5192" s="11" t="s">
        <v>5125</v>
      </c>
      <c r="H5192" s="11" t="s">
        <v>5125</v>
      </c>
      <c r="I5192" s="12" t="s">
        <v>5125</v>
      </c>
      <c r="J5192" s="11" t="s">
        <v>5125</v>
      </c>
      <c r="K5192" s="11" t="s">
        <v>5125</v>
      </c>
      <c r="L5192" s="11" t="s">
        <v>5125</v>
      </c>
      <c r="M5192" s="11" t="s">
        <v>5125</v>
      </c>
      <c r="N5192" s="11" t="s">
        <v>5125</v>
      </c>
      <c r="O5192" s="11" t="s">
        <v>5125</v>
      </c>
      <c r="P5192" s="11" t="s">
        <v>5125</v>
      </c>
      <c r="Q5192" s="13" t="s">
        <v>5125</v>
      </c>
    </row>
    <row r="5193" spans="1:17" x14ac:dyDescent="0.3">
      <c r="A5193" s="8" t="s">
        <v>4183</v>
      </c>
      <c r="B5193" s="8" t="s">
        <v>4193</v>
      </c>
      <c r="C5193" s="8">
        <v>8574</v>
      </c>
      <c r="D5193" s="8"/>
      <c r="E5193" s="11">
        <v>0.98970000000000002</v>
      </c>
      <c r="F5193" s="11">
        <v>0.90138888888888891</v>
      </c>
      <c r="G5193" s="11">
        <v>0.89916666666666667</v>
      </c>
      <c r="H5193" s="11">
        <v>0.85942857142857143</v>
      </c>
      <c r="I5193" s="12">
        <v>0.85529411764705887</v>
      </c>
      <c r="J5193" s="11">
        <v>0.87250507871343697</v>
      </c>
      <c r="K5193" s="11">
        <v>0.90190436947847497</v>
      </c>
      <c r="L5193" s="11">
        <v>1.0719287607550678</v>
      </c>
      <c r="M5193" s="11">
        <v>0.98961279746559649</v>
      </c>
      <c r="N5193" s="11">
        <v>0.93538461538461537</v>
      </c>
      <c r="O5193" s="11">
        <v>0.90846153846153843</v>
      </c>
      <c r="P5193" s="11">
        <v>0.92192307692307685</v>
      </c>
      <c r="Q5193" s="13" t="s">
        <v>5125</v>
      </c>
    </row>
    <row r="5194" spans="1:17" x14ac:dyDescent="0.3">
      <c r="A5194" s="8" t="s">
        <v>4183</v>
      </c>
      <c r="B5194" s="8" t="s">
        <v>5100</v>
      </c>
      <c r="C5194" s="8">
        <v>8591</v>
      </c>
      <c r="D5194" s="8"/>
      <c r="E5194" s="11" t="s">
        <v>5125</v>
      </c>
      <c r="F5194" s="11" t="s">
        <v>5125</v>
      </c>
      <c r="G5194" s="11" t="s">
        <v>5125</v>
      </c>
      <c r="H5194" s="11" t="s">
        <v>5125</v>
      </c>
      <c r="I5194" s="12" t="s">
        <v>5125</v>
      </c>
      <c r="J5194" s="11" t="s">
        <v>5125</v>
      </c>
      <c r="K5194" s="11" t="s">
        <v>5125</v>
      </c>
      <c r="L5194" s="11" t="s">
        <v>5125</v>
      </c>
      <c r="M5194" s="11" t="s">
        <v>5125</v>
      </c>
      <c r="N5194" s="11" t="s">
        <v>5125</v>
      </c>
      <c r="O5194" s="11" t="s">
        <v>5125</v>
      </c>
      <c r="P5194" s="11" t="s">
        <v>5125</v>
      </c>
      <c r="Q5194" s="13" t="s">
        <v>5125</v>
      </c>
    </row>
    <row r="5195" spans="1:17" x14ac:dyDescent="0.3">
      <c r="A5195" s="8" t="s">
        <v>4183</v>
      </c>
      <c r="B5195" s="8" t="s">
        <v>4211</v>
      </c>
      <c r="C5195" s="8">
        <v>8913</v>
      </c>
      <c r="D5195" s="8"/>
      <c r="E5195" s="11">
        <v>0.85529999999999995</v>
      </c>
      <c r="F5195" s="11">
        <v>0.82789203657419097</v>
      </c>
      <c r="G5195" s="11">
        <v>0.83305555555555555</v>
      </c>
      <c r="H5195" s="11">
        <v>0.85276018787373342</v>
      </c>
      <c r="I5195" s="12">
        <v>0.78860527824798687</v>
      </c>
      <c r="J5195" s="11" t="s">
        <v>5125</v>
      </c>
      <c r="K5195" s="11" t="s">
        <v>5125</v>
      </c>
      <c r="L5195" s="11" t="s">
        <v>5125</v>
      </c>
      <c r="M5195" s="11" t="s">
        <v>5125</v>
      </c>
      <c r="N5195" s="11" t="s">
        <v>5125</v>
      </c>
      <c r="O5195" s="11" t="s">
        <v>5125</v>
      </c>
      <c r="P5195" s="11" t="s">
        <v>5125</v>
      </c>
      <c r="Q5195" s="13" t="s">
        <v>5125</v>
      </c>
    </row>
    <row r="5196" spans="1:17" x14ac:dyDescent="0.3">
      <c r="A5196" s="8" t="s">
        <v>4183</v>
      </c>
      <c r="B5196" s="8" t="s">
        <v>4233</v>
      </c>
      <c r="C5196" s="8">
        <v>8943</v>
      </c>
      <c r="D5196" s="8"/>
      <c r="E5196" s="11" t="s">
        <v>5125</v>
      </c>
      <c r="F5196" s="11" t="s">
        <v>5125</v>
      </c>
      <c r="G5196" s="11" t="s">
        <v>5125</v>
      </c>
      <c r="H5196" s="11" t="s">
        <v>5125</v>
      </c>
      <c r="I5196" s="12" t="s">
        <v>5125</v>
      </c>
      <c r="J5196" s="11">
        <v>0.84787709265201383</v>
      </c>
      <c r="K5196" s="11">
        <v>0.84732208017225408</v>
      </c>
      <c r="L5196" s="11">
        <v>0.85837064607158753</v>
      </c>
      <c r="M5196" s="11">
        <v>0.86421661371451397</v>
      </c>
      <c r="N5196" s="11">
        <v>0.84543972729491257</v>
      </c>
      <c r="O5196" s="11">
        <v>0.90090773728475926</v>
      </c>
      <c r="P5196" s="11">
        <v>0.9601489564229716</v>
      </c>
      <c r="Q5196" s="13" t="s">
        <v>5125</v>
      </c>
    </row>
    <row r="5197" spans="1:17" x14ac:dyDescent="0.3">
      <c r="A5197" s="8" t="s">
        <v>4183</v>
      </c>
      <c r="B5197" s="8" t="s">
        <v>5101</v>
      </c>
      <c r="C5197" s="8">
        <v>8981</v>
      </c>
      <c r="D5197" s="8"/>
      <c r="E5197" s="11">
        <v>0.92579999999999996</v>
      </c>
      <c r="F5197" s="11">
        <v>0.8656491543421353</v>
      </c>
      <c r="G5197" s="11">
        <v>0.89144545574335021</v>
      </c>
      <c r="H5197" s="11">
        <v>0.85142857142857142</v>
      </c>
      <c r="I5197" s="12" t="s">
        <v>5125</v>
      </c>
      <c r="J5197" s="11" t="s">
        <v>5125</v>
      </c>
      <c r="K5197" s="11" t="s">
        <v>5125</v>
      </c>
      <c r="L5197" s="11" t="s">
        <v>5125</v>
      </c>
      <c r="M5197" s="11" t="s">
        <v>5125</v>
      </c>
      <c r="N5197" s="11" t="s">
        <v>5125</v>
      </c>
      <c r="O5197" s="11" t="s">
        <v>5125</v>
      </c>
      <c r="P5197" s="11" t="s">
        <v>5125</v>
      </c>
      <c r="Q5197" s="13" t="s">
        <v>5125</v>
      </c>
    </row>
    <row r="5198" spans="1:17" x14ac:dyDescent="0.3">
      <c r="A5198" s="8" t="s">
        <v>4183</v>
      </c>
      <c r="B5198" s="8" t="s">
        <v>4263</v>
      </c>
      <c r="C5198" s="8">
        <v>9211</v>
      </c>
      <c r="D5198" s="8" t="s">
        <v>4582</v>
      </c>
      <c r="E5198" s="11">
        <v>1.0609999999999999</v>
      </c>
      <c r="F5198" s="11">
        <v>1.0709090909090908</v>
      </c>
      <c r="G5198" s="11">
        <v>1.065408401452993</v>
      </c>
      <c r="H5198" s="11">
        <v>1.0776190476190475</v>
      </c>
      <c r="I5198" s="12">
        <v>1.0333333333333332</v>
      </c>
      <c r="J5198" s="11">
        <v>0.96523809523809523</v>
      </c>
      <c r="K5198" s="11">
        <v>0.97571428571428565</v>
      </c>
      <c r="L5198" s="11">
        <v>0.99592429759887913</v>
      </c>
      <c r="M5198" s="11">
        <v>1.0268181818181816</v>
      </c>
      <c r="N5198" s="11">
        <v>1.0286363636363636</v>
      </c>
      <c r="O5198" s="11">
        <v>1.0694978783624709</v>
      </c>
      <c r="P5198" s="11">
        <v>1.1357692307692306</v>
      </c>
      <c r="Q5198" s="13" t="s">
        <v>5125</v>
      </c>
    </row>
    <row r="5199" spans="1:17" x14ac:dyDescent="0.3">
      <c r="A5199" s="8" t="s">
        <v>4183</v>
      </c>
      <c r="B5199" s="8" t="s">
        <v>4254</v>
      </c>
      <c r="C5199" s="8">
        <v>9316</v>
      </c>
      <c r="D5199" s="8"/>
      <c r="E5199" s="11" t="s">
        <v>5125</v>
      </c>
      <c r="F5199" s="11" t="s">
        <v>5125</v>
      </c>
      <c r="G5199" s="11" t="s">
        <v>5125</v>
      </c>
      <c r="H5199" s="11" t="s">
        <v>5125</v>
      </c>
      <c r="I5199" s="12" t="s">
        <v>5125</v>
      </c>
      <c r="J5199" s="11" t="s">
        <v>5125</v>
      </c>
      <c r="K5199" s="11" t="s">
        <v>5125</v>
      </c>
      <c r="L5199" s="11" t="s">
        <v>5125</v>
      </c>
      <c r="M5199" s="11" t="s">
        <v>5125</v>
      </c>
      <c r="N5199" s="11" t="s">
        <v>5125</v>
      </c>
      <c r="O5199" s="11">
        <v>0.83185797334334965</v>
      </c>
      <c r="P5199" s="11">
        <v>0.85287636606065831</v>
      </c>
      <c r="Q5199" s="13" t="s">
        <v>5125</v>
      </c>
    </row>
    <row r="5200" spans="1:17" x14ac:dyDescent="0.3">
      <c r="A5200" s="8" t="s">
        <v>4183</v>
      </c>
      <c r="B5200" s="8" t="s">
        <v>1256</v>
      </c>
      <c r="C5200" s="8">
        <v>9359</v>
      </c>
      <c r="D5200" s="8"/>
      <c r="E5200" s="11">
        <v>0.89910000000000001</v>
      </c>
      <c r="F5200" s="11">
        <v>0.90956521739130447</v>
      </c>
      <c r="G5200" s="11">
        <v>0.83869565217391318</v>
      </c>
      <c r="H5200" s="11">
        <v>0.83272727272727265</v>
      </c>
      <c r="I5200" s="12">
        <v>0.77645221594023828</v>
      </c>
      <c r="J5200" s="11">
        <v>0.75409090909090903</v>
      </c>
      <c r="K5200" s="11">
        <v>0.73909090909090902</v>
      </c>
      <c r="L5200" s="11">
        <v>0.82563273510032242</v>
      </c>
      <c r="M5200" s="11">
        <v>0.81918339400897089</v>
      </c>
      <c r="N5200" s="11">
        <v>0.78086956521739137</v>
      </c>
      <c r="O5200" s="11">
        <v>0.88391304347826094</v>
      </c>
      <c r="P5200" s="11">
        <v>0.87478260869565228</v>
      </c>
      <c r="Q5200" s="13" t="s">
        <v>5125</v>
      </c>
    </row>
    <row r="5201" spans="1:17" x14ac:dyDescent="0.3">
      <c r="A5201" s="8" t="s">
        <v>4183</v>
      </c>
      <c r="B5201" s="8" t="s">
        <v>4228</v>
      </c>
      <c r="C5201" s="8">
        <v>9434</v>
      </c>
      <c r="D5201" s="8"/>
      <c r="E5201" s="11">
        <v>0.92269999999999996</v>
      </c>
      <c r="F5201" s="11">
        <v>0.88043478260869568</v>
      </c>
      <c r="G5201" s="11">
        <v>0.86869565217391309</v>
      </c>
      <c r="H5201" s="11" t="s">
        <v>5125</v>
      </c>
      <c r="I5201" s="12" t="s">
        <v>5125</v>
      </c>
      <c r="J5201" s="11" t="s">
        <v>5125</v>
      </c>
      <c r="K5201" s="11" t="s">
        <v>5125</v>
      </c>
      <c r="L5201" s="11" t="s">
        <v>5125</v>
      </c>
      <c r="M5201" s="11" t="s">
        <v>5125</v>
      </c>
      <c r="N5201" s="11" t="s">
        <v>5125</v>
      </c>
      <c r="O5201" s="11" t="s">
        <v>5125</v>
      </c>
      <c r="P5201" s="11" t="s">
        <v>5125</v>
      </c>
      <c r="Q5201" s="13" t="s">
        <v>5125</v>
      </c>
    </row>
    <row r="5202" spans="1:17" x14ac:dyDescent="0.3">
      <c r="A5202" s="8" t="s">
        <v>4183</v>
      </c>
      <c r="B5202" s="8" t="s">
        <v>3290</v>
      </c>
      <c r="C5202" s="8">
        <v>9447</v>
      </c>
      <c r="D5202" s="8"/>
      <c r="E5202" s="11">
        <v>1.1292</v>
      </c>
      <c r="F5202" s="11">
        <v>1.0792307692307692</v>
      </c>
      <c r="G5202" s="11">
        <v>1.1396153846153847</v>
      </c>
      <c r="H5202" s="11">
        <v>1.2052</v>
      </c>
      <c r="I5202" s="12">
        <v>1.1747999999999998</v>
      </c>
      <c r="J5202" s="11" t="s">
        <v>5125</v>
      </c>
      <c r="K5202" s="11" t="s">
        <v>5125</v>
      </c>
      <c r="L5202" s="11" t="s">
        <v>5125</v>
      </c>
      <c r="M5202" s="11" t="s">
        <v>5125</v>
      </c>
      <c r="N5202" s="11" t="s">
        <v>5125</v>
      </c>
      <c r="O5202" s="11" t="s">
        <v>5125</v>
      </c>
      <c r="P5202" s="11" t="s">
        <v>5125</v>
      </c>
      <c r="Q5202" s="13" t="s">
        <v>5125</v>
      </c>
    </row>
    <row r="5203" spans="1:17" x14ac:dyDescent="0.3">
      <c r="A5203" s="8" t="s">
        <v>4183</v>
      </c>
      <c r="B5203" s="8" t="s">
        <v>4201</v>
      </c>
      <c r="C5203" s="8">
        <v>9484</v>
      </c>
      <c r="D5203" s="8"/>
      <c r="E5203" s="11">
        <v>0.99739999999999995</v>
      </c>
      <c r="F5203" s="11">
        <v>1.0016278256891005</v>
      </c>
      <c r="G5203" s="11">
        <v>0.97848172381730891</v>
      </c>
      <c r="H5203" s="11">
        <v>1.0397142857142856</v>
      </c>
      <c r="I5203" s="12">
        <v>1.0535294117647058</v>
      </c>
      <c r="J5203" s="11">
        <v>0.997360043956386</v>
      </c>
      <c r="K5203" s="11">
        <v>0.91029411764705892</v>
      </c>
      <c r="L5203" s="11">
        <v>0.95343316224075836</v>
      </c>
      <c r="M5203" s="11">
        <v>1.0394285714285714</v>
      </c>
      <c r="N5203" s="11">
        <v>1.0090874689057796</v>
      </c>
      <c r="O5203" s="11">
        <v>0.88361726684558439</v>
      </c>
      <c r="P5203" s="11" t="s">
        <v>5125</v>
      </c>
      <c r="Q5203" s="13" t="s">
        <v>5125</v>
      </c>
    </row>
    <row r="5204" spans="1:17" x14ac:dyDescent="0.3">
      <c r="A5204" s="8" t="s">
        <v>4183</v>
      </c>
      <c r="B5204" s="8" t="s">
        <v>4266</v>
      </c>
      <c r="C5204" s="8">
        <v>9593</v>
      </c>
      <c r="D5204" s="8"/>
      <c r="E5204" s="11">
        <v>0.92379999999999995</v>
      </c>
      <c r="F5204" s="11">
        <v>0.92740472910163163</v>
      </c>
      <c r="G5204" s="11">
        <v>0.86840558253866484</v>
      </c>
      <c r="H5204" s="11">
        <v>0.87839526004164992</v>
      </c>
      <c r="I5204" s="12">
        <v>0.85898170013317054</v>
      </c>
      <c r="J5204" s="11">
        <v>0.8585082065361711</v>
      </c>
      <c r="K5204" s="11">
        <v>0.79359073977067152</v>
      </c>
      <c r="L5204" s="11">
        <v>0.84926332645560376</v>
      </c>
      <c r="M5204" s="11">
        <v>0.89776264756529678</v>
      </c>
      <c r="N5204" s="11">
        <v>0.8560641263519575</v>
      </c>
      <c r="O5204" s="11">
        <v>0.86991965515331338</v>
      </c>
      <c r="P5204" s="11">
        <v>0.83181818181818179</v>
      </c>
      <c r="Q5204" s="13" t="s">
        <v>5125</v>
      </c>
    </row>
    <row r="5205" spans="1:17" x14ac:dyDescent="0.3">
      <c r="A5205" s="8" t="s">
        <v>4183</v>
      </c>
      <c r="B5205" s="8" t="s">
        <v>4237</v>
      </c>
      <c r="C5205" s="8">
        <v>9717</v>
      </c>
      <c r="D5205" s="8"/>
      <c r="E5205" s="11" t="s">
        <v>5125</v>
      </c>
      <c r="F5205" s="11" t="s">
        <v>5125</v>
      </c>
      <c r="G5205" s="11" t="s">
        <v>5125</v>
      </c>
      <c r="H5205" s="11" t="s">
        <v>5125</v>
      </c>
      <c r="I5205" s="12" t="s">
        <v>5125</v>
      </c>
      <c r="J5205" s="11" t="s">
        <v>5125</v>
      </c>
      <c r="K5205" s="11" t="s">
        <v>5125</v>
      </c>
      <c r="L5205" s="11" t="s">
        <v>5125</v>
      </c>
      <c r="M5205" s="11" t="s">
        <v>5125</v>
      </c>
      <c r="N5205" s="11" t="s">
        <v>5125</v>
      </c>
      <c r="O5205" s="11" t="s">
        <v>5125</v>
      </c>
      <c r="P5205" s="11" t="s">
        <v>5125</v>
      </c>
      <c r="Q5205" s="13" t="s">
        <v>5125</v>
      </c>
    </row>
    <row r="5206" spans="1:17" x14ac:dyDescent="0.3">
      <c r="A5206" s="8" t="s">
        <v>4183</v>
      </c>
      <c r="B5206" s="8" t="s">
        <v>4239</v>
      </c>
      <c r="C5206" s="8">
        <v>9866</v>
      </c>
      <c r="D5206" s="8"/>
      <c r="E5206" s="11">
        <v>1.0660000000000001</v>
      </c>
      <c r="F5206" s="11">
        <v>1.0665384615384617</v>
      </c>
      <c r="G5206" s="11">
        <v>1.085</v>
      </c>
      <c r="H5206" s="11">
        <v>1.0859999999999999</v>
      </c>
      <c r="I5206" s="12">
        <v>0.96760841551390864</v>
      </c>
      <c r="J5206" s="11">
        <v>0.91359999999999997</v>
      </c>
      <c r="K5206" s="11">
        <v>0.90239999999999987</v>
      </c>
      <c r="L5206" s="11">
        <v>0.96</v>
      </c>
      <c r="M5206" s="11">
        <v>0.93</v>
      </c>
      <c r="N5206" s="11">
        <v>0.90538461538461534</v>
      </c>
      <c r="O5206" s="11">
        <v>0.94192307692307686</v>
      </c>
      <c r="P5206" s="11">
        <v>1.0039362122783928</v>
      </c>
      <c r="Q5206" s="13" t="s">
        <v>5125</v>
      </c>
    </row>
    <row r="5207" spans="1:17" x14ac:dyDescent="0.3">
      <c r="A5207" s="8" t="s">
        <v>4183</v>
      </c>
      <c r="B5207" s="8" t="s">
        <v>2642</v>
      </c>
      <c r="C5207" s="8">
        <v>9899</v>
      </c>
      <c r="D5207" s="8"/>
      <c r="E5207" s="11">
        <v>0.96350000000000002</v>
      </c>
      <c r="F5207" s="11">
        <v>0.9660088939538215</v>
      </c>
      <c r="G5207" s="11">
        <v>0.84989577542668826</v>
      </c>
      <c r="H5207" s="11">
        <v>0.88028311113103597</v>
      </c>
      <c r="I5207" s="12">
        <v>0.83467673397981001</v>
      </c>
      <c r="J5207" s="11">
        <v>0.80180741441629721</v>
      </c>
      <c r="K5207" s="11">
        <v>0.87102679118174431</v>
      </c>
      <c r="L5207" s="11">
        <v>0.84000000000000008</v>
      </c>
      <c r="M5207" s="11">
        <v>0.86333049355874925</v>
      </c>
      <c r="N5207" s="11">
        <v>0.903076923076923</v>
      </c>
      <c r="O5207" s="11">
        <v>0.8619230769230769</v>
      </c>
      <c r="P5207" s="11">
        <v>0.80545454545454542</v>
      </c>
      <c r="Q5207" s="13" t="s">
        <v>5125</v>
      </c>
    </row>
    <row r="5208" spans="1:17" x14ac:dyDescent="0.3">
      <c r="A5208" s="8" t="s">
        <v>4183</v>
      </c>
      <c r="B5208" s="8" t="s">
        <v>4243</v>
      </c>
      <c r="C5208" s="8">
        <v>9921</v>
      </c>
      <c r="D5208" s="8"/>
      <c r="E5208" s="11">
        <v>0.91769999999999996</v>
      </c>
      <c r="F5208" s="11">
        <v>0.87782608695652187</v>
      </c>
      <c r="G5208" s="11">
        <v>0.88869565217391311</v>
      </c>
      <c r="H5208" s="11">
        <v>0.91177860523573373</v>
      </c>
      <c r="I5208" s="12">
        <v>0.84909090909090912</v>
      </c>
      <c r="J5208" s="11">
        <v>0.85384287364464229</v>
      </c>
      <c r="K5208" s="11">
        <v>0.81181818181818177</v>
      </c>
      <c r="L5208" s="11">
        <v>0.84590909090909083</v>
      </c>
      <c r="M5208" s="11">
        <v>0.86869565217391309</v>
      </c>
      <c r="N5208" s="11">
        <v>0.88752968821834521</v>
      </c>
      <c r="O5208" s="11">
        <v>0.86434782608695659</v>
      </c>
      <c r="P5208" s="11">
        <v>0.86761904761904762</v>
      </c>
      <c r="Q5208" s="13" t="s">
        <v>5125</v>
      </c>
    </row>
    <row r="5209" spans="1:17" x14ac:dyDescent="0.3">
      <c r="A5209" s="8" t="s">
        <v>4183</v>
      </c>
      <c r="B5209" s="8" t="s">
        <v>4232</v>
      </c>
      <c r="C5209" s="8">
        <v>9966</v>
      </c>
      <c r="D5209" s="8"/>
      <c r="E5209" s="11">
        <v>0.97099999999999997</v>
      </c>
      <c r="F5209" s="11">
        <v>1.0190324816078662</v>
      </c>
      <c r="G5209" s="11">
        <v>0.93269826877208106</v>
      </c>
      <c r="H5209" s="11">
        <v>1.0204761904761903</v>
      </c>
      <c r="I5209" s="12">
        <v>1.028095238095238</v>
      </c>
      <c r="J5209" s="11">
        <v>0.9596238191665114</v>
      </c>
      <c r="K5209" s="11">
        <v>0.88064127930752045</v>
      </c>
      <c r="L5209" s="11">
        <v>0.89100000000000001</v>
      </c>
      <c r="M5209" s="11">
        <v>0.84380952380952379</v>
      </c>
      <c r="N5209" s="11">
        <v>0.86904761904761896</v>
      </c>
      <c r="O5209" s="11">
        <v>0.87095238095238092</v>
      </c>
      <c r="P5209" s="11">
        <v>0.89095238095238094</v>
      </c>
      <c r="Q5209" s="13" t="s">
        <v>5125</v>
      </c>
    </row>
    <row r="5210" spans="1:17" x14ac:dyDescent="0.3">
      <c r="A5210" s="8" t="s">
        <v>4272</v>
      </c>
      <c r="B5210" s="8" t="s">
        <v>4283</v>
      </c>
      <c r="C5210" s="8">
        <v>22</v>
      </c>
      <c r="D5210" s="8"/>
      <c r="E5210" s="11">
        <v>1.0364</v>
      </c>
      <c r="F5210" s="11">
        <v>1.0538461538461539</v>
      </c>
      <c r="G5210" s="11">
        <v>1.0403846153846155</v>
      </c>
      <c r="H5210" s="11">
        <v>1.0668</v>
      </c>
      <c r="I5210" s="12">
        <v>0.93280893643544416</v>
      </c>
      <c r="J5210" s="11">
        <v>0.78639999999999999</v>
      </c>
      <c r="K5210" s="11" t="s">
        <v>5125</v>
      </c>
      <c r="L5210" s="11" t="s">
        <v>5125</v>
      </c>
      <c r="M5210" s="11">
        <v>0.82040000000000002</v>
      </c>
      <c r="N5210" s="11" t="s">
        <v>5125</v>
      </c>
      <c r="O5210" s="11" t="s">
        <v>5125</v>
      </c>
      <c r="P5210" s="11" t="s">
        <v>5125</v>
      </c>
      <c r="Q5210" s="13" t="s">
        <v>5125</v>
      </c>
    </row>
    <row r="5211" spans="1:17" x14ac:dyDescent="0.3">
      <c r="A5211" s="8" t="s">
        <v>4272</v>
      </c>
      <c r="B5211" s="8" t="s">
        <v>5102</v>
      </c>
      <c r="C5211" s="8">
        <v>78</v>
      </c>
      <c r="D5211" s="8"/>
      <c r="E5211" s="11" t="s">
        <v>5125</v>
      </c>
      <c r="F5211" s="11" t="s">
        <v>5125</v>
      </c>
      <c r="G5211" s="11" t="s">
        <v>5125</v>
      </c>
      <c r="H5211" s="11" t="s">
        <v>5125</v>
      </c>
      <c r="I5211" s="12" t="s">
        <v>5125</v>
      </c>
      <c r="J5211" s="11" t="s">
        <v>5125</v>
      </c>
      <c r="K5211" s="11" t="s">
        <v>5125</v>
      </c>
      <c r="L5211" s="11" t="s">
        <v>5125</v>
      </c>
      <c r="M5211" s="11" t="s">
        <v>5125</v>
      </c>
      <c r="N5211" s="11" t="s">
        <v>5125</v>
      </c>
      <c r="O5211" s="11" t="s">
        <v>5125</v>
      </c>
      <c r="P5211" s="11" t="s">
        <v>5125</v>
      </c>
      <c r="Q5211" s="13" t="s">
        <v>5125</v>
      </c>
    </row>
    <row r="5212" spans="1:17" x14ac:dyDescent="0.3">
      <c r="A5212" s="8" t="s">
        <v>4272</v>
      </c>
      <c r="B5212" s="8" t="s">
        <v>4298</v>
      </c>
      <c r="C5212" s="8">
        <v>113</v>
      </c>
      <c r="D5212" s="8"/>
      <c r="E5212" s="11">
        <v>0.89590000000000003</v>
      </c>
      <c r="F5212" s="11">
        <v>0.83817903159768792</v>
      </c>
      <c r="G5212" s="11">
        <v>0.7634078336359813</v>
      </c>
      <c r="H5212" s="11">
        <v>0.80647295963725663</v>
      </c>
      <c r="I5212" s="12">
        <v>0.77310460804834125</v>
      </c>
      <c r="J5212" s="11">
        <v>0.73574155776951045</v>
      </c>
      <c r="K5212" s="11">
        <v>0.71280772827742422</v>
      </c>
      <c r="L5212" s="11">
        <v>0.78079455834159162</v>
      </c>
      <c r="M5212" s="11">
        <v>0.80788849245877592</v>
      </c>
      <c r="N5212" s="11" t="s">
        <v>5125</v>
      </c>
      <c r="O5212" s="11" t="s">
        <v>5125</v>
      </c>
      <c r="P5212" s="11" t="s">
        <v>5125</v>
      </c>
      <c r="Q5212" s="13" t="s">
        <v>5125</v>
      </c>
    </row>
    <row r="5213" spans="1:17" x14ac:dyDescent="0.3">
      <c r="A5213" s="8" t="s">
        <v>4272</v>
      </c>
      <c r="B5213" s="8" t="s">
        <v>4315</v>
      </c>
      <c r="C5213" s="8">
        <v>167</v>
      </c>
      <c r="D5213" s="8"/>
      <c r="E5213" s="11">
        <v>0.67830000000000001</v>
      </c>
      <c r="F5213" s="11">
        <v>0.94810707811855155</v>
      </c>
      <c r="G5213" s="11">
        <v>0.94800000000000006</v>
      </c>
      <c r="H5213" s="11" t="s">
        <v>5125</v>
      </c>
      <c r="I5213" s="12" t="s">
        <v>5125</v>
      </c>
      <c r="J5213" s="11">
        <v>0.88700904731235197</v>
      </c>
      <c r="K5213" s="11" t="s">
        <v>5125</v>
      </c>
      <c r="L5213" s="11" t="s">
        <v>5125</v>
      </c>
      <c r="M5213" s="11" t="s">
        <v>5125</v>
      </c>
      <c r="N5213" s="11" t="s">
        <v>5125</v>
      </c>
      <c r="O5213" s="11" t="s">
        <v>5125</v>
      </c>
      <c r="P5213" s="11" t="s">
        <v>5125</v>
      </c>
      <c r="Q5213" s="13" t="s">
        <v>5125</v>
      </c>
    </row>
    <row r="5214" spans="1:17" x14ac:dyDescent="0.3">
      <c r="A5214" s="8" t="s">
        <v>4272</v>
      </c>
      <c r="B5214" s="8" t="s">
        <v>4340</v>
      </c>
      <c r="C5214" s="8">
        <v>226</v>
      </c>
      <c r="D5214" s="8"/>
      <c r="E5214" s="11">
        <v>0.80969999999999998</v>
      </c>
      <c r="F5214" s="11">
        <v>0.85242669462041465</v>
      </c>
      <c r="G5214" s="11">
        <v>0.84202724244562299</v>
      </c>
      <c r="H5214" s="11">
        <v>0.82212997415475431</v>
      </c>
      <c r="I5214" s="12">
        <v>0.83200000000000007</v>
      </c>
      <c r="J5214" s="11">
        <v>0.76772636700872721</v>
      </c>
      <c r="K5214" s="11">
        <v>0.7984</v>
      </c>
      <c r="L5214" s="11">
        <v>0.79608321017412642</v>
      </c>
      <c r="M5214" s="11">
        <v>0.88307692307692298</v>
      </c>
      <c r="N5214" s="11" t="s">
        <v>5125</v>
      </c>
      <c r="O5214" s="11" t="s">
        <v>5125</v>
      </c>
      <c r="P5214" s="11" t="s">
        <v>5125</v>
      </c>
      <c r="Q5214" s="13" t="s">
        <v>5125</v>
      </c>
    </row>
    <row r="5215" spans="1:17" x14ac:dyDescent="0.3">
      <c r="A5215" s="8" t="s">
        <v>4272</v>
      </c>
      <c r="B5215" s="8" t="s">
        <v>4410</v>
      </c>
      <c r="C5215" s="8">
        <v>245</v>
      </c>
      <c r="D5215" s="8"/>
      <c r="E5215" s="11" t="s">
        <v>5125</v>
      </c>
      <c r="F5215" s="11" t="s">
        <v>5125</v>
      </c>
      <c r="G5215" s="11" t="s">
        <v>5125</v>
      </c>
      <c r="H5215" s="11" t="s">
        <v>5125</v>
      </c>
      <c r="I5215" s="12" t="s">
        <v>5125</v>
      </c>
      <c r="J5215" s="11" t="s">
        <v>5125</v>
      </c>
      <c r="K5215" s="11" t="s">
        <v>5125</v>
      </c>
      <c r="L5215" s="11" t="s">
        <v>5125</v>
      </c>
      <c r="M5215" s="11" t="s">
        <v>5125</v>
      </c>
      <c r="N5215" s="11" t="s">
        <v>5125</v>
      </c>
      <c r="O5215" s="11" t="s">
        <v>5125</v>
      </c>
      <c r="P5215" s="11" t="s">
        <v>5125</v>
      </c>
      <c r="Q5215" s="13" t="s">
        <v>5125</v>
      </c>
    </row>
    <row r="5216" spans="1:17" x14ac:dyDescent="0.3">
      <c r="A5216" s="8" t="s">
        <v>4272</v>
      </c>
      <c r="B5216" s="8" t="s">
        <v>4300</v>
      </c>
      <c r="C5216" s="8">
        <v>306</v>
      </c>
      <c r="D5216" s="8"/>
      <c r="E5216" s="11">
        <v>1.0519000000000001</v>
      </c>
      <c r="F5216" s="11">
        <v>0.9641138956533869</v>
      </c>
      <c r="G5216" s="11" t="s">
        <v>5125</v>
      </c>
      <c r="H5216" s="11" t="s">
        <v>5125</v>
      </c>
      <c r="I5216" s="12" t="s">
        <v>5125</v>
      </c>
      <c r="J5216" s="11">
        <v>0.76999999999999991</v>
      </c>
      <c r="K5216" s="11">
        <v>0.72498001944705293</v>
      </c>
      <c r="L5216" s="11" t="s">
        <v>5125</v>
      </c>
      <c r="M5216" s="11" t="s">
        <v>5125</v>
      </c>
      <c r="N5216" s="11">
        <v>0.79147484941767576</v>
      </c>
      <c r="O5216" s="11" t="s">
        <v>5125</v>
      </c>
      <c r="P5216" s="11" t="s">
        <v>5125</v>
      </c>
      <c r="Q5216" s="13" t="s">
        <v>5125</v>
      </c>
    </row>
    <row r="5217" spans="1:17" x14ac:dyDescent="0.3">
      <c r="A5217" s="8" t="s">
        <v>4272</v>
      </c>
      <c r="B5217" s="8" t="s">
        <v>4401</v>
      </c>
      <c r="C5217" s="8">
        <v>356</v>
      </c>
      <c r="D5217" s="8"/>
      <c r="E5217" s="11">
        <v>0.84630000000000005</v>
      </c>
      <c r="F5217" s="11">
        <v>0.85680000000000001</v>
      </c>
      <c r="G5217" s="11" t="s">
        <v>5125</v>
      </c>
      <c r="H5217" s="11" t="s">
        <v>5125</v>
      </c>
      <c r="I5217" s="12" t="s">
        <v>5125</v>
      </c>
      <c r="J5217" s="11" t="s">
        <v>5125</v>
      </c>
      <c r="K5217" s="11" t="s">
        <v>5125</v>
      </c>
      <c r="L5217" s="11" t="s">
        <v>5125</v>
      </c>
      <c r="M5217" s="11" t="s">
        <v>5125</v>
      </c>
      <c r="N5217" s="11" t="s">
        <v>5125</v>
      </c>
      <c r="O5217" s="11">
        <v>0.90879999999999994</v>
      </c>
      <c r="P5217" s="11">
        <v>0.97240000000000004</v>
      </c>
      <c r="Q5217" s="13" t="s">
        <v>5125</v>
      </c>
    </row>
    <row r="5218" spans="1:17" x14ac:dyDescent="0.3">
      <c r="A5218" s="8" t="s">
        <v>4272</v>
      </c>
      <c r="B5218" s="8" t="s">
        <v>4399</v>
      </c>
      <c r="C5218" s="8">
        <v>435</v>
      </c>
      <c r="D5218" s="8"/>
      <c r="E5218" s="11">
        <v>0.87419999999999998</v>
      </c>
      <c r="F5218" s="11">
        <v>0.95252220787956055</v>
      </c>
      <c r="G5218" s="11">
        <v>0.85719999999999996</v>
      </c>
      <c r="H5218" s="11">
        <v>0.8287500000000001</v>
      </c>
      <c r="I5218" s="12">
        <v>0.81208333333333338</v>
      </c>
      <c r="J5218" s="11">
        <v>0.79875000000000007</v>
      </c>
      <c r="K5218" s="11">
        <v>0.75291666666666668</v>
      </c>
      <c r="L5218" s="11">
        <v>0.74416666666666675</v>
      </c>
      <c r="M5218" s="11">
        <v>0.76285599916605862</v>
      </c>
      <c r="N5218" s="11" t="s">
        <v>5125</v>
      </c>
      <c r="O5218" s="11" t="s">
        <v>5125</v>
      </c>
      <c r="P5218" s="11" t="s">
        <v>5125</v>
      </c>
      <c r="Q5218" s="13" t="s">
        <v>5125</v>
      </c>
    </row>
    <row r="5219" spans="1:17" x14ac:dyDescent="0.3">
      <c r="A5219" s="8" t="s">
        <v>4272</v>
      </c>
      <c r="B5219" s="8" t="s">
        <v>4276</v>
      </c>
      <c r="C5219" s="8">
        <v>491</v>
      </c>
      <c r="D5219" s="8"/>
      <c r="E5219" s="11">
        <v>0.91369999999999996</v>
      </c>
      <c r="F5219" s="11">
        <v>0.9364285714285715</v>
      </c>
      <c r="G5219" s="11">
        <v>0.91787308829917047</v>
      </c>
      <c r="H5219" s="11">
        <v>0.94314597847782444</v>
      </c>
      <c r="I5219" s="12">
        <v>0.92461538461538451</v>
      </c>
      <c r="J5219" s="11">
        <v>0.89033187261150915</v>
      </c>
      <c r="K5219" s="11">
        <v>0.82692307692307687</v>
      </c>
      <c r="L5219" s="11">
        <v>0.85499999999999987</v>
      </c>
      <c r="M5219" s="11">
        <v>0.91240875347948147</v>
      </c>
      <c r="N5219" s="11">
        <v>0.91740740740740734</v>
      </c>
      <c r="O5219" s="11">
        <v>0.87037037037037035</v>
      </c>
      <c r="P5219" s="11">
        <v>0.89222222222222214</v>
      </c>
      <c r="Q5219" s="13" t="s">
        <v>5125</v>
      </c>
    </row>
    <row r="5220" spans="1:17" x14ac:dyDescent="0.3">
      <c r="A5220" s="8" t="s">
        <v>4272</v>
      </c>
      <c r="B5220" s="8" t="s">
        <v>4293</v>
      </c>
      <c r="C5220" s="8">
        <v>502</v>
      </c>
      <c r="D5220" s="8"/>
      <c r="E5220" s="11">
        <v>0.79290000000000005</v>
      </c>
      <c r="F5220" s="11" t="s">
        <v>5125</v>
      </c>
      <c r="G5220" s="11" t="s">
        <v>5125</v>
      </c>
      <c r="H5220" s="11" t="s">
        <v>5125</v>
      </c>
      <c r="I5220" s="12" t="s">
        <v>5125</v>
      </c>
      <c r="J5220" s="11" t="s">
        <v>5125</v>
      </c>
      <c r="K5220" s="11" t="s">
        <v>5125</v>
      </c>
      <c r="L5220" s="11" t="s">
        <v>5125</v>
      </c>
      <c r="M5220" s="11" t="s">
        <v>5125</v>
      </c>
      <c r="N5220" s="11" t="s">
        <v>5125</v>
      </c>
      <c r="O5220" s="11" t="s">
        <v>5125</v>
      </c>
      <c r="P5220" s="11" t="s">
        <v>5125</v>
      </c>
      <c r="Q5220" s="13">
        <v>0.92949686745650462</v>
      </c>
    </row>
    <row r="5221" spans="1:17" x14ac:dyDescent="0.3">
      <c r="A5221" s="8" t="s">
        <v>4272</v>
      </c>
      <c r="B5221" s="8" t="s">
        <v>4365</v>
      </c>
      <c r="C5221" s="8">
        <v>535</v>
      </c>
      <c r="D5221" s="8"/>
      <c r="E5221" s="11">
        <v>0.99360000000000004</v>
      </c>
      <c r="F5221" s="11">
        <v>0.98153846153846147</v>
      </c>
      <c r="G5221" s="11">
        <v>1.0326923076923076</v>
      </c>
      <c r="H5221" s="11" t="s">
        <v>5125</v>
      </c>
      <c r="I5221" s="12" t="s">
        <v>5125</v>
      </c>
      <c r="J5221" s="11" t="s">
        <v>5125</v>
      </c>
      <c r="K5221" s="11" t="s">
        <v>5125</v>
      </c>
      <c r="L5221" s="11" t="s">
        <v>5125</v>
      </c>
      <c r="M5221" s="11" t="s">
        <v>5125</v>
      </c>
      <c r="N5221" s="11" t="s">
        <v>5125</v>
      </c>
      <c r="O5221" s="11" t="s">
        <v>5125</v>
      </c>
      <c r="P5221" s="11" t="s">
        <v>5125</v>
      </c>
      <c r="Q5221" s="13" t="s">
        <v>5125</v>
      </c>
    </row>
    <row r="5222" spans="1:17" x14ac:dyDescent="0.3">
      <c r="A5222" s="8" t="s">
        <v>4272</v>
      </c>
      <c r="B5222" s="8" t="s">
        <v>4337</v>
      </c>
      <c r="C5222" s="8">
        <v>543</v>
      </c>
      <c r="D5222" s="8"/>
      <c r="E5222" s="11" t="s">
        <v>5125</v>
      </c>
      <c r="F5222" s="11" t="s">
        <v>5125</v>
      </c>
      <c r="G5222" s="11" t="s">
        <v>5125</v>
      </c>
      <c r="H5222" s="11" t="s">
        <v>5125</v>
      </c>
      <c r="I5222" s="12" t="s">
        <v>5125</v>
      </c>
      <c r="J5222" s="11" t="s">
        <v>5125</v>
      </c>
      <c r="K5222" s="11" t="s">
        <v>5125</v>
      </c>
      <c r="L5222" s="11" t="s">
        <v>5125</v>
      </c>
      <c r="M5222" s="11" t="s">
        <v>5125</v>
      </c>
      <c r="N5222" s="11" t="s">
        <v>5125</v>
      </c>
      <c r="O5222" s="11" t="s">
        <v>5125</v>
      </c>
      <c r="P5222" s="11" t="s">
        <v>5125</v>
      </c>
      <c r="Q5222" s="13" t="s">
        <v>5125</v>
      </c>
    </row>
    <row r="5223" spans="1:17" x14ac:dyDescent="0.3">
      <c r="A5223" s="8" t="s">
        <v>4272</v>
      </c>
      <c r="B5223" s="8" t="s">
        <v>4363</v>
      </c>
      <c r="C5223" s="8">
        <v>604</v>
      </c>
      <c r="D5223" s="8"/>
      <c r="E5223" s="11">
        <v>1.0316000000000001</v>
      </c>
      <c r="F5223" s="11">
        <v>1.0445391835040574</v>
      </c>
      <c r="G5223" s="11">
        <v>0.99230670056853254</v>
      </c>
      <c r="H5223" s="11">
        <v>0.95102697215517773</v>
      </c>
      <c r="I5223" s="12">
        <v>0.86760000000000004</v>
      </c>
      <c r="J5223" s="11">
        <v>0.72550083774753416</v>
      </c>
      <c r="K5223" s="11">
        <v>0.66643512154301976</v>
      </c>
      <c r="L5223" s="11">
        <v>0.6956</v>
      </c>
      <c r="M5223" s="11">
        <v>0.75615384615384607</v>
      </c>
      <c r="N5223" s="11" t="s">
        <v>5125</v>
      </c>
      <c r="O5223" s="11" t="s">
        <v>5125</v>
      </c>
      <c r="P5223" s="11" t="s">
        <v>5125</v>
      </c>
      <c r="Q5223" s="13" t="s">
        <v>5125</v>
      </c>
    </row>
    <row r="5224" spans="1:17" x14ac:dyDescent="0.3">
      <c r="A5224" s="8" t="s">
        <v>4272</v>
      </c>
      <c r="B5224" s="8" t="s">
        <v>4339</v>
      </c>
      <c r="C5224" s="8">
        <v>767</v>
      </c>
      <c r="D5224" s="8"/>
      <c r="E5224" s="11" t="s">
        <v>5125</v>
      </c>
      <c r="F5224" s="11" t="s">
        <v>5125</v>
      </c>
      <c r="G5224" s="11" t="s">
        <v>5125</v>
      </c>
      <c r="H5224" s="11" t="s">
        <v>5125</v>
      </c>
      <c r="I5224" s="12" t="s">
        <v>5125</v>
      </c>
      <c r="J5224" s="11" t="s">
        <v>5125</v>
      </c>
      <c r="K5224" s="11" t="s">
        <v>5125</v>
      </c>
      <c r="L5224" s="11" t="s">
        <v>5125</v>
      </c>
      <c r="M5224" s="11" t="s">
        <v>5125</v>
      </c>
      <c r="N5224" s="11" t="s">
        <v>5125</v>
      </c>
      <c r="O5224" s="11" t="s">
        <v>5125</v>
      </c>
      <c r="P5224" s="11" t="s">
        <v>5125</v>
      </c>
      <c r="Q5224" s="13" t="s">
        <v>5125</v>
      </c>
    </row>
    <row r="5225" spans="1:17" x14ac:dyDescent="0.3">
      <c r="A5225" s="8" t="s">
        <v>4272</v>
      </c>
      <c r="B5225" s="8" t="s">
        <v>4395</v>
      </c>
      <c r="C5225" s="8">
        <v>839</v>
      </c>
      <c r="D5225" s="8"/>
      <c r="E5225" s="11" t="s">
        <v>5125</v>
      </c>
      <c r="F5225" s="11">
        <v>0.77671622184204658</v>
      </c>
      <c r="G5225" s="11">
        <v>0.89342717037165598</v>
      </c>
      <c r="H5225" s="11" t="s">
        <v>5125</v>
      </c>
      <c r="I5225" s="12">
        <v>0.80188343021285102</v>
      </c>
      <c r="J5225" s="11">
        <v>0.76404105138837608</v>
      </c>
      <c r="K5225" s="11">
        <v>0.75313431293346222</v>
      </c>
      <c r="L5225" s="11">
        <v>0.75619760368364997</v>
      </c>
      <c r="M5225" s="11">
        <v>0.83640240025477053</v>
      </c>
      <c r="N5225" s="11" t="s">
        <v>5125</v>
      </c>
      <c r="O5225" s="11" t="s">
        <v>5125</v>
      </c>
      <c r="P5225" s="11" t="s">
        <v>5125</v>
      </c>
      <c r="Q5225" s="13" t="s">
        <v>5125</v>
      </c>
    </row>
    <row r="5226" spans="1:17" x14ac:dyDescent="0.3">
      <c r="A5226" s="8" t="s">
        <v>4272</v>
      </c>
      <c r="B5226" s="8" t="s">
        <v>4287</v>
      </c>
      <c r="C5226" s="8">
        <v>869</v>
      </c>
      <c r="D5226" s="8"/>
      <c r="E5226" s="11">
        <v>1.1464000000000001</v>
      </c>
      <c r="F5226" s="11">
        <v>1.1479999999999999</v>
      </c>
      <c r="G5226" s="11" t="s">
        <v>5125</v>
      </c>
      <c r="H5226" s="11" t="s">
        <v>5125</v>
      </c>
      <c r="I5226" s="12" t="s">
        <v>5125</v>
      </c>
      <c r="J5226" s="11" t="s">
        <v>5125</v>
      </c>
      <c r="K5226" s="11" t="s">
        <v>5125</v>
      </c>
      <c r="L5226" s="11">
        <v>0.79541666666666666</v>
      </c>
      <c r="M5226" s="11" t="s">
        <v>5125</v>
      </c>
      <c r="N5226" s="11" t="s">
        <v>5125</v>
      </c>
      <c r="O5226" s="11" t="s">
        <v>5125</v>
      </c>
      <c r="P5226" s="11" t="s">
        <v>5125</v>
      </c>
      <c r="Q5226" s="13" t="s">
        <v>5125</v>
      </c>
    </row>
    <row r="5227" spans="1:17" x14ac:dyDescent="0.3">
      <c r="A5227" s="8" t="s">
        <v>4272</v>
      </c>
      <c r="B5227" s="8" t="s">
        <v>4307</v>
      </c>
      <c r="C5227" s="8">
        <v>880</v>
      </c>
      <c r="D5227" s="8"/>
      <c r="E5227" s="11">
        <v>0.98939999999999995</v>
      </c>
      <c r="F5227" s="11">
        <v>1.0516216216216216</v>
      </c>
      <c r="G5227" s="11">
        <v>1.0932432432432431</v>
      </c>
      <c r="H5227" s="11">
        <v>1.0055555555555555</v>
      </c>
      <c r="I5227" s="12">
        <v>0.92800000000000005</v>
      </c>
      <c r="J5227" s="11">
        <v>0.89457142857142846</v>
      </c>
      <c r="K5227" s="11">
        <v>0.85171428571428565</v>
      </c>
      <c r="L5227" s="11">
        <v>0.8888571428571429</v>
      </c>
      <c r="M5227" s="11">
        <v>0.93527777777777776</v>
      </c>
      <c r="N5227" s="11">
        <v>0.95222222222222219</v>
      </c>
      <c r="O5227" s="11">
        <v>0.95305555555555554</v>
      </c>
      <c r="P5227" s="11">
        <v>0.98555555555555552</v>
      </c>
      <c r="Q5227" s="13" t="s">
        <v>5125</v>
      </c>
    </row>
    <row r="5228" spans="1:17" x14ac:dyDescent="0.3">
      <c r="A5228" s="8" t="s">
        <v>4272</v>
      </c>
      <c r="B5228" s="8" t="s">
        <v>4356</v>
      </c>
      <c r="C5228" s="8">
        <v>883</v>
      </c>
      <c r="D5228" s="8"/>
      <c r="E5228" s="11">
        <v>0.96189999999999998</v>
      </c>
      <c r="F5228" s="11">
        <v>0.93448143075610701</v>
      </c>
      <c r="G5228" s="11">
        <v>0.92353016645065766</v>
      </c>
      <c r="H5228" s="11">
        <v>0.92720919149641035</v>
      </c>
      <c r="I5228" s="12">
        <v>0.89807692307692299</v>
      </c>
      <c r="J5228" s="11">
        <v>0.85807692307692296</v>
      </c>
      <c r="K5228" s="11">
        <v>0.80846548917898142</v>
      </c>
      <c r="L5228" s="11">
        <v>0.85004327034349547</v>
      </c>
      <c r="M5228" s="11">
        <v>0.91117393270907265</v>
      </c>
      <c r="N5228" s="11">
        <v>0.875925925925926</v>
      </c>
      <c r="O5228" s="11">
        <v>0.92888888888888888</v>
      </c>
      <c r="P5228" s="11">
        <v>0.96814814814814809</v>
      </c>
      <c r="Q5228" s="13" t="s">
        <v>5125</v>
      </c>
    </row>
    <row r="5229" spans="1:17" x14ac:dyDescent="0.3">
      <c r="A5229" s="8" t="s">
        <v>4272</v>
      </c>
      <c r="B5229" s="8" t="s">
        <v>168</v>
      </c>
      <c r="C5229" s="8">
        <v>909</v>
      </c>
      <c r="D5229" s="8"/>
      <c r="E5229" s="11">
        <v>0.88590000000000002</v>
      </c>
      <c r="F5229" s="11" t="s">
        <v>5125</v>
      </c>
      <c r="G5229" s="11">
        <v>0.7600215391677474</v>
      </c>
      <c r="H5229" s="11">
        <v>0.76509478267296716</v>
      </c>
      <c r="I5229" s="12">
        <v>0.73603823593981188</v>
      </c>
      <c r="J5229" s="11">
        <v>0.66415454780810634</v>
      </c>
      <c r="K5229" s="11">
        <v>0.67923076923076919</v>
      </c>
      <c r="L5229" s="11">
        <v>0.7227338347271608</v>
      </c>
      <c r="M5229" s="11">
        <v>0.76974977640110476</v>
      </c>
      <c r="N5229" s="11">
        <v>0.79160958858879527</v>
      </c>
      <c r="O5229" s="11">
        <v>0.7911111111111111</v>
      </c>
      <c r="P5229" s="11">
        <v>0.85925925925925917</v>
      </c>
      <c r="Q5229" s="13" t="s">
        <v>5125</v>
      </c>
    </row>
    <row r="5230" spans="1:17" x14ac:dyDescent="0.3">
      <c r="A5230" s="8" t="s">
        <v>4272</v>
      </c>
      <c r="B5230" s="8" t="s">
        <v>4328</v>
      </c>
      <c r="C5230" s="8">
        <v>936</v>
      </c>
      <c r="D5230" s="8"/>
      <c r="E5230" s="11">
        <v>0.89839999999999998</v>
      </c>
      <c r="F5230" s="11" t="s">
        <v>5125</v>
      </c>
      <c r="G5230" s="11">
        <v>0.86941118105079473</v>
      </c>
      <c r="H5230" s="11">
        <v>0.88640000000000008</v>
      </c>
      <c r="I5230" s="12">
        <v>0.76</v>
      </c>
      <c r="J5230" s="11" t="s">
        <v>5125</v>
      </c>
      <c r="K5230" s="11" t="s">
        <v>5125</v>
      </c>
      <c r="L5230" s="11" t="s">
        <v>5125</v>
      </c>
      <c r="M5230" s="11" t="s">
        <v>5125</v>
      </c>
      <c r="N5230" s="11" t="s">
        <v>5125</v>
      </c>
      <c r="O5230" s="11" t="s">
        <v>5125</v>
      </c>
      <c r="P5230" s="11" t="s">
        <v>5125</v>
      </c>
      <c r="Q5230" s="13" t="s">
        <v>5125</v>
      </c>
    </row>
    <row r="5231" spans="1:17" x14ac:dyDescent="0.3">
      <c r="A5231" s="8" t="s">
        <v>4272</v>
      </c>
      <c r="B5231" s="8" t="s">
        <v>1838</v>
      </c>
      <c r="C5231" s="8">
        <v>954</v>
      </c>
      <c r="D5231" s="8"/>
      <c r="E5231" s="11">
        <v>0.66510000000000002</v>
      </c>
      <c r="F5231" s="11">
        <v>0.93143681837919989</v>
      </c>
      <c r="G5231" s="11">
        <v>0.95640000000000003</v>
      </c>
      <c r="H5231" s="11" t="s">
        <v>5125</v>
      </c>
      <c r="I5231" s="12" t="s">
        <v>5125</v>
      </c>
      <c r="J5231" s="11">
        <v>0.88637183705441513</v>
      </c>
      <c r="K5231" s="11" t="s">
        <v>5125</v>
      </c>
      <c r="L5231" s="11" t="s">
        <v>5125</v>
      </c>
      <c r="M5231" s="11" t="s">
        <v>5125</v>
      </c>
      <c r="N5231" s="11" t="s">
        <v>5125</v>
      </c>
      <c r="O5231" s="11" t="s">
        <v>5125</v>
      </c>
      <c r="P5231" s="11" t="s">
        <v>5125</v>
      </c>
      <c r="Q5231" s="13" t="s">
        <v>5125</v>
      </c>
    </row>
    <row r="5232" spans="1:17" x14ac:dyDescent="0.3">
      <c r="A5232" s="8" t="s">
        <v>4272</v>
      </c>
      <c r="B5232" s="8" t="s">
        <v>4378</v>
      </c>
      <c r="C5232" s="8">
        <v>1027</v>
      </c>
      <c r="D5232" s="8"/>
      <c r="E5232" s="11" t="s">
        <v>5125</v>
      </c>
      <c r="F5232" s="11" t="s">
        <v>5125</v>
      </c>
      <c r="G5232" s="11" t="s">
        <v>5125</v>
      </c>
      <c r="H5232" s="11" t="s">
        <v>5125</v>
      </c>
      <c r="I5232" s="12" t="s">
        <v>5125</v>
      </c>
      <c r="J5232" s="11" t="s">
        <v>5125</v>
      </c>
      <c r="K5232" s="11" t="s">
        <v>5125</v>
      </c>
      <c r="L5232" s="11" t="s">
        <v>5125</v>
      </c>
      <c r="M5232" s="11" t="s">
        <v>5125</v>
      </c>
      <c r="N5232" s="11" t="s">
        <v>5125</v>
      </c>
      <c r="O5232" s="11" t="s">
        <v>5125</v>
      </c>
      <c r="P5232" s="11" t="s">
        <v>5125</v>
      </c>
      <c r="Q5232" s="13" t="s">
        <v>5125</v>
      </c>
    </row>
    <row r="5233" spans="1:17" x14ac:dyDescent="0.3">
      <c r="A5233" s="8" t="s">
        <v>4272</v>
      </c>
      <c r="B5233" s="8" t="s">
        <v>4274</v>
      </c>
      <c r="C5233" s="8">
        <v>1108</v>
      </c>
      <c r="D5233" s="8"/>
      <c r="E5233" s="11" t="s">
        <v>5125</v>
      </c>
      <c r="F5233" s="11" t="s">
        <v>5125</v>
      </c>
      <c r="G5233" s="11">
        <v>0.77921108582284204</v>
      </c>
      <c r="H5233" s="11" t="s">
        <v>5125</v>
      </c>
      <c r="I5233" s="12">
        <v>0.78594521307821252</v>
      </c>
      <c r="J5233" s="11" t="s">
        <v>5125</v>
      </c>
      <c r="K5233" s="11" t="s">
        <v>5125</v>
      </c>
      <c r="L5233" s="11">
        <v>0.78957462320982352</v>
      </c>
      <c r="M5233" s="11" t="s">
        <v>5125</v>
      </c>
      <c r="N5233" s="11" t="s">
        <v>5125</v>
      </c>
      <c r="O5233" s="11" t="s">
        <v>5125</v>
      </c>
      <c r="P5233" s="11" t="s">
        <v>5125</v>
      </c>
      <c r="Q5233" s="13" t="s">
        <v>5125</v>
      </c>
    </row>
    <row r="5234" spans="1:17" x14ac:dyDescent="0.3">
      <c r="A5234" s="8" t="s">
        <v>4272</v>
      </c>
      <c r="B5234" s="8" t="s">
        <v>4343</v>
      </c>
      <c r="C5234" s="8">
        <v>1146</v>
      </c>
      <c r="D5234" s="8"/>
      <c r="E5234" s="11" t="s">
        <v>5125</v>
      </c>
      <c r="F5234" s="11">
        <v>0.88198726304399522</v>
      </c>
      <c r="G5234" s="11">
        <v>0.87213982290067305</v>
      </c>
      <c r="H5234" s="11">
        <v>0.91016859842090425</v>
      </c>
      <c r="I5234" s="12">
        <v>0.79014997012597987</v>
      </c>
      <c r="J5234" s="11" t="s">
        <v>5125</v>
      </c>
      <c r="K5234" s="11" t="s">
        <v>5125</v>
      </c>
      <c r="L5234" s="11" t="s">
        <v>5125</v>
      </c>
      <c r="M5234" s="11" t="s">
        <v>5125</v>
      </c>
      <c r="N5234" s="11" t="s">
        <v>5125</v>
      </c>
      <c r="O5234" s="11" t="s">
        <v>5125</v>
      </c>
      <c r="P5234" s="11" t="s">
        <v>5125</v>
      </c>
      <c r="Q5234" s="13" t="s">
        <v>5125</v>
      </c>
    </row>
    <row r="5235" spans="1:17" x14ac:dyDescent="0.3">
      <c r="A5235" s="8" t="s">
        <v>4272</v>
      </c>
      <c r="B5235" s="8" t="s">
        <v>4411</v>
      </c>
      <c r="C5235" s="8">
        <v>1211</v>
      </c>
      <c r="D5235" s="8"/>
      <c r="E5235" s="11">
        <v>0.876</v>
      </c>
      <c r="F5235" s="11">
        <v>0.95192307692307687</v>
      </c>
      <c r="G5235" s="11">
        <v>0.87384084507843029</v>
      </c>
      <c r="H5235" s="11">
        <v>0.87604524870627409</v>
      </c>
      <c r="I5235" s="12">
        <v>0.79560000000000008</v>
      </c>
      <c r="J5235" s="11">
        <v>0.75318204774011044</v>
      </c>
      <c r="K5235" s="11">
        <v>0.76280000000000003</v>
      </c>
      <c r="L5235" s="11">
        <v>0.78959999999999997</v>
      </c>
      <c r="M5235" s="11">
        <v>0.86038461538461541</v>
      </c>
      <c r="N5235" s="11" t="s">
        <v>5125</v>
      </c>
      <c r="O5235" s="11" t="s">
        <v>5125</v>
      </c>
      <c r="P5235" s="11" t="s">
        <v>5125</v>
      </c>
      <c r="Q5235" s="13" t="s">
        <v>5125</v>
      </c>
    </row>
    <row r="5236" spans="1:17" x14ac:dyDescent="0.3">
      <c r="A5236" s="8" t="s">
        <v>4272</v>
      </c>
      <c r="B5236" s="8" t="s">
        <v>4360</v>
      </c>
      <c r="C5236" s="8">
        <v>1275</v>
      </c>
      <c r="D5236" s="8"/>
      <c r="E5236" s="11" t="s">
        <v>5125</v>
      </c>
      <c r="F5236" s="11" t="s">
        <v>5125</v>
      </c>
      <c r="G5236" s="11" t="s">
        <v>5125</v>
      </c>
      <c r="H5236" s="11" t="s">
        <v>5125</v>
      </c>
      <c r="I5236" s="12" t="s">
        <v>5125</v>
      </c>
      <c r="J5236" s="11" t="s">
        <v>5125</v>
      </c>
      <c r="K5236" s="11" t="s">
        <v>5125</v>
      </c>
      <c r="L5236" s="11" t="s">
        <v>5125</v>
      </c>
      <c r="M5236" s="11" t="s">
        <v>5125</v>
      </c>
      <c r="N5236" s="11" t="s">
        <v>5125</v>
      </c>
      <c r="O5236" s="11" t="s">
        <v>5125</v>
      </c>
      <c r="P5236" s="11">
        <v>0.94636338490262162</v>
      </c>
      <c r="Q5236" s="13" t="s">
        <v>5125</v>
      </c>
    </row>
    <row r="5237" spans="1:17" x14ac:dyDescent="0.3">
      <c r="A5237" s="8" t="s">
        <v>4272</v>
      </c>
      <c r="B5237" s="8" t="s">
        <v>4383</v>
      </c>
      <c r="C5237" s="8">
        <v>1283</v>
      </c>
      <c r="D5237" s="8"/>
      <c r="E5237" s="11">
        <v>0.85209999999999997</v>
      </c>
      <c r="F5237" s="11">
        <v>0.84360000000000002</v>
      </c>
      <c r="G5237" s="11">
        <v>0.82159999999999989</v>
      </c>
      <c r="H5237" s="11">
        <v>0.82333333333333336</v>
      </c>
      <c r="I5237" s="12">
        <v>0.77762968771197405</v>
      </c>
      <c r="J5237" s="11">
        <v>0.72033205879192919</v>
      </c>
      <c r="K5237" s="11">
        <v>0.68083333333333329</v>
      </c>
      <c r="L5237" s="11">
        <v>0.79916666666666669</v>
      </c>
      <c r="M5237" s="11">
        <v>0.90398505118453765</v>
      </c>
      <c r="N5237" s="11" t="s">
        <v>5125</v>
      </c>
      <c r="O5237" s="11" t="s">
        <v>5125</v>
      </c>
      <c r="P5237" s="11" t="s">
        <v>5125</v>
      </c>
      <c r="Q5237" s="13" t="s">
        <v>5125</v>
      </c>
    </row>
    <row r="5238" spans="1:17" x14ac:dyDescent="0.3">
      <c r="A5238" s="8" t="s">
        <v>4272</v>
      </c>
      <c r="B5238" s="8" t="s">
        <v>5103</v>
      </c>
      <c r="C5238" s="8">
        <v>1441</v>
      </c>
      <c r="D5238" s="8" t="s">
        <v>4582</v>
      </c>
      <c r="E5238" s="11">
        <v>1.0992</v>
      </c>
      <c r="F5238" s="11">
        <v>1.0392592592592591</v>
      </c>
      <c r="G5238" s="11">
        <v>1.0188888888888887</v>
      </c>
      <c r="H5238" s="11">
        <v>1.0319230769230767</v>
      </c>
      <c r="I5238" s="12">
        <v>0.98040000000000005</v>
      </c>
      <c r="J5238" s="11">
        <v>1.0028743081241345</v>
      </c>
      <c r="K5238" s="11">
        <v>0.9604882663779265</v>
      </c>
      <c r="L5238" s="11">
        <v>0.96720000000000006</v>
      </c>
      <c r="M5238" s="11">
        <v>0.97884615384615381</v>
      </c>
      <c r="N5238" s="11" t="s">
        <v>5125</v>
      </c>
      <c r="O5238" s="11" t="s">
        <v>5125</v>
      </c>
      <c r="P5238" s="11" t="s">
        <v>5125</v>
      </c>
      <c r="Q5238" s="13" t="s">
        <v>5125</v>
      </c>
    </row>
    <row r="5239" spans="1:17" x14ac:dyDescent="0.3">
      <c r="A5239" s="8" t="s">
        <v>4272</v>
      </c>
      <c r="B5239" s="8" t="s">
        <v>150</v>
      </c>
      <c r="C5239" s="8">
        <v>1444</v>
      </c>
      <c r="D5239" s="8"/>
      <c r="E5239" s="11" t="s">
        <v>5125</v>
      </c>
      <c r="F5239" s="11" t="s">
        <v>5125</v>
      </c>
      <c r="G5239" s="11" t="s">
        <v>5125</v>
      </c>
      <c r="H5239" s="11" t="s">
        <v>5125</v>
      </c>
      <c r="I5239" s="12" t="s">
        <v>5125</v>
      </c>
      <c r="J5239" s="11" t="s">
        <v>5125</v>
      </c>
      <c r="K5239" s="11" t="s">
        <v>5125</v>
      </c>
      <c r="L5239" s="11" t="s">
        <v>5125</v>
      </c>
      <c r="M5239" s="11" t="s">
        <v>5125</v>
      </c>
      <c r="N5239" s="11" t="s">
        <v>5125</v>
      </c>
      <c r="O5239" s="11" t="s">
        <v>5125</v>
      </c>
      <c r="P5239" s="11" t="s">
        <v>5125</v>
      </c>
      <c r="Q5239" s="13" t="s">
        <v>5125</v>
      </c>
    </row>
    <row r="5240" spans="1:17" x14ac:dyDescent="0.3">
      <c r="A5240" s="8" t="s">
        <v>4272</v>
      </c>
      <c r="B5240" s="8" t="s">
        <v>159</v>
      </c>
      <c r="C5240" s="8">
        <v>1494</v>
      </c>
      <c r="D5240" s="8"/>
      <c r="E5240" s="11" t="s">
        <v>5125</v>
      </c>
      <c r="F5240" s="11">
        <v>0.8656588994829808</v>
      </c>
      <c r="G5240" s="11" t="s">
        <v>5125</v>
      </c>
      <c r="H5240" s="11" t="s">
        <v>5125</v>
      </c>
      <c r="I5240" s="12" t="s">
        <v>5125</v>
      </c>
      <c r="J5240" s="11" t="s">
        <v>5125</v>
      </c>
      <c r="K5240" s="11" t="s">
        <v>5125</v>
      </c>
      <c r="L5240" s="11" t="s">
        <v>5125</v>
      </c>
      <c r="M5240" s="11" t="s">
        <v>5125</v>
      </c>
      <c r="N5240" s="11" t="s">
        <v>5125</v>
      </c>
      <c r="O5240" s="11" t="s">
        <v>5125</v>
      </c>
      <c r="P5240" s="11" t="s">
        <v>5125</v>
      </c>
      <c r="Q5240" s="13" t="s">
        <v>5125</v>
      </c>
    </row>
    <row r="5241" spans="1:17" x14ac:dyDescent="0.3">
      <c r="A5241" s="8" t="s">
        <v>4272</v>
      </c>
      <c r="B5241" s="8" t="s">
        <v>4286</v>
      </c>
      <c r="C5241" s="8">
        <v>1583</v>
      </c>
      <c r="D5241" s="8"/>
      <c r="E5241" s="11" t="s">
        <v>5125</v>
      </c>
      <c r="F5241" s="11" t="s">
        <v>5125</v>
      </c>
      <c r="G5241" s="11" t="s">
        <v>5125</v>
      </c>
      <c r="H5241" s="11" t="s">
        <v>5125</v>
      </c>
      <c r="I5241" s="12" t="s">
        <v>5125</v>
      </c>
      <c r="J5241" s="11" t="s">
        <v>5125</v>
      </c>
      <c r="K5241" s="11" t="s">
        <v>5125</v>
      </c>
      <c r="L5241" s="11" t="s">
        <v>5125</v>
      </c>
      <c r="M5241" s="11" t="s">
        <v>5125</v>
      </c>
      <c r="N5241" s="11">
        <v>0.88423076923076915</v>
      </c>
      <c r="O5241" s="11" t="s">
        <v>5125</v>
      </c>
      <c r="P5241" s="11">
        <v>0.87115384615384617</v>
      </c>
      <c r="Q5241" s="13" t="s">
        <v>5125</v>
      </c>
    </row>
    <row r="5242" spans="1:17" x14ac:dyDescent="0.3">
      <c r="A5242" s="8" t="s">
        <v>4272</v>
      </c>
      <c r="B5242" s="8" t="s">
        <v>4389</v>
      </c>
      <c r="C5242" s="8">
        <v>1617</v>
      </c>
      <c r="D5242" s="8"/>
      <c r="E5242" s="11" t="s">
        <v>5125</v>
      </c>
      <c r="F5242" s="11" t="s">
        <v>5125</v>
      </c>
      <c r="G5242" s="11" t="s">
        <v>5125</v>
      </c>
      <c r="H5242" s="11" t="s">
        <v>5125</v>
      </c>
      <c r="I5242" s="12">
        <v>0.80863161388512006</v>
      </c>
      <c r="J5242" s="11">
        <v>0.74125832553568216</v>
      </c>
      <c r="K5242" s="11" t="s">
        <v>5125</v>
      </c>
      <c r="L5242" s="11">
        <v>0.75664174247774141</v>
      </c>
      <c r="M5242" s="11">
        <v>0.80123871196120311</v>
      </c>
      <c r="N5242" s="11" t="s">
        <v>5125</v>
      </c>
      <c r="O5242" s="11">
        <v>0.86519999999999997</v>
      </c>
      <c r="P5242" s="11">
        <v>0.89039999999999997</v>
      </c>
      <c r="Q5242" s="13" t="s">
        <v>5125</v>
      </c>
    </row>
    <row r="5243" spans="1:17" x14ac:dyDescent="0.3">
      <c r="A5243" s="8" t="s">
        <v>4272</v>
      </c>
      <c r="B5243" s="8" t="s">
        <v>5104</v>
      </c>
      <c r="C5243" s="8">
        <v>1779</v>
      </c>
      <c r="D5243" s="8"/>
      <c r="E5243" s="11" t="s">
        <v>5125</v>
      </c>
      <c r="F5243" s="11">
        <v>0.79120000000000001</v>
      </c>
      <c r="G5243" s="11">
        <v>0.74960000000000004</v>
      </c>
      <c r="H5243" s="11">
        <v>0.75708333333333333</v>
      </c>
      <c r="I5243" s="12">
        <v>0.70649340750417278</v>
      </c>
      <c r="J5243" s="11" t="s">
        <v>5125</v>
      </c>
      <c r="K5243" s="11" t="s">
        <v>5125</v>
      </c>
      <c r="L5243" s="11" t="s">
        <v>5125</v>
      </c>
      <c r="M5243" s="11" t="s">
        <v>5125</v>
      </c>
      <c r="N5243" s="11" t="s">
        <v>5125</v>
      </c>
      <c r="O5243" s="11" t="s">
        <v>5125</v>
      </c>
      <c r="P5243" s="11" t="s">
        <v>5125</v>
      </c>
      <c r="Q5243" s="13" t="s">
        <v>5125</v>
      </c>
    </row>
    <row r="5244" spans="1:17" x14ac:dyDescent="0.3">
      <c r="A5244" s="8" t="s">
        <v>4272</v>
      </c>
      <c r="B5244" s="8" t="s">
        <v>4319</v>
      </c>
      <c r="C5244" s="8">
        <v>2010</v>
      </c>
      <c r="D5244" s="8"/>
      <c r="E5244" s="11" t="s">
        <v>5125</v>
      </c>
      <c r="F5244" s="11">
        <v>0.93759999999999999</v>
      </c>
      <c r="G5244" s="11">
        <v>0.91856806900414067</v>
      </c>
      <c r="H5244" s="11">
        <v>0.94916666666666671</v>
      </c>
      <c r="I5244" s="12">
        <v>0.87708333333333333</v>
      </c>
      <c r="J5244" s="11">
        <v>0.83520792109702358</v>
      </c>
      <c r="K5244" s="11" t="s">
        <v>5125</v>
      </c>
      <c r="L5244" s="11" t="s">
        <v>5125</v>
      </c>
      <c r="M5244" s="11" t="s">
        <v>5125</v>
      </c>
      <c r="N5244" s="11" t="s">
        <v>5125</v>
      </c>
      <c r="O5244" s="11" t="s">
        <v>5125</v>
      </c>
      <c r="P5244" s="11" t="s">
        <v>5125</v>
      </c>
      <c r="Q5244" s="13" t="s">
        <v>5125</v>
      </c>
    </row>
    <row r="5245" spans="1:17" x14ac:dyDescent="0.3">
      <c r="A5245" s="8" t="s">
        <v>4272</v>
      </c>
      <c r="B5245" s="8" t="s">
        <v>4391</v>
      </c>
      <c r="C5245" s="8">
        <v>2040</v>
      </c>
      <c r="D5245" s="8"/>
      <c r="E5245" s="11">
        <v>1.0538000000000001</v>
      </c>
      <c r="F5245" s="11">
        <v>1.0403703703703704</v>
      </c>
      <c r="G5245" s="11">
        <v>0.99713808713406205</v>
      </c>
      <c r="H5245" s="11">
        <v>0.99555854507228703</v>
      </c>
      <c r="I5245" s="12">
        <v>0.92799999999999994</v>
      </c>
      <c r="J5245" s="11">
        <v>0.88559999999999994</v>
      </c>
      <c r="K5245" s="11">
        <v>0.83879999999999999</v>
      </c>
      <c r="L5245" s="11">
        <v>0.86319999999999997</v>
      </c>
      <c r="M5245" s="11">
        <v>0.95538461538461539</v>
      </c>
      <c r="N5245" s="11">
        <v>0.92884615384615388</v>
      </c>
      <c r="O5245" s="11">
        <v>0.91384615384615375</v>
      </c>
      <c r="P5245" s="11">
        <v>0.95653846153846156</v>
      </c>
      <c r="Q5245" s="13" t="s">
        <v>5125</v>
      </c>
    </row>
    <row r="5246" spans="1:17" x14ac:dyDescent="0.3">
      <c r="A5246" s="8" t="s">
        <v>4272</v>
      </c>
      <c r="B5246" s="8" t="s">
        <v>4280</v>
      </c>
      <c r="C5246" s="8">
        <v>2079</v>
      </c>
      <c r="D5246" s="8"/>
      <c r="E5246" s="11">
        <v>0.86580000000000001</v>
      </c>
      <c r="F5246" s="11">
        <v>0.95891939085958955</v>
      </c>
      <c r="G5246" s="11" t="s">
        <v>5125</v>
      </c>
      <c r="H5246" s="11" t="s">
        <v>5125</v>
      </c>
      <c r="I5246" s="12" t="s">
        <v>5125</v>
      </c>
      <c r="J5246" s="11" t="s">
        <v>5125</v>
      </c>
      <c r="K5246" s="11" t="s">
        <v>5125</v>
      </c>
      <c r="L5246" s="11" t="s">
        <v>5125</v>
      </c>
      <c r="M5246" s="11" t="s">
        <v>5125</v>
      </c>
      <c r="N5246" s="11" t="s">
        <v>5125</v>
      </c>
      <c r="O5246" s="11">
        <v>0.71851851851851845</v>
      </c>
      <c r="P5246" s="11">
        <v>0.74444444444444435</v>
      </c>
      <c r="Q5246" s="13" t="s">
        <v>5125</v>
      </c>
    </row>
    <row r="5247" spans="1:17" x14ac:dyDescent="0.3">
      <c r="A5247" s="8" t="s">
        <v>4272</v>
      </c>
      <c r="B5247" s="8" t="s">
        <v>4297</v>
      </c>
      <c r="C5247" s="8">
        <v>2152</v>
      </c>
      <c r="D5247" s="8"/>
      <c r="E5247" s="11">
        <v>0.86480000000000001</v>
      </c>
      <c r="F5247" s="11">
        <v>0.8846250094474839</v>
      </c>
      <c r="G5247" s="11">
        <v>0.85653846153846147</v>
      </c>
      <c r="H5247" s="11">
        <v>0.9071999999999999</v>
      </c>
      <c r="I5247" s="12">
        <v>0.82444482209687009</v>
      </c>
      <c r="J5247" s="11">
        <v>0.7230369758914641</v>
      </c>
      <c r="K5247" s="11">
        <v>0.72919999999999996</v>
      </c>
      <c r="L5247" s="11">
        <v>0.78600000000000003</v>
      </c>
      <c r="M5247" s="11">
        <v>0.83162434549812692</v>
      </c>
      <c r="N5247" s="11" t="s">
        <v>5125</v>
      </c>
      <c r="O5247" s="11" t="s">
        <v>5125</v>
      </c>
      <c r="P5247" s="11" t="s">
        <v>5125</v>
      </c>
      <c r="Q5247" s="13" t="s">
        <v>5125</v>
      </c>
    </row>
    <row r="5248" spans="1:17" x14ac:dyDescent="0.3">
      <c r="A5248" s="8" t="s">
        <v>4272</v>
      </c>
      <c r="B5248" s="8" t="s">
        <v>4367</v>
      </c>
      <c r="C5248" s="8">
        <v>2156</v>
      </c>
      <c r="D5248" s="8"/>
      <c r="E5248" s="11" t="s">
        <v>5125</v>
      </c>
      <c r="F5248" s="11" t="s">
        <v>5125</v>
      </c>
      <c r="G5248" s="11" t="s">
        <v>5125</v>
      </c>
      <c r="H5248" s="11" t="s">
        <v>5125</v>
      </c>
      <c r="I5248" s="12" t="s">
        <v>5125</v>
      </c>
      <c r="J5248" s="11" t="s">
        <v>5125</v>
      </c>
      <c r="K5248" s="11" t="s">
        <v>5125</v>
      </c>
      <c r="L5248" s="11" t="s">
        <v>5125</v>
      </c>
      <c r="M5248" s="11" t="s">
        <v>5125</v>
      </c>
      <c r="N5248" s="11" t="s">
        <v>5125</v>
      </c>
      <c r="O5248" s="11" t="s">
        <v>5125</v>
      </c>
      <c r="P5248" s="11" t="s">
        <v>5125</v>
      </c>
      <c r="Q5248" s="13" t="s">
        <v>5125</v>
      </c>
    </row>
    <row r="5249" spans="1:17" x14ac:dyDescent="0.3">
      <c r="A5249" s="8" t="s">
        <v>4272</v>
      </c>
      <c r="B5249" s="8" t="s">
        <v>4335</v>
      </c>
      <c r="C5249" s="8">
        <v>2170</v>
      </c>
      <c r="D5249" s="8" t="s">
        <v>4582</v>
      </c>
      <c r="E5249" s="11">
        <v>1.1077999999999999</v>
      </c>
      <c r="F5249" s="11">
        <v>1.1277777777777778</v>
      </c>
      <c r="G5249" s="11">
        <v>1.0928265969428932</v>
      </c>
      <c r="H5249" s="11">
        <v>1.1343982554603083</v>
      </c>
      <c r="I5249" s="12">
        <v>1.0707851902104926</v>
      </c>
      <c r="J5249" s="11">
        <v>1.0795999999999999</v>
      </c>
      <c r="K5249" s="11">
        <v>1.0336000000000001</v>
      </c>
      <c r="L5249" s="11">
        <v>1.0680000000000001</v>
      </c>
      <c r="M5249" s="11">
        <v>1.1303846153846153</v>
      </c>
      <c r="N5249" s="11">
        <v>1.1399999999999999</v>
      </c>
      <c r="O5249" s="11">
        <v>1.1242307692307691</v>
      </c>
      <c r="P5249" s="11">
        <v>1.1561538461538461</v>
      </c>
      <c r="Q5249" s="13" t="s">
        <v>5125</v>
      </c>
    </row>
    <row r="5250" spans="1:17" x14ac:dyDescent="0.3">
      <c r="A5250" s="8" t="s">
        <v>4272</v>
      </c>
      <c r="B5250" s="8" t="s">
        <v>3290</v>
      </c>
      <c r="C5250" s="8">
        <v>2188</v>
      </c>
      <c r="D5250" s="8"/>
      <c r="E5250" s="11">
        <v>0.8629</v>
      </c>
      <c r="F5250" s="11">
        <v>1.1666285792471087</v>
      </c>
      <c r="G5250" s="11">
        <v>1.1368</v>
      </c>
      <c r="H5250" s="11">
        <v>1.1891666666666667</v>
      </c>
      <c r="I5250" s="12">
        <v>1.0641666666666667</v>
      </c>
      <c r="J5250" s="11">
        <v>1.0387500000000001</v>
      </c>
      <c r="K5250" s="11">
        <v>1.0020833333333332</v>
      </c>
      <c r="L5250" s="11">
        <v>1.0408333333333335</v>
      </c>
      <c r="M5250" s="11">
        <v>1.1128</v>
      </c>
      <c r="N5250" s="11" t="s">
        <v>5125</v>
      </c>
      <c r="O5250" s="11" t="s">
        <v>5125</v>
      </c>
      <c r="P5250" s="11" t="s">
        <v>5125</v>
      </c>
      <c r="Q5250" s="13" t="s">
        <v>5125</v>
      </c>
    </row>
    <row r="5251" spans="1:17" x14ac:dyDescent="0.3">
      <c r="A5251" s="8" t="s">
        <v>4272</v>
      </c>
      <c r="B5251" s="8" t="s">
        <v>4325</v>
      </c>
      <c r="C5251" s="8">
        <v>2205</v>
      </c>
      <c r="D5251" s="8"/>
      <c r="E5251" s="11" t="s">
        <v>5125</v>
      </c>
      <c r="F5251" s="11" t="s">
        <v>5125</v>
      </c>
      <c r="G5251" s="11" t="s">
        <v>5125</v>
      </c>
      <c r="H5251" s="11" t="s">
        <v>5125</v>
      </c>
      <c r="I5251" s="12" t="s">
        <v>5125</v>
      </c>
      <c r="J5251" s="11" t="s">
        <v>5125</v>
      </c>
      <c r="K5251" s="11" t="s">
        <v>5125</v>
      </c>
      <c r="L5251" s="11" t="s">
        <v>5125</v>
      </c>
      <c r="M5251" s="11" t="s">
        <v>5125</v>
      </c>
      <c r="N5251" s="11" t="s">
        <v>5125</v>
      </c>
      <c r="O5251" s="11" t="s">
        <v>5125</v>
      </c>
      <c r="P5251" s="11" t="s">
        <v>5125</v>
      </c>
      <c r="Q5251" s="13" t="s">
        <v>5125</v>
      </c>
    </row>
    <row r="5252" spans="1:17" x14ac:dyDescent="0.3">
      <c r="A5252" s="8" t="s">
        <v>4272</v>
      </c>
      <c r="B5252" s="8" t="s">
        <v>4406</v>
      </c>
      <c r="C5252" s="8">
        <v>2255</v>
      </c>
      <c r="D5252" s="8"/>
      <c r="E5252" s="11" t="s">
        <v>5125</v>
      </c>
      <c r="F5252" s="11" t="s">
        <v>5125</v>
      </c>
      <c r="G5252" s="11" t="s">
        <v>5125</v>
      </c>
      <c r="H5252" s="11" t="s">
        <v>5125</v>
      </c>
      <c r="I5252" s="12" t="s">
        <v>5125</v>
      </c>
      <c r="J5252" s="11" t="s">
        <v>5125</v>
      </c>
      <c r="K5252" s="11" t="s">
        <v>5125</v>
      </c>
      <c r="L5252" s="11" t="s">
        <v>5125</v>
      </c>
      <c r="M5252" s="11">
        <v>0.8527887479272791</v>
      </c>
      <c r="N5252" s="11" t="s">
        <v>5125</v>
      </c>
      <c r="O5252" s="11" t="s">
        <v>5125</v>
      </c>
      <c r="P5252" s="11" t="s">
        <v>5125</v>
      </c>
      <c r="Q5252" s="13" t="s">
        <v>5125</v>
      </c>
    </row>
    <row r="5253" spans="1:17" x14ac:dyDescent="0.3">
      <c r="A5253" s="8" t="s">
        <v>4272</v>
      </c>
      <c r="B5253" s="8" t="s">
        <v>3949</v>
      </c>
      <c r="C5253" s="8">
        <v>2303</v>
      </c>
      <c r="D5253" s="8"/>
      <c r="E5253" s="11" t="s">
        <v>5125</v>
      </c>
      <c r="F5253" s="11" t="s">
        <v>5125</v>
      </c>
      <c r="G5253" s="11" t="s">
        <v>5125</v>
      </c>
      <c r="H5253" s="11" t="s">
        <v>5125</v>
      </c>
      <c r="I5253" s="12" t="s">
        <v>5125</v>
      </c>
      <c r="J5253" s="11" t="s">
        <v>5125</v>
      </c>
      <c r="K5253" s="11" t="s">
        <v>5125</v>
      </c>
      <c r="L5253" s="11" t="s">
        <v>5125</v>
      </c>
      <c r="M5253" s="11" t="s">
        <v>5125</v>
      </c>
      <c r="N5253" s="11" t="s">
        <v>5125</v>
      </c>
      <c r="O5253" s="11" t="s">
        <v>5125</v>
      </c>
      <c r="P5253" s="11" t="s">
        <v>5125</v>
      </c>
      <c r="Q5253" s="13" t="s">
        <v>5125</v>
      </c>
    </row>
    <row r="5254" spans="1:17" x14ac:dyDescent="0.3">
      <c r="A5254" s="8" t="s">
        <v>4272</v>
      </c>
      <c r="B5254" s="8" t="s">
        <v>4279</v>
      </c>
      <c r="C5254" s="8">
        <v>2408</v>
      </c>
      <c r="D5254" s="8"/>
      <c r="E5254" s="11" t="s">
        <v>5125</v>
      </c>
      <c r="F5254" s="11" t="s">
        <v>5125</v>
      </c>
      <c r="G5254" s="11" t="s">
        <v>5125</v>
      </c>
      <c r="H5254" s="11" t="s">
        <v>5125</v>
      </c>
      <c r="I5254" s="12" t="s">
        <v>5125</v>
      </c>
      <c r="J5254" s="11" t="s">
        <v>5125</v>
      </c>
      <c r="K5254" s="11" t="s">
        <v>5125</v>
      </c>
      <c r="L5254" s="11" t="s">
        <v>5125</v>
      </c>
      <c r="M5254" s="11" t="s">
        <v>5125</v>
      </c>
      <c r="N5254" s="11" t="s">
        <v>5125</v>
      </c>
      <c r="O5254" s="11" t="s">
        <v>5125</v>
      </c>
      <c r="P5254" s="11" t="s">
        <v>5125</v>
      </c>
      <c r="Q5254" s="13" t="s">
        <v>5125</v>
      </c>
    </row>
    <row r="5255" spans="1:17" x14ac:dyDescent="0.3">
      <c r="A5255" s="8" t="s">
        <v>4272</v>
      </c>
      <c r="B5255" s="8" t="s">
        <v>4292</v>
      </c>
      <c r="C5255" s="8">
        <v>2447</v>
      </c>
      <c r="D5255" s="8" t="s">
        <v>4582</v>
      </c>
      <c r="E5255" s="11">
        <v>0.83599999999999997</v>
      </c>
      <c r="F5255" s="11">
        <v>0.90630829466053509</v>
      </c>
      <c r="G5255" s="11">
        <v>0.87370370370370365</v>
      </c>
      <c r="H5255" s="11">
        <v>0.84269230769230763</v>
      </c>
      <c r="I5255" s="12">
        <v>0.88759999999999994</v>
      </c>
      <c r="J5255" s="11" t="s">
        <v>5125</v>
      </c>
      <c r="K5255" s="11" t="s">
        <v>5125</v>
      </c>
      <c r="L5255" s="11" t="s">
        <v>5125</v>
      </c>
      <c r="M5255" s="11" t="s">
        <v>5125</v>
      </c>
      <c r="N5255" s="11" t="s">
        <v>5125</v>
      </c>
      <c r="O5255" s="11" t="s">
        <v>5125</v>
      </c>
      <c r="P5255" s="11" t="s">
        <v>5125</v>
      </c>
      <c r="Q5255" s="13" t="s">
        <v>5125</v>
      </c>
    </row>
    <row r="5256" spans="1:17" x14ac:dyDescent="0.3">
      <c r="A5256" s="8" t="s">
        <v>4272</v>
      </c>
      <c r="B5256" s="8" t="s">
        <v>4294</v>
      </c>
      <c r="C5256" s="8">
        <v>2625</v>
      </c>
      <c r="D5256" s="8"/>
      <c r="E5256" s="11">
        <v>0.8327</v>
      </c>
      <c r="F5256" s="11">
        <v>0.91111111111111098</v>
      </c>
      <c r="G5256" s="11">
        <v>0.99518518518518506</v>
      </c>
      <c r="H5256" s="11">
        <v>1.032633531995911</v>
      </c>
      <c r="I5256" s="12">
        <v>0.99399999999999999</v>
      </c>
      <c r="J5256" s="11">
        <v>0.95</v>
      </c>
      <c r="K5256" s="11">
        <v>0.90239999999999987</v>
      </c>
      <c r="L5256" s="11">
        <v>1.0087999999999999</v>
      </c>
      <c r="M5256" s="11">
        <v>1.0061538461538462</v>
      </c>
      <c r="N5256" s="11">
        <v>1.0038461538461538</v>
      </c>
      <c r="O5256" s="11">
        <v>1.0084615384615383</v>
      </c>
      <c r="P5256" s="11">
        <v>0.87461538461538457</v>
      </c>
      <c r="Q5256" s="13" t="s">
        <v>5125</v>
      </c>
    </row>
    <row r="5257" spans="1:17" x14ac:dyDescent="0.3">
      <c r="A5257" s="8" t="s">
        <v>4272</v>
      </c>
      <c r="B5257" s="8" t="s">
        <v>4332</v>
      </c>
      <c r="C5257" s="8">
        <v>2720</v>
      </c>
      <c r="D5257" s="8"/>
      <c r="E5257" s="11">
        <v>0.9335</v>
      </c>
      <c r="F5257" s="11">
        <v>0.90817644641813644</v>
      </c>
      <c r="G5257" s="11">
        <v>0.8925925925925926</v>
      </c>
      <c r="H5257" s="11">
        <v>0.8880769230769231</v>
      </c>
      <c r="I5257" s="12">
        <v>0.87319999999999998</v>
      </c>
      <c r="J5257" s="11">
        <v>0.81830388576683011</v>
      </c>
      <c r="K5257" s="11" t="s">
        <v>5125</v>
      </c>
      <c r="L5257" s="11" t="s">
        <v>5125</v>
      </c>
      <c r="M5257" s="11" t="s">
        <v>5125</v>
      </c>
      <c r="N5257" s="11" t="s">
        <v>5125</v>
      </c>
      <c r="O5257" s="11">
        <v>0.89192307692307682</v>
      </c>
      <c r="P5257" s="11">
        <v>0.90895650657499838</v>
      </c>
      <c r="Q5257" s="13" t="s">
        <v>5125</v>
      </c>
    </row>
    <row r="5258" spans="1:17" x14ac:dyDescent="0.3">
      <c r="A5258" s="8" t="s">
        <v>4272</v>
      </c>
      <c r="B5258" s="8" t="s">
        <v>926</v>
      </c>
      <c r="C5258" s="8">
        <v>2853</v>
      </c>
      <c r="D5258" s="8"/>
      <c r="E5258" s="11" t="s">
        <v>5125</v>
      </c>
      <c r="F5258" s="11" t="s">
        <v>5125</v>
      </c>
      <c r="G5258" s="11" t="s">
        <v>5125</v>
      </c>
      <c r="H5258" s="11" t="s">
        <v>5125</v>
      </c>
      <c r="I5258" s="12" t="s">
        <v>5125</v>
      </c>
      <c r="J5258" s="11" t="s">
        <v>5125</v>
      </c>
      <c r="K5258" s="11" t="s">
        <v>5125</v>
      </c>
      <c r="L5258" s="11" t="s">
        <v>5125</v>
      </c>
      <c r="M5258" s="11" t="s">
        <v>5125</v>
      </c>
      <c r="N5258" s="11" t="s">
        <v>5125</v>
      </c>
      <c r="O5258" s="11" t="s">
        <v>5125</v>
      </c>
      <c r="P5258" s="11" t="s">
        <v>5125</v>
      </c>
      <c r="Q5258" s="13" t="s">
        <v>5125</v>
      </c>
    </row>
    <row r="5259" spans="1:17" x14ac:dyDescent="0.3">
      <c r="A5259" s="8" t="s">
        <v>4272</v>
      </c>
      <c r="B5259" s="8" t="s">
        <v>4344</v>
      </c>
      <c r="C5259" s="8">
        <v>2915</v>
      </c>
      <c r="D5259" s="8"/>
      <c r="E5259" s="11" t="s">
        <v>5125</v>
      </c>
      <c r="F5259" s="11" t="s">
        <v>5125</v>
      </c>
      <c r="G5259" s="11" t="s">
        <v>5125</v>
      </c>
      <c r="H5259" s="11" t="s">
        <v>5125</v>
      </c>
      <c r="I5259" s="12" t="s">
        <v>5125</v>
      </c>
      <c r="J5259" s="11" t="s">
        <v>5125</v>
      </c>
      <c r="K5259" s="11" t="s">
        <v>5125</v>
      </c>
      <c r="L5259" s="11" t="s">
        <v>5125</v>
      </c>
      <c r="M5259" s="11" t="s">
        <v>5125</v>
      </c>
      <c r="N5259" s="11" t="s">
        <v>5125</v>
      </c>
      <c r="O5259" s="11" t="s">
        <v>5125</v>
      </c>
      <c r="P5259" s="11" t="s">
        <v>5125</v>
      </c>
      <c r="Q5259" s="13" t="s">
        <v>5125</v>
      </c>
    </row>
    <row r="5260" spans="1:17" x14ac:dyDescent="0.3">
      <c r="A5260" s="8" t="s">
        <v>4272</v>
      </c>
      <c r="B5260" s="8" t="s">
        <v>1509</v>
      </c>
      <c r="C5260" s="8">
        <v>2947</v>
      </c>
      <c r="D5260" s="8"/>
      <c r="E5260" s="11" t="s">
        <v>5125</v>
      </c>
      <c r="F5260" s="11" t="s">
        <v>5125</v>
      </c>
      <c r="G5260" s="11" t="s">
        <v>5125</v>
      </c>
      <c r="H5260" s="11" t="s">
        <v>5125</v>
      </c>
      <c r="I5260" s="12" t="s">
        <v>5125</v>
      </c>
      <c r="J5260" s="11" t="s">
        <v>5125</v>
      </c>
      <c r="K5260" s="11" t="s">
        <v>5125</v>
      </c>
      <c r="L5260" s="11" t="s">
        <v>5125</v>
      </c>
      <c r="M5260" s="11" t="s">
        <v>5125</v>
      </c>
      <c r="N5260" s="11" t="s">
        <v>5125</v>
      </c>
      <c r="O5260" s="11" t="s">
        <v>5125</v>
      </c>
      <c r="P5260" s="11" t="s">
        <v>5125</v>
      </c>
      <c r="Q5260" s="13" t="s">
        <v>5125</v>
      </c>
    </row>
    <row r="5261" spans="1:17" x14ac:dyDescent="0.3">
      <c r="A5261" s="8" t="s">
        <v>4272</v>
      </c>
      <c r="B5261" s="8" t="s">
        <v>1720</v>
      </c>
      <c r="C5261" s="8">
        <v>2951</v>
      </c>
      <c r="D5261" s="8"/>
      <c r="E5261" s="11" t="s">
        <v>5125</v>
      </c>
      <c r="F5261" s="11" t="s">
        <v>5125</v>
      </c>
      <c r="G5261" s="11" t="s">
        <v>5125</v>
      </c>
      <c r="H5261" s="11" t="s">
        <v>5125</v>
      </c>
      <c r="I5261" s="12" t="s">
        <v>5125</v>
      </c>
      <c r="J5261" s="11" t="s">
        <v>5125</v>
      </c>
      <c r="K5261" s="11" t="s">
        <v>5125</v>
      </c>
      <c r="L5261" s="11" t="s">
        <v>5125</v>
      </c>
      <c r="M5261" s="11" t="s">
        <v>5125</v>
      </c>
      <c r="N5261" s="11" t="s">
        <v>5125</v>
      </c>
      <c r="O5261" s="11" t="s">
        <v>5125</v>
      </c>
      <c r="P5261" s="11" t="s">
        <v>5125</v>
      </c>
      <c r="Q5261" s="13" t="s">
        <v>5125</v>
      </c>
    </row>
    <row r="5262" spans="1:17" x14ac:dyDescent="0.3">
      <c r="A5262" s="8" t="s">
        <v>4272</v>
      </c>
      <c r="B5262" s="8" t="s">
        <v>4372</v>
      </c>
      <c r="C5262" s="8">
        <v>3029</v>
      </c>
      <c r="D5262" s="8"/>
      <c r="E5262" s="11" t="s">
        <v>5125</v>
      </c>
      <c r="F5262" s="11" t="s">
        <v>5125</v>
      </c>
      <c r="G5262" s="11" t="s">
        <v>5125</v>
      </c>
      <c r="H5262" s="11" t="s">
        <v>5125</v>
      </c>
      <c r="I5262" s="12" t="s">
        <v>5125</v>
      </c>
      <c r="J5262" s="11" t="s">
        <v>5125</v>
      </c>
      <c r="K5262" s="11" t="s">
        <v>5125</v>
      </c>
      <c r="L5262" s="11" t="s">
        <v>5125</v>
      </c>
      <c r="M5262" s="11" t="s">
        <v>5125</v>
      </c>
      <c r="N5262" s="11" t="s">
        <v>5125</v>
      </c>
      <c r="O5262" s="11" t="s">
        <v>5125</v>
      </c>
      <c r="P5262" s="11">
        <v>0.89488257892393375</v>
      </c>
      <c r="Q5262" s="13" t="s">
        <v>5125</v>
      </c>
    </row>
    <row r="5263" spans="1:17" x14ac:dyDescent="0.3">
      <c r="A5263" s="8" t="s">
        <v>4272</v>
      </c>
      <c r="B5263" s="8" t="s">
        <v>4281</v>
      </c>
      <c r="C5263" s="8">
        <v>3050</v>
      </c>
      <c r="D5263" s="8" t="s">
        <v>4582</v>
      </c>
      <c r="E5263" s="11">
        <v>1.1162000000000001</v>
      </c>
      <c r="F5263" s="11" t="s">
        <v>5125</v>
      </c>
      <c r="G5263" s="11" t="s">
        <v>5125</v>
      </c>
      <c r="H5263" s="11" t="s">
        <v>5125</v>
      </c>
      <c r="I5263" s="12">
        <v>1.0295999999999998</v>
      </c>
      <c r="J5263" s="11">
        <v>0.97479999999999989</v>
      </c>
      <c r="K5263" s="11">
        <v>0.92840000000000011</v>
      </c>
      <c r="L5263" s="11">
        <v>0.92880000000000007</v>
      </c>
      <c r="M5263" s="11" t="s">
        <v>5125</v>
      </c>
      <c r="N5263" s="11" t="s">
        <v>5125</v>
      </c>
      <c r="O5263" s="11" t="s">
        <v>5125</v>
      </c>
      <c r="P5263" s="11" t="s">
        <v>5125</v>
      </c>
      <c r="Q5263" s="13" t="s">
        <v>5125</v>
      </c>
    </row>
    <row r="5264" spans="1:17" x14ac:dyDescent="0.3">
      <c r="A5264" s="8" t="s">
        <v>4272</v>
      </c>
      <c r="B5264" s="8" t="s">
        <v>4331</v>
      </c>
      <c r="C5264" s="8">
        <v>3091</v>
      </c>
      <c r="D5264" s="8"/>
      <c r="E5264" s="11" t="s">
        <v>5125</v>
      </c>
      <c r="F5264" s="11" t="s">
        <v>5125</v>
      </c>
      <c r="G5264" s="11" t="s">
        <v>5125</v>
      </c>
      <c r="H5264" s="11" t="s">
        <v>5125</v>
      </c>
      <c r="I5264" s="12" t="s">
        <v>5125</v>
      </c>
      <c r="J5264" s="11" t="s">
        <v>5125</v>
      </c>
      <c r="K5264" s="11" t="s">
        <v>5125</v>
      </c>
      <c r="L5264" s="11" t="s">
        <v>5125</v>
      </c>
      <c r="M5264" s="11" t="s">
        <v>5125</v>
      </c>
      <c r="N5264" s="11" t="s">
        <v>5125</v>
      </c>
      <c r="O5264" s="11" t="s">
        <v>5125</v>
      </c>
      <c r="P5264" s="11" t="s">
        <v>5125</v>
      </c>
      <c r="Q5264" s="13" t="s">
        <v>5125</v>
      </c>
    </row>
    <row r="5265" spans="1:17" x14ac:dyDescent="0.3">
      <c r="A5265" s="8" t="s">
        <v>4272</v>
      </c>
      <c r="B5265" s="8" t="s">
        <v>3909</v>
      </c>
      <c r="C5265" s="8">
        <v>3115</v>
      </c>
      <c r="D5265" s="8"/>
      <c r="E5265" s="11">
        <v>0.84340000000000004</v>
      </c>
      <c r="F5265" s="11">
        <v>0.83481481481481479</v>
      </c>
      <c r="G5265" s="11">
        <v>0.80962962962962959</v>
      </c>
      <c r="H5265" s="11">
        <v>0.82837961015983042</v>
      </c>
      <c r="I5265" s="12">
        <v>0.8103999999999999</v>
      </c>
      <c r="J5265" s="11">
        <v>0.81046457722507503</v>
      </c>
      <c r="K5265" s="11">
        <v>0.74600286000057248</v>
      </c>
      <c r="L5265" s="11">
        <v>0.8181247637336404</v>
      </c>
      <c r="M5265" s="11">
        <v>0.77626670436074674</v>
      </c>
      <c r="N5265" s="11" t="s">
        <v>5125</v>
      </c>
      <c r="O5265" s="11" t="s">
        <v>5125</v>
      </c>
      <c r="P5265" s="11" t="s">
        <v>5125</v>
      </c>
      <c r="Q5265" s="13" t="s">
        <v>5125</v>
      </c>
    </row>
    <row r="5266" spans="1:17" x14ac:dyDescent="0.3">
      <c r="A5266" s="8" t="s">
        <v>4272</v>
      </c>
      <c r="B5266" s="8" t="s">
        <v>5105</v>
      </c>
      <c r="C5266" s="8">
        <v>3148</v>
      </c>
      <c r="D5266" s="8"/>
      <c r="E5266" s="11" t="s">
        <v>5125</v>
      </c>
      <c r="F5266" s="11" t="s">
        <v>5125</v>
      </c>
      <c r="G5266" s="11" t="s">
        <v>5125</v>
      </c>
      <c r="H5266" s="11" t="s">
        <v>5125</v>
      </c>
      <c r="I5266" s="12" t="s">
        <v>5125</v>
      </c>
      <c r="J5266" s="11" t="s">
        <v>5125</v>
      </c>
      <c r="K5266" s="11" t="s">
        <v>5125</v>
      </c>
      <c r="L5266" s="11" t="s">
        <v>5125</v>
      </c>
      <c r="M5266" s="11" t="s">
        <v>5125</v>
      </c>
      <c r="N5266" s="11" t="s">
        <v>5125</v>
      </c>
      <c r="O5266" s="11" t="s">
        <v>5125</v>
      </c>
      <c r="P5266" s="11" t="s">
        <v>5125</v>
      </c>
      <c r="Q5266" s="13" t="s">
        <v>5125</v>
      </c>
    </row>
    <row r="5267" spans="1:17" x14ac:dyDescent="0.3">
      <c r="A5267" s="8" t="s">
        <v>4272</v>
      </c>
      <c r="B5267" s="8" t="s">
        <v>18</v>
      </c>
      <c r="C5267" s="8">
        <v>3150</v>
      </c>
      <c r="D5267" s="8"/>
      <c r="E5267" s="11">
        <v>1.0658000000000001</v>
      </c>
      <c r="F5267" s="11">
        <v>1.0564</v>
      </c>
      <c r="G5267" s="11">
        <v>0.98360000000000003</v>
      </c>
      <c r="H5267" s="11">
        <v>0.96166666666666667</v>
      </c>
      <c r="I5267" s="12">
        <v>0.86625000000000008</v>
      </c>
      <c r="J5267" s="11">
        <v>0.80070342060845257</v>
      </c>
      <c r="K5267" s="11">
        <v>0.73750000000000004</v>
      </c>
      <c r="L5267" s="11">
        <v>0.86875000000000002</v>
      </c>
      <c r="M5267" s="11">
        <v>1.0608</v>
      </c>
      <c r="N5267" s="11" t="s">
        <v>5125</v>
      </c>
      <c r="O5267" s="11">
        <v>1.0164604154749144</v>
      </c>
      <c r="P5267" s="11" t="s">
        <v>5125</v>
      </c>
      <c r="Q5267" s="13" t="s">
        <v>5125</v>
      </c>
    </row>
    <row r="5268" spans="1:17" x14ac:dyDescent="0.3">
      <c r="A5268" s="8" t="s">
        <v>4272</v>
      </c>
      <c r="B5268" s="8" t="s">
        <v>4380</v>
      </c>
      <c r="C5268" s="8">
        <v>3227</v>
      </c>
      <c r="D5268" s="8"/>
      <c r="E5268" s="11">
        <v>0.98599999999999999</v>
      </c>
      <c r="F5268" s="11">
        <v>0.93782608695652181</v>
      </c>
      <c r="G5268" s="11">
        <v>0.95695652173913048</v>
      </c>
      <c r="H5268" s="11">
        <v>0.97136363636363632</v>
      </c>
      <c r="I5268" s="12">
        <v>0.86049406714869425</v>
      </c>
      <c r="J5268" s="11" t="s">
        <v>5125</v>
      </c>
      <c r="K5268" s="11" t="s">
        <v>5125</v>
      </c>
      <c r="L5268" s="11" t="s">
        <v>5125</v>
      </c>
      <c r="M5268" s="11">
        <v>0.91340925483569069</v>
      </c>
      <c r="N5268" s="11" t="s">
        <v>5125</v>
      </c>
      <c r="O5268" s="11">
        <v>0.918702719210159</v>
      </c>
      <c r="P5268" s="11">
        <v>0.91677459302227504</v>
      </c>
      <c r="Q5268" s="13" t="s">
        <v>5125</v>
      </c>
    </row>
    <row r="5269" spans="1:17" x14ac:dyDescent="0.3">
      <c r="A5269" s="8" t="s">
        <v>4272</v>
      </c>
      <c r="B5269" s="8" t="s">
        <v>4376</v>
      </c>
      <c r="C5269" s="8">
        <v>3236</v>
      </c>
      <c r="D5269" s="8"/>
      <c r="E5269" s="11" t="s">
        <v>5125</v>
      </c>
      <c r="F5269" s="11" t="s">
        <v>5125</v>
      </c>
      <c r="G5269" s="11" t="s">
        <v>5125</v>
      </c>
      <c r="H5269" s="11" t="s">
        <v>5125</v>
      </c>
      <c r="I5269" s="12" t="s">
        <v>5125</v>
      </c>
      <c r="J5269" s="11" t="s">
        <v>5125</v>
      </c>
      <c r="K5269" s="11" t="s">
        <v>5125</v>
      </c>
      <c r="L5269" s="11" t="s">
        <v>5125</v>
      </c>
      <c r="M5269" s="11" t="s">
        <v>5125</v>
      </c>
      <c r="N5269" s="11" t="s">
        <v>5125</v>
      </c>
      <c r="O5269" s="11" t="s">
        <v>5125</v>
      </c>
      <c r="P5269" s="11" t="s">
        <v>5125</v>
      </c>
      <c r="Q5269" s="13" t="s">
        <v>5125</v>
      </c>
    </row>
    <row r="5270" spans="1:17" x14ac:dyDescent="0.3">
      <c r="A5270" s="8" t="s">
        <v>4272</v>
      </c>
      <c r="B5270" s="8" t="s">
        <v>4358</v>
      </c>
      <c r="C5270" s="8">
        <v>3259</v>
      </c>
      <c r="D5270" s="8" t="s">
        <v>4582</v>
      </c>
      <c r="E5270" s="11">
        <v>0.88680000000000003</v>
      </c>
      <c r="F5270" s="11" t="s">
        <v>5125</v>
      </c>
      <c r="G5270" s="11" t="s">
        <v>5125</v>
      </c>
      <c r="H5270" s="11" t="s">
        <v>5125</v>
      </c>
      <c r="I5270" s="12" t="s">
        <v>5125</v>
      </c>
      <c r="J5270" s="11" t="s">
        <v>5125</v>
      </c>
      <c r="K5270" s="11" t="s">
        <v>5125</v>
      </c>
      <c r="L5270" s="11" t="s">
        <v>5125</v>
      </c>
      <c r="M5270" s="11" t="s">
        <v>5125</v>
      </c>
      <c r="N5270" s="11" t="s">
        <v>5125</v>
      </c>
      <c r="O5270" s="11" t="s">
        <v>5125</v>
      </c>
      <c r="P5270" s="11" t="s">
        <v>5125</v>
      </c>
      <c r="Q5270" s="13" t="s">
        <v>5125</v>
      </c>
    </row>
    <row r="5271" spans="1:17" x14ac:dyDescent="0.3">
      <c r="A5271" s="8" t="s">
        <v>4272</v>
      </c>
      <c r="B5271" s="8" t="s">
        <v>906</v>
      </c>
      <c r="C5271" s="8">
        <v>3261</v>
      </c>
      <c r="D5271" s="8"/>
      <c r="E5271" s="11" t="s">
        <v>5125</v>
      </c>
      <c r="F5271" s="11" t="s">
        <v>5125</v>
      </c>
      <c r="G5271" s="11" t="s">
        <v>5125</v>
      </c>
      <c r="H5271" s="11" t="s">
        <v>5125</v>
      </c>
      <c r="I5271" s="12" t="s">
        <v>5125</v>
      </c>
      <c r="J5271" s="11" t="s">
        <v>5125</v>
      </c>
      <c r="K5271" s="11" t="s">
        <v>5125</v>
      </c>
      <c r="L5271" s="11" t="s">
        <v>5125</v>
      </c>
      <c r="M5271" s="11" t="s">
        <v>5125</v>
      </c>
      <c r="N5271" s="11">
        <v>0.85005231298888728</v>
      </c>
      <c r="O5271" s="11">
        <v>0.87025311262495242</v>
      </c>
      <c r="P5271" s="11">
        <v>0.93115294021108241</v>
      </c>
      <c r="Q5271" s="13" t="s">
        <v>5125</v>
      </c>
    </row>
    <row r="5272" spans="1:17" x14ac:dyDescent="0.3">
      <c r="A5272" s="8" t="s">
        <v>4272</v>
      </c>
      <c r="B5272" s="8" t="s">
        <v>1391</v>
      </c>
      <c r="C5272" s="8">
        <v>3275</v>
      </c>
      <c r="D5272" s="8" t="s">
        <v>4582</v>
      </c>
      <c r="E5272" s="11">
        <v>1.0427999999999999</v>
      </c>
      <c r="F5272" s="11">
        <v>1.044990721629165</v>
      </c>
      <c r="G5272" s="11" t="s">
        <v>5125</v>
      </c>
      <c r="H5272" s="11" t="s">
        <v>5125</v>
      </c>
      <c r="I5272" s="12" t="s">
        <v>5125</v>
      </c>
      <c r="J5272" s="11">
        <v>0.85923076923076924</v>
      </c>
      <c r="K5272" s="11" t="s">
        <v>5125</v>
      </c>
      <c r="L5272" s="11" t="s">
        <v>5125</v>
      </c>
      <c r="M5272" s="11" t="s">
        <v>5125</v>
      </c>
      <c r="N5272" s="11" t="s">
        <v>5125</v>
      </c>
      <c r="O5272" s="11" t="s">
        <v>5125</v>
      </c>
      <c r="P5272" s="11" t="s">
        <v>5125</v>
      </c>
      <c r="Q5272" s="13" t="s">
        <v>5125</v>
      </c>
    </row>
    <row r="5273" spans="1:17" x14ac:dyDescent="0.3">
      <c r="A5273" s="8" t="s">
        <v>4272</v>
      </c>
      <c r="B5273" s="8" t="s">
        <v>4282</v>
      </c>
      <c r="C5273" s="8">
        <v>3282</v>
      </c>
      <c r="D5273" s="8"/>
      <c r="E5273" s="11">
        <v>0.97209999999999996</v>
      </c>
      <c r="F5273" s="11">
        <v>1.0237351642755308</v>
      </c>
      <c r="G5273" s="11">
        <v>0.96693739268055745</v>
      </c>
      <c r="H5273" s="11">
        <v>0.96155302103133966</v>
      </c>
      <c r="I5273" s="12" t="s">
        <v>5125</v>
      </c>
      <c r="J5273" s="11" t="s">
        <v>5125</v>
      </c>
      <c r="K5273" s="11" t="s">
        <v>5125</v>
      </c>
      <c r="L5273" s="11" t="s">
        <v>5125</v>
      </c>
      <c r="M5273" s="11" t="s">
        <v>5125</v>
      </c>
      <c r="N5273" s="11" t="s">
        <v>5125</v>
      </c>
      <c r="O5273" s="11">
        <v>0.90478572417530057</v>
      </c>
      <c r="P5273" s="11" t="s">
        <v>5125</v>
      </c>
      <c r="Q5273" s="13" t="s">
        <v>5125</v>
      </c>
    </row>
    <row r="5274" spans="1:17" x14ac:dyDescent="0.3">
      <c r="A5274" s="8" t="s">
        <v>4272</v>
      </c>
      <c r="B5274" s="8" t="s">
        <v>4371</v>
      </c>
      <c r="C5274" s="8">
        <v>3315</v>
      </c>
      <c r="D5274" s="8"/>
      <c r="E5274" s="11" t="s">
        <v>5125</v>
      </c>
      <c r="F5274" s="11" t="s">
        <v>5125</v>
      </c>
      <c r="G5274" s="11" t="s">
        <v>5125</v>
      </c>
      <c r="H5274" s="11" t="s">
        <v>5125</v>
      </c>
      <c r="I5274" s="12" t="s">
        <v>5125</v>
      </c>
      <c r="J5274" s="11" t="s">
        <v>5125</v>
      </c>
      <c r="K5274" s="11" t="s">
        <v>5125</v>
      </c>
      <c r="L5274" s="11" t="s">
        <v>5125</v>
      </c>
      <c r="M5274" s="11" t="s">
        <v>5125</v>
      </c>
      <c r="N5274" s="11">
        <v>0.85663968966998882</v>
      </c>
      <c r="O5274" s="11">
        <v>0.8829364904772945</v>
      </c>
      <c r="P5274" s="11">
        <v>0.86986032786866663</v>
      </c>
      <c r="Q5274" s="13" t="s">
        <v>5125</v>
      </c>
    </row>
    <row r="5275" spans="1:17" x14ac:dyDescent="0.3">
      <c r="A5275" s="8" t="s">
        <v>4272</v>
      </c>
      <c r="B5275" s="8" t="s">
        <v>4352</v>
      </c>
      <c r="C5275" s="8">
        <v>3388</v>
      </c>
      <c r="D5275" s="8"/>
      <c r="E5275" s="11">
        <v>0.78190000000000004</v>
      </c>
      <c r="F5275" s="11">
        <v>0.7966371060435532</v>
      </c>
      <c r="G5275" s="11">
        <v>0.80406945957338571</v>
      </c>
      <c r="H5275" s="11">
        <v>0.81648052383165448</v>
      </c>
      <c r="I5275" s="12">
        <v>0.7345257025608608</v>
      </c>
      <c r="J5275" s="11">
        <v>0.71170196275978204</v>
      </c>
      <c r="K5275" s="11">
        <v>0.6825844320894201</v>
      </c>
      <c r="L5275" s="11">
        <v>0.72779332408107722</v>
      </c>
      <c r="M5275" s="11">
        <v>0.84586392167707103</v>
      </c>
      <c r="N5275" s="11" t="s">
        <v>5125</v>
      </c>
      <c r="O5275" s="11" t="s">
        <v>5125</v>
      </c>
      <c r="P5275" s="11" t="s">
        <v>5125</v>
      </c>
      <c r="Q5275" s="13" t="s">
        <v>5125</v>
      </c>
    </row>
    <row r="5276" spans="1:17" x14ac:dyDescent="0.3">
      <c r="A5276" s="8" t="s">
        <v>4272</v>
      </c>
      <c r="B5276" s="8" t="s">
        <v>1030</v>
      </c>
      <c r="C5276" s="8">
        <v>3452</v>
      </c>
      <c r="D5276" s="8"/>
      <c r="E5276" s="11">
        <v>0.85819999999999996</v>
      </c>
      <c r="F5276" s="11">
        <v>0.86923076923076914</v>
      </c>
      <c r="G5276" s="11">
        <v>0.88730769230769224</v>
      </c>
      <c r="H5276" s="11">
        <v>0.89160000000000006</v>
      </c>
      <c r="I5276" s="12">
        <v>0.79893720249506384</v>
      </c>
      <c r="J5276" s="11" t="s">
        <v>5125</v>
      </c>
      <c r="K5276" s="11" t="s">
        <v>5125</v>
      </c>
      <c r="L5276" s="11" t="s">
        <v>5125</v>
      </c>
      <c r="M5276" s="11" t="s">
        <v>5125</v>
      </c>
      <c r="N5276" s="11" t="s">
        <v>5125</v>
      </c>
      <c r="O5276" s="11" t="s">
        <v>5125</v>
      </c>
      <c r="P5276" s="11" t="s">
        <v>5125</v>
      </c>
      <c r="Q5276" s="13" t="s">
        <v>5125</v>
      </c>
    </row>
    <row r="5277" spans="1:17" x14ac:dyDescent="0.3">
      <c r="A5277" s="8" t="s">
        <v>4272</v>
      </c>
      <c r="B5277" s="8" t="s">
        <v>4320</v>
      </c>
      <c r="C5277" s="8">
        <v>3472</v>
      </c>
      <c r="D5277" s="8"/>
      <c r="E5277" s="11" t="s">
        <v>5125</v>
      </c>
      <c r="F5277" s="11" t="s">
        <v>5125</v>
      </c>
      <c r="G5277" s="11" t="s">
        <v>5125</v>
      </c>
      <c r="H5277" s="11" t="s">
        <v>5125</v>
      </c>
      <c r="I5277" s="12" t="s">
        <v>5125</v>
      </c>
      <c r="J5277" s="11">
        <v>0.72240000000000004</v>
      </c>
      <c r="K5277" s="11" t="s">
        <v>5125</v>
      </c>
      <c r="L5277" s="11" t="s">
        <v>5125</v>
      </c>
      <c r="M5277" s="11" t="s">
        <v>5125</v>
      </c>
      <c r="N5277" s="11">
        <v>0.80524852665464319</v>
      </c>
      <c r="O5277" s="11">
        <v>0.74942995970828163</v>
      </c>
      <c r="P5277" s="11">
        <v>0.94323705305928174</v>
      </c>
      <c r="Q5277" s="13" t="s">
        <v>5125</v>
      </c>
    </row>
    <row r="5278" spans="1:17" x14ac:dyDescent="0.3">
      <c r="A5278" s="8" t="s">
        <v>4272</v>
      </c>
      <c r="B5278" s="8" t="s">
        <v>5106</v>
      </c>
      <c r="C5278" s="8">
        <v>3524</v>
      </c>
      <c r="D5278" s="8"/>
      <c r="E5278" s="11">
        <v>0.77249999999999996</v>
      </c>
      <c r="F5278" s="11">
        <v>1.0736000000000001</v>
      </c>
      <c r="G5278" s="11">
        <v>1.0656000000000001</v>
      </c>
      <c r="H5278" s="11">
        <v>1.0916666666666668</v>
      </c>
      <c r="I5278" s="12">
        <v>1.0033333333333334</v>
      </c>
      <c r="J5278" s="11">
        <v>0.94125000000000003</v>
      </c>
      <c r="K5278" s="11" t="s">
        <v>5125</v>
      </c>
      <c r="L5278" s="11" t="s">
        <v>5125</v>
      </c>
      <c r="M5278" s="11" t="s">
        <v>5125</v>
      </c>
      <c r="N5278" s="11" t="s">
        <v>5125</v>
      </c>
      <c r="O5278" s="11" t="s">
        <v>5125</v>
      </c>
      <c r="P5278" s="11" t="s">
        <v>5125</v>
      </c>
      <c r="Q5278" s="13" t="s">
        <v>5125</v>
      </c>
    </row>
    <row r="5279" spans="1:17" x14ac:dyDescent="0.3">
      <c r="A5279" s="8" t="s">
        <v>4272</v>
      </c>
      <c r="B5279" s="8" t="s">
        <v>4316</v>
      </c>
      <c r="C5279" s="8">
        <v>3588</v>
      </c>
      <c r="D5279" s="8"/>
      <c r="E5279" s="11">
        <v>0.94489999999999996</v>
      </c>
      <c r="F5279" s="11">
        <v>0.98132812898143329</v>
      </c>
      <c r="G5279" s="11">
        <v>0.96945945945945944</v>
      </c>
      <c r="H5279" s="11">
        <v>0.93916666666666659</v>
      </c>
      <c r="I5279" s="12">
        <v>0.86228571428571421</v>
      </c>
      <c r="J5279" s="11">
        <v>0.83857142857142863</v>
      </c>
      <c r="K5279" s="11">
        <v>0.77314285714285713</v>
      </c>
      <c r="L5279" s="11">
        <v>0.78857142857142848</v>
      </c>
      <c r="M5279" s="11">
        <v>0.89166666666666661</v>
      </c>
      <c r="N5279" s="11">
        <v>0.88611111111111107</v>
      </c>
      <c r="O5279" s="11">
        <v>0.8586111111111111</v>
      </c>
      <c r="P5279" s="11">
        <v>0.86642805407642076</v>
      </c>
      <c r="Q5279" s="13" t="s">
        <v>5125</v>
      </c>
    </row>
    <row r="5280" spans="1:17" x14ac:dyDescent="0.3">
      <c r="A5280" s="8" t="s">
        <v>4272</v>
      </c>
      <c r="B5280" s="8" t="s">
        <v>5107</v>
      </c>
      <c r="C5280" s="8">
        <v>3600</v>
      </c>
      <c r="D5280" s="8"/>
      <c r="E5280" s="11">
        <v>0.95840000000000003</v>
      </c>
      <c r="F5280" s="11">
        <v>0.79727113804692307</v>
      </c>
      <c r="G5280" s="11" t="s">
        <v>5125</v>
      </c>
      <c r="H5280" s="11">
        <v>0.82125000000000004</v>
      </c>
      <c r="I5280" s="12">
        <v>0.76410972720533754</v>
      </c>
      <c r="J5280" s="11">
        <v>0.74416666666666675</v>
      </c>
      <c r="K5280" s="11">
        <v>0.75791666666666668</v>
      </c>
      <c r="L5280" s="11">
        <v>0.84375</v>
      </c>
      <c r="M5280" s="11" t="s">
        <v>5125</v>
      </c>
      <c r="N5280" s="11" t="s">
        <v>5125</v>
      </c>
      <c r="O5280" s="11" t="s">
        <v>5125</v>
      </c>
      <c r="P5280" s="11" t="s">
        <v>5125</v>
      </c>
      <c r="Q5280" s="13" t="s">
        <v>5125</v>
      </c>
    </row>
    <row r="5281" spans="1:17" x14ac:dyDescent="0.3">
      <c r="A5281" s="8" t="s">
        <v>4272</v>
      </c>
      <c r="B5281" s="8" t="s">
        <v>4397</v>
      </c>
      <c r="C5281" s="8">
        <v>3635</v>
      </c>
      <c r="D5281" s="8"/>
      <c r="E5281" s="11">
        <v>0.90580000000000005</v>
      </c>
      <c r="F5281" s="11">
        <v>0.87424061164278688</v>
      </c>
      <c r="G5281" s="11">
        <v>0.8532142857142857</v>
      </c>
      <c r="H5281" s="11">
        <v>0.85962962962962963</v>
      </c>
      <c r="I5281" s="12">
        <v>0.81548105181033426</v>
      </c>
      <c r="J5281" s="11">
        <v>0.78269230769230769</v>
      </c>
      <c r="K5281" s="11">
        <v>0.72423076923076923</v>
      </c>
      <c r="L5281" s="11">
        <v>0.77769230769230757</v>
      </c>
      <c r="M5281" s="11">
        <v>0.86185185185185176</v>
      </c>
      <c r="N5281" s="11">
        <v>0.8481481481481481</v>
      </c>
      <c r="O5281" s="11">
        <v>0.84074074074074068</v>
      </c>
      <c r="P5281" s="11">
        <v>0.8488888888888888</v>
      </c>
      <c r="Q5281" s="13" t="s">
        <v>5125</v>
      </c>
    </row>
    <row r="5282" spans="1:17" x14ac:dyDescent="0.3">
      <c r="A5282" s="8" t="s">
        <v>4272</v>
      </c>
      <c r="B5282" s="8" t="s">
        <v>4330</v>
      </c>
      <c r="C5282" s="8">
        <v>3730</v>
      </c>
      <c r="D5282" s="8"/>
      <c r="E5282" s="11">
        <v>0.87960000000000005</v>
      </c>
      <c r="F5282" s="11">
        <v>0.83690395419404429</v>
      </c>
      <c r="G5282" s="11">
        <v>0.84615384615384615</v>
      </c>
      <c r="H5282" s="11">
        <v>0.82919999999999994</v>
      </c>
      <c r="I5282" s="12">
        <v>0.76744521595151205</v>
      </c>
      <c r="J5282" s="11">
        <v>0.74880000000000002</v>
      </c>
      <c r="K5282" s="11">
        <v>0.72160000000000002</v>
      </c>
      <c r="L5282" s="11">
        <v>0.73799999999999999</v>
      </c>
      <c r="M5282" s="11">
        <v>0.77796571432775341</v>
      </c>
      <c r="N5282" s="11" t="s">
        <v>5125</v>
      </c>
      <c r="O5282" s="11" t="s">
        <v>5125</v>
      </c>
      <c r="P5282" s="11" t="s">
        <v>5125</v>
      </c>
      <c r="Q5282" s="13" t="s">
        <v>5125</v>
      </c>
    </row>
    <row r="5283" spans="1:17" x14ac:dyDescent="0.3">
      <c r="A5283" s="8" t="s">
        <v>4272</v>
      </c>
      <c r="B5283" s="8" t="s">
        <v>4299</v>
      </c>
      <c r="C5283" s="8">
        <v>3745</v>
      </c>
      <c r="D5283" s="8"/>
      <c r="E5283" s="11">
        <v>1.0016</v>
      </c>
      <c r="F5283" s="11">
        <v>0.99567215454708125</v>
      </c>
      <c r="G5283" s="11">
        <v>1.0880769230769232</v>
      </c>
      <c r="H5283" s="11">
        <v>1.1199999999999999</v>
      </c>
      <c r="I5283" s="12">
        <v>1.0024208976249094</v>
      </c>
      <c r="J5283" s="11">
        <v>0.9151999999999999</v>
      </c>
      <c r="K5283" s="11" t="s">
        <v>5125</v>
      </c>
      <c r="L5283" s="11" t="s">
        <v>5125</v>
      </c>
      <c r="M5283" s="11" t="s">
        <v>5125</v>
      </c>
      <c r="N5283" s="11" t="s">
        <v>5125</v>
      </c>
      <c r="O5283" s="11" t="s">
        <v>5125</v>
      </c>
      <c r="P5283" s="11" t="s">
        <v>5125</v>
      </c>
      <c r="Q5283" s="13" t="s">
        <v>5125</v>
      </c>
    </row>
    <row r="5284" spans="1:17" x14ac:dyDescent="0.3">
      <c r="A5284" s="8" t="s">
        <v>4272</v>
      </c>
      <c r="B5284" s="8" t="s">
        <v>4346</v>
      </c>
      <c r="C5284" s="8">
        <v>3746</v>
      </c>
      <c r="D5284" s="8"/>
      <c r="E5284" s="11" t="s">
        <v>5125</v>
      </c>
      <c r="F5284" s="11" t="s">
        <v>5125</v>
      </c>
      <c r="G5284" s="11" t="s">
        <v>5125</v>
      </c>
      <c r="H5284" s="11" t="s">
        <v>5125</v>
      </c>
      <c r="I5284" s="12" t="s">
        <v>5125</v>
      </c>
      <c r="J5284" s="11" t="s">
        <v>5125</v>
      </c>
      <c r="K5284" s="11" t="s">
        <v>5125</v>
      </c>
      <c r="L5284" s="11" t="s">
        <v>5125</v>
      </c>
      <c r="M5284" s="11" t="s">
        <v>5125</v>
      </c>
      <c r="N5284" s="11" t="s">
        <v>5125</v>
      </c>
      <c r="O5284" s="11" t="s">
        <v>5125</v>
      </c>
      <c r="P5284" s="11" t="s">
        <v>5125</v>
      </c>
      <c r="Q5284" s="13" t="s">
        <v>5125</v>
      </c>
    </row>
    <row r="5285" spans="1:17" x14ac:dyDescent="0.3">
      <c r="A5285" s="8" t="s">
        <v>4272</v>
      </c>
      <c r="B5285" s="8" t="s">
        <v>4369</v>
      </c>
      <c r="C5285" s="8">
        <v>3767</v>
      </c>
      <c r="D5285" s="8"/>
      <c r="E5285" s="11">
        <v>0.90449999999999997</v>
      </c>
      <c r="F5285" s="11">
        <v>0.85206124649230608</v>
      </c>
      <c r="G5285" s="11">
        <v>0.78976955540901483</v>
      </c>
      <c r="H5285" s="11">
        <v>0.77312995612262625</v>
      </c>
      <c r="I5285" s="12">
        <v>0.65842731329731974</v>
      </c>
      <c r="J5285" s="11">
        <v>0.62792555598470357</v>
      </c>
      <c r="K5285" s="11" t="s">
        <v>5125</v>
      </c>
      <c r="L5285" s="11" t="s">
        <v>5125</v>
      </c>
      <c r="M5285" s="11" t="s">
        <v>5125</v>
      </c>
      <c r="N5285" s="11" t="s">
        <v>5125</v>
      </c>
      <c r="O5285" s="11" t="s">
        <v>5125</v>
      </c>
      <c r="P5285" s="11" t="s">
        <v>5125</v>
      </c>
      <c r="Q5285" s="13" t="s">
        <v>5125</v>
      </c>
    </row>
    <row r="5286" spans="1:17" x14ac:dyDescent="0.3">
      <c r="A5286" s="8" t="s">
        <v>4272</v>
      </c>
      <c r="B5286" s="8" t="s">
        <v>4396</v>
      </c>
      <c r="C5286" s="8">
        <v>3779</v>
      </c>
      <c r="D5286" s="8"/>
      <c r="E5286" s="11" t="s">
        <v>5125</v>
      </c>
      <c r="F5286" s="11" t="s">
        <v>5125</v>
      </c>
      <c r="G5286" s="11" t="s">
        <v>5125</v>
      </c>
      <c r="H5286" s="11" t="s">
        <v>5125</v>
      </c>
      <c r="I5286" s="12">
        <v>0.82119791066835934</v>
      </c>
      <c r="J5286" s="11">
        <v>0.79040571283278072</v>
      </c>
      <c r="K5286" s="11">
        <v>0.73764827703714575</v>
      </c>
      <c r="L5286" s="11">
        <v>0.83337574071363174</v>
      </c>
      <c r="M5286" s="11">
        <v>0.90663064499399593</v>
      </c>
      <c r="N5286" s="11">
        <v>0.85514372563278696</v>
      </c>
      <c r="O5286" s="11" t="s">
        <v>5125</v>
      </c>
      <c r="P5286" s="11" t="s">
        <v>5125</v>
      </c>
      <c r="Q5286" s="13" t="s">
        <v>5125</v>
      </c>
    </row>
    <row r="5287" spans="1:17" x14ac:dyDescent="0.3">
      <c r="A5287" s="8" t="s">
        <v>4272</v>
      </c>
      <c r="B5287" s="8" t="s">
        <v>5108</v>
      </c>
      <c r="C5287" s="8">
        <v>3789</v>
      </c>
      <c r="D5287" s="8"/>
      <c r="E5287" s="11">
        <v>0.9869</v>
      </c>
      <c r="F5287" s="11">
        <v>0.97176754851902969</v>
      </c>
      <c r="G5287" s="11">
        <v>0.81159999999999999</v>
      </c>
      <c r="H5287" s="11" t="s">
        <v>5125</v>
      </c>
      <c r="I5287" s="12" t="s">
        <v>5125</v>
      </c>
      <c r="J5287" s="11" t="s">
        <v>5125</v>
      </c>
      <c r="K5287" s="11" t="s">
        <v>5125</v>
      </c>
      <c r="L5287" s="11" t="s">
        <v>5125</v>
      </c>
      <c r="M5287" s="11" t="s">
        <v>5125</v>
      </c>
      <c r="N5287" s="11" t="s">
        <v>5125</v>
      </c>
      <c r="O5287" s="11" t="s">
        <v>5125</v>
      </c>
      <c r="P5287" s="11" t="s">
        <v>5125</v>
      </c>
      <c r="Q5287" s="13" t="s">
        <v>5125</v>
      </c>
    </row>
    <row r="5288" spans="1:17" x14ac:dyDescent="0.3">
      <c r="A5288" s="8" t="s">
        <v>4272</v>
      </c>
      <c r="B5288" s="8" t="s">
        <v>4305</v>
      </c>
      <c r="C5288" s="8">
        <v>3804</v>
      </c>
      <c r="D5288" s="8"/>
      <c r="E5288" s="11">
        <v>0.94620000000000004</v>
      </c>
      <c r="F5288" s="11">
        <v>0.97096221482725831</v>
      </c>
      <c r="G5288" s="11" t="s">
        <v>5125</v>
      </c>
      <c r="H5288" s="11" t="s">
        <v>5125</v>
      </c>
      <c r="I5288" s="12">
        <v>0.83977053347869646</v>
      </c>
      <c r="J5288" s="11">
        <v>0.83321121247075725</v>
      </c>
      <c r="K5288" s="11">
        <v>0.81672767846251082</v>
      </c>
      <c r="L5288" s="11">
        <v>0.86109295490883886</v>
      </c>
      <c r="M5288" s="11">
        <v>0.93311548547325374</v>
      </c>
      <c r="N5288" s="11">
        <v>0.93627375822355363</v>
      </c>
      <c r="O5288" s="11" t="s">
        <v>5125</v>
      </c>
      <c r="P5288" s="11" t="s">
        <v>5125</v>
      </c>
      <c r="Q5288" s="13" t="s">
        <v>5125</v>
      </c>
    </row>
    <row r="5289" spans="1:17" x14ac:dyDescent="0.3">
      <c r="A5289" s="8" t="s">
        <v>4272</v>
      </c>
      <c r="B5289" s="8" t="s">
        <v>4322</v>
      </c>
      <c r="C5289" s="8">
        <v>3997</v>
      </c>
      <c r="D5289" s="8"/>
      <c r="E5289" s="11" t="s">
        <v>5125</v>
      </c>
      <c r="F5289" s="11" t="s">
        <v>5125</v>
      </c>
      <c r="G5289" s="11" t="s">
        <v>5125</v>
      </c>
      <c r="H5289" s="11" t="s">
        <v>5125</v>
      </c>
      <c r="I5289" s="12" t="s">
        <v>5125</v>
      </c>
      <c r="J5289" s="11" t="s">
        <v>5125</v>
      </c>
      <c r="K5289" s="11" t="s">
        <v>5125</v>
      </c>
      <c r="L5289" s="11" t="s">
        <v>5125</v>
      </c>
      <c r="M5289" s="11" t="s">
        <v>5125</v>
      </c>
      <c r="N5289" s="11" t="s">
        <v>5125</v>
      </c>
      <c r="O5289" s="11" t="s">
        <v>5125</v>
      </c>
      <c r="P5289" s="11" t="s">
        <v>5125</v>
      </c>
      <c r="Q5289" s="13" t="s">
        <v>5125</v>
      </c>
    </row>
    <row r="5290" spans="1:17" x14ac:dyDescent="0.3">
      <c r="A5290" s="8" t="s">
        <v>4272</v>
      </c>
      <c r="B5290" s="8" t="s">
        <v>2033</v>
      </c>
      <c r="C5290" s="8">
        <v>4046</v>
      </c>
      <c r="D5290" s="8"/>
      <c r="E5290" s="11">
        <v>0.84760000000000002</v>
      </c>
      <c r="F5290" s="11">
        <v>0.85307692307692307</v>
      </c>
      <c r="G5290" s="11">
        <v>0.82923076923076922</v>
      </c>
      <c r="H5290" s="11">
        <v>0.80999999999999994</v>
      </c>
      <c r="I5290" s="12">
        <v>0.74330831335412351</v>
      </c>
      <c r="J5290" s="11">
        <v>0.74480000000000002</v>
      </c>
      <c r="K5290" s="11">
        <v>0.72399999999999998</v>
      </c>
      <c r="L5290" s="11">
        <v>0.75600000000000001</v>
      </c>
      <c r="M5290" s="11">
        <v>0.79192307692307695</v>
      </c>
      <c r="N5290" s="11" t="s">
        <v>5125</v>
      </c>
      <c r="O5290" s="11" t="s">
        <v>5125</v>
      </c>
      <c r="P5290" s="11" t="s">
        <v>5125</v>
      </c>
      <c r="Q5290" s="13" t="s">
        <v>5125</v>
      </c>
    </row>
    <row r="5291" spans="1:17" x14ac:dyDescent="0.3">
      <c r="A5291" s="8" t="s">
        <v>4272</v>
      </c>
      <c r="B5291" s="8" t="s">
        <v>4308</v>
      </c>
      <c r="C5291" s="8">
        <v>4171</v>
      </c>
      <c r="D5291" s="8"/>
      <c r="E5291" s="11">
        <v>0.96579999999999999</v>
      </c>
      <c r="F5291" s="11">
        <v>0.95654707999792876</v>
      </c>
      <c r="G5291" s="11">
        <v>1.0055999999999998</v>
      </c>
      <c r="H5291" s="11">
        <v>0.99416666666666675</v>
      </c>
      <c r="I5291" s="12">
        <v>0.90500000000000014</v>
      </c>
      <c r="J5291" s="11" t="s">
        <v>5125</v>
      </c>
      <c r="K5291" s="11" t="s">
        <v>5125</v>
      </c>
      <c r="L5291" s="11" t="s">
        <v>5125</v>
      </c>
      <c r="M5291" s="11" t="s">
        <v>5125</v>
      </c>
      <c r="N5291" s="11" t="s">
        <v>5125</v>
      </c>
      <c r="O5291" s="11">
        <v>0.86880000000000002</v>
      </c>
      <c r="P5291" s="11">
        <v>0.87799999999999989</v>
      </c>
      <c r="Q5291" s="13" t="s">
        <v>5125</v>
      </c>
    </row>
    <row r="5292" spans="1:17" x14ac:dyDescent="0.3">
      <c r="A5292" s="8" t="s">
        <v>4272</v>
      </c>
      <c r="B5292" s="8" t="s">
        <v>4373</v>
      </c>
      <c r="C5292" s="8">
        <v>4215</v>
      </c>
      <c r="D5292" s="8"/>
      <c r="E5292" s="11" t="s">
        <v>5125</v>
      </c>
      <c r="F5292" s="11" t="s">
        <v>5125</v>
      </c>
      <c r="G5292" s="11" t="s">
        <v>5125</v>
      </c>
      <c r="H5292" s="11" t="s">
        <v>5125</v>
      </c>
      <c r="I5292" s="12" t="s">
        <v>5125</v>
      </c>
      <c r="J5292" s="11" t="s">
        <v>5125</v>
      </c>
      <c r="K5292" s="11" t="s">
        <v>5125</v>
      </c>
      <c r="L5292" s="11" t="s">
        <v>5125</v>
      </c>
      <c r="M5292" s="11" t="s">
        <v>5125</v>
      </c>
      <c r="N5292" s="11" t="s">
        <v>5125</v>
      </c>
      <c r="O5292" s="11" t="s">
        <v>5125</v>
      </c>
      <c r="P5292" s="11" t="s">
        <v>5125</v>
      </c>
      <c r="Q5292" s="13" t="s">
        <v>5125</v>
      </c>
    </row>
    <row r="5293" spans="1:17" x14ac:dyDescent="0.3">
      <c r="A5293" s="8" t="s">
        <v>4272</v>
      </c>
      <c r="B5293" s="8" t="s">
        <v>4273</v>
      </c>
      <c r="C5293" s="8">
        <v>4266</v>
      </c>
      <c r="D5293" s="8"/>
      <c r="E5293" s="11">
        <v>0.85350000000000004</v>
      </c>
      <c r="F5293" s="11">
        <v>0.87428982527547761</v>
      </c>
      <c r="G5293" s="11" t="s">
        <v>5125</v>
      </c>
      <c r="H5293" s="11" t="s">
        <v>5125</v>
      </c>
      <c r="I5293" s="12">
        <v>0.76301166686141075</v>
      </c>
      <c r="J5293" s="11">
        <v>0.71757141427055637</v>
      </c>
      <c r="K5293" s="11" t="s">
        <v>5125</v>
      </c>
      <c r="L5293" s="11" t="s">
        <v>5125</v>
      </c>
      <c r="M5293" s="11" t="s">
        <v>5125</v>
      </c>
      <c r="N5293" s="11" t="s">
        <v>5125</v>
      </c>
      <c r="O5293" s="11">
        <v>0.88192307692307692</v>
      </c>
      <c r="P5293" s="11">
        <v>0.87961538461538458</v>
      </c>
      <c r="Q5293" s="13" t="s">
        <v>5125</v>
      </c>
    </row>
    <row r="5294" spans="1:17" x14ac:dyDescent="0.3">
      <c r="A5294" s="8" t="s">
        <v>4272</v>
      </c>
      <c r="B5294" s="8" t="s">
        <v>5109</v>
      </c>
      <c r="C5294" s="8">
        <v>4298</v>
      </c>
      <c r="D5294" s="8"/>
      <c r="E5294" s="11" t="s">
        <v>5125</v>
      </c>
      <c r="F5294" s="11" t="s">
        <v>5125</v>
      </c>
      <c r="G5294" s="11">
        <v>0.76919999999999999</v>
      </c>
      <c r="H5294" s="11">
        <v>0.83250000000000002</v>
      </c>
      <c r="I5294" s="12">
        <v>0.7695833333333334</v>
      </c>
      <c r="J5294" s="11">
        <v>0.71916666666666673</v>
      </c>
      <c r="K5294" s="11">
        <v>0.69958333333333333</v>
      </c>
      <c r="L5294" s="11">
        <v>0.75208333333333333</v>
      </c>
      <c r="M5294" s="11" t="s">
        <v>5125</v>
      </c>
      <c r="N5294" s="11" t="s">
        <v>5125</v>
      </c>
      <c r="O5294" s="11" t="s">
        <v>5125</v>
      </c>
      <c r="P5294" s="11" t="s">
        <v>5125</v>
      </c>
      <c r="Q5294" s="13" t="s">
        <v>5125</v>
      </c>
    </row>
    <row r="5295" spans="1:17" x14ac:dyDescent="0.3">
      <c r="A5295" s="8" t="s">
        <v>4272</v>
      </c>
      <c r="B5295" s="8" t="s">
        <v>4342</v>
      </c>
      <c r="C5295" s="8">
        <v>4327</v>
      </c>
      <c r="D5295" s="8"/>
      <c r="E5295" s="11">
        <v>0.83460000000000001</v>
      </c>
      <c r="F5295" s="11">
        <v>0.93544415180322837</v>
      </c>
      <c r="G5295" s="11">
        <v>0.93300748696646374</v>
      </c>
      <c r="H5295" s="11">
        <v>0.98136756097791222</v>
      </c>
      <c r="I5295" s="12">
        <v>0.85943863116356378</v>
      </c>
      <c r="J5295" s="11">
        <v>0.81480365296269719</v>
      </c>
      <c r="K5295" s="11">
        <v>0.75336858351172764</v>
      </c>
      <c r="L5295" s="11">
        <v>0.77712760676138715</v>
      </c>
      <c r="M5295" s="11">
        <v>0.82476311064488661</v>
      </c>
      <c r="N5295" s="11" t="s">
        <v>5125</v>
      </c>
      <c r="O5295" s="11" t="s">
        <v>5125</v>
      </c>
      <c r="P5295" s="11" t="s">
        <v>5125</v>
      </c>
      <c r="Q5295" s="13" t="s">
        <v>5125</v>
      </c>
    </row>
    <row r="5296" spans="1:17" x14ac:dyDescent="0.3">
      <c r="A5296" s="8" t="s">
        <v>4272</v>
      </c>
      <c r="B5296" s="8" t="s">
        <v>317</v>
      </c>
      <c r="C5296" s="8">
        <v>4443</v>
      </c>
      <c r="D5296" s="8"/>
      <c r="E5296" s="11" t="s">
        <v>5125</v>
      </c>
      <c r="F5296" s="11" t="s">
        <v>5125</v>
      </c>
      <c r="G5296" s="11" t="s">
        <v>5125</v>
      </c>
      <c r="H5296" s="11" t="s">
        <v>5125</v>
      </c>
      <c r="I5296" s="12" t="s">
        <v>5125</v>
      </c>
      <c r="J5296" s="11" t="s">
        <v>5125</v>
      </c>
      <c r="K5296" s="11" t="s">
        <v>5125</v>
      </c>
      <c r="L5296" s="11" t="s">
        <v>5125</v>
      </c>
      <c r="M5296" s="11" t="s">
        <v>5125</v>
      </c>
      <c r="N5296" s="11" t="s">
        <v>5125</v>
      </c>
      <c r="O5296" s="11" t="s">
        <v>5125</v>
      </c>
      <c r="P5296" s="11" t="s">
        <v>5125</v>
      </c>
      <c r="Q5296" s="13" t="s">
        <v>5125</v>
      </c>
    </row>
    <row r="5297" spans="1:17" x14ac:dyDescent="0.3">
      <c r="A5297" s="8" t="s">
        <v>4272</v>
      </c>
      <c r="B5297" s="8" t="s">
        <v>4375</v>
      </c>
      <c r="C5297" s="8">
        <v>4462</v>
      </c>
      <c r="D5297" s="8"/>
      <c r="E5297" s="11" t="s">
        <v>5125</v>
      </c>
      <c r="F5297" s="11">
        <v>0.70679999999999998</v>
      </c>
      <c r="G5297" s="11">
        <v>0.72519999999999996</v>
      </c>
      <c r="H5297" s="11">
        <v>0.76583333333333337</v>
      </c>
      <c r="I5297" s="12">
        <v>0.73958333333333337</v>
      </c>
      <c r="J5297" s="11">
        <v>0.72437489989727233</v>
      </c>
      <c r="K5297" s="11">
        <v>0.73208333333333331</v>
      </c>
      <c r="L5297" s="11">
        <v>0.76871170910517383</v>
      </c>
      <c r="M5297" s="11">
        <v>0.78340075808187981</v>
      </c>
      <c r="N5297" s="11">
        <v>0.78039999999999998</v>
      </c>
      <c r="O5297" s="11">
        <v>0.71893804448386156</v>
      </c>
      <c r="P5297" s="11">
        <v>0.70919999999999994</v>
      </c>
      <c r="Q5297" s="13" t="s">
        <v>5125</v>
      </c>
    </row>
    <row r="5298" spans="1:17" x14ac:dyDescent="0.3">
      <c r="A5298" s="8" t="s">
        <v>4272</v>
      </c>
      <c r="B5298" s="8" t="s">
        <v>4327</v>
      </c>
      <c r="C5298" s="8">
        <v>4490</v>
      </c>
      <c r="D5298" s="8"/>
      <c r="E5298" s="11" t="s">
        <v>5125</v>
      </c>
      <c r="F5298" s="11" t="s">
        <v>5125</v>
      </c>
      <c r="G5298" s="11" t="s">
        <v>5125</v>
      </c>
      <c r="H5298" s="11" t="s">
        <v>5125</v>
      </c>
      <c r="I5298" s="12">
        <v>0.76529851789097714</v>
      </c>
      <c r="J5298" s="11" t="s">
        <v>5125</v>
      </c>
      <c r="K5298" s="11">
        <v>0.73027941314280587</v>
      </c>
      <c r="L5298" s="11">
        <v>0.74641301042321262</v>
      </c>
      <c r="M5298" s="11">
        <v>0.90512810301908786</v>
      </c>
      <c r="N5298" s="11" t="s">
        <v>5125</v>
      </c>
      <c r="O5298" s="11" t="s">
        <v>5125</v>
      </c>
      <c r="P5298" s="11" t="s">
        <v>5125</v>
      </c>
      <c r="Q5298" s="13" t="s">
        <v>5125</v>
      </c>
    </row>
    <row r="5299" spans="1:17" x14ac:dyDescent="0.3">
      <c r="A5299" s="8" t="s">
        <v>4272</v>
      </c>
      <c r="B5299" s="8" t="s">
        <v>4403</v>
      </c>
      <c r="C5299" s="8">
        <v>4533</v>
      </c>
      <c r="D5299" s="8"/>
      <c r="E5299" s="11">
        <v>0.91830000000000001</v>
      </c>
      <c r="F5299" s="11">
        <v>0.7036</v>
      </c>
      <c r="G5299" s="11">
        <v>0.68520000000000003</v>
      </c>
      <c r="H5299" s="11">
        <v>0.7304166666666666</v>
      </c>
      <c r="I5299" s="12">
        <v>0.67140624772217383</v>
      </c>
      <c r="J5299" s="11" t="s">
        <v>5125</v>
      </c>
      <c r="K5299" s="11" t="s">
        <v>5125</v>
      </c>
      <c r="L5299" s="11" t="s">
        <v>5125</v>
      </c>
      <c r="M5299" s="11" t="s">
        <v>5125</v>
      </c>
      <c r="N5299" s="11" t="s">
        <v>5125</v>
      </c>
      <c r="O5299" s="11" t="s">
        <v>5125</v>
      </c>
      <c r="P5299" s="11" t="s">
        <v>5125</v>
      </c>
      <c r="Q5299" s="13" t="s">
        <v>5125</v>
      </c>
    </row>
    <row r="5300" spans="1:17" x14ac:dyDescent="0.3">
      <c r="A5300" s="8" t="s">
        <v>4272</v>
      </c>
      <c r="B5300" s="8" t="s">
        <v>173</v>
      </c>
      <c r="C5300" s="8">
        <v>4709</v>
      </c>
      <c r="D5300" s="8"/>
      <c r="E5300" s="11" t="s">
        <v>5125</v>
      </c>
      <c r="F5300" s="11" t="s">
        <v>5125</v>
      </c>
      <c r="G5300" s="11" t="s">
        <v>5125</v>
      </c>
      <c r="H5300" s="11" t="s">
        <v>5125</v>
      </c>
      <c r="I5300" s="12">
        <v>0.76228368026164983</v>
      </c>
      <c r="J5300" s="11">
        <v>0.65406870185128896</v>
      </c>
      <c r="K5300" s="11">
        <v>0.68130434782608695</v>
      </c>
      <c r="L5300" s="11" t="s">
        <v>5125</v>
      </c>
      <c r="M5300" s="11" t="s">
        <v>5125</v>
      </c>
      <c r="N5300" s="11" t="s">
        <v>5125</v>
      </c>
      <c r="O5300" s="11" t="s">
        <v>5125</v>
      </c>
      <c r="P5300" s="11" t="s">
        <v>5125</v>
      </c>
      <c r="Q5300" s="13">
        <v>0.80272948961180957</v>
      </c>
    </row>
    <row r="5301" spans="1:17" x14ac:dyDescent="0.3">
      <c r="A5301" s="8" t="s">
        <v>4272</v>
      </c>
      <c r="B5301" s="8" t="s">
        <v>4785</v>
      </c>
      <c r="C5301" s="8">
        <v>4712</v>
      </c>
      <c r="D5301" s="8"/>
      <c r="E5301" s="11" t="s">
        <v>5125</v>
      </c>
      <c r="F5301" s="11" t="s">
        <v>5125</v>
      </c>
      <c r="G5301" s="11" t="s">
        <v>5125</v>
      </c>
      <c r="H5301" s="11" t="s">
        <v>5125</v>
      </c>
      <c r="I5301" s="12" t="s">
        <v>5125</v>
      </c>
      <c r="J5301" s="11" t="s">
        <v>5125</v>
      </c>
      <c r="K5301" s="11" t="s">
        <v>5125</v>
      </c>
      <c r="L5301" s="11" t="s">
        <v>5125</v>
      </c>
      <c r="M5301" s="11" t="s">
        <v>5125</v>
      </c>
      <c r="N5301" s="11" t="s">
        <v>5125</v>
      </c>
      <c r="O5301" s="11" t="s">
        <v>5125</v>
      </c>
      <c r="P5301" s="11" t="s">
        <v>5125</v>
      </c>
      <c r="Q5301" s="13" t="s">
        <v>5125</v>
      </c>
    </row>
    <row r="5302" spans="1:17" x14ac:dyDescent="0.3">
      <c r="A5302" s="8" t="s">
        <v>4272</v>
      </c>
      <c r="B5302" s="8" t="s">
        <v>4296</v>
      </c>
      <c r="C5302" s="8">
        <v>4813</v>
      </c>
      <c r="D5302" s="8"/>
      <c r="E5302" s="11">
        <v>0.89419999999999999</v>
      </c>
      <c r="F5302" s="11">
        <v>0.99444444444444435</v>
      </c>
      <c r="G5302" s="11" t="s">
        <v>5125</v>
      </c>
      <c r="H5302" s="11" t="s">
        <v>5125</v>
      </c>
      <c r="I5302" s="12" t="s">
        <v>5125</v>
      </c>
      <c r="J5302" s="11" t="s">
        <v>5125</v>
      </c>
      <c r="K5302" s="11" t="s">
        <v>5125</v>
      </c>
      <c r="L5302" s="11" t="s">
        <v>5125</v>
      </c>
      <c r="M5302" s="11" t="s">
        <v>5125</v>
      </c>
      <c r="N5302" s="11" t="s">
        <v>5125</v>
      </c>
      <c r="O5302" s="11" t="s">
        <v>5125</v>
      </c>
      <c r="P5302" s="11" t="s">
        <v>5125</v>
      </c>
      <c r="Q5302" s="13" t="s">
        <v>5125</v>
      </c>
    </row>
    <row r="5303" spans="1:17" x14ac:dyDescent="0.3">
      <c r="A5303" s="8" t="s">
        <v>4272</v>
      </c>
      <c r="B5303" s="8" t="s">
        <v>3461</v>
      </c>
      <c r="C5303" s="8">
        <v>4965</v>
      </c>
      <c r="D5303" s="8"/>
      <c r="E5303" s="11">
        <v>0.96619999999999995</v>
      </c>
      <c r="F5303" s="11">
        <v>0.98592592592592587</v>
      </c>
      <c r="G5303" s="11">
        <v>1.0037901475603208</v>
      </c>
      <c r="H5303" s="11">
        <v>1.0280769230769231</v>
      </c>
      <c r="I5303" s="12" t="s">
        <v>5125</v>
      </c>
      <c r="J5303" s="11" t="s">
        <v>5125</v>
      </c>
      <c r="K5303" s="11" t="s">
        <v>5125</v>
      </c>
      <c r="L5303" s="11" t="s">
        <v>5125</v>
      </c>
      <c r="M5303" s="11">
        <v>0.95192307692307687</v>
      </c>
      <c r="N5303" s="11" t="s">
        <v>5125</v>
      </c>
      <c r="O5303" s="11" t="s">
        <v>5125</v>
      </c>
      <c r="P5303" s="11" t="s">
        <v>5125</v>
      </c>
      <c r="Q5303" s="13" t="s">
        <v>5125</v>
      </c>
    </row>
    <row r="5304" spans="1:17" x14ac:dyDescent="0.3">
      <c r="A5304" s="8" t="s">
        <v>4272</v>
      </c>
      <c r="B5304" s="8" t="s">
        <v>1320</v>
      </c>
      <c r="C5304" s="8">
        <v>5003</v>
      </c>
      <c r="D5304" s="8"/>
      <c r="E5304" s="11">
        <v>0.92269999999999996</v>
      </c>
      <c r="F5304" s="11">
        <v>0.93740740740740736</v>
      </c>
      <c r="G5304" s="11">
        <v>0.89990502028429931</v>
      </c>
      <c r="H5304" s="11">
        <v>0.9407692307692308</v>
      </c>
      <c r="I5304" s="12">
        <v>0.89427194807502208</v>
      </c>
      <c r="J5304" s="11">
        <v>0.88519999999999999</v>
      </c>
      <c r="K5304" s="11">
        <v>0.86240000000000006</v>
      </c>
      <c r="L5304" s="11">
        <v>0.91959999999999997</v>
      </c>
      <c r="M5304" s="11">
        <v>0.97961538461538467</v>
      </c>
      <c r="N5304" s="11" t="s">
        <v>5125</v>
      </c>
      <c r="O5304" s="11" t="s">
        <v>5125</v>
      </c>
      <c r="P5304" s="11" t="s">
        <v>5125</v>
      </c>
      <c r="Q5304" s="13" t="s">
        <v>5125</v>
      </c>
    </row>
    <row r="5305" spans="1:17" x14ac:dyDescent="0.3">
      <c r="A5305" s="8" t="s">
        <v>4272</v>
      </c>
      <c r="B5305" s="8" t="s">
        <v>5110</v>
      </c>
      <c r="C5305" s="8">
        <v>5012</v>
      </c>
      <c r="D5305" s="8" t="s">
        <v>4582</v>
      </c>
      <c r="E5305" s="11" t="s">
        <v>5125</v>
      </c>
      <c r="F5305" s="11" t="s">
        <v>5125</v>
      </c>
      <c r="G5305" s="11" t="s">
        <v>5125</v>
      </c>
      <c r="H5305" s="11" t="s">
        <v>5125</v>
      </c>
      <c r="I5305" s="12" t="s">
        <v>5125</v>
      </c>
      <c r="J5305" s="11" t="s">
        <v>5125</v>
      </c>
      <c r="K5305" s="11" t="s">
        <v>5125</v>
      </c>
      <c r="L5305" s="11" t="s">
        <v>5125</v>
      </c>
      <c r="M5305" s="11" t="s">
        <v>5125</v>
      </c>
      <c r="N5305" s="11" t="s">
        <v>5125</v>
      </c>
      <c r="O5305" s="11">
        <v>0.96246502187178884</v>
      </c>
      <c r="P5305" s="11" t="s">
        <v>5125</v>
      </c>
      <c r="Q5305" s="13" t="s">
        <v>5125</v>
      </c>
    </row>
    <row r="5306" spans="1:17" x14ac:dyDescent="0.3">
      <c r="A5306" s="8" t="s">
        <v>4272</v>
      </c>
      <c r="B5306" s="8" t="s">
        <v>4408</v>
      </c>
      <c r="C5306" s="8">
        <v>5034</v>
      </c>
      <c r="D5306" s="8"/>
      <c r="E5306" s="11">
        <v>0.95350000000000001</v>
      </c>
      <c r="F5306" s="11">
        <v>0.9592857142857143</v>
      </c>
      <c r="G5306" s="11">
        <v>0.9231988747674712</v>
      </c>
      <c r="H5306" s="11">
        <v>0.89777777777777767</v>
      </c>
      <c r="I5306" s="12">
        <v>0.86307692307692319</v>
      </c>
      <c r="J5306" s="11">
        <v>0.81101762045541836</v>
      </c>
      <c r="K5306" s="11">
        <v>0.79384615384615387</v>
      </c>
      <c r="L5306" s="11">
        <v>0.81769230769230761</v>
      </c>
      <c r="M5306" s="11">
        <v>0.89101844858857016</v>
      </c>
      <c r="N5306" s="11" t="s">
        <v>5125</v>
      </c>
      <c r="O5306" s="11" t="s">
        <v>5125</v>
      </c>
      <c r="P5306" s="11" t="s">
        <v>5125</v>
      </c>
      <c r="Q5306" s="13" t="s">
        <v>5125</v>
      </c>
    </row>
    <row r="5307" spans="1:17" x14ac:dyDescent="0.3">
      <c r="A5307" s="8" t="s">
        <v>4272</v>
      </c>
      <c r="B5307" s="8" t="s">
        <v>4321</v>
      </c>
      <c r="C5307" s="8">
        <v>5194</v>
      </c>
      <c r="D5307" s="8"/>
      <c r="E5307" s="11">
        <v>0.92900000000000005</v>
      </c>
      <c r="F5307" s="11">
        <v>0.93299114804408234</v>
      </c>
      <c r="G5307" s="11">
        <v>0.89772191993723383</v>
      </c>
      <c r="H5307" s="11">
        <v>1.0768</v>
      </c>
      <c r="I5307" s="12">
        <v>0.93363072215390297</v>
      </c>
      <c r="J5307" s="11" t="s">
        <v>5125</v>
      </c>
      <c r="K5307" s="11" t="s">
        <v>5125</v>
      </c>
      <c r="L5307" s="11" t="s">
        <v>5125</v>
      </c>
      <c r="M5307" s="11" t="s">
        <v>5125</v>
      </c>
      <c r="N5307" s="11" t="s">
        <v>5125</v>
      </c>
      <c r="O5307" s="11">
        <v>0.91379999999999995</v>
      </c>
      <c r="P5307" s="11" t="s">
        <v>5125</v>
      </c>
      <c r="Q5307" s="13" t="s">
        <v>5125</v>
      </c>
    </row>
    <row r="5308" spans="1:17" x14ac:dyDescent="0.3">
      <c r="A5308" s="8" t="s">
        <v>4272</v>
      </c>
      <c r="B5308" s="8" t="s">
        <v>4333</v>
      </c>
      <c r="C5308" s="8">
        <v>5205</v>
      </c>
      <c r="D5308" s="8"/>
      <c r="E5308" s="11" t="s">
        <v>5125</v>
      </c>
      <c r="F5308" s="11" t="s">
        <v>5125</v>
      </c>
      <c r="G5308" s="11" t="s">
        <v>5125</v>
      </c>
      <c r="H5308" s="11" t="s">
        <v>5125</v>
      </c>
      <c r="I5308" s="12" t="s">
        <v>5125</v>
      </c>
      <c r="J5308" s="11" t="s">
        <v>5125</v>
      </c>
      <c r="K5308" s="11" t="s">
        <v>5125</v>
      </c>
      <c r="L5308" s="11" t="s">
        <v>5125</v>
      </c>
      <c r="M5308" s="11" t="s">
        <v>5125</v>
      </c>
      <c r="N5308" s="11" t="s">
        <v>5125</v>
      </c>
      <c r="O5308" s="11" t="s">
        <v>5125</v>
      </c>
      <c r="P5308" s="11" t="s">
        <v>5125</v>
      </c>
      <c r="Q5308" s="13" t="s">
        <v>5125</v>
      </c>
    </row>
    <row r="5309" spans="1:17" x14ac:dyDescent="0.3">
      <c r="A5309" s="8" t="s">
        <v>4272</v>
      </c>
      <c r="B5309" s="8" t="s">
        <v>4447</v>
      </c>
      <c r="C5309" s="8">
        <v>5233</v>
      </c>
      <c r="D5309" s="8"/>
      <c r="E5309" s="11">
        <v>0.8276</v>
      </c>
      <c r="F5309" s="11">
        <v>0.87192307692307691</v>
      </c>
      <c r="G5309" s="11">
        <v>0.9040040839169512</v>
      </c>
      <c r="H5309" s="11">
        <v>0.94120000000000004</v>
      </c>
      <c r="I5309" s="12" t="s">
        <v>5125</v>
      </c>
      <c r="J5309" s="11" t="s">
        <v>5125</v>
      </c>
      <c r="K5309" s="11" t="s">
        <v>5125</v>
      </c>
      <c r="L5309" s="11" t="s">
        <v>5125</v>
      </c>
      <c r="M5309" s="11" t="s">
        <v>5125</v>
      </c>
      <c r="N5309" s="11" t="s">
        <v>5125</v>
      </c>
      <c r="O5309" s="11" t="s">
        <v>5125</v>
      </c>
      <c r="P5309" s="11" t="s">
        <v>5125</v>
      </c>
      <c r="Q5309" s="13" t="s">
        <v>5125</v>
      </c>
    </row>
    <row r="5310" spans="1:17" x14ac:dyDescent="0.3">
      <c r="A5310" s="8" t="s">
        <v>4272</v>
      </c>
      <c r="B5310" s="8" t="s">
        <v>4311</v>
      </c>
      <c r="C5310" s="8">
        <v>5296</v>
      </c>
      <c r="D5310" s="8" t="s">
        <v>4582</v>
      </c>
      <c r="E5310" s="11">
        <v>0.85460000000000003</v>
      </c>
      <c r="F5310" s="11">
        <v>0.86663277424004603</v>
      </c>
      <c r="G5310" s="11">
        <v>0.84485088042022305</v>
      </c>
      <c r="H5310" s="11" t="s">
        <v>5125</v>
      </c>
      <c r="I5310" s="12" t="s">
        <v>5125</v>
      </c>
      <c r="J5310" s="11" t="s">
        <v>5125</v>
      </c>
      <c r="K5310" s="11" t="s">
        <v>5125</v>
      </c>
      <c r="L5310" s="11" t="s">
        <v>5125</v>
      </c>
      <c r="M5310" s="11" t="s">
        <v>5125</v>
      </c>
      <c r="N5310" s="11">
        <v>0.79521120598800443</v>
      </c>
      <c r="O5310" s="11">
        <v>0.88190846030189074</v>
      </c>
      <c r="P5310" s="11">
        <v>0.9456</v>
      </c>
      <c r="Q5310" s="13" t="s">
        <v>5125</v>
      </c>
    </row>
    <row r="5311" spans="1:17" x14ac:dyDescent="0.3">
      <c r="A5311" s="8" t="s">
        <v>4272</v>
      </c>
      <c r="B5311" s="8" t="s">
        <v>660</v>
      </c>
      <c r="C5311" s="8">
        <v>5317</v>
      </c>
      <c r="D5311" s="8"/>
      <c r="E5311" s="11">
        <v>0.86519999999999997</v>
      </c>
      <c r="F5311" s="11">
        <v>0.84846153846153838</v>
      </c>
      <c r="G5311" s="11">
        <v>0.87923076923076926</v>
      </c>
      <c r="H5311" s="11">
        <v>0.89045963967766184</v>
      </c>
      <c r="I5311" s="12" t="s">
        <v>5125</v>
      </c>
      <c r="J5311" s="11" t="s">
        <v>5125</v>
      </c>
      <c r="K5311" s="11" t="s">
        <v>5125</v>
      </c>
      <c r="L5311" s="11" t="s">
        <v>5125</v>
      </c>
      <c r="M5311" s="11" t="s">
        <v>5125</v>
      </c>
      <c r="N5311" s="11" t="s">
        <v>5125</v>
      </c>
      <c r="O5311" s="11" t="s">
        <v>5125</v>
      </c>
      <c r="P5311" s="11" t="s">
        <v>5125</v>
      </c>
      <c r="Q5311" s="13" t="s">
        <v>5125</v>
      </c>
    </row>
    <row r="5312" spans="1:17" x14ac:dyDescent="0.3">
      <c r="A5312" s="8" t="s">
        <v>4272</v>
      </c>
      <c r="B5312" s="8" t="s">
        <v>4291</v>
      </c>
      <c r="C5312" s="8">
        <v>5325</v>
      </c>
      <c r="D5312" s="8"/>
      <c r="E5312" s="11">
        <v>0.93389999999999995</v>
      </c>
      <c r="F5312" s="11">
        <v>0.92791666666666661</v>
      </c>
      <c r="G5312" s="11">
        <v>0.92125000000000001</v>
      </c>
      <c r="H5312" s="11">
        <v>0.96130434782608698</v>
      </c>
      <c r="I5312" s="12">
        <v>0.85565217391304349</v>
      </c>
      <c r="J5312" s="11">
        <v>0.81807622132153879</v>
      </c>
      <c r="K5312" s="11">
        <v>0.78608695652173921</v>
      </c>
      <c r="L5312" s="11">
        <v>0.86391304347826103</v>
      </c>
      <c r="M5312" s="11">
        <v>0.90791666666666659</v>
      </c>
      <c r="N5312" s="11" t="s">
        <v>5125</v>
      </c>
      <c r="O5312" s="11" t="s">
        <v>5125</v>
      </c>
      <c r="P5312" s="11" t="s">
        <v>5125</v>
      </c>
      <c r="Q5312" s="13" t="s">
        <v>5125</v>
      </c>
    </row>
    <row r="5313" spans="1:17" x14ac:dyDescent="0.3">
      <c r="A5313" s="8" t="s">
        <v>4272</v>
      </c>
      <c r="B5313" s="8" t="s">
        <v>4392</v>
      </c>
      <c r="C5313" s="8">
        <v>5333</v>
      </c>
      <c r="D5313" s="8"/>
      <c r="E5313" s="11">
        <v>0.84540000000000004</v>
      </c>
      <c r="F5313" s="11">
        <v>0.93851851851851842</v>
      </c>
      <c r="G5313" s="11">
        <v>0.89440150545620611</v>
      </c>
      <c r="H5313" s="11">
        <v>0.87923076923076926</v>
      </c>
      <c r="I5313" s="12">
        <v>0.81359999999999988</v>
      </c>
      <c r="J5313" s="11">
        <v>0.80284345456183925</v>
      </c>
      <c r="K5313" s="11">
        <v>0.83469185166461934</v>
      </c>
      <c r="L5313" s="11">
        <v>0.84160000000000001</v>
      </c>
      <c r="M5313" s="11">
        <v>0.87538461538461532</v>
      </c>
      <c r="N5313" s="11">
        <v>0.86884615384615382</v>
      </c>
      <c r="O5313" s="11">
        <v>0.82961538461538464</v>
      </c>
      <c r="P5313" s="11">
        <v>0.86769230769230754</v>
      </c>
      <c r="Q5313" s="13" t="s">
        <v>5125</v>
      </c>
    </row>
    <row r="5314" spans="1:17" x14ac:dyDescent="0.3">
      <c r="A5314" s="8" t="s">
        <v>4272</v>
      </c>
      <c r="B5314" s="8" t="s">
        <v>4295</v>
      </c>
      <c r="C5314" s="8">
        <v>5369</v>
      </c>
      <c r="D5314" s="8"/>
      <c r="E5314" s="11" t="s">
        <v>5125</v>
      </c>
      <c r="F5314" s="11" t="s">
        <v>5125</v>
      </c>
      <c r="G5314" s="11" t="s">
        <v>5125</v>
      </c>
      <c r="H5314" s="11" t="s">
        <v>5125</v>
      </c>
      <c r="I5314" s="12" t="s">
        <v>5125</v>
      </c>
      <c r="J5314" s="11" t="s">
        <v>5125</v>
      </c>
      <c r="K5314" s="11" t="s">
        <v>5125</v>
      </c>
      <c r="L5314" s="11" t="s">
        <v>5125</v>
      </c>
      <c r="M5314" s="11" t="s">
        <v>5125</v>
      </c>
      <c r="N5314" s="11" t="s">
        <v>5125</v>
      </c>
      <c r="O5314" s="11" t="s">
        <v>5125</v>
      </c>
      <c r="P5314" s="11" t="s">
        <v>5125</v>
      </c>
      <c r="Q5314" s="13" t="s">
        <v>5125</v>
      </c>
    </row>
    <row r="5315" spans="1:17" x14ac:dyDescent="0.3">
      <c r="A5315" s="8" t="s">
        <v>4272</v>
      </c>
      <c r="B5315" s="8" t="s">
        <v>4312</v>
      </c>
      <c r="C5315" s="8">
        <v>5370</v>
      </c>
      <c r="D5315" s="8"/>
      <c r="E5315" s="11">
        <v>0.78129999999999999</v>
      </c>
      <c r="F5315" s="11">
        <v>0.79239999999999999</v>
      </c>
      <c r="G5315" s="11" t="s">
        <v>5125</v>
      </c>
      <c r="H5315" s="11" t="s">
        <v>5125</v>
      </c>
      <c r="I5315" s="12">
        <v>0.6875</v>
      </c>
      <c r="J5315" s="11">
        <v>0.68125000000000002</v>
      </c>
      <c r="K5315" s="11" t="s">
        <v>5125</v>
      </c>
      <c r="L5315" s="11" t="s">
        <v>5125</v>
      </c>
      <c r="M5315" s="11" t="s">
        <v>5125</v>
      </c>
      <c r="N5315" s="11" t="s">
        <v>5125</v>
      </c>
      <c r="O5315" s="11">
        <v>0.80079999999999996</v>
      </c>
      <c r="P5315" s="11">
        <v>0.81519999999999992</v>
      </c>
      <c r="Q5315" s="13" t="s">
        <v>5125</v>
      </c>
    </row>
    <row r="5316" spans="1:17" x14ac:dyDescent="0.3">
      <c r="A5316" s="8" t="s">
        <v>4272</v>
      </c>
      <c r="B5316" s="8" t="s">
        <v>3459</v>
      </c>
      <c r="C5316" s="8">
        <v>5387</v>
      </c>
      <c r="D5316" s="8"/>
      <c r="E5316" s="11">
        <v>1.0179</v>
      </c>
      <c r="F5316" s="11">
        <v>1.0016</v>
      </c>
      <c r="G5316" s="11" t="s">
        <v>5125</v>
      </c>
      <c r="H5316" s="11">
        <v>0.87583333333333335</v>
      </c>
      <c r="I5316" s="12" t="s">
        <v>5125</v>
      </c>
      <c r="J5316" s="11" t="s">
        <v>5125</v>
      </c>
      <c r="K5316" s="11" t="s">
        <v>5125</v>
      </c>
      <c r="L5316" s="11">
        <v>1.1679166666666667</v>
      </c>
      <c r="M5316" s="11">
        <v>1.1224000000000001</v>
      </c>
      <c r="N5316" s="11">
        <v>1.0044</v>
      </c>
      <c r="O5316" s="11" t="s">
        <v>5125</v>
      </c>
      <c r="P5316" s="11" t="s">
        <v>5125</v>
      </c>
      <c r="Q5316" s="13" t="s">
        <v>5125</v>
      </c>
    </row>
    <row r="5317" spans="1:17" x14ac:dyDescent="0.3">
      <c r="A5317" s="8" t="s">
        <v>4272</v>
      </c>
      <c r="B5317" s="8" t="s">
        <v>4278</v>
      </c>
      <c r="C5317" s="8">
        <v>5420</v>
      </c>
      <c r="D5317" s="8"/>
      <c r="E5317" s="11" t="s">
        <v>5125</v>
      </c>
      <c r="F5317" s="11" t="s">
        <v>5125</v>
      </c>
      <c r="G5317" s="11" t="s">
        <v>5125</v>
      </c>
      <c r="H5317" s="11" t="s">
        <v>5125</v>
      </c>
      <c r="I5317" s="12" t="s">
        <v>5125</v>
      </c>
      <c r="J5317" s="11" t="s">
        <v>5125</v>
      </c>
      <c r="K5317" s="11" t="s">
        <v>5125</v>
      </c>
      <c r="L5317" s="11" t="s">
        <v>5125</v>
      </c>
      <c r="M5317" s="11" t="s">
        <v>5125</v>
      </c>
      <c r="N5317" s="11" t="s">
        <v>5125</v>
      </c>
      <c r="O5317" s="11" t="s">
        <v>5125</v>
      </c>
      <c r="P5317" s="11" t="s">
        <v>5125</v>
      </c>
      <c r="Q5317" s="13" t="s">
        <v>5125</v>
      </c>
    </row>
    <row r="5318" spans="1:17" x14ac:dyDescent="0.3">
      <c r="A5318" s="8" t="s">
        <v>4272</v>
      </c>
      <c r="B5318" s="8" t="s">
        <v>2093</v>
      </c>
      <c r="C5318" s="8">
        <v>5483</v>
      </c>
      <c r="D5318" s="8"/>
      <c r="E5318" s="11">
        <v>0.95450000000000002</v>
      </c>
      <c r="F5318" s="11">
        <v>0.96636363636363642</v>
      </c>
      <c r="G5318" s="11" t="s">
        <v>5125</v>
      </c>
      <c r="H5318" s="11" t="s">
        <v>5125</v>
      </c>
      <c r="I5318" s="12" t="s">
        <v>5125</v>
      </c>
      <c r="J5318" s="11" t="s">
        <v>5125</v>
      </c>
      <c r="K5318" s="11" t="s">
        <v>5125</v>
      </c>
      <c r="L5318" s="11" t="s">
        <v>5125</v>
      </c>
      <c r="M5318" s="11" t="s">
        <v>5125</v>
      </c>
      <c r="N5318" s="11" t="s">
        <v>5125</v>
      </c>
      <c r="O5318" s="11" t="s">
        <v>5125</v>
      </c>
      <c r="P5318" s="11" t="s">
        <v>5125</v>
      </c>
      <c r="Q5318" s="13" t="s">
        <v>5125</v>
      </c>
    </row>
    <row r="5319" spans="1:17" x14ac:dyDescent="0.3">
      <c r="A5319" s="8" t="s">
        <v>4272</v>
      </c>
      <c r="B5319" s="8" t="s">
        <v>4374</v>
      </c>
      <c r="C5319" s="8">
        <v>5586</v>
      </c>
      <c r="D5319" s="8" t="s">
        <v>4582</v>
      </c>
      <c r="E5319" s="11" t="s">
        <v>5125</v>
      </c>
      <c r="F5319" s="11" t="s">
        <v>5125</v>
      </c>
      <c r="G5319" s="11" t="s">
        <v>5125</v>
      </c>
      <c r="H5319" s="11" t="s">
        <v>5125</v>
      </c>
      <c r="I5319" s="12" t="s">
        <v>5125</v>
      </c>
      <c r="J5319" s="11" t="s">
        <v>5125</v>
      </c>
      <c r="K5319" s="11" t="s">
        <v>5125</v>
      </c>
      <c r="L5319" s="11" t="s">
        <v>5125</v>
      </c>
      <c r="M5319" s="11" t="s">
        <v>5125</v>
      </c>
      <c r="N5319" s="11">
        <v>0.9388774236570403</v>
      </c>
      <c r="O5319" s="11">
        <v>0.94958103806145067</v>
      </c>
      <c r="P5319" s="11">
        <v>0.99135706579736449</v>
      </c>
      <c r="Q5319" s="13" t="s">
        <v>5125</v>
      </c>
    </row>
    <row r="5320" spans="1:17" x14ac:dyDescent="0.3">
      <c r="A5320" s="8" t="s">
        <v>4272</v>
      </c>
      <c r="B5320" s="8" t="s">
        <v>4324</v>
      </c>
      <c r="C5320" s="8">
        <v>5602</v>
      </c>
      <c r="D5320" s="8"/>
      <c r="E5320" s="11">
        <v>0.88190000000000002</v>
      </c>
      <c r="F5320" s="11">
        <v>0.90055087373363762</v>
      </c>
      <c r="G5320" s="11">
        <v>0.87762483982191875</v>
      </c>
      <c r="H5320" s="11">
        <v>0.85961538461538456</v>
      </c>
      <c r="I5320" s="12">
        <v>0.82840000000000003</v>
      </c>
      <c r="J5320" s="11">
        <v>0.78198150143608303</v>
      </c>
      <c r="K5320" s="11">
        <v>0.74911612703960107</v>
      </c>
      <c r="L5320" s="11">
        <v>0.78760000000000008</v>
      </c>
      <c r="M5320" s="11">
        <v>0.86730769230769222</v>
      </c>
      <c r="N5320" s="11">
        <v>0.85346153846153838</v>
      </c>
      <c r="O5320" s="11">
        <v>0.84461538461538466</v>
      </c>
      <c r="P5320" s="11">
        <v>0.87038461538461531</v>
      </c>
      <c r="Q5320" s="13" t="s">
        <v>5125</v>
      </c>
    </row>
    <row r="5321" spans="1:17" x14ac:dyDescent="0.3">
      <c r="A5321" s="8" t="s">
        <v>4272</v>
      </c>
      <c r="B5321" s="8" t="s">
        <v>4323</v>
      </c>
      <c r="C5321" s="8">
        <v>5627</v>
      </c>
      <c r="D5321" s="8"/>
      <c r="E5321" s="11">
        <v>0.6804</v>
      </c>
      <c r="F5321" s="11">
        <v>1.1236000000000002</v>
      </c>
      <c r="G5321" s="11">
        <v>1.0468</v>
      </c>
      <c r="H5321" s="11">
        <v>1.03125</v>
      </c>
      <c r="I5321" s="12">
        <v>0.92458333333333331</v>
      </c>
      <c r="J5321" s="11">
        <v>0.87333333333333341</v>
      </c>
      <c r="K5321" s="11">
        <v>0.78625</v>
      </c>
      <c r="L5321" s="11">
        <v>0.86827660200603274</v>
      </c>
      <c r="M5321" s="11">
        <v>0.94693181954493655</v>
      </c>
      <c r="N5321" s="11" t="s">
        <v>5125</v>
      </c>
      <c r="O5321" s="11" t="s">
        <v>5125</v>
      </c>
      <c r="P5321" s="11" t="s">
        <v>5125</v>
      </c>
      <c r="Q5321" s="13" t="s">
        <v>5125</v>
      </c>
    </row>
    <row r="5322" spans="1:17" x14ac:dyDescent="0.3">
      <c r="A5322" s="8" t="s">
        <v>4272</v>
      </c>
      <c r="B5322" s="8" t="s">
        <v>4289</v>
      </c>
      <c r="C5322" s="8">
        <v>5663</v>
      </c>
      <c r="D5322" s="8"/>
      <c r="E5322" s="11" t="s">
        <v>5125</v>
      </c>
      <c r="F5322" s="11" t="s">
        <v>5125</v>
      </c>
      <c r="G5322" s="11" t="s">
        <v>5125</v>
      </c>
      <c r="H5322" s="11" t="s">
        <v>5125</v>
      </c>
      <c r="I5322" s="12" t="s">
        <v>5125</v>
      </c>
      <c r="J5322" s="11" t="s">
        <v>5125</v>
      </c>
      <c r="K5322" s="11" t="s">
        <v>5125</v>
      </c>
      <c r="L5322" s="11" t="s">
        <v>5125</v>
      </c>
      <c r="M5322" s="11" t="s">
        <v>5125</v>
      </c>
      <c r="N5322" s="11" t="s">
        <v>5125</v>
      </c>
      <c r="O5322" s="11" t="s">
        <v>5125</v>
      </c>
      <c r="P5322" s="11" t="s">
        <v>5125</v>
      </c>
      <c r="Q5322" s="13" t="s">
        <v>5125</v>
      </c>
    </row>
    <row r="5323" spans="1:17" x14ac:dyDescent="0.3">
      <c r="A5323" s="8" t="s">
        <v>4272</v>
      </c>
      <c r="B5323" s="8" t="s">
        <v>5111</v>
      </c>
      <c r="C5323" s="8">
        <v>5875</v>
      </c>
      <c r="D5323" s="8"/>
      <c r="E5323" s="11">
        <v>0.83530000000000004</v>
      </c>
      <c r="F5323" s="11">
        <v>0.97407407407407398</v>
      </c>
      <c r="G5323" s="11">
        <v>1.0052265406275089</v>
      </c>
      <c r="H5323" s="11">
        <v>1.0129241761167906</v>
      </c>
      <c r="I5323" s="12">
        <v>0.98680000000000001</v>
      </c>
      <c r="J5323" s="11" t="s">
        <v>5125</v>
      </c>
      <c r="K5323" s="11" t="s">
        <v>5125</v>
      </c>
      <c r="L5323" s="11" t="s">
        <v>5125</v>
      </c>
      <c r="M5323" s="11" t="s">
        <v>5125</v>
      </c>
      <c r="N5323" s="11" t="s">
        <v>5125</v>
      </c>
      <c r="O5323" s="11" t="s">
        <v>5125</v>
      </c>
      <c r="P5323" s="11" t="s">
        <v>5125</v>
      </c>
      <c r="Q5323" s="13" t="s">
        <v>5125</v>
      </c>
    </row>
    <row r="5324" spans="1:17" x14ac:dyDescent="0.3">
      <c r="A5324" s="8" t="s">
        <v>4272</v>
      </c>
      <c r="B5324" s="8" t="s">
        <v>4334</v>
      </c>
      <c r="C5324" s="8">
        <v>5946</v>
      </c>
      <c r="D5324" s="8"/>
      <c r="E5324" s="11">
        <v>0.94089999999999996</v>
      </c>
      <c r="F5324" s="11">
        <v>0.93208333333333337</v>
      </c>
      <c r="G5324" s="11">
        <v>0.87958333333333349</v>
      </c>
      <c r="H5324" s="11">
        <v>0.97826086956521752</v>
      </c>
      <c r="I5324" s="12">
        <v>0.86733321222335258</v>
      </c>
      <c r="J5324" s="11">
        <v>0.80434782608695665</v>
      </c>
      <c r="K5324" s="11">
        <v>0.76043478260869579</v>
      </c>
      <c r="L5324" s="11">
        <v>0.82086956521739129</v>
      </c>
      <c r="M5324" s="11">
        <v>0.87208333333333332</v>
      </c>
      <c r="N5324" s="11" t="s">
        <v>5125</v>
      </c>
      <c r="O5324" s="11" t="s">
        <v>5125</v>
      </c>
      <c r="P5324" s="11" t="s">
        <v>5125</v>
      </c>
      <c r="Q5324" s="13" t="s">
        <v>5125</v>
      </c>
    </row>
    <row r="5325" spans="1:17" x14ac:dyDescent="0.3">
      <c r="A5325" s="8" t="s">
        <v>4272</v>
      </c>
      <c r="B5325" s="8" t="s">
        <v>4386</v>
      </c>
      <c r="C5325" s="8">
        <v>5980</v>
      </c>
      <c r="D5325" s="8"/>
      <c r="E5325" s="11">
        <v>0.91420000000000001</v>
      </c>
      <c r="F5325" s="11">
        <v>0.91623321260697654</v>
      </c>
      <c r="G5325" s="11">
        <v>0.89777777777777767</v>
      </c>
      <c r="H5325" s="11">
        <v>0.92961538461538451</v>
      </c>
      <c r="I5325" s="12">
        <v>0.90999999999999992</v>
      </c>
      <c r="J5325" s="11">
        <v>0.8548</v>
      </c>
      <c r="K5325" s="11">
        <v>0.81839999999999991</v>
      </c>
      <c r="L5325" s="11">
        <v>0.85559999999999992</v>
      </c>
      <c r="M5325" s="11">
        <v>0.92307692307692302</v>
      </c>
      <c r="N5325" s="11" t="s">
        <v>5125</v>
      </c>
      <c r="O5325" s="11" t="s">
        <v>5125</v>
      </c>
      <c r="P5325" s="11" t="s">
        <v>5125</v>
      </c>
      <c r="Q5325" s="13">
        <v>0.85773049598556117</v>
      </c>
    </row>
    <row r="5326" spans="1:17" x14ac:dyDescent="0.3">
      <c r="A5326" s="8" t="s">
        <v>4272</v>
      </c>
      <c r="B5326" s="8" t="s">
        <v>4407</v>
      </c>
      <c r="C5326" s="8">
        <v>6012</v>
      </c>
      <c r="D5326" s="8"/>
      <c r="E5326" s="11" t="s">
        <v>5125</v>
      </c>
      <c r="F5326" s="11" t="s">
        <v>5125</v>
      </c>
      <c r="G5326" s="11" t="s">
        <v>5125</v>
      </c>
      <c r="H5326" s="11" t="s">
        <v>5125</v>
      </c>
      <c r="I5326" s="12" t="s">
        <v>5125</v>
      </c>
      <c r="J5326" s="11" t="s">
        <v>5125</v>
      </c>
      <c r="K5326" s="11" t="s">
        <v>5125</v>
      </c>
      <c r="L5326" s="11" t="s">
        <v>5125</v>
      </c>
      <c r="M5326" s="11" t="s">
        <v>5125</v>
      </c>
      <c r="N5326" s="11" t="s">
        <v>5125</v>
      </c>
      <c r="O5326" s="11" t="s">
        <v>5125</v>
      </c>
      <c r="P5326" s="11" t="s">
        <v>5125</v>
      </c>
      <c r="Q5326" s="13" t="s">
        <v>5125</v>
      </c>
    </row>
    <row r="5327" spans="1:17" x14ac:dyDescent="0.3">
      <c r="A5327" s="8" t="s">
        <v>4272</v>
      </c>
      <c r="B5327" s="8" t="s">
        <v>4398</v>
      </c>
      <c r="C5327" s="8">
        <v>6020</v>
      </c>
      <c r="D5327" s="8" t="s">
        <v>4582</v>
      </c>
      <c r="E5327" s="11">
        <v>0.68559999999999999</v>
      </c>
      <c r="F5327" s="11">
        <v>0.72096089501051841</v>
      </c>
      <c r="G5327" s="11">
        <v>0.73960000000000004</v>
      </c>
      <c r="H5327" s="11">
        <v>0.73499999999999999</v>
      </c>
      <c r="I5327" s="12" t="s">
        <v>5125</v>
      </c>
      <c r="J5327" s="11" t="s">
        <v>5125</v>
      </c>
      <c r="K5327" s="11" t="s">
        <v>5125</v>
      </c>
      <c r="L5327" s="11" t="s">
        <v>5125</v>
      </c>
      <c r="M5327" s="11" t="s">
        <v>5125</v>
      </c>
      <c r="N5327" s="11" t="s">
        <v>5125</v>
      </c>
      <c r="O5327" s="11" t="s">
        <v>5125</v>
      </c>
      <c r="P5327" s="11" t="s">
        <v>5125</v>
      </c>
      <c r="Q5327" s="13" t="s">
        <v>5125</v>
      </c>
    </row>
    <row r="5328" spans="1:17" x14ac:dyDescent="0.3">
      <c r="A5328" s="8" t="s">
        <v>4272</v>
      </c>
      <c r="B5328" s="8" t="s">
        <v>4326</v>
      </c>
      <c r="C5328" s="8">
        <v>6035</v>
      </c>
      <c r="D5328" s="8"/>
      <c r="E5328" s="11">
        <v>1.0566</v>
      </c>
      <c r="F5328" s="11">
        <v>1.059118752407278</v>
      </c>
      <c r="G5328" s="11">
        <v>1.0591891891891891</v>
      </c>
      <c r="H5328" s="11">
        <v>1.0094444444444444</v>
      </c>
      <c r="I5328" s="12">
        <v>0.96371428571428575</v>
      </c>
      <c r="J5328" s="11">
        <v>0.91200000000000003</v>
      </c>
      <c r="K5328" s="11">
        <v>0.88828571428571423</v>
      </c>
      <c r="L5328" s="11">
        <v>0.94200000000000006</v>
      </c>
      <c r="M5328" s="11">
        <v>0.98416666666666663</v>
      </c>
      <c r="N5328" s="11">
        <v>1.0144444444444445</v>
      </c>
      <c r="O5328" s="11">
        <v>1.0019444444444445</v>
      </c>
      <c r="P5328" s="11">
        <v>1.0194444444444444</v>
      </c>
      <c r="Q5328" s="13" t="s">
        <v>5125</v>
      </c>
    </row>
    <row r="5329" spans="1:17" x14ac:dyDescent="0.3">
      <c r="A5329" s="8" t="s">
        <v>4272</v>
      </c>
      <c r="B5329" s="8" t="s">
        <v>4357</v>
      </c>
      <c r="C5329" s="8">
        <v>6045</v>
      </c>
      <c r="D5329" s="8"/>
      <c r="E5329" s="11">
        <v>0.84279999999999999</v>
      </c>
      <c r="F5329" s="11">
        <v>0.83370370370370361</v>
      </c>
      <c r="G5329" s="11">
        <v>0.82659083077147566</v>
      </c>
      <c r="H5329" s="11">
        <v>0.84192307692307689</v>
      </c>
      <c r="I5329" s="12">
        <v>0.81400000000000006</v>
      </c>
      <c r="J5329" s="11">
        <v>0.78268242735159865</v>
      </c>
      <c r="K5329" s="11" t="s">
        <v>5125</v>
      </c>
      <c r="L5329" s="11" t="s">
        <v>5125</v>
      </c>
      <c r="M5329" s="11" t="s">
        <v>5125</v>
      </c>
      <c r="N5329" s="11" t="s">
        <v>5125</v>
      </c>
      <c r="O5329" s="11" t="s">
        <v>5125</v>
      </c>
      <c r="P5329" s="11" t="s">
        <v>5125</v>
      </c>
      <c r="Q5329" s="13" t="s">
        <v>5125</v>
      </c>
    </row>
    <row r="5330" spans="1:17" x14ac:dyDescent="0.3">
      <c r="A5330" s="8" t="s">
        <v>4272</v>
      </c>
      <c r="B5330" s="8" t="s">
        <v>4288</v>
      </c>
      <c r="C5330" s="8">
        <v>6149</v>
      </c>
      <c r="D5330" s="8"/>
      <c r="E5330" s="11">
        <v>0.9284</v>
      </c>
      <c r="F5330" s="11">
        <v>0.99401704172945682</v>
      </c>
      <c r="G5330" s="11">
        <v>1.0146153846153845</v>
      </c>
      <c r="H5330" s="11">
        <v>1.047869246862339</v>
      </c>
      <c r="I5330" s="12">
        <v>0.92807568582398881</v>
      </c>
      <c r="J5330" s="11">
        <v>0.78269905832580067</v>
      </c>
      <c r="K5330" s="11" t="s">
        <v>5125</v>
      </c>
      <c r="L5330" s="11" t="s">
        <v>5125</v>
      </c>
      <c r="M5330" s="11" t="s">
        <v>5125</v>
      </c>
      <c r="N5330" s="11" t="s">
        <v>5125</v>
      </c>
      <c r="O5330" s="11" t="s">
        <v>5125</v>
      </c>
      <c r="P5330" s="11" t="s">
        <v>5125</v>
      </c>
      <c r="Q5330" s="13" t="s">
        <v>5125</v>
      </c>
    </row>
    <row r="5331" spans="1:17" x14ac:dyDescent="0.3">
      <c r="A5331" s="8" t="s">
        <v>4272</v>
      </c>
      <c r="B5331" s="8" t="s">
        <v>4306</v>
      </c>
      <c r="C5331" s="8">
        <v>6177</v>
      </c>
      <c r="D5331" s="8"/>
      <c r="E5331" s="11">
        <v>0.96379999999999999</v>
      </c>
      <c r="F5331" s="11">
        <v>1</v>
      </c>
      <c r="G5331" s="11">
        <v>0.94444444444444431</v>
      </c>
      <c r="H5331" s="11">
        <v>0.96846153846153837</v>
      </c>
      <c r="I5331" s="12">
        <v>1.012</v>
      </c>
      <c r="J5331" s="11">
        <v>0.94679999999999997</v>
      </c>
      <c r="K5331" s="11">
        <v>0.88200000000000001</v>
      </c>
      <c r="L5331" s="11">
        <v>0.95479999999999998</v>
      </c>
      <c r="M5331" s="11">
        <v>0.96423076923076922</v>
      </c>
      <c r="N5331" s="11">
        <v>0.98923076923076925</v>
      </c>
      <c r="O5331" s="11">
        <v>1.0384615384615385</v>
      </c>
      <c r="P5331" s="11">
        <v>1.0573076923076923</v>
      </c>
      <c r="Q5331" s="13" t="s">
        <v>5125</v>
      </c>
    </row>
    <row r="5332" spans="1:17" x14ac:dyDescent="0.3">
      <c r="A5332" s="8" t="s">
        <v>4272</v>
      </c>
      <c r="B5332" s="8" t="s">
        <v>4285</v>
      </c>
      <c r="C5332" s="8">
        <v>6303</v>
      </c>
      <c r="D5332" s="8"/>
      <c r="E5332" s="11">
        <v>1.0018</v>
      </c>
      <c r="F5332" s="11">
        <v>0.94221908881445582</v>
      </c>
      <c r="G5332" s="11">
        <v>0.94173913043478263</v>
      </c>
      <c r="H5332" s="11">
        <v>0.95681818181818168</v>
      </c>
      <c r="I5332" s="12">
        <v>0.84333136651386675</v>
      </c>
      <c r="J5332" s="11">
        <v>0.81818181818181812</v>
      </c>
      <c r="K5332" s="11">
        <v>0.78590909090909089</v>
      </c>
      <c r="L5332" s="11">
        <v>0.86052891639355278</v>
      </c>
      <c r="M5332" s="11">
        <v>0.96039999999999992</v>
      </c>
      <c r="N5332" s="11">
        <v>1.006</v>
      </c>
      <c r="O5332" s="11">
        <v>0.99120000000000008</v>
      </c>
      <c r="P5332" s="11">
        <v>1.0247999999999999</v>
      </c>
      <c r="Q5332" s="13" t="s">
        <v>5125</v>
      </c>
    </row>
    <row r="5333" spans="1:17" x14ac:dyDescent="0.3">
      <c r="A5333" s="8" t="s">
        <v>4272</v>
      </c>
      <c r="B5333" s="8" t="s">
        <v>754</v>
      </c>
      <c r="C5333" s="8">
        <v>6322</v>
      </c>
      <c r="D5333" s="8"/>
      <c r="E5333" s="11" t="s">
        <v>5125</v>
      </c>
      <c r="F5333" s="11">
        <v>1.0193883213212396</v>
      </c>
      <c r="G5333" s="11">
        <v>0.97650137640749868</v>
      </c>
      <c r="H5333" s="11">
        <v>0.99694693363967701</v>
      </c>
      <c r="I5333" s="12">
        <v>0.93350502151337544</v>
      </c>
      <c r="J5333" s="11">
        <v>0.91757385287510185</v>
      </c>
      <c r="K5333" s="11">
        <v>0.83541148045375935</v>
      </c>
      <c r="L5333" s="11">
        <v>0.877371563150256</v>
      </c>
      <c r="M5333" s="11">
        <v>0.9215951994406979</v>
      </c>
      <c r="N5333" s="11" t="s">
        <v>5125</v>
      </c>
      <c r="O5333" s="11" t="s">
        <v>5125</v>
      </c>
      <c r="P5333" s="11" t="s">
        <v>5125</v>
      </c>
      <c r="Q5333" s="13" t="s">
        <v>5125</v>
      </c>
    </row>
    <row r="5334" spans="1:17" x14ac:dyDescent="0.3">
      <c r="A5334" s="8" t="s">
        <v>4272</v>
      </c>
      <c r="B5334" s="8" t="s">
        <v>4317</v>
      </c>
      <c r="C5334" s="8">
        <v>6325</v>
      </c>
      <c r="D5334" s="8"/>
      <c r="E5334" s="11" t="s">
        <v>5125</v>
      </c>
      <c r="F5334" s="11" t="s">
        <v>5125</v>
      </c>
      <c r="G5334" s="11" t="s">
        <v>5125</v>
      </c>
      <c r="H5334" s="11" t="s">
        <v>5125</v>
      </c>
      <c r="I5334" s="12" t="s">
        <v>5125</v>
      </c>
      <c r="J5334" s="11" t="s">
        <v>5125</v>
      </c>
      <c r="K5334" s="11" t="s">
        <v>5125</v>
      </c>
      <c r="L5334" s="11" t="s">
        <v>5125</v>
      </c>
      <c r="M5334" s="11" t="s">
        <v>5125</v>
      </c>
      <c r="N5334" s="11" t="s">
        <v>5125</v>
      </c>
      <c r="O5334" s="11" t="s">
        <v>5125</v>
      </c>
      <c r="P5334" s="11" t="s">
        <v>5125</v>
      </c>
      <c r="Q5334" s="13" t="s">
        <v>5125</v>
      </c>
    </row>
    <row r="5335" spans="1:17" x14ac:dyDescent="0.3">
      <c r="A5335" s="8" t="s">
        <v>4272</v>
      </c>
      <c r="B5335" s="8" t="s">
        <v>4277</v>
      </c>
      <c r="C5335" s="8">
        <v>6467</v>
      </c>
      <c r="D5335" s="8"/>
      <c r="E5335" s="11">
        <v>0.99539999999999995</v>
      </c>
      <c r="F5335" s="11">
        <v>0.98199999999999998</v>
      </c>
      <c r="G5335" s="11">
        <v>0.95290445706003135</v>
      </c>
      <c r="H5335" s="11">
        <v>1</v>
      </c>
      <c r="I5335" s="12">
        <v>0.89118702393354132</v>
      </c>
      <c r="J5335" s="11" t="s">
        <v>5125</v>
      </c>
      <c r="K5335" s="11" t="s">
        <v>5125</v>
      </c>
      <c r="L5335" s="11" t="s">
        <v>5125</v>
      </c>
      <c r="M5335" s="11">
        <v>0.86480000000000001</v>
      </c>
      <c r="N5335" s="11" t="s">
        <v>5125</v>
      </c>
      <c r="O5335" s="11" t="s">
        <v>5125</v>
      </c>
      <c r="P5335" s="11" t="s">
        <v>5125</v>
      </c>
      <c r="Q5335" s="13" t="s">
        <v>5125</v>
      </c>
    </row>
    <row r="5336" spans="1:17" x14ac:dyDescent="0.3">
      <c r="A5336" s="8" t="s">
        <v>4272</v>
      </c>
      <c r="B5336" s="8" t="s">
        <v>3917</v>
      </c>
      <c r="C5336" s="8">
        <v>6601</v>
      </c>
      <c r="D5336" s="8"/>
      <c r="E5336" s="11">
        <v>0.83520000000000005</v>
      </c>
      <c r="F5336" s="11">
        <v>0.8486719780883536</v>
      </c>
      <c r="G5336" s="11">
        <v>0.85002527070481448</v>
      </c>
      <c r="H5336" s="11">
        <v>0.87080000000000002</v>
      </c>
      <c r="I5336" s="12">
        <v>0.77400000000000002</v>
      </c>
      <c r="J5336" s="11">
        <v>0.75960000000000005</v>
      </c>
      <c r="K5336" s="11">
        <v>0.73520000000000008</v>
      </c>
      <c r="L5336" s="11">
        <v>0.75839999999999996</v>
      </c>
      <c r="M5336" s="11">
        <v>0.82580392932382329</v>
      </c>
      <c r="N5336" s="11" t="s">
        <v>5125</v>
      </c>
      <c r="O5336" s="11" t="s">
        <v>5125</v>
      </c>
      <c r="P5336" s="11" t="s">
        <v>5125</v>
      </c>
      <c r="Q5336" s="13" t="s">
        <v>5125</v>
      </c>
    </row>
    <row r="5337" spans="1:17" x14ac:dyDescent="0.3">
      <c r="A5337" s="8" t="s">
        <v>4272</v>
      </c>
      <c r="B5337" s="8" t="s">
        <v>4303</v>
      </c>
      <c r="C5337" s="8">
        <v>6613</v>
      </c>
      <c r="D5337" s="8"/>
      <c r="E5337" s="11" t="s">
        <v>5125</v>
      </c>
      <c r="F5337" s="11" t="s">
        <v>5125</v>
      </c>
      <c r="G5337" s="11" t="s">
        <v>5125</v>
      </c>
      <c r="H5337" s="11" t="s">
        <v>5125</v>
      </c>
      <c r="I5337" s="12" t="s">
        <v>5125</v>
      </c>
      <c r="J5337" s="11" t="s">
        <v>5125</v>
      </c>
      <c r="K5337" s="11" t="s">
        <v>5125</v>
      </c>
      <c r="L5337" s="11" t="s">
        <v>5125</v>
      </c>
      <c r="M5337" s="11" t="s">
        <v>5125</v>
      </c>
      <c r="N5337" s="11" t="s">
        <v>5125</v>
      </c>
      <c r="O5337" s="11" t="s">
        <v>5125</v>
      </c>
      <c r="P5337" s="11" t="s">
        <v>5125</v>
      </c>
      <c r="Q5337" s="13" t="s">
        <v>5125</v>
      </c>
    </row>
    <row r="5338" spans="1:17" x14ac:dyDescent="0.3">
      <c r="A5338" s="8" t="s">
        <v>4272</v>
      </c>
      <c r="B5338" s="8" t="s">
        <v>4390</v>
      </c>
      <c r="C5338" s="8">
        <v>6618</v>
      </c>
      <c r="D5338" s="8"/>
      <c r="E5338" s="11" t="s">
        <v>5125</v>
      </c>
      <c r="F5338" s="11" t="s">
        <v>5125</v>
      </c>
      <c r="G5338" s="11" t="s">
        <v>5125</v>
      </c>
      <c r="H5338" s="11" t="s">
        <v>5125</v>
      </c>
      <c r="I5338" s="12">
        <v>0.80774623578333049</v>
      </c>
      <c r="J5338" s="11" t="s">
        <v>5125</v>
      </c>
      <c r="K5338" s="11" t="s">
        <v>5125</v>
      </c>
      <c r="L5338" s="11">
        <v>0.83582497309580917</v>
      </c>
      <c r="M5338" s="11">
        <v>0.93344496664855292</v>
      </c>
      <c r="N5338" s="11">
        <v>0.82915597572611222</v>
      </c>
      <c r="O5338" s="11" t="s">
        <v>5125</v>
      </c>
      <c r="P5338" s="11" t="s">
        <v>5125</v>
      </c>
      <c r="Q5338" s="13" t="s">
        <v>5125</v>
      </c>
    </row>
    <row r="5339" spans="1:17" x14ac:dyDescent="0.3">
      <c r="A5339" s="8" t="s">
        <v>4272</v>
      </c>
      <c r="B5339" s="8" t="s">
        <v>4329</v>
      </c>
      <c r="C5339" s="8">
        <v>6852</v>
      </c>
      <c r="D5339" s="8"/>
      <c r="E5339" s="11" t="s">
        <v>5125</v>
      </c>
      <c r="F5339" s="11" t="s">
        <v>5125</v>
      </c>
      <c r="G5339" s="11" t="s">
        <v>5125</v>
      </c>
      <c r="H5339" s="11" t="s">
        <v>5125</v>
      </c>
      <c r="I5339" s="12" t="s">
        <v>5125</v>
      </c>
      <c r="J5339" s="11" t="s">
        <v>5125</v>
      </c>
      <c r="K5339" s="11">
        <v>0.76709535817543684</v>
      </c>
      <c r="L5339" s="11">
        <v>0.82197915023062773</v>
      </c>
      <c r="M5339" s="11">
        <v>0.8504752245089473</v>
      </c>
      <c r="N5339" s="11">
        <v>0.8907396005820869</v>
      </c>
      <c r="O5339" s="11">
        <v>0.88375575415959551</v>
      </c>
      <c r="P5339" s="11">
        <v>0.9258513236753434</v>
      </c>
      <c r="Q5339" s="13" t="s">
        <v>5125</v>
      </c>
    </row>
    <row r="5340" spans="1:17" x14ac:dyDescent="0.3">
      <c r="A5340" s="8" t="s">
        <v>4272</v>
      </c>
      <c r="B5340" s="8" t="s">
        <v>4404</v>
      </c>
      <c r="C5340" s="8">
        <v>6880</v>
      </c>
      <c r="D5340" s="8" t="s">
        <v>4582</v>
      </c>
      <c r="E5340" s="11">
        <v>0.90480000000000005</v>
      </c>
      <c r="F5340" s="11">
        <v>0.83516531520920745</v>
      </c>
      <c r="G5340" s="11">
        <v>0.86384615384615382</v>
      </c>
      <c r="H5340" s="11">
        <v>0.9052</v>
      </c>
      <c r="I5340" s="12">
        <v>0.80590375599765196</v>
      </c>
      <c r="J5340" s="11">
        <v>0.74240000000000006</v>
      </c>
      <c r="K5340" s="11">
        <v>0.70799999999999996</v>
      </c>
      <c r="L5340" s="11">
        <v>0.74839999999999995</v>
      </c>
      <c r="M5340" s="11">
        <v>0.76923076923076916</v>
      </c>
      <c r="N5340" s="11" t="s">
        <v>5125</v>
      </c>
      <c r="O5340" s="11" t="s">
        <v>5125</v>
      </c>
      <c r="P5340" s="11" t="s">
        <v>5125</v>
      </c>
      <c r="Q5340" s="13" t="s">
        <v>5125</v>
      </c>
    </row>
    <row r="5341" spans="1:17" x14ac:dyDescent="0.3">
      <c r="A5341" s="8" t="s">
        <v>4272</v>
      </c>
      <c r="B5341" s="8" t="s">
        <v>4309</v>
      </c>
      <c r="C5341" s="8">
        <v>6882</v>
      </c>
      <c r="D5341" s="8"/>
      <c r="E5341" s="11" t="s">
        <v>5125</v>
      </c>
      <c r="F5341" s="11" t="s">
        <v>5125</v>
      </c>
      <c r="G5341" s="11">
        <v>0.93382790704182717</v>
      </c>
      <c r="H5341" s="11">
        <v>1.0104669692202635</v>
      </c>
      <c r="I5341" s="12">
        <v>0.9529879453369261</v>
      </c>
      <c r="J5341" s="11">
        <v>0.9550280079936051</v>
      </c>
      <c r="K5341" s="11">
        <v>0.88980545736289884</v>
      </c>
      <c r="L5341" s="11">
        <v>0.96279441465531035</v>
      </c>
      <c r="M5341" s="11">
        <v>1.013629648381474</v>
      </c>
      <c r="N5341" s="11">
        <v>1.0203703703703704</v>
      </c>
      <c r="O5341" s="11">
        <v>1.02</v>
      </c>
      <c r="P5341" s="11">
        <v>1.025185185185185</v>
      </c>
      <c r="Q5341" s="13" t="s">
        <v>5125</v>
      </c>
    </row>
    <row r="5342" spans="1:17" x14ac:dyDescent="0.3">
      <c r="A5342" s="8" t="s">
        <v>4272</v>
      </c>
      <c r="B5342" s="8" t="s">
        <v>4351</v>
      </c>
      <c r="C5342" s="8">
        <v>7050</v>
      </c>
      <c r="D5342" s="8" t="s">
        <v>4582</v>
      </c>
      <c r="E5342" s="11">
        <v>0.9264</v>
      </c>
      <c r="F5342" s="11">
        <v>1.0123076923076924</v>
      </c>
      <c r="G5342" s="11">
        <v>1.0788461538461538</v>
      </c>
      <c r="H5342" s="11">
        <v>1.0820000000000001</v>
      </c>
      <c r="I5342" s="12">
        <v>0.93240000000000001</v>
      </c>
      <c r="J5342" s="11">
        <v>0.90839999999999999</v>
      </c>
      <c r="K5342" s="11">
        <v>0.83679999999999999</v>
      </c>
      <c r="L5342" s="11">
        <v>0.88160000000000005</v>
      </c>
      <c r="M5342" s="11">
        <v>0.903076923076923</v>
      </c>
      <c r="N5342" s="11" t="s">
        <v>5125</v>
      </c>
      <c r="O5342" s="11" t="s">
        <v>5125</v>
      </c>
      <c r="P5342" s="11" t="s">
        <v>5125</v>
      </c>
      <c r="Q5342" s="13" t="s">
        <v>5125</v>
      </c>
    </row>
    <row r="5343" spans="1:17" x14ac:dyDescent="0.3">
      <c r="A5343" s="8" t="s">
        <v>4272</v>
      </c>
      <c r="B5343" s="8" t="s">
        <v>4318</v>
      </c>
      <c r="C5343" s="8">
        <v>7059</v>
      </c>
      <c r="D5343" s="8"/>
      <c r="E5343" s="11">
        <v>0.97840000000000005</v>
      </c>
      <c r="F5343" s="11">
        <v>0.96115384615384614</v>
      </c>
      <c r="G5343" s="11">
        <v>0.92961538461538451</v>
      </c>
      <c r="H5343" s="11" t="s">
        <v>5125</v>
      </c>
      <c r="I5343" s="12" t="s">
        <v>5125</v>
      </c>
      <c r="J5343" s="11" t="s">
        <v>5125</v>
      </c>
      <c r="K5343" s="11" t="s">
        <v>5125</v>
      </c>
      <c r="L5343" s="11" t="s">
        <v>5125</v>
      </c>
      <c r="M5343" s="11" t="s">
        <v>5125</v>
      </c>
      <c r="N5343" s="11" t="s">
        <v>5125</v>
      </c>
      <c r="O5343" s="11" t="s">
        <v>5125</v>
      </c>
      <c r="P5343" s="11" t="s">
        <v>5125</v>
      </c>
      <c r="Q5343" s="13" t="s">
        <v>5125</v>
      </c>
    </row>
    <row r="5344" spans="1:17" x14ac:dyDescent="0.3">
      <c r="A5344" s="8" t="s">
        <v>4272</v>
      </c>
      <c r="B5344" s="8" t="s">
        <v>4394</v>
      </c>
      <c r="C5344" s="8">
        <v>7182</v>
      </c>
      <c r="D5344" s="8"/>
      <c r="E5344" s="11" t="s">
        <v>5125</v>
      </c>
      <c r="F5344" s="11" t="s">
        <v>5125</v>
      </c>
      <c r="G5344" s="11" t="s">
        <v>5125</v>
      </c>
      <c r="H5344" s="11" t="s">
        <v>5125</v>
      </c>
      <c r="I5344" s="12" t="s">
        <v>5125</v>
      </c>
      <c r="J5344" s="11" t="s">
        <v>5125</v>
      </c>
      <c r="K5344" s="11" t="s">
        <v>5125</v>
      </c>
      <c r="L5344" s="11" t="s">
        <v>5125</v>
      </c>
      <c r="M5344" s="11" t="s">
        <v>5125</v>
      </c>
      <c r="N5344" s="11" t="s">
        <v>5125</v>
      </c>
      <c r="O5344" s="11" t="s">
        <v>5125</v>
      </c>
      <c r="P5344" s="11" t="s">
        <v>5125</v>
      </c>
      <c r="Q5344" s="13" t="s">
        <v>5125</v>
      </c>
    </row>
    <row r="5345" spans="1:17" x14ac:dyDescent="0.3">
      <c r="A5345" s="8" t="s">
        <v>4272</v>
      </c>
      <c r="B5345" s="8" t="s">
        <v>5112</v>
      </c>
      <c r="C5345" s="8">
        <v>7341</v>
      </c>
      <c r="D5345" s="8"/>
      <c r="E5345" s="11" t="s">
        <v>5125</v>
      </c>
      <c r="F5345" s="11">
        <v>0.84719999999999995</v>
      </c>
      <c r="G5345" s="11">
        <v>0.90879999999999994</v>
      </c>
      <c r="H5345" s="11">
        <v>0.96708333333333341</v>
      </c>
      <c r="I5345" s="12">
        <v>0.8845833333333335</v>
      </c>
      <c r="J5345" s="11">
        <v>0.84541666666666671</v>
      </c>
      <c r="K5345" s="11">
        <v>0.82166666666666666</v>
      </c>
      <c r="L5345" s="11">
        <v>0.84083333333333332</v>
      </c>
      <c r="M5345" s="11">
        <v>0.9032</v>
      </c>
      <c r="N5345" s="11" t="s">
        <v>5125</v>
      </c>
      <c r="O5345" s="11" t="s">
        <v>5125</v>
      </c>
      <c r="P5345" s="11" t="s">
        <v>5125</v>
      </c>
      <c r="Q5345" s="13" t="s">
        <v>5125</v>
      </c>
    </row>
    <row r="5346" spans="1:17" x14ac:dyDescent="0.3">
      <c r="A5346" s="8" t="s">
        <v>4272</v>
      </c>
      <c r="B5346" s="8" t="s">
        <v>4377</v>
      </c>
      <c r="C5346" s="8">
        <v>7359</v>
      </c>
      <c r="D5346" s="8"/>
      <c r="E5346" s="11" t="s">
        <v>5125</v>
      </c>
      <c r="F5346" s="11" t="s">
        <v>5125</v>
      </c>
      <c r="G5346" s="11" t="s">
        <v>5125</v>
      </c>
      <c r="H5346" s="11" t="s">
        <v>5125</v>
      </c>
      <c r="I5346" s="12" t="s">
        <v>5125</v>
      </c>
      <c r="J5346" s="11" t="s">
        <v>5125</v>
      </c>
      <c r="K5346" s="11" t="s">
        <v>5125</v>
      </c>
      <c r="L5346" s="11" t="s">
        <v>5125</v>
      </c>
      <c r="M5346" s="11" t="s">
        <v>5125</v>
      </c>
      <c r="N5346" s="11" t="s">
        <v>5125</v>
      </c>
      <c r="O5346" s="11" t="s">
        <v>5125</v>
      </c>
      <c r="P5346" s="11" t="s">
        <v>5125</v>
      </c>
      <c r="Q5346" s="13" t="s">
        <v>5125</v>
      </c>
    </row>
    <row r="5347" spans="1:17" x14ac:dyDescent="0.3">
      <c r="A5347" s="8" t="s">
        <v>4272</v>
      </c>
      <c r="B5347" s="8" t="s">
        <v>4284</v>
      </c>
      <c r="C5347" s="8">
        <v>7360</v>
      </c>
      <c r="D5347" s="8" t="s">
        <v>4582</v>
      </c>
      <c r="E5347" s="11">
        <v>0.93679999999999997</v>
      </c>
      <c r="F5347" s="11">
        <v>0.94823656421906699</v>
      </c>
      <c r="G5347" s="11">
        <v>0.99150631269089817</v>
      </c>
      <c r="H5347" s="11">
        <v>0.9897290761456804</v>
      </c>
      <c r="I5347" s="12">
        <v>0.91151403310651702</v>
      </c>
      <c r="J5347" s="11">
        <v>0.84658337790409655</v>
      </c>
      <c r="K5347" s="11">
        <v>0.86777202150959021</v>
      </c>
      <c r="L5347" s="11">
        <v>0.80522598911666687</v>
      </c>
      <c r="M5347" s="11">
        <v>0.91376098098648817</v>
      </c>
      <c r="N5347" s="11">
        <v>0.95192307692307687</v>
      </c>
      <c r="O5347" s="11">
        <v>0.89269230769230767</v>
      </c>
      <c r="P5347" s="11">
        <v>0.90384615384615385</v>
      </c>
      <c r="Q5347" s="13" t="s">
        <v>5125</v>
      </c>
    </row>
    <row r="5348" spans="1:17" x14ac:dyDescent="0.3">
      <c r="A5348" s="8" t="s">
        <v>4272</v>
      </c>
      <c r="B5348" s="8" t="s">
        <v>4387</v>
      </c>
      <c r="C5348" s="8">
        <v>7376</v>
      </c>
      <c r="D5348" s="8"/>
      <c r="E5348" s="11" t="s">
        <v>5125</v>
      </c>
      <c r="F5348" s="11" t="s">
        <v>5125</v>
      </c>
      <c r="G5348" s="11" t="s">
        <v>5125</v>
      </c>
      <c r="H5348" s="11" t="s">
        <v>5125</v>
      </c>
      <c r="I5348" s="12" t="s">
        <v>5125</v>
      </c>
      <c r="J5348" s="11" t="s">
        <v>5125</v>
      </c>
      <c r="K5348" s="11" t="s">
        <v>5125</v>
      </c>
      <c r="L5348" s="11" t="s">
        <v>5125</v>
      </c>
      <c r="M5348" s="11" t="s">
        <v>5125</v>
      </c>
      <c r="N5348" s="11" t="s">
        <v>5125</v>
      </c>
      <c r="O5348" s="11" t="s">
        <v>5125</v>
      </c>
      <c r="P5348" s="11" t="s">
        <v>5125</v>
      </c>
      <c r="Q5348" s="13" t="s">
        <v>5125</v>
      </c>
    </row>
    <row r="5349" spans="1:17" x14ac:dyDescent="0.3">
      <c r="A5349" s="8" t="s">
        <v>4272</v>
      </c>
      <c r="B5349" s="8" t="s">
        <v>2043</v>
      </c>
      <c r="C5349" s="8">
        <v>7431</v>
      </c>
      <c r="D5349" s="8"/>
      <c r="E5349" s="11" t="s">
        <v>5125</v>
      </c>
      <c r="F5349" s="11" t="s">
        <v>5125</v>
      </c>
      <c r="G5349" s="11" t="s">
        <v>5125</v>
      </c>
      <c r="H5349" s="11" t="s">
        <v>5125</v>
      </c>
      <c r="I5349" s="12" t="s">
        <v>5125</v>
      </c>
      <c r="J5349" s="11" t="s">
        <v>5125</v>
      </c>
      <c r="K5349" s="11" t="s">
        <v>5125</v>
      </c>
      <c r="L5349" s="11" t="s">
        <v>5125</v>
      </c>
      <c r="M5349" s="11" t="s">
        <v>5125</v>
      </c>
      <c r="N5349" s="11" t="s">
        <v>5125</v>
      </c>
      <c r="O5349" s="11" t="s">
        <v>5125</v>
      </c>
      <c r="P5349" s="11" t="s">
        <v>5125</v>
      </c>
      <c r="Q5349" s="13" t="s">
        <v>5125</v>
      </c>
    </row>
    <row r="5350" spans="1:17" x14ac:dyDescent="0.3">
      <c r="A5350" s="8" t="s">
        <v>4272</v>
      </c>
      <c r="B5350" s="8" t="s">
        <v>5113</v>
      </c>
      <c r="C5350" s="8">
        <v>7490</v>
      </c>
      <c r="D5350" s="8"/>
      <c r="E5350" s="11">
        <v>0.83350000000000002</v>
      </c>
      <c r="F5350" s="11" t="s">
        <v>5125</v>
      </c>
      <c r="G5350" s="11" t="s">
        <v>5125</v>
      </c>
      <c r="H5350" s="11" t="s">
        <v>5125</v>
      </c>
      <c r="I5350" s="12" t="s">
        <v>5125</v>
      </c>
      <c r="J5350" s="11" t="s">
        <v>5125</v>
      </c>
      <c r="K5350" s="11" t="s">
        <v>5125</v>
      </c>
      <c r="L5350" s="11" t="s">
        <v>5125</v>
      </c>
      <c r="M5350" s="11" t="s">
        <v>5125</v>
      </c>
      <c r="N5350" s="11" t="s">
        <v>5125</v>
      </c>
      <c r="O5350" s="11" t="s">
        <v>5125</v>
      </c>
      <c r="P5350" s="11" t="s">
        <v>5125</v>
      </c>
      <c r="Q5350" s="13" t="s">
        <v>5125</v>
      </c>
    </row>
    <row r="5351" spans="1:17" x14ac:dyDescent="0.3">
      <c r="A5351" s="8" t="s">
        <v>4272</v>
      </c>
      <c r="B5351" s="8" t="s">
        <v>4364</v>
      </c>
      <c r="C5351" s="8">
        <v>7492</v>
      </c>
      <c r="D5351" s="8"/>
      <c r="E5351" s="11">
        <v>1.0255000000000001</v>
      </c>
      <c r="F5351" s="11">
        <v>1.0236000000000001</v>
      </c>
      <c r="G5351" s="11">
        <v>0.95352433902806133</v>
      </c>
      <c r="H5351" s="11">
        <v>1.0141666666666669</v>
      </c>
      <c r="I5351" s="12">
        <v>0.90875000000000006</v>
      </c>
      <c r="J5351" s="11">
        <v>0.8761797366253643</v>
      </c>
      <c r="K5351" s="11">
        <v>0.85916666666666663</v>
      </c>
      <c r="L5351" s="11">
        <v>0.89458333333333329</v>
      </c>
      <c r="M5351" s="11">
        <v>0.98360000000000003</v>
      </c>
      <c r="N5351" s="11" t="s">
        <v>5125</v>
      </c>
      <c r="O5351" s="11" t="s">
        <v>5125</v>
      </c>
      <c r="P5351" s="11" t="s">
        <v>5125</v>
      </c>
      <c r="Q5351" s="13" t="s">
        <v>5125</v>
      </c>
    </row>
    <row r="5352" spans="1:17" x14ac:dyDescent="0.3">
      <c r="A5352" s="8" t="s">
        <v>4272</v>
      </c>
      <c r="B5352" s="8" t="s">
        <v>4385</v>
      </c>
      <c r="C5352" s="8">
        <v>7525</v>
      </c>
      <c r="D5352" s="8"/>
      <c r="E5352" s="11" t="s">
        <v>5125</v>
      </c>
      <c r="F5352" s="11" t="s">
        <v>5125</v>
      </c>
      <c r="G5352" s="11">
        <v>0.90041460473592538</v>
      </c>
      <c r="H5352" s="11">
        <v>0.91068535934793859</v>
      </c>
      <c r="I5352" s="12">
        <v>0.80292962478854646</v>
      </c>
      <c r="J5352" s="11" t="s">
        <v>5125</v>
      </c>
      <c r="K5352" s="11" t="s">
        <v>5125</v>
      </c>
      <c r="L5352" s="11" t="s">
        <v>5125</v>
      </c>
      <c r="M5352" s="11" t="s">
        <v>5125</v>
      </c>
      <c r="N5352" s="11" t="s">
        <v>5125</v>
      </c>
      <c r="O5352" s="11" t="s">
        <v>5125</v>
      </c>
      <c r="P5352" s="11" t="s">
        <v>5125</v>
      </c>
      <c r="Q5352" s="13" t="s">
        <v>5125</v>
      </c>
    </row>
    <row r="5353" spans="1:17" x14ac:dyDescent="0.3">
      <c r="A5353" s="8" t="s">
        <v>4272</v>
      </c>
      <c r="B5353" s="8" t="s">
        <v>4341</v>
      </c>
      <c r="C5353" s="8">
        <v>7599</v>
      </c>
      <c r="D5353" s="8" t="s">
        <v>4582</v>
      </c>
      <c r="E5353" s="11">
        <v>0.95250000000000001</v>
      </c>
      <c r="F5353" s="11">
        <v>0.93952034478122959</v>
      </c>
      <c r="G5353" s="11">
        <v>0.9225000000000001</v>
      </c>
      <c r="H5353" s="11">
        <v>0.94111111111111101</v>
      </c>
      <c r="I5353" s="12">
        <v>0.89412001577792277</v>
      </c>
      <c r="J5353" s="11">
        <v>0.84923076923076923</v>
      </c>
      <c r="K5353" s="11">
        <v>0.81230769230769229</v>
      </c>
      <c r="L5353" s="11">
        <v>0.84000000000000008</v>
      </c>
      <c r="M5353" s="11">
        <v>0.88629629629629614</v>
      </c>
      <c r="N5353" s="11">
        <v>0.90370370370370368</v>
      </c>
      <c r="O5353" s="11">
        <v>0.9025925925925925</v>
      </c>
      <c r="P5353" s="11">
        <v>0.89814814814814803</v>
      </c>
      <c r="Q5353" s="13" t="s">
        <v>5125</v>
      </c>
    </row>
    <row r="5354" spans="1:17" x14ac:dyDescent="0.3">
      <c r="A5354" s="8" t="s">
        <v>4272</v>
      </c>
      <c r="B5354" s="8" t="s">
        <v>4368</v>
      </c>
      <c r="C5354" s="8">
        <v>7705</v>
      </c>
      <c r="D5354" s="8"/>
      <c r="E5354" s="11" t="s">
        <v>5125</v>
      </c>
      <c r="F5354" s="11" t="s">
        <v>5125</v>
      </c>
      <c r="G5354" s="11" t="s">
        <v>5125</v>
      </c>
      <c r="H5354" s="11" t="s">
        <v>5125</v>
      </c>
      <c r="I5354" s="12" t="s">
        <v>5125</v>
      </c>
      <c r="J5354" s="11" t="s">
        <v>5125</v>
      </c>
      <c r="K5354" s="11" t="s">
        <v>5125</v>
      </c>
      <c r="L5354" s="11" t="s">
        <v>5125</v>
      </c>
      <c r="M5354" s="11" t="s">
        <v>5125</v>
      </c>
      <c r="N5354" s="11" t="s">
        <v>5125</v>
      </c>
      <c r="O5354" s="11" t="s">
        <v>5125</v>
      </c>
      <c r="P5354" s="11" t="s">
        <v>5125</v>
      </c>
      <c r="Q5354" s="13" t="s">
        <v>5125</v>
      </c>
    </row>
    <row r="5355" spans="1:17" x14ac:dyDescent="0.3">
      <c r="A5355" s="8" t="s">
        <v>4272</v>
      </c>
      <c r="B5355" s="8" t="s">
        <v>4366</v>
      </c>
      <c r="C5355" s="8">
        <v>7732</v>
      </c>
      <c r="D5355" s="8"/>
      <c r="E5355" s="11">
        <v>0.88500000000000001</v>
      </c>
      <c r="F5355" s="11">
        <v>0.82942307692307682</v>
      </c>
      <c r="G5355" s="11">
        <v>0.83961538461538454</v>
      </c>
      <c r="H5355" s="11">
        <v>0.99659999999999993</v>
      </c>
      <c r="I5355" s="12">
        <v>0.85468659827061066</v>
      </c>
      <c r="J5355" s="11" t="s">
        <v>5125</v>
      </c>
      <c r="K5355" s="11" t="s">
        <v>5125</v>
      </c>
      <c r="L5355" s="11" t="s">
        <v>5125</v>
      </c>
      <c r="M5355" s="11" t="s">
        <v>5125</v>
      </c>
      <c r="N5355" s="11" t="s">
        <v>5125</v>
      </c>
      <c r="O5355" s="11" t="s">
        <v>5125</v>
      </c>
      <c r="P5355" s="11" t="s">
        <v>5125</v>
      </c>
      <c r="Q5355" s="13" t="s">
        <v>5125</v>
      </c>
    </row>
    <row r="5356" spans="1:17" x14ac:dyDescent="0.3">
      <c r="A5356" s="8" t="s">
        <v>4272</v>
      </c>
      <c r="B5356" s="8" t="s">
        <v>4347</v>
      </c>
      <c r="C5356" s="8">
        <v>7748</v>
      </c>
      <c r="D5356" s="8"/>
      <c r="E5356" s="11">
        <v>0.6996</v>
      </c>
      <c r="F5356" s="11">
        <v>0.75226372779189499</v>
      </c>
      <c r="G5356" s="11">
        <v>0.69331178445566277</v>
      </c>
      <c r="H5356" s="11">
        <v>0.69840000000000002</v>
      </c>
      <c r="I5356" s="12" t="s">
        <v>5125</v>
      </c>
      <c r="J5356" s="11" t="s">
        <v>5125</v>
      </c>
      <c r="K5356" s="11" t="s">
        <v>5125</v>
      </c>
      <c r="L5356" s="11" t="s">
        <v>5125</v>
      </c>
      <c r="M5356" s="11" t="s">
        <v>5125</v>
      </c>
      <c r="N5356" s="11" t="s">
        <v>5125</v>
      </c>
      <c r="O5356" s="11" t="s">
        <v>5125</v>
      </c>
      <c r="P5356" s="11" t="s">
        <v>5125</v>
      </c>
      <c r="Q5356" s="13" t="s">
        <v>5125</v>
      </c>
    </row>
    <row r="5357" spans="1:17" x14ac:dyDescent="0.3">
      <c r="A5357" s="8" t="s">
        <v>4272</v>
      </c>
      <c r="B5357" s="8" t="s">
        <v>4384</v>
      </c>
      <c r="C5357" s="8">
        <v>7753</v>
      </c>
      <c r="D5357" s="8"/>
      <c r="E5357" s="11" t="s">
        <v>5125</v>
      </c>
      <c r="F5357" s="11" t="s">
        <v>5125</v>
      </c>
      <c r="G5357" s="11" t="s">
        <v>5125</v>
      </c>
      <c r="H5357" s="11" t="s">
        <v>5125</v>
      </c>
      <c r="I5357" s="12" t="s">
        <v>5125</v>
      </c>
      <c r="J5357" s="11" t="s">
        <v>5125</v>
      </c>
      <c r="K5357" s="11" t="s">
        <v>5125</v>
      </c>
      <c r="L5357" s="11" t="s">
        <v>5125</v>
      </c>
      <c r="M5357" s="11" t="s">
        <v>5125</v>
      </c>
      <c r="N5357" s="11" t="s">
        <v>5125</v>
      </c>
      <c r="O5357" s="11" t="s">
        <v>5125</v>
      </c>
      <c r="P5357" s="11" t="s">
        <v>5125</v>
      </c>
      <c r="Q5357" s="13" t="s">
        <v>5125</v>
      </c>
    </row>
    <row r="5358" spans="1:17" x14ac:dyDescent="0.3">
      <c r="A5358" s="8" t="s">
        <v>4272</v>
      </c>
      <c r="B5358" s="8" t="s">
        <v>3492</v>
      </c>
      <c r="C5358" s="8">
        <v>7823</v>
      </c>
      <c r="D5358" s="8"/>
      <c r="E5358" s="11" t="s">
        <v>5125</v>
      </c>
      <c r="F5358" s="11" t="s">
        <v>5125</v>
      </c>
      <c r="G5358" s="11" t="s">
        <v>5125</v>
      </c>
      <c r="H5358" s="11" t="s">
        <v>5125</v>
      </c>
      <c r="I5358" s="12" t="s">
        <v>5125</v>
      </c>
      <c r="J5358" s="11" t="s">
        <v>5125</v>
      </c>
      <c r="K5358" s="11" t="s">
        <v>5125</v>
      </c>
      <c r="L5358" s="11" t="s">
        <v>5125</v>
      </c>
      <c r="M5358" s="11" t="s">
        <v>5125</v>
      </c>
      <c r="N5358" s="11" t="s">
        <v>5125</v>
      </c>
      <c r="O5358" s="11" t="s">
        <v>5125</v>
      </c>
      <c r="P5358" s="11" t="s">
        <v>5125</v>
      </c>
      <c r="Q5358" s="13" t="s">
        <v>5125</v>
      </c>
    </row>
    <row r="5359" spans="1:17" x14ac:dyDescent="0.3">
      <c r="A5359" s="8" t="s">
        <v>4272</v>
      </c>
      <c r="B5359" s="8" t="s">
        <v>4338</v>
      </c>
      <c r="C5359" s="8">
        <v>7849</v>
      </c>
      <c r="D5359" s="8"/>
      <c r="E5359" s="11" t="s">
        <v>5125</v>
      </c>
      <c r="F5359" s="11" t="s">
        <v>5125</v>
      </c>
      <c r="G5359" s="11" t="s">
        <v>5125</v>
      </c>
      <c r="H5359" s="11" t="s">
        <v>5125</v>
      </c>
      <c r="I5359" s="12" t="s">
        <v>5125</v>
      </c>
      <c r="J5359" s="11" t="s">
        <v>5125</v>
      </c>
      <c r="K5359" s="11" t="s">
        <v>5125</v>
      </c>
      <c r="L5359" s="11" t="s">
        <v>5125</v>
      </c>
      <c r="M5359" s="11" t="s">
        <v>5125</v>
      </c>
      <c r="N5359" s="11" t="s">
        <v>5125</v>
      </c>
      <c r="O5359" s="11" t="s">
        <v>5125</v>
      </c>
      <c r="P5359" s="11" t="s">
        <v>5125</v>
      </c>
      <c r="Q5359" s="13" t="s">
        <v>5125</v>
      </c>
    </row>
    <row r="5360" spans="1:17" x14ac:dyDescent="0.3">
      <c r="A5360" s="8" t="s">
        <v>4272</v>
      </c>
      <c r="B5360" s="8" t="s">
        <v>4405</v>
      </c>
      <c r="C5360" s="8">
        <v>7899</v>
      </c>
      <c r="D5360" s="8"/>
      <c r="E5360" s="11" t="s">
        <v>5125</v>
      </c>
      <c r="F5360" s="11" t="s">
        <v>5125</v>
      </c>
      <c r="G5360" s="11" t="s">
        <v>5125</v>
      </c>
      <c r="H5360" s="11" t="s">
        <v>5125</v>
      </c>
      <c r="I5360" s="12">
        <v>0.92479593907059943</v>
      </c>
      <c r="J5360" s="11">
        <v>0.90622124401471726</v>
      </c>
      <c r="K5360" s="11">
        <v>0.85766147691033545</v>
      </c>
      <c r="L5360" s="11">
        <v>0.76647263402510557</v>
      </c>
      <c r="M5360" s="11">
        <v>0.72103540873895733</v>
      </c>
      <c r="N5360" s="11">
        <v>0.89961538461538459</v>
      </c>
      <c r="O5360" s="11">
        <v>0.87909886149102623</v>
      </c>
      <c r="P5360" s="11">
        <v>0.87431285921920032</v>
      </c>
      <c r="Q5360" s="13" t="s">
        <v>5125</v>
      </c>
    </row>
    <row r="5361" spans="1:17" x14ac:dyDescent="0.3">
      <c r="A5361" s="8" t="s">
        <v>4272</v>
      </c>
      <c r="B5361" s="8" t="s">
        <v>4354</v>
      </c>
      <c r="C5361" s="8">
        <v>7903</v>
      </c>
      <c r="D5361" s="8"/>
      <c r="E5361" s="11" t="s">
        <v>5125</v>
      </c>
      <c r="F5361" s="11" t="s">
        <v>5125</v>
      </c>
      <c r="G5361" s="11" t="s">
        <v>5125</v>
      </c>
      <c r="H5361" s="11" t="s">
        <v>5125</v>
      </c>
      <c r="I5361" s="12">
        <v>0.70272164087307187</v>
      </c>
      <c r="J5361" s="11">
        <v>0.68146318120178417</v>
      </c>
      <c r="K5361" s="11">
        <v>0.66620202454576127</v>
      </c>
      <c r="L5361" s="11" t="s">
        <v>5125</v>
      </c>
      <c r="M5361" s="11">
        <v>0.78644098278547037</v>
      </c>
      <c r="N5361" s="11">
        <v>0.80779018142314196</v>
      </c>
      <c r="O5361" s="11">
        <v>0.81678946447466283</v>
      </c>
      <c r="P5361" s="11" t="s">
        <v>5125</v>
      </c>
      <c r="Q5361" s="13" t="s">
        <v>5125</v>
      </c>
    </row>
    <row r="5362" spans="1:17" x14ac:dyDescent="0.3">
      <c r="A5362" s="8" t="s">
        <v>4272</v>
      </c>
      <c r="B5362" s="8" t="s">
        <v>4381</v>
      </c>
      <c r="C5362" s="8">
        <v>7942</v>
      </c>
      <c r="D5362" s="8"/>
      <c r="E5362" s="11">
        <v>1.0925</v>
      </c>
      <c r="F5362" s="11">
        <v>1.1115999999999999</v>
      </c>
      <c r="G5362" s="11">
        <v>1.0795999999999999</v>
      </c>
      <c r="H5362" s="11">
        <v>1.1279166666666667</v>
      </c>
      <c r="I5362" s="12">
        <v>1.0270833333333333</v>
      </c>
      <c r="J5362" s="11">
        <v>0.97889922705621546</v>
      </c>
      <c r="K5362" s="11">
        <v>0.8650000000000001</v>
      </c>
      <c r="L5362" s="11">
        <v>0.83416666666666661</v>
      </c>
      <c r="M5362" s="11" t="s">
        <v>5125</v>
      </c>
      <c r="N5362" s="11" t="s">
        <v>5125</v>
      </c>
      <c r="O5362" s="11" t="s">
        <v>5125</v>
      </c>
      <c r="P5362" s="11" t="s">
        <v>5125</v>
      </c>
      <c r="Q5362" s="13" t="s">
        <v>5125</v>
      </c>
    </row>
    <row r="5363" spans="1:17" x14ac:dyDescent="0.3">
      <c r="A5363" s="8" t="s">
        <v>4272</v>
      </c>
      <c r="B5363" s="8" t="s">
        <v>4388</v>
      </c>
      <c r="C5363" s="8">
        <v>7972</v>
      </c>
      <c r="D5363" s="8"/>
      <c r="E5363" s="11" t="s">
        <v>5125</v>
      </c>
      <c r="F5363" s="11" t="s">
        <v>5125</v>
      </c>
      <c r="G5363" s="11" t="s">
        <v>5125</v>
      </c>
      <c r="H5363" s="11" t="s">
        <v>5125</v>
      </c>
      <c r="I5363" s="12" t="s">
        <v>5125</v>
      </c>
      <c r="J5363" s="11" t="s">
        <v>5125</v>
      </c>
      <c r="K5363" s="11" t="s">
        <v>5125</v>
      </c>
      <c r="L5363" s="11" t="s">
        <v>5125</v>
      </c>
      <c r="M5363" s="11" t="s">
        <v>5125</v>
      </c>
      <c r="N5363" s="11" t="s">
        <v>5125</v>
      </c>
      <c r="O5363" s="11" t="s">
        <v>5125</v>
      </c>
      <c r="P5363" s="11" t="s">
        <v>5125</v>
      </c>
      <c r="Q5363" s="13" t="s">
        <v>5125</v>
      </c>
    </row>
    <row r="5364" spans="1:17" x14ac:dyDescent="0.3">
      <c r="A5364" s="8" t="s">
        <v>4272</v>
      </c>
      <c r="B5364" s="8" t="s">
        <v>5114</v>
      </c>
      <c r="C5364" s="8">
        <v>8090</v>
      </c>
      <c r="D5364" s="8"/>
      <c r="E5364" s="11">
        <v>1.0233000000000001</v>
      </c>
      <c r="F5364" s="11" t="s">
        <v>5125</v>
      </c>
      <c r="G5364" s="11" t="s">
        <v>5125</v>
      </c>
      <c r="H5364" s="11" t="s">
        <v>5125</v>
      </c>
      <c r="I5364" s="12" t="s">
        <v>5125</v>
      </c>
      <c r="J5364" s="11" t="s">
        <v>5125</v>
      </c>
      <c r="K5364" s="11" t="s">
        <v>5125</v>
      </c>
      <c r="L5364" s="11" t="s">
        <v>5125</v>
      </c>
      <c r="M5364" s="11" t="s">
        <v>5125</v>
      </c>
      <c r="N5364" s="11" t="s">
        <v>5125</v>
      </c>
      <c r="O5364" s="11" t="s">
        <v>5125</v>
      </c>
      <c r="P5364" s="11" t="s">
        <v>5125</v>
      </c>
      <c r="Q5364" s="13" t="s">
        <v>5125</v>
      </c>
    </row>
    <row r="5365" spans="1:17" x14ac:dyDescent="0.3">
      <c r="A5365" s="8" t="s">
        <v>4272</v>
      </c>
      <c r="B5365" s="8" t="s">
        <v>4370</v>
      </c>
      <c r="C5365" s="8">
        <v>8200</v>
      </c>
      <c r="D5365" s="8"/>
      <c r="E5365" s="11">
        <v>0.93920000000000003</v>
      </c>
      <c r="F5365" s="11">
        <v>0.90190657561545995</v>
      </c>
      <c r="G5365" s="11">
        <v>0.82621186437035909</v>
      </c>
      <c r="H5365" s="11">
        <v>0.88093890712745915</v>
      </c>
      <c r="I5365" s="12">
        <v>0.88852396803875622</v>
      </c>
      <c r="J5365" s="11">
        <v>0.82797527943495131</v>
      </c>
      <c r="K5365" s="11">
        <v>0.76585547743958271</v>
      </c>
      <c r="L5365" s="11">
        <v>0.83474371612555021</v>
      </c>
      <c r="M5365" s="11">
        <v>0.86605547888770451</v>
      </c>
      <c r="N5365" s="11">
        <v>0.92321351224100967</v>
      </c>
      <c r="O5365" s="11">
        <v>0.88346153846153852</v>
      </c>
      <c r="P5365" s="11">
        <v>0.87961538461538458</v>
      </c>
      <c r="Q5365" s="13" t="s">
        <v>5125</v>
      </c>
    </row>
    <row r="5366" spans="1:17" x14ac:dyDescent="0.3">
      <c r="A5366" s="8" t="s">
        <v>4272</v>
      </c>
      <c r="B5366" s="8" t="s">
        <v>4349</v>
      </c>
      <c r="C5366" s="8">
        <v>8214</v>
      </c>
      <c r="D5366" s="8"/>
      <c r="E5366" s="11" t="s">
        <v>5125</v>
      </c>
      <c r="F5366" s="11" t="s">
        <v>5125</v>
      </c>
      <c r="G5366" s="11">
        <v>1.1277777777777778</v>
      </c>
      <c r="H5366" s="11">
        <v>1.1152250546541431</v>
      </c>
      <c r="I5366" s="12">
        <v>1.0916000000000001</v>
      </c>
      <c r="J5366" s="11">
        <v>1.0648</v>
      </c>
      <c r="K5366" s="11">
        <v>0.94222716312611743</v>
      </c>
      <c r="L5366" s="11" t="s">
        <v>5125</v>
      </c>
      <c r="M5366" s="11" t="s">
        <v>5125</v>
      </c>
      <c r="N5366" s="11" t="s">
        <v>5125</v>
      </c>
      <c r="O5366" s="11" t="s">
        <v>5125</v>
      </c>
      <c r="P5366" s="11" t="s">
        <v>5125</v>
      </c>
      <c r="Q5366" s="13" t="s">
        <v>5125</v>
      </c>
    </row>
    <row r="5367" spans="1:17" x14ac:dyDescent="0.3">
      <c r="A5367" s="8" t="s">
        <v>4272</v>
      </c>
      <c r="B5367" s="8" t="s">
        <v>4304</v>
      </c>
      <c r="C5367" s="8">
        <v>8283</v>
      </c>
      <c r="D5367" s="8"/>
      <c r="E5367" s="11" t="s">
        <v>5125</v>
      </c>
      <c r="F5367" s="11" t="s">
        <v>5125</v>
      </c>
      <c r="G5367" s="11" t="s">
        <v>5125</v>
      </c>
      <c r="H5367" s="11" t="s">
        <v>5125</v>
      </c>
      <c r="I5367" s="12" t="s">
        <v>5125</v>
      </c>
      <c r="J5367" s="11" t="s">
        <v>5125</v>
      </c>
      <c r="K5367" s="11" t="s">
        <v>5125</v>
      </c>
      <c r="L5367" s="11">
        <v>0.71373280806177641</v>
      </c>
      <c r="M5367" s="11" t="s">
        <v>5125</v>
      </c>
      <c r="N5367" s="11" t="s">
        <v>5125</v>
      </c>
      <c r="O5367" s="11" t="s">
        <v>5125</v>
      </c>
      <c r="P5367" s="11" t="s">
        <v>5125</v>
      </c>
      <c r="Q5367" s="13" t="s">
        <v>5125</v>
      </c>
    </row>
    <row r="5368" spans="1:17" x14ac:dyDescent="0.3">
      <c r="A5368" s="8" t="s">
        <v>4272</v>
      </c>
      <c r="B5368" s="8" t="s">
        <v>4313</v>
      </c>
      <c r="C5368" s="8">
        <v>8474</v>
      </c>
      <c r="D5368" s="8"/>
      <c r="E5368" s="11">
        <v>0.71499999999999997</v>
      </c>
      <c r="F5368" s="11">
        <v>0.752</v>
      </c>
      <c r="G5368" s="11">
        <v>0.76680000000000004</v>
      </c>
      <c r="H5368" s="11">
        <v>0.80913830036909373</v>
      </c>
      <c r="I5368" s="12">
        <v>0.67958333333333332</v>
      </c>
      <c r="J5368" s="11">
        <v>0.64124999999999999</v>
      </c>
      <c r="K5368" s="11" t="s">
        <v>5125</v>
      </c>
      <c r="L5368" s="11" t="s">
        <v>5125</v>
      </c>
      <c r="M5368" s="11" t="s">
        <v>5125</v>
      </c>
      <c r="N5368" s="11" t="s">
        <v>5125</v>
      </c>
      <c r="O5368" s="11" t="s">
        <v>5125</v>
      </c>
      <c r="P5368" s="11" t="s">
        <v>5125</v>
      </c>
      <c r="Q5368" s="13" t="s">
        <v>5125</v>
      </c>
    </row>
    <row r="5369" spans="1:17" x14ac:dyDescent="0.3">
      <c r="A5369" s="8" t="s">
        <v>4272</v>
      </c>
      <c r="B5369" s="8" t="s">
        <v>4301</v>
      </c>
      <c r="C5369" s="8">
        <v>8495</v>
      </c>
      <c r="D5369" s="8"/>
      <c r="E5369" s="11" t="s">
        <v>5125</v>
      </c>
      <c r="F5369" s="11" t="s">
        <v>5125</v>
      </c>
      <c r="G5369" s="11" t="s">
        <v>5125</v>
      </c>
      <c r="H5369" s="11" t="s">
        <v>5125</v>
      </c>
      <c r="I5369" s="12" t="s">
        <v>5125</v>
      </c>
      <c r="J5369" s="11" t="s">
        <v>5125</v>
      </c>
      <c r="K5369" s="11" t="s">
        <v>5125</v>
      </c>
      <c r="L5369" s="11" t="s">
        <v>5125</v>
      </c>
      <c r="M5369" s="11" t="s">
        <v>5125</v>
      </c>
      <c r="N5369" s="11" t="s">
        <v>5125</v>
      </c>
      <c r="O5369" s="11" t="s">
        <v>5125</v>
      </c>
      <c r="P5369" s="11" t="s">
        <v>5125</v>
      </c>
      <c r="Q5369" s="13" t="s">
        <v>5125</v>
      </c>
    </row>
    <row r="5370" spans="1:17" x14ac:dyDescent="0.3">
      <c r="A5370" s="8" t="s">
        <v>4272</v>
      </c>
      <c r="B5370" s="8" t="s">
        <v>1128</v>
      </c>
      <c r="C5370" s="8">
        <v>8496</v>
      </c>
      <c r="D5370" s="8" t="s">
        <v>4582</v>
      </c>
      <c r="E5370" s="11">
        <v>1.1257999999999999</v>
      </c>
      <c r="F5370" s="11" t="s">
        <v>5125</v>
      </c>
      <c r="G5370" s="11" t="s">
        <v>5125</v>
      </c>
      <c r="H5370" s="11">
        <v>1.0096153846153846</v>
      </c>
      <c r="I5370" s="12">
        <v>0.90639999999999998</v>
      </c>
      <c r="J5370" s="11">
        <v>0.8912000000000001</v>
      </c>
      <c r="K5370" s="11">
        <v>0.8859999999999999</v>
      </c>
      <c r="L5370" s="11">
        <v>0.8548</v>
      </c>
      <c r="M5370" s="11">
        <v>0.92076923076923078</v>
      </c>
      <c r="N5370" s="11" t="s">
        <v>5125</v>
      </c>
      <c r="O5370" s="11" t="s">
        <v>5125</v>
      </c>
      <c r="P5370" s="11" t="s">
        <v>5125</v>
      </c>
      <c r="Q5370" s="13" t="s">
        <v>5125</v>
      </c>
    </row>
    <row r="5371" spans="1:17" x14ac:dyDescent="0.3">
      <c r="A5371" s="8" t="s">
        <v>4272</v>
      </c>
      <c r="B5371" s="8" t="s">
        <v>4400</v>
      </c>
      <c r="C5371" s="8">
        <v>8569</v>
      </c>
      <c r="D5371" s="8"/>
      <c r="E5371" s="11">
        <v>0.76939999999999997</v>
      </c>
      <c r="F5371" s="11">
        <v>0.90648009833108678</v>
      </c>
      <c r="G5371" s="11" t="s">
        <v>5125</v>
      </c>
      <c r="H5371" s="11" t="s">
        <v>5125</v>
      </c>
      <c r="I5371" s="12">
        <v>0.81972443246745119</v>
      </c>
      <c r="J5371" s="11">
        <v>0.78665316313653899</v>
      </c>
      <c r="K5371" s="11">
        <v>0.73595121448031398</v>
      </c>
      <c r="L5371" s="11">
        <v>0.80505358646926295</v>
      </c>
      <c r="M5371" s="11">
        <v>0.85324829722862017</v>
      </c>
      <c r="N5371" s="11">
        <v>0.85039999999999993</v>
      </c>
      <c r="O5371" s="11">
        <v>0.84079999999999999</v>
      </c>
      <c r="P5371" s="11" t="s">
        <v>5125</v>
      </c>
      <c r="Q5371" s="13" t="s">
        <v>5125</v>
      </c>
    </row>
    <row r="5372" spans="1:17" x14ac:dyDescent="0.3">
      <c r="A5372" s="8" t="s">
        <v>4272</v>
      </c>
      <c r="B5372" s="8" t="s">
        <v>4336</v>
      </c>
      <c r="C5372" s="8">
        <v>8741</v>
      </c>
      <c r="D5372" s="8"/>
      <c r="E5372" s="11">
        <v>0.68669999999999998</v>
      </c>
      <c r="F5372" s="11" t="s">
        <v>5125</v>
      </c>
      <c r="G5372" s="11" t="s">
        <v>5125</v>
      </c>
      <c r="H5372" s="11" t="s">
        <v>5125</v>
      </c>
      <c r="I5372" s="12" t="s">
        <v>5125</v>
      </c>
      <c r="J5372" s="11" t="s">
        <v>5125</v>
      </c>
      <c r="K5372" s="11" t="s">
        <v>5125</v>
      </c>
      <c r="L5372" s="11" t="s">
        <v>5125</v>
      </c>
      <c r="M5372" s="11" t="s">
        <v>5125</v>
      </c>
      <c r="N5372" s="11" t="s">
        <v>5125</v>
      </c>
      <c r="O5372" s="11" t="s">
        <v>5125</v>
      </c>
      <c r="P5372" s="11" t="s">
        <v>5125</v>
      </c>
      <c r="Q5372" s="13" t="s">
        <v>5125</v>
      </c>
    </row>
    <row r="5373" spans="1:17" x14ac:dyDescent="0.3">
      <c r="A5373" s="8" t="s">
        <v>4272</v>
      </c>
      <c r="B5373" s="8" t="s">
        <v>4290</v>
      </c>
      <c r="C5373" s="8">
        <v>8779</v>
      </c>
      <c r="D5373" s="8"/>
      <c r="E5373" s="11" t="s">
        <v>5125</v>
      </c>
      <c r="F5373" s="11" t="s">
        <v>5125</v>
      </c>
      <c r="G5373" s="11" t="s">
        <v>5125</v>
      </c>
      <c r="H5373" s="11" t="s">
        <v>5125</v>
      </c>
      <c r="I5373" s="12" t="s">
        <v>5125</v>
      </c>
      <c r="J5373" s="11" t="s">
        <v>5125</v>
      </c>
      <c r="K5373" s="11" t="s">
        <v>5125</v>
      </c>
      <c r="L5373" s="11" t="s">
        <v>5125</v>
      </c>
      <c r="M5373" s="11" t="s">
        <v>5125</v>
      </c>
      <c r="N5373" s="11">
        <v>0.84831022911475706</v>
      </c>
      <c r="O5373" s="11">
        <v>0.8541723344159281</v>
      </c>
      <c r="P5373" s="11">
        <v>0.84327297164916848</v>
      </c>
      <c r="Q5373" s="13" t="s">
        <v>5125</v>
      </c>
    </row>
    <row r="5374" spans="1:17" x14ac:dyDescent="0.3">
      <c r="A5374" s="8" t="s">
        <v>4272</v>
      </c>
      <c r="B5374" s="8" t="s">
        <v>4382</v>
      </c>
      <c r="C5374" s="8">
        <v>8782</v>
      </c>
      <c r="D5374" s="8"/>
      <c r="E5374" s="11" t="s">
        <v>5125</v>
      </c>
      <c r="F5374" s="11" t="s">
        <v>5125</v>
      </c>
      <c r="G5374" s="11" t="s">
        <v>5125</v>
      </c>
      <c r="H5374" s="11" t="s">
        <v>5125</v>
      </c>
      <c r="I5374" s="12" t="s">
        <v>5125</v>
      </c>
      <c r="J5374" s="11" t="s">
        <v>5125</v>
      </c>
      <c r="K5374" s="11" t="s">
        <v>5125</v>
      </c>
      <c r="L5374" s="11" t="s">
        <v>5125</v>
      </c>
      <c r="M5374" s="11" t="s">
        <v>5125</v>
      </c>
      <c r="N5374" s="11" t="s">
        <v>5125</v>
      </c>
      <c r="O5374" s="11" t="s">
        <v>5125</v>
      </c>
      <c r="P5374" s="11" t="s">
        <v>5125</v>
      </c>
      <c r="Q5374" s="13" t="s">
        <v>5125</v>
      </c>
    </row>
    <row r="5375" spans="1:17" x14ac:dyDescent="0.3">
      <c r="A5375" s="8" t="s">
        <v>4272</v>
      </c>
      <c r="B5375" s="8" t="s">
        <v>153</v>
      </c>
      <c r="C5375" s="8">
        <v>8809</v>
      </c>
      <c r="D5375" s="8"/>
      <c r="E5375" s="11">
        <v>1.0230999999999999</v>
      </c>
      <c r="F5375" s="11">
        <v>1.0107407407407407</v>
      </c>
      <c r="G5375" s="11">
        <v>1.025185185185185</v>
      </c>
      <c r="H5375" s="11">
        <v>1.0246153846153847</v>
      </c>
      <c r="I5375" s="12">
        <v>1.0028000000000001</v>
      </c>
      <c r="J5375" s="11">
        <v>0.9516</v>
      </c>
      <c r="K5375" s="11">
        <v>0.92840000000000011</v>
      </c>
      <c r="L5375" s="11" t="s">
        <v>5125</v>
      </c>
      <c r="M5375" s="11" t="s">
        <v>5125</v>
      </c>
      <c r="N5375" s="11" t="s">
        <v>5125</v>
      </c>
      <c r="O5375" s="11">
        <v>1.0023076923076921</v>
      </c>
      <c r="P5375" s="11" t="s">
        <v>5125</v>
      </c>
      <c r="Q5375" s="13" t="s">
        <v>5125</v>
      </c>
    </row>
    <row r="5376" spans="1:17" x14ac:dyDescent="0.3">
      <c r="A5376" s="8" t="s">
        <v>4272</v>
      </c>
      <c r="B5376" s="8" t="s">
        <v>1397</v>
      </c>
      <c r="C5376" s="8">
        <v>8858</v>
      </c>
      <c r="D5376" s="8"/>
      <c r="E5376" s="11">
        <v>0.9788</v>
      </c>
      <c r="F5376" s="11">
        <v>1.0100886392333819</v>
      </c>
      <c r="G5376" s="11">
        <v>0.93160000000000009</v>
      </c>
      <c r="H5376" s="11">
        <v>0.9129166666666666</v>
      </c>
      <c r="I5376" s="12">
        <v>0.89041666666666675</v>
      </c>
      <c r="J5376" s="11">
        <v>0.88416666666666666</v>
      </c>
      <c r="K5376" s="11">
        <v>0.79041666666666666</v>
      </c>
      <c r="L5376" s="11">
        <v>0.74541666666666662</v>
      </c>
      <c r="M5376" s="11">
        <v>0.79947650021977457</v>
      </c>
      <c r="N5376" s="11" t="s">
        <v>5125</v>
      </c>
      <c r="O5376" s="11" t="s">
        <v>5125</v>
      </c>
      <c r="P5376" s="11" t="s">
        <v>5125</v>
      </c>
      <c r="Q5376" s="13" t="s">
        <v>5125</v>
      </c>
    </row>
    <row r="5377" spans="1:17" x14ac:dyDescent="0.3">
      <c r="A5377" s="8" t="s">
        <v>4272</v>
      </c>
      <c r="B5377" s="8" t="s">
        <v>2843</v>
      </c>
      <c r="C5377" s="8">
        <v>8866</v>
      </c>
      <c r="D5377" s="8" t="s">
        <v>4582</v>
      </c>
      <c r="E5377" s="11">
        <v>0.82120000000000004</v>
      </c>
      <c r="F5377" s="11">
        <v>0.94252999131268089</v>
      </c>
      <c r="G5377" s="11">
        <v>0.79671084081204624</v>
      </c>
      <c r="H5377" s="11" t="s">
        <v>5125</v>
      </c>
      <c r="I5377" s="12">
        <v>0.77148129067194127</v>
      </c>
      <c r="J5377" s="11" t="s">
        <v>5125</v>
      </c>
      <c r="K5377" s="11">
        <v>0.72713233548685541</v>
      </c>
      <c r="L5377" s="11">
        <v>0.78007567750455298</v>
      </c>
      <c r="M5377" s="11">
        <v>0.79181941585885907</v>
      </c>
      <c r="N5377" s="11" t="s">
        <v>5125</v>
      </c>
      <c r="O5377" s="11" t="s">
        <v>5125</v>
      </c>
      <c r="P5377" s="11" t="s">
        <v>5125</v>
      </c>
      <c r="Q5377" s="13" t="s">
        <v>5125</v>
      </c>
    </row>
    <row r="5378" spans="1:17" x14ac:dyDescent="0.3">
      <c r="A5378" s="8" t="s">
        <v>4272</v>
      </c>
      <c r="B5378" s="8" t="s">
        <v>4355</v>
      </c>
      <c r="C5378" s="8">
        <v>8909</v>
      </c>
      <c r="D5378" s="8"/>
      <c r="E5378" s="11" t="s">
        <v>5125</v>
      </c>
      <c r="F5378" s="11" t="s">
        <v>5125</v>
      </c>
      <c r="G5378" s="11" t="s">
        <v>5125</v>
      </c>
      <c r="H5378" s="11" t="s">
        <v>5125</v>
      </c>
      <c r="I5378" s="12" t="s">
        <v>5125</v>
      </c>
      <c r="J5378" s="11" t="s">
        <v>5125</v>
      </c>
      <c r="K5378" s="11">
        <v>0.85294425839302634</v>
      </c>
      <c r="L5378" s="11">
        <v>0.86339849770927612</v>
      </c>
      <c r="M5378" s="11">
        <v>0.89847673533724859</v>
      </c>
      <c r="N5378" s="11" t="s">
        <v>5125</v>
      </c>
      <c r="O5378" s="11" t="s">
        <v>5125</v>
      </c>
      <c r="P5378" s="11" t="s">
        <v>5125</v>
      </c>
      <c r="Q5378" s="13" t="s">
        <v>5125</v>
      </c>
    </row>
    <row r="5379" spans="1:17" x14ac:dyDescent="0.3">
      <c r="A5379" s="8" t="s">
        <v>4272</v>
      </c>
      <c r="B5379" s="8" t="s">
        <v>4393</v>
      </c>
      <c r="C5379" s="8">
        <v>8926</v>
      </c>
      <c r="D5379" s="8"/>
      <c r="E5379" s="11">
        <v>0.9476</v>
      </c>
      <c r="F5379" s="11">
        <v>0.96640946221109714</v>
      </c>
      <c r="G5379" s="11">
        <v>1.0052487984651146</v>
      </c>
      <c r="H5379" s="11">
        <v>0.99596870109160351</v>
      </c>
      <c r="I5379" s="12">
        <v>0.95</v>
      </c>
      <c r="J5379" s="11" t="s">
        <v>5125</v>
      </c>
      <c r="K5379" s="11" t="s">
        <v>5125</v>
      </c>
      <c r="L5379" s="11" t="s">
        <v>5125</v>
      </c>
      <c r="M5379" s="11" t="s">
        <v>5125</v>
      </c>
      <c r="N5379" s="11" t="s">
        <v>5125</v>
      </c>
      <c r="O5379" s="11">
        <v>1.0326923076923076</v>
      </c>
      <c r="P5379" s="11">
        <v>1.0096153846153846</v>
      </c>
      <c r="Q5379" s="13" t="s">
        <v>5125</v>
      </c>
    </row>
    <row r="5380" spans="1:17" x14ac:dyDescent="0.3">
      <c r="A5380" s="8" t="s">
        <v>4272</v>
      </c>
      <c r="B5380" s="8" t="s">
        <v>4359</v>
      </c>
      <c r="C5380" s="8">
        <v>8929</v>
      </c>
      <c r="D5380" s="8"/>
      <c r="E5380" s="11">
        <v>0.83599999999999997</v>
      </c>
      <c r="F5380" s="11">
        <v>0.92473040720356781</v>
      </c>
      <c r="G5380" s="11">
        <v>0.9181040264453092</v>
      </c>
      <c r="H5380" s="11">
        <v>0.92085263865722344</v>
      </c>
      <c r="I5380" s="12">
        <v>0.74677544732833268</v>
      </c>
      <c r="J5380" s="11">
        <v>0.67233303111486609</v>
      </c>
      <c r="K5380" s="11" t="s">
        <v>5125</v>
      </c>
      <c r="L5380" s="11">
        <v>0.67320000000000002</v>
      </c>
      <c r="M5380" s="11">
        <v>0.65384615384615385</v>
      </c>
      <c r="N5380" s="11" t="s">
        <v>5125</v>
      </c>
      <c r="O5380" s="11" t="s">
        <v>5125</v>
      </c>
      <c r="P5380" s="11" t="s">
        <v>5125</v>
      </c>
      <c r="Q5380" s="13" t="s">
        <v>5125</v>
      </c>
    </row>
    <row r="5381" spans="1:17" x14ac:dyDescent="0.3">
      <c r="A5381" s="8" t="s">
        <v>4272</v>
      </c>
      <c r="B5381" s="8" t="s">
        <v>2527</v>
      </c>
      <c r="C5381" s="8">
        <v>8998</v>
      </c>
      <c r="D5381" s="8"/>
      <c r="E5381" s="11">
        <v>0.94289999999999996</v>
      </c>
      <c r="F5381" s="11">
        <v>0.94120000000000004</v>
      </c>
      <c r="G5381" s="11">
        <v>0.94199999999999995</v>
      </c>
      <c r="H5381" s="11">
        <v>0.96583333333333343</v>
      </c>
      <c r="I5381" s="12">
        <v>0.87050718267448401</v>
      </c>
      <c r="J5381" s="11" t="s">
        <v>5125</v>
      </c>
      <c r="K5381" s="11" t="s">
        <v>5125</v>
      </c>
      <c r="L5381" s="11" t="s">
        <v>5125</v>
      </c>
      <c r="M5381" s="11" t="s">
        <v>5125</v>
      </c>
      <c r="N5381" s="11" t="s">
        <v>5125</v>
      </c>
      <c r="O5381" s="11">
        <v>0.83132842346582647</v>
      </c>
      <c r="P5381" s="11">
        <v>0.8726323309603794</v>
      </c>
      <c r="Q5381" s="13" t="s">
        <v>5125</v>
      </c>
    </row>
    <row r="5382" spans="1:17" x14ac:dyDescent="0.3">
      <c r="A5382" s="8" t="s">
        <v>4272</v>
      </c>
      <c r="B5382" s="8" t="s">
        <v>1645</v>
      </c>
      <c r="C5382" s="8">
        <v>9105</v>
      </c>
      <c r="D5382" s="8"/>
      <c r="E5382" s="11">
        <v>0.94540000000000002</v>
      </c>
      <c r="F5382" s="11">
        <v>1.0259459459459459</v>
      </c>
      <c r="G5382" s="11">
        <v>0.9872972972972972</v>
      </c>
      <c r="H5382" s="11">
        <v>0.98583333333333334</v>
      </c>
      <c r="I5382" s="12">
        <v>0.93714285714285706</v>
      </c>
      <c r="J5382" s="11">
        <v>0.89</v>
      </c>
      <c r="K5382" s="11">
        <v>0.85485714285714287</v>
      </c>
      <c r="L5382" s="11">
        <v>0.91485714285714281</v>
      </c>
      <c r="M5382" s="11">
        <v>0.97583333333333333</v>
      </c>
      <c r="N5382" s="11">
        <v>0.96604303815902393</v>
      </c>
      <c r="O5382" s="11">
        <v>0.96722222222222221</v>
      </c>
      <c r="P5382" s="11">
        <v>0.93666666666666665</v>
      </c>
      <c r="Q5382" s="13" t="s">
        <v>5125</v>
      </c>
    </row>
    <row r="5383" spans="1:17" x14ac:dyDescent="0.3">
      <c r="A5383" s="8" t="s">
        <v>4272</v>
      </c>
      <c r="B5383" s="8" t="s">
        <v>4345</v>
      </c>
      <c r="C5383" s="8">
        <v>9194</v>
      </c>
      <c r="D5383" s="8"/>
      <c r="E5383" s="11">
        <v>0.99709999999999999</v>
      </c>
      <c r="F5383" s="11">
        <v>1.0055999999999998</v>
      </c>
      <c r="G5383" s="11">
        <v>1.012</v>
      </c>
      <c r="H5383" s="11">
        <v>1.0516666666666667</v>
      </c>
      <c r="I5383" s="12">
        <v>0.9325</v>
      </c>
      <c r="J5383" s="11">
        <v>0.86125000000000007</v>
      </c>
      <c r="K5383" s="11">
        <v>0.78833333333333333</v>
      </c>
      <c r="L5383" s="11">
        <v>0.81229472565080085</v>
      </c>
      <c r="M5383" s="11" t="s">
        <v>5125</v>
      </c>
      <c r="N5383" s="11" t="s">
        <v>5125</v>
      </c>
      <c r="O5383" s="11" t="s">
        <v>5125</v>
      </c>
      <c r="P5383" s="11" t="s">
        <v>5125</v>
      </c>
      <c r="Q5383" s="13" t="s">
        <v>5125</v>
      </c>
    </row>
    <row r="5384" spans="1:17" x14ac:dyDescent="0.3">
      <c r="A5384" s="8" t="s">
        <v>4272</v>
      </c>
      <c r="B5384" s="8" t="s">
        <v>4348</v>
      </c>
      <c r="C5384" s="8">
        <v>9252</v>
      </c>
      <c r="D5384" s="8"/>
      <c r="E5384" s="11">
        <v>0.88439999999999996</v>
      </c>
      <c r="F5384" s="11">
        <v>0.88734166437430406</v>
      </c>
      <c r="G5384" s="11">
        <v>0.90152038731649831</v>
      </c>
      <c r="H5384" s="11">
        <v>0.90314943419785865</v>
      </c>
      <c r="I5384" s="12">
        <v>0.77120913548314973</v>
      </c>
      <c r="J5384" s="11">
        <v>0.74558922214362777</v>
      </c>
      <c r="K5384" s="11" t="s">
        <v>5125</v>
      </c>
      <c r="L5384" s="11">
        <v>0.76546375913166298</v>
      </c>
      <c r="M5384" s="11">
        <v>0.8012582473987877</v>
      </c>
      <c r="N5384" s="11" t="s">
        <v>5125</v>
      </c>
      <c r="O5384" s="11" t="s">
        <v>5125</v>
      </c>
      <c r="P5384" s="11" t="s">
        <v>5125</v>
      </c>
      <c r="Q5384" s="13" t="s">
        <v>5125</v>
      </c>
    </row>
    <row r="5385" spans="1:17" x14ac:dyDescent="0.3">
      <c r="A5385" s="8" t="s">
        <v>4272</v>
      </c>
      <c r="B5385" s="8" t="s">
        <v>4353</v>
      </c>
      <c r="C5385" s="8">
        <v>9295</v>
      </c>
      <c r="D5385" s="8"/>
      <c r="E5385" s="11" t="s">
        <v>5125</v>
      </c>
      <c r="F5385" s="11" t="s">
        <v>5125</v>
      </c>
      <c r="G5385" s="11" t="s">
        <v>5125</v>
      </c>
      <c r="H5385" s="11" t="s">
        <v>5125</v>
      </c>
      <c r="I5385" s="12" t="s">
        <v>5125</v>
      </c>
      <c r="J5385" s="11" t="s">
        <v>5125</v>
      </c>
      <c r="K5385" s="11" t="s">
        <v>5125</v>
      </c>
      <c r="L5385" s="11" t="s">
        <v>5125</v>
      </c>
      <c r="M5385" s="11" t="s">
        <v>5125</v>
      </c>
      <c r="N5385" s="11" t="s">
        <v>5125</v>
      </c>
      <c r="O5385" s="11" t="s">
        <v>5125</v>
      </c>
      <c r="P5385" s="11" t="s">
        <v>5125</v>
      </c>
      <c r="Q5385" s="13" t="s">
        <v>5125</v>
      </c>
    </row>
    <row r="5386" spans="1:17" x14ac:dyDescent="0.3">
      <c r="A5386" s="8" t="s">
        <v>4272</v>
      </c>
      <c r="B5386" s="8" t="s">
        <v>4402</v>
      </c>
      <c r="C5386" s="8">
        <v>9390</v>
      </c>
      <c r="D5386" s="8"/>
      <c r="E5386" s="11" t="s">
        <v>5125</v>
      </c>
      <c r="F5386" s="11" t="s">
        <v>5125</v>
      </c>
      <c r="G5386" s="11" t="s">
        <v>5125</v>
      </c>
      <c r="H5386" s="11" t="s">
        <v>5125</v>
      </c>
      <c r="I5386" s="12" t="s">
        <v>5125</v>
      </c>
      <c r="J5386" s="11" t="s">
        <v>5125</v>
      </c>
      <c r="K5386" s="11" t="s">
        <v>5125</v>
      </c>
      <c r="L5386" s="11">
        <v>0.79910503959895884</v>
      </c>
      <c r="M5386" s="11" t="s">
        <v>5125</v>
      </c>
      <c r="N5386" s="11" t="s">
        <v>5125</v>
      </c>
      <c r="O5386" s="11" t="s">
        <v>5125</v>
      </c>
      <c r="P5386" s="11" t="s">
        <v>5125</v>
      </c>
      <c r="Q5386" s="13" t="s">
        <v>5125</v>
      </c>
    </row>
    <row r="5387" spans="1:17" x14ac:dyDescent="0.3">
      <c r="A5387" s="8" t="s">
        <v>4272</v>
      </c>
      <c r="B5387" s="8" t="s">
        <v>4379</v>
      </c>
      <c r="C5387" s="8">
        <v>9428</v>
      </c>
      <c r="D5387" s="8"/>
      <c r="E5387" s="11" t="s">
        <v>5125</v>
      </c>
      <c r="F5387" s="11" t="s">
        <v>5125</v>
      </c>
      <c r="G5387" s="11" t="s">
        <v>5125</v>
      </c>
      <c r="H5387" s="11" t="s">
        <v>5125</v>
      </c>
      <c r="I5387" s="12" t="s">
        <v>5125</v>
      </c>
      <c r="J5387" s="11" t="s">
        <v>5125</v>
      </c>
      <c r="K5387" s="11" t="s">
        <v>5125</v>
      </c>
      <c r="L5387" s="11" t="s">
        <v>5125</v>
      </c>
      <c r="M5387" s="11" t="s">
        <v>5125</v>
      </c>
      <c r="N5387" s="11" t="s">
        <v>5125</v>
      </c>
      <c r="O5387" s="11" t="s">
        <v>5125</v>
      </c>
      <c r="P5387" s="11" t="s">
        <v>5125</v>
      </c>
      <c r="Q5387" s="13" t="s">
        <v>5125</v>
      </c>
    </row>
    <row r="5388" spans="1:17" x14ac:dyDescent="0.3">
      <c r="A5388" s="8" t="s">
        <v>4272</v>
      </c>
      <c r="B5388" s="8" t="s">
        <v>4362</v>
      </c>
      <c r="C5388" s="8">
        <v>9546</v>
      </c>
      <c r="D5388" s="8"/>
      <c r="E5388" s="11" t="s">
        <v>5125</v>
      </c>
      <c r="F5388" s="11">
        <v>0.82912237588587312</v>
      </c>
      <c r="G5388" s="11">
        <v>0.81766708735592597</v>
      </c>
      <c r="H5388" s="11">
        <v>0.81756834756903263</v>
      </c>
      <c r="I5388" s="12">
        <v>0.792262767300009</v>
      </c>
      <c r="J5388" s="11" t="s">
        <v>5125</v>
      </c>
      <c r="K5388" s="11">
        <v>0.72688984196587725</v>
      </c>
      <c r="L5388" s="11">
        <v>0.73979914264602231</v>
      </c>
      <c r="M5388" s="11">
        <v>0.81003943078412721</v>
      </c>
      <c r="N5388" s="11">
        <v>0.78390675885639738</v>
      </c>
      <c r="O5388" s="11">
        <v>0.79867105186709675</v>
      </c>
      <c r="P5388" s="11">
        <v>0.84218551911715966</v>
      </c>
      <c r="Q5388" s="13" t="s">
        <v>5125</v>
      </c>
    </row>
    <row r="5389" spans="1:17" x14ac:dyDescent="0.3">
      <c r="A5389" s="8" t="s">
        <v>4272</v>
      </c>
      <c r="B5389" s="8" t="s">
        <v>4275</v>
      </c>
      <c r="C5389" s="8">
        <v>9598</v>
      </c>
      <c r="D5389" s="8"/>
      <c r="E5389" s="11" t="s">
        <v>5125</v>
      </c>
      <c r="F5389" s="11" t="s">
        <v>5125</v>
      </c>
      <c r="G5389" s="11" t="s">
        <v>5125</v>
      </c>
      <c r="H5389" s="11" t="s">
        <v>5125</v>
      </c>
      <c r="I5389" s="12" t="s">
        <v>5125</v>
      </c>
      <c r="J5389" s="11" t="s">
        <v>5125</v>
      </c>
      <c r="K5389" s="11" t="s">
        <v>5125</v>
      </c>
      <c r="L5389" s="11" t="s">
        <v>5125</v>
      </c>
      <c r="M5389" s="11" t="s">
        <v>5125</v>
      </c>
      <c r="N5389" s="11" t="s">
        <v>5125</v>
      </c>
      <c r="O5389" s="11" t="s">
        <v>5125</v>
      </c>
      <c r="P5389" s="11" t="s">
        <v>5125</v>
      </c>
      <c r="Q5389" s="13" t="s">
        <v>5125</v>
      </c>
    </row>
    <row r="5390" spans="1:17" x14ac:dyDescent="0.3">
      <c r="A5390" s="8" t="s">
        <v>4272</v>
      </c>
      <c r="B5390" s="8" t="s">
        <v>4302</v>
      </c>
      <c r="C5390" s="8">
        <v>9600</v>
      </c>
      <c r="D5390" s="8" t="s">
        <v>4582</v>
      </c>
      <c r="E5390" s="11">
        <v>0.97209999999999996</v>
      </c>
      <c r="F5390" s="11" t="s">
        <v>5125</v>
      </c>
      <c r="G5390" s="11">
        <v>0.99797811807059489</v>
      </c>
      <c r="H5390" s="11">
        <v>0.92972074359807866</v>
      </c>
      <c r="I5390" s="12">
        <v>0.97844296732103042</v>
      </c>
      <c r="J5390" s="11">
        <v>0.91829476066306992</v>
      </c>
      <c r="K5390" s="11">
        <v>0.83406240254438802</v>
      </c>
      <c r="L5390" s="11">
        <v>0.90249999999999997</v>
      </c>
      <c r="M5390" s="11">
        <v>0.98599999999999999</v>
      </c>
      <c r="N5390" s="11" t="s">
        <v>5125</v>
      </c>
      <c r="O5390" s="11" t="s">
        <v>5125</v>
      </c>
      <c r="P5390" s="11" t="s">
        <v>5125</v>
      </c>
      <c r="Q5390" s="13" t="s">
        <v>5125</v>
      </c>
    </row>
    <row r="5391" spans="1:17" x14ac:dyDescent="0.3">
      <c r="A5391" s="8" t="s">
        <v>4272</v>
      </c>
      <c r="B5391" s="8" t="s">
        <v>4350</v>
      </c>
      <c r="C5391" s="8">
        <v>9639</v>
      </c>
      <c r="D5391" s="8" t="s">
        <v>4582</v>
      </c>
      <c r="E5391" s="11" t="s">
        <v>5125</v>
      </c>
      <c r="F5391" s="11" t="s">
        <v>5125</v>
      </c>
      <c r="G5391" s="11" t="s">
        <v>5125</v>
      </c>
      <c r="H5391" s="11" t="s">
        <v>5125</v>
      </c>
      <c r="I5391" s="12" t="s">
        <v>5125</v>
      </c>
      <c r="J5391" s="11" t="s">
        <v>5125</v>
      </c>
      <c r="K5391" s="11" t="s">
        <v>5125</v>
      </c>
      <c r="L5391" s="11" t="s">
        <v>5125</v>
      </c>
      <c r="M5391" s="11" t="s">
        <v>5125</v>
      </c>
      <c r="N5391" s="11" t="s">
        <v>5125</v>
      </c>
      <c r="O5391" s="11" t="s">
        <v>5125</v>
      </c>
      <c r="P5391" s="11" t="s">
        <v>5125</v>
      </c>
      <c r="Q5391" s="13" t="s">
        <v>5125</v>
      </c>
    </row>
    <row r="5392" spans="1:17" x14ac:dyDescent="0.3">
      <c r="A5392" s="8" t="s">
        <v>4272</v>
      </c>
      <c r="B5392" s="8" t="s">
        <v>4361</v>
      </c>
      <c r="C5392" s="8">
        <v>9690</v>
      </c>
      <c r="D5392" s="8"/>
      <c r="E5392" s="11">
        <v>0.89600000000000002</v>
      </c>
      <c r="F5392" s="11">
        <v>0.88538461538461533</v>
      </c>
      <c r="G5392" s="11">
        <v>0.89038461538461533</v>
      </c>
      <c r="H5392" s="11">
        <v>0.89680000000000004</v>
      </c>
      <c r="I5392" s="12">
        <v>0.82795857633635195</v>
      </c>
      <c r="J5392" s="11">
        <v>0.79201092520879524</v>
      </c>
      <c r="K5392" s="11">
        <v>0.75359999999999994</v>
      </c>
      <c r="L5392" s="11">
        <v>0.80199999999999994</v>
      </c>
      <c r="M5392" s="11">
        <v>0.86153846153846159</v>
      </c>
      <c r="N5392" s="11" t="s">
        <v>5125</v>
      </c>
      <c r="O5392" s="11" t="s">
        <v>5125</v>
      </c>
      <c r="P5392" s="11" t="s">
        <v>5125</v>
      </c>
      <c r="Q5392" s="13" t="s">
        <v>5125</v>
      </c>
    </row>
    <row r="5393" spans="1:17" x14ac:dyDescent="0.3">
      <c r="A5393" s="8" t="s">
        <v>4272</v>
      </c>
      <c r="B5393" s="8" t="s">
        <v>4409</v>
      </c>
      <c r="C5393" s="8">
        <v>9735</v>
      </c>
      <c r="D5393" s="8"/>
      <c r="E5393" s="11">
        <v>0.88160000000000005</v>
      </c>
      <c r="F5393" s="11">
        <v>0.82444444444444442</v>
      </c>
      <c r="G5393" s="11">
        <v>0.81306345666867597</v>
      </c>
      <c r="H5393" s="11">
        <v>0.77307692307692299</v>
      </c>
      <c r="I5393" s="12">
        <v>0.75560000000000005</v>
      </c>
      <c r="J5393" s="11">
        <v>0.74680000000000002</v>
      </c>
      <c r="K5393" s="11">
        <v>0.71799999999999997</v>
      </c>
      <c r="L5393" s="11">
        <v>0.75719999999999998</v>
      </c>
      <c r="M5393" s="11">
        <v>0.7796153846153846</v>
      </c>
      <c r="N5393" s="11">
        <v>0.78807692307692301</v>
      </c>
      <c r="O5393" s="11">
        <v>0.81576923076923069</v>
      </c>
      <c r="P5393" s="11">
        <v>0.85230769230769232</v>
      </c>
      <c r="Q5393" s="13" t="s">
        <v>5125</v>
      </c>
    </row>
    <row r="5394" spans="1:17" x14ac:dyDescent="0.3">
      <c r="A5394" s="8" t="s">
        <v>4272</v>
      </c>
      <c r="B5394" s="8" t="s">
        <v>4412</v>
      </c>
      <c r="C5394" s="8">
        <v>9884</v>
      </c>
      <c r="D5394" s="8"/>
      <c r="E5394" s="11" t="s">
        <v>5125</v>
      </c>
      <c r="F5394" s="11" t="s">
        <v>5125</v>
      </c>
      <c r="G5394" s="11" t="s">
        <v>5125</v>
      </c>
      <c r="H5394" s="11" t="s">
        <v>5125</v>
      </c>
      <c r="I5394" s="12" t="s">
        <v>5125</v>
      </c>
      <c r="J5394" s="11" t="s">
        <v>5125</v>
      </c>
      <c r="K5394" s="11" t="s">
        <v>5125</v>
      </c>
      <c r="L5394" s="11" t="s">
        <v>5125</v>
      </c>
      <c r="M5394" s="11" t="s">
        <v>5125</v>
      </c>
      <c r="N5394" s="11">
        <v>0.86115384615384605</v>
      </c>
      <c r="O5394" s="11">
        <v>0.84499999999999997</v>
      </c>
      <c r="P5394" s="11">
        <v>0.85884615384615381</v>
      </c>
      <c r="Q5394" s="13" t="s">
        <v>5125</v>
      </c>
    </row>
    <row r="5395" spans="1:17" x14ac:dyDescent="0.3">
      <c r="A5395" s="8" t="s">
        <v>4272</v>
      </c>
      <c r="B5395" s="8" t="s">
        <v>4310</v>
      </c>
      <c r="C5395" s="8">
        <v>9916</v>
      </c>
      <c r="D5395" s="8"/>
      <c r="E5395" s="11">
        <v>0.91569999999999996</v>
      </c>
      <c r="F5395" s="11">
        <v>0.91505443541946407</v>
      </c>
      <c r="G5395" s="11">
        <v>0.76794520072228512</v>
      </c>
      <c r="H5395" s="11">
        <v>0.80606227183282619</v>
      </c>
      <c r="I5395" s="12">
        <v>0.75154928943628385</v>
      </c>
      <c r="J5395" s="11">
        <v>0.75276711861193779</v>
      </c>
      <c r="K5395" s="11">
        <v>0.73145543141095548</v>
      </c>
      <c r="L5395" s="11">
        <v>0.74800924646387457</v>
      </c>
      <c r="M5395" s="11">
        <v>0.73799999999999999</v>
      </c>
      <c r="N5395" s="11">
        <v>0.71416230762016786</v>
      </c>
      <c r="O5395" s="11">
        <v>0.68840000000000001</v>
      </c>
      <c r="P5395" s="11">
        <v>0.68680000000000008</v>
      </c>
      <c r="Q5395" s="13" t="s">
        <v>5125</v>
      </c>
    </row>
    <row r="5396" spans="1:17" x14ac:dyDescent="0.3">
      <c r="A5396" s="8" t="s">
        <v>4272</v>
      </c>
      <c r="B5396" s="8" t="s">
        <v>4314</v>
      </c>
      <c r="C5396" s="8">
        <v>9972</v>
      </c>
      <c r="D5396" s="8"/>
      <c r="E5396" s="11">
        <v>0.95130000000000003</v>
      </c>
      <c r="F5396" s="11">
        <v>1.0116000000000001</v>
      </c>
      <c r="G5396" s="11">
        <v>0.9827999999999999</v>
      </c>
      <c r="H5396" s="11">
        <v>0.97208333333333341</v>
      </c>
      <c r="I5396" s="12">
        <v>0.90623847167779303</v>
      </c>
      <c r="J5396" s="11" t="s">
        <v>5125</v>
      </c>
      <c r="K5396" s="11" t="s">
        <v>5125</v>
      </c>
      <c r="L5396" s="11" t="s">
        <v>5125</v>
      </c>
      <c r="M5396" s="11">
        <v>0.88094411928384375</v>
      </c>
      <c r="N5396" s="11" t="s">
        <v>5125</v>
      </c>
      <c r="O5396" s="11" t="s">
        <v>5125</v>
      </c>
      <c r="P5396" s="11" t="s">
        <v>5125</v>
      </c>
      <c r="Q5396" s="13" t="s">
        <v>5125</v>
      </c>
    </row>
    <row r="5397" spans="1:17" x14ac:dyDescent="0.3">
      <c r="A5397" s="8" t="s">
        <v>4272</v>
      </c>
      <c r="B5397" s="8" t="s">
        <v>5115</v>
      </c>
      <c r="C5397" s="8">
        <v>9985</v>
      </c>
      <c r="D5397" s="8"/>
      <c r="E5397" s="11" t="s">
        <v>5125</v>
      </c>
      <c r="F5397" s="11">
        <v>0.92935546582128925</v>
      </c>
      <c r="G5397" s="11">
        <v>0.94040005682113037</v>
      </c>
      <c r="H5397" s="11" t="s">
        <v>5125</v>
      </c>
      <c r="I5397" s="12" t="s">
        <v>5125</v>
      </c>
      <c r="J5397" s="11" t="s">
        <v>5125</v>
      </c>
      <c r="K5397" s="11" t="s">
        <v>5125</v>
      </c>
      <c r="L5397" s="11" t="s">
        <v>5125</v>
      </c>
      <c r="M5397" s="11" t="s">
        <v>5125</v>
      </c>
      <c r="N5397" s="11" t="s">
        <v>5125</v>
      </c>
      <c r="O5397" s="11" t="s">
        <v>5125</v>
      </c>
      <c r="P5397" s="11" t="s">
        <v>5125</v>
      </c>
      <c r="Q5397" s="13" t="s">
        <v>5125</v>
      </c>
    </row>
    <row r="5398" spans="1:17" x14ac:dyDescent="0.3">
      <c r="A5398" s="8" t="s">
        <v>4413</v>
      </c>
      <c r="B5398" s="8" t="s">
        <v>4466</v>
      </c>
      <c r="C5398" s="8">
        <v>15</v>
      </c>
      <c r="D5398" s="8"/>
      <c r="E5398" s="11">
        <v>0.99670000000000003</v>
      </c>
      <c r="F5398" s="11">
        <v>1.1754256945800623</v>
      </c>
      <c r="G5398" s="11" t="s">
        <v>5125</v>
      </c>
      <c r="H5398" s="11">
        <v>1.2338181818181817</v>
      </c>
      <c r="I5398" s="12">
        <v>1.0812962962962962</v>
      </c>
      <c r="J5398" s="11">
        <v>0.92814814814814806</v>
      </c>
      <c r="K5398" s="11">
        <v>0.73201404392389446</v>
      </c>
      <c r="L5398" s="11">
        <v>0.78740740740740733</v>
      </c>
      <c r="M5398" s="11">
        <v>1.2134912311261163</v>
      </c>
      <c r="N5398" s="11" t="s">
        <v>5125</v>
      </c>
      <c r="O5398" s="11">
        <v>1.1278571428571429</v>
      </c>
      <c r="P5398" s="11">
        <v>1.0834297668735993</v>
      </c>
      <c r="Q5398" s="13">
        <v>0.90589285714285728</v>
      </c>
    </row>
    <row r="5399" spans="1:17" x14ac:dyDescent="0.3">
      <c r="A5399" s="8" t="s">
        <v>4413</v>
      </c>
      <c r="B5399" s="8" t="s">
        <v>4491</v>
      </c>
      <c r="C5399" s="8">
        <v>288</v>
      </c>
      <c r="D5399" s="8"/>
      <c r="E5399" s="11" t="s">
        <v>5125</v>
      </c>
      <c r="F5399" s="11" t="s">
        <v>5125</v>
      </c>
      <c r="G5399" s="11" t="s">
        <v>5125</v>
      </c>
      <c r="H5399" s="11" t="s">
        <v>5125</v>
      </c>
      <c r="I5399" s="12" t="s">
        <v>5125</v>
      </c>
      <c r="J5399" s="11">
        <v>0.64521785046366487</v>
      </c>
      <c r="K5399" s="11" t="s">
        <v>5125</v>
      </c>
      <c r="L5399" s="11">
        <v>0.6711111111111111</v>
      </c>
      <c r="M5399" s="11">
        <v>0.78121322892277201</v>
      </c>
      <c r="N5399" s="11">
        <v>0.78268686448730329</v>
      </c>
      <c r="O5399" s="11">
        <v>0.74540592088533186</v>
      </c>
      <c r="P5399" s="11">
        <v>0.793428843696798</v>
      </c>
      <c r="Q5399" s="13">
        <v>0.74020889835174286</v>
      </c>
    </row>
    <row r="5400" spans="1:17" x14ac:dyDescent="0.3">
      <c r="A5400" s="8" t="s">
        <v>4413</v>
      </c>
      <c r="B5400" s="8" t="s">
        <v>4416</v>
      </c>
      <c r="C5400" s="8">
        <v>380</v>
      </c>
      <c r="D5400" s="8"/>
      <c r="E5400" s="11">
        <v>0.97260000000000002</v>
      </c>
      <c r="F5400" s="11">
        <v>0.96742559866824163</v>
      </c>
      <c r="G5400" s="11">
        <v>0.96791666666666665</v>
      </c>
      <c r="H5400" s="11">
        <v>0.95565217391304358</v>
      </c>
      <c r="I5400" s="12">
        <v>0.89361825304538656</v>
      </c>
      <c r="J5400" s="11">
        <v>0.85478260869565226</v>
      </c>
      <c r="K5400" s="11">
        <v>0.8165217391304348</v>
      </c>
      <c r="L5400" s="11" t="s">
        <v>5125</v>
      </c>
      <c r="M5400" s="11">
        <v>0.87375000000000003</v>
      </c>
      <c r="N5400" s="11">
        <v>0.8834573951762239</v>
      </c>
      <c r="O5400" s="11">
        <v>0.88583333333333336</v>
      </c>
      <c r="P5400" s="11">
        <v>0.88820847647506762</v>
      </c>
      <c r="Q5400" s="13">
        <v>0.85375000000000001</v>
      </c>
    </row>
    <row r="5401" spans="1:17" x14ac:dyDescent="0.3">
      <c r="A5401" s="8" t="s">
        <v>4413</v>
      </c>
      <c r="B5401" s="8" t="s">
        <v>5194</v>
      </c>
      <c r="C5401" s="8">
        <v>502</v>
      </c>
      <c r="D5401" s="8"/>
      <c r="E5401" s="11" t="s">
        <v>5125</v>
      </c>
      <c r="F5401" s="11" t="s">
        <v>5125</v>
      </c>
      <c r="G5401" s="11" t="s">
        <v>5125</v>
      </c>
      <c r="H5401" s="11" t="s">
        <v>5125</v>
      </c>
      <c r="I5401" s="12" t="s">
        <v>5125</v>
      </c>
      <c r="J5401" s="11" t="s">
        <v>5125</v>
      </c>
      <c r="K5401" s="11" t="s">
        <v>5125</v>
      </c>
      <c r="L5401" s="11" t="s">
        <v>5125</v>
      </c>
      <c r="M5401" s="11" t="s">
        <v>5125</v>
      </c>
      <c r="N5401" s="11" t="s">
        <v>5125</v>
      </c>
      <c r="O5401" s="11">
        <v>0.90731068552143967</v>
      </c>
      <c r="P5401" s="11">
        <v>0.93046393447301767</v>
      </c>
      <c r="Q5401" s="13" t="s">
        <v>5125</v>
      </c>
    </row>
    <row r="5402" spans="1:17" x14ac:dyDescent="0.3">
      <c r="A5402" s="8" t="s">
        <v>4413</v>
      </c>
      <c r="B5402" s="8" t="s">
        <v>4561</v>
      </c>
      <c r="C5402" s="8">
        <v>523</v>
      </c>
      <c r="D5402" s="8"/>
      <c r="E5402" s="11">
        <v>0.91690000000000005</v>
      </c>
      <c r="F5402" s="11">
        <v>0.89637783361782319</v>
      </c>
      <c r="G5402" s="11">
        <v>0.97960416677210116</v>
      </c>
      <c r="H5402" s="11">
        <v>0.96047619047619037</v>
      </c>
      <c r="I5402" s="12" t="s">
        <v>5125</v>
      </c>
      <c r="J5402" s="11" t="s">
        <v>5125</v>
      </c>
      <c r="K5402" s="11" t="s">
        <v>5125</v>
      </c>
      <c r="L5402" s="11" t="s">
        <v>5125</v>
      </c>
      <c r="M5402" s="11" t="s">
        <v>5125</v>
      </c>
      <c r="N5402" s="11" t="s">
        <v>5125</v>
      </c>
      <c r="O5402" s="11" t="s">
        <v>5125</v>
      </c>
      <c r="P5402" s="11" t="s">
        <v>5125</v>
      </c>
      <c r="Q5402" s="13" t="s">
        <v>5125</v>
      </c>
    </row>
    <row r="5403" spans="1:17" x14ac:dyDescent="0.3">
      <c r="A5403" s="8" t="s">
        <v>4413</v>
      </c>
      <c r="B5403" s="8" t="s">
        <v>4577</v>
      </c>
      <c r="C5403" s="8">
        <v>524</v>
      </c>
      <c r="D5403" s="8"/>
      <c r="E5403" s="11">
        <v>0.87649999999999995</v>
      </c>
      <c r="F5403" s="11">
        <v>0.87973828275698285</v>
      </c>
      <c r="G5403" s="11">
        <v>0.82458333333333345</v>
      </c>
      <c r="H5403" s="11">
        <v>0.84761168688428934</v>
      </c>
      <c r="I5403" s="12">
        <v>0.86110182424963178</v>
      </c>
      <c r="J5403" s="11">
        <v>0.89739882247832481</v>
      </c>
      <c r="K5403" s="11">
        <v>0.85931982485319169</v>
      </c>
      <c r="L5403" s="11">
        <v>0.89177391315286636</v>
      </c>
      <c r="M5403" s="11">
        <v>0.93522518424803291</v>
      </c>
      <c r="N5403" s="11">
        <v>0.99374999999999991</v>
      </c>
      <c r="O5403" s="11">
        <v>0.97339273298348661</v>
      </c>
      <c r="P5403" s="11">
        <v>0.96019733253133999</v>
      </c>
      <c r="Q5403" s="13" t="s">
        <v>5125</v>
      </c>
    </row>
    <row r="5404" spans="1:17" x14ac:dyDescent="0.3">
      <c r="A5404" s="8" t="s">
        <v>4413</v>
      </c>
      <c r="B5404" s="8" t="s">
        <v>5116</v>
      </c>
      <c r="C5404" s="8">
        <v>546</v>
      </c>
      <c r="D5404" s="8"/>
      <c r="E5404" s="11">
        <v>1.0238</v>
      </c>
      <c r="F5404" s="11">
        <v>1.0062856830584657</v>
      </c>
      <c r="G5404" s="11">
        <v>0.94259629593146221</v>
      </c>
      <c r="H5404" s="11">
        <v>0.99151633736575939</v>
      </c>
      <c r="I5404" s="12">
        <v>0.94673734414245991</v>
      </c>
      <c r="J5404" s="11">
        <v>0.90035347996031112</v>
      </c>
      <c r="K5404" s="11">
        <v>0.86374818141379484</v>
      </c>
      <c r="L5404" s="11">
        <v>0.90265697096297981</v>
      </c>
      <c r="M5404" s="11">
        <v>0.91547595495871525</v>
      </c>
      <c r="N5404" s="11">
        <v>0.86781099042002285</v>
      </c>
      <c r="O5404" s="11" t="s">
        <v>5125</v>
      </c>
      <c r="P5404" s="11" t="s">
        <v>5125</v>
      </c>
      <c r="Q5404" s="13" t="s">
        <v>5125</v>
      </c>
    </row>
    <row r="5405" spans="1:17" x14ac:dyDescent="0.3">
      <c r="A5405" s="8" t="s">
        <v>4413</v>
      </c>
      <c r="B5405" s="8" t="s">
        <v>4494</v>
      </c>
      <c r="C5405" s="8">
        <v>555</v>
      </c>
      <c r="D5405" s="8"/>
      <c r="E5405" s="11">
        <v>0.8659</v>
      </c>
      <c r="F5405" s="11">
        <v>0.98389332464931911</v>
      </c>
      <c r="G5405" s="11">
        <v>0.93803791739520503</v>
      </c>
      <c r="H5405" s="11">
        <v>0.96048780487804886</v>
      </c>
      <c r="I5405" s="12">
        <v>0.83699999999999997</v>
      </c>
      <c r="J5405" s="11" t="s">
        <v>5125</v>
      </c>
      <c r="K5405" s="11">
        <v>0.72575000000000001</v>
      </c>
      <c r="L5405" s="11">
        <v>0.77749999999999997</v>
      </c>
      <c r="M5405" s="11">
        <v>0.91170731707317076</v>
      </c>
      <c r="N5405" s="11">
        <v>0.93505476482285288</v>
      </c>
      <c r="O5405" s="11">
        <v>0.92160664003498605</v>
      </c>
      <c r="P5405" s="11">
        <v>1.0097560975609756</v>
      </c>
      <c r="Q5405" s="13">
        <v>0.9638548288957578</v>
      </c>
    </row>
    <row r="5406" spans="1:17" x14ac:dyDescent="0.3">
      <c r="A5406" s="8" t="s">
        <v>4413</v>
      </c>
      <c r="B5406" s="8" t="s">
        <v>4436</v>
      </c>
      <c r="C5406" s="8">
        <v>564</v>
      </c>
      <c r="D5406" s="8" t="s">
        <v>4582</v>
      </c>
      <c r="E5406" s="11">
        <v>1.1648000000000001</v>
      </c>
      <c r="F5406" s="11">
        <v>1.1145833333333333</v>
      </c>
      <c r="G5406" s="11">
        <v>1.1138203883741504</v>
      </c>
      <c r="H5406" s="11">
        <v>1.0840150738330694</v>
      </c>
      <c r="I5406" s="12">
        <v>1.0081588796183873</v>
      </c>
      <c r="J5406" s="11">
        <v>0.98510222394573999</v>
      </c>
      <c r="K5406" s="11">
        <v>0.95676462721166255</v>
      </c>
      <c r="L5406" s="11">
        <v>1.0091304347826089</v>
      </c>
      <c r="M5406" s="11">
        <v>0.99465605666916557</v>
      </c>
      <c r="N5406" s="11">
        <v>1.0946550334374769</v>
      </c>
      <c r="O5406" s="11">
        <v>1.1017511321919897</v>
      </c>
      <c r="P5406" s="11">
        <v>1.1162504621092273</v>
      </c>
      <c r="Q5406" s="13" t="s">
        <v>5125</v>
      </c>
    </row>
    <row r="5407" spans="1:17" x14ac:dyDescent="0.3">
      <c r="A5407" s="8" t="s">
        <v>4413</v>
      </c>
      <c r="B5407" s="8" t="s">
        <v>4415</v>
      </c>
      <c r="C5407" s="8">
        <v>667</v>
      </c>
      <c r="D5407" s="8"/>
      <c r="E5407" s="11" t="s">
        <v>5125</v>
      </c>
      <c r="F5407" s="11" t="s">
        <v>5125</v>
      </c>
      <c r="G5407" s="11" t="s">
        <v>5125</v>
      </c>
      <c r="H5407" s="11" t="s">
        <v>5125</v>
      </c>
      <c r="I5407" s="12" t="s">
        <v>5125</v>
      </c>
      <c r="J5407" s="11" t="s">
        <v>5125</v>
      </c>
      <c r="K5407" s="11" t="s">
        <v>5125</v>
      </c>
      <c r="L5407" s="11">
        <v>0.72564507956295365</v>
      </c>
      <c r="M5407" s="11">
        <v>0.89731707317073173</v>
      </c>
      <c r="N5407" s="11" t="s">
        <v>5125</v>
      </c>
      <c r="O5407" s="11">
        <v>1.0760975609756098</v>
      </c>
      <c r="P5407" s="11" t="s">
        <v>5125</v>
      </c>
      <c r="Q5407" s="13" t="s">
        <v>5125</v>
      </c>
    </row>
    <row r="5408" spans="1:17" x14ac:dyDescent="0.3">
      <c r="A5408" s="8" t="s">
        <v>4413</v>
      </c>
      <c r="B5408" s="8" t="s">
        <v>163</v>
      </c>
      <c r="C5408" s="8">
        <v>690</v>
      </c>
      <c r="D5408" s="8"/>
      <c r="E5408" s="11" t="s">
        <v>5125</v>
      </c>
      <c r="F5408" s="11" t="s">
        <v>5125</v>
      </c>
      <c r="G5408" s="11" t="s">
        <v>5125</v>
      </c>
      <c r="H5408" s="11" t="s">
        <v>5125</v>
      </c>
      <c r="I5408" s="12">
        <v>0.7648597618790246</v>
      </c>
      <c r="J5408" s="11">
        <v>0.76209926865838651</v>
      </c>
      <c r="K5408" s="11">
        <v>0.7134694295813927</v>
      </c>
      <c r="L5408" s="11">
        <v>0.74089444505499158</v>
      </c>
      <c r="M5408" s="11">
        <v>0.81405554542955982</v>
      </c>
      <c r="N5408" s="11">
        <v>0.83069538623513384</v>
      </c>
      <c r="O5408" s="11">
        <v>0.81961538461538452</v>
      </c>
      <c r="P5408" s="11" t="s">
        <v>5125</v>
      </c>
      <c r="Q5408" s="13" t="s">
        <v>5125</v>
      </c>
    </row>
    <row r="5409" spans="1:17" x14ac:dyDescent="0.3">
      <c r="A5409" s="8" t="s">
        <v>4413</v>
      </c>
      <c r="B5409" s="8" t="s">
        <v>4459</v>
      </c>
      <c r="C5409" s="8">
        <v>711</v>
      </c>
      <c r="D5409" s="8"/>
      <c r="E5409" s="11">
        <v>0.91549999999999998</v>
      </c>
      <c r="F5409" s="11">
        <v>0.91627576210306605</v>
      </c>
      <c r="G5409" s="11">
        <v>0.80247885156733068</v>
      </c>
      <c r="H5409" s="11">
        <v>0.85636363636363622</v>
      </c>
      <c r="I5409" s="12">
        <v>0.77090909090909088</v>
      </c>
      <c r="J5409" s="11">
        <v>0.76272727272727259</v>
      </c>
      <c r="K5409" s="11">
        <v>0.74126480490527469</v>
      </c>
      <c r="L5409" s="11">
        <v>0.82110507615800621</v>
      </c>
      <c r="M5409" s="11">
        <v>0.80295973913304786</v>
      </c>
      <c r="N5409" s="11">
        <v>0.82223145095797712</v>
      </c>
      <c r="O5409" s="11">
        <v>0.82244835210530454</v>
      </c>
      <c r="P5409" s="11">
        <v>0.8298644294780031</v>
      </c>
      <c r="Q5409" s="13" t="s">
        <v>5125</v>
      </c>
    </row>
    <row r="5410" spans="1:17" x14ac:dyDescent="0.3">
      <c r="A5410" s="8" t="s">
        <v>4413</v>
      </c>
      <c r="B5410" s="8" t="s">
        <v>4564</v>
      </c>
      <c r="C5410" s="8">
        <v>719</v>
      </c>
      <c r="D5410" s="8"/>
      <c r="E5410" s="11">
        <v>1.1472</v>
      </c>
      <c r="F5410" s="11">
        <v>1.0849210003203895</v>
      </c>
      <c r="G5410" s="11">
        <v>1.113578828159524</v>
      </c>
      <c r="H5410" s="11">
        <v>1.0732332478270823</v>
      </c>
      <c r="I5410" s="12">
        <v>1.0535409825107047</v>
      </c>
      <c r="J5410" s="11">
        <v>0.98228260547118385</v>
      </c>
      <c r="K5410" s="11">
        <v>1.0004528500833156</v>
      </c>
      <c r="L5410" s="11">
        <v>1.027138091468782</v>
      </c>
      <c r="M5410" s="11">
        <v>1.0669578257061032</v>
      </c>
      <c r="N5410" s="11">
        <v>1.1080836256033526</v>
      </c>
      <c r="O5410" s="11">
        <v>1.0959509879591078</v>
      </c>
      <c r="P5410" s="11">
        <v>1.1232152559601301</v>
      </c>
      <c r="Q5410" s="13" t="s">
        <v>5125</v>
      </c>
    </row>
    <row r="5411" spans="1:17" x14ac:dyDescent="0.3">
      <c r="A5411" s="8" t="s">
        <v>4413</v>
      </c>
      <c r="B5411" s="8" t="s">
        <v>4515</v>
      </c>
      <c r="C5411" s="8">
        <v>735</v>
      </c>
      <c r="D5411" s="8"/>
      <c r="E5411" s="11" t="s">
        <v>5125</v>
      </c>
      <c r="F5411" s="11" t="s">
        <v>5125</v>
      </c>
      <c r="G5411" s="11" t="s">
        <v>5125</v>
      </c>
      <c r="H5411" s="11" t="s">
        <v>5125</v>
      </c>
      <c r="I5411" s="12">
        <v>0.75223766841239437</v>
      </c>
      <c r="J5411" s="11">
        <v>0.73371044298729948</v>
      </c>
      <c r="K5411" s="11">
        <v>0.7199147440495427</v>
      </c>
      <c r="L5411" s="11">
        <v>0.75083546843670168</v>
      </c>
      <c r="M5411" s="11">
        <v>0.88486144746384299</v>
      </c>
      <c r="N5411" s="11" t="s">
        <v>5125</v>
      </c>
      <c r="O5411" s="11" t="s">
        <v>5125</v>
      </c>
      <c r="P5411" s="11" t="s">
        <v>5125</v>
      </c>
      <c r="Q5411" s="13" t="s">
        <v>5125</v>
      </c>
    </row>
    <row r="5412" spans="1:17" x14ac:dyDescent="0.3">
      <c r="A5412" s="8" t="s">
        <v>4413</v>
      </c>
      <c r="B5412" s="8" t="s">
        <v>1989</v>
      </c>
      <c r="C5412" s="8">
        <v>802</v>
      </c>
      <c r="D5412" s="8"/>
      <c r="E5412" s="11" t="s">
        <v>5125</v>
      </c>
      <c r="F5412" s="11">
        <v>0.87746183246893894</v>
      </c>
      <c r="G5412" s="11">
        <v>0.86157392121182597</v>
      </c>
      <c r="H5412" s="11" t="s">
        <v>5125</v>
      </c>
      <c r="I5412" s="12">
        <v>0.770285630985312</v>
      </c>
      <c r="J5412" s="11">
        <v>0.73958494494666793</v>
      </c>
      <c r="K5412" s="11">
        <v>0.76912074029175481</v>
      </c>
      <c r="L5412" s="11">
        <v>0.72459286624199859</v>
      </c>
      <c r="M5412" s="11">
        <v>0.79292918320095529</v>
      </c>
      <c r="N5412" s="11">
        <v>0.78402833981154396</v>
      </c>
      <c r="O5412" s="11">
        <v>0.76904733971296457</v>
      </c>
      <c r="P5412" s="11">
        <v>0.75137714842716996</v>
      </c>
      <c r="Q5412" s="13" t="s">
        <v>5125</v>
      </c>
    </row>
    <row r="5413" spans="1:17" x14ac:dyDescent="0.3">
      <c r="A5413" s="8" t="s">
        <v>4413</v>
      </c>
      <c r="B5413" s="8" t="s">
        <v>4525</v>
      </c>
      <c r="C5413" s="8">
        <v>877</v>
      </c>
      <c r="D5413" s="8"/>
      <c r="E5413" s="11">
        <v>1.1335</v>
      </c>
      <c r="F5413" s="11">
        <v>1.1056913523100034</v>
      </c>
      <c r="G5413" s="11">
        <v>1.0617450506088413</v>
      </c>
      <c r="H5413" s="11">
        <v>1.0668123460957224</v>
      </c>
      <c r="I5413" s="12">
        <v>1.0100458692486067</v>
      </c>
      <c r="J5413" s="11">
        <v>0.95214965182352584</v>
      </c>
      <c r="K5413" s="11">
        <v>0.93681818181818177</v>
      </c>
      <c r="L5413" s="11">
        <v>0.95318050836308432</v>
      </c>
      <c r="M5413" s="11" t="s">
        <v>5125</v>
      </c>
      <c r="N5413" s="11">
        <v>0.87956521739130444</v>
      </c>
      <c r="O5413" s="11">
        <v>0.89176631303730791</v>
      </c>
      <c r="P5413" s="11">
        <v>0.98984681272646435</v>
      </c>
      <c r="Q5413" s="13" t="s">
        <v>5125</v>
      </c>
    </row>
    <row r="5414" spans="1:17" x14ac:dyDescent="0.3">
      <c r="A5414" s="8" t="s">
        <v>4413</v>
      </c>
      <c r="B5414" s="8" t="s">
        <v>536</v>
      </c>
      <c r="C5414" s="8">
        <v>881</v>
      </c>
      <c r="D5414" s="8"/>
      <c r="E5414" s="11">
        <v>1.0388999999999999</v>
      </c>
      <c r="F5414" s="11">
        <v>1.0763793103448276</v>
      </c>
      <c r="G5414" s="11">
        <v>1.0928335560713847</v>
      </c>
      <c r="H5414" s="11">
        <v>1.0717857142857143</v>
      </c>
      <c r="I5414" s="12">
        <v>0.92945454545454542</v>
      </c>
      <c r="J5414" s="11" t="s">
        <v>5125</v>
      </c>
      <c r="K5414" s="11" t="s">
        <v>5125</v>
      </c>
      <c r="L5414" s="11" t="s">
        <v>5125</v>
      </c>
      <c r="M5414" s="11" t="s">
        <v>5125</v>
      </c>
      <c r="N5414" s="11" t="s">
        <v>5125</v>
      </c>
      <c r="O5414" s="11" t="s">
        <v>5125</v>
      </c>
      <c r="P5414" s="11" t="s">
        <v>5125</v>
      </c>
      <c r="Q5414" s="13" t="s">
        <v>5125</v>
      </c>
    </row>
    <row r="5415" spans="1:17" x14ac:dyDescent="0.3">
      <c r="A5415" s="8" t="s">
        <v>4413</v>
      </c>
      <c r="B5415" s="8" t="s">
        <v>4464</v>
      </c>
      <c r="C5415" s="8">
        <v>899</v>
      </c>
      <c r="D5415" s="8"/>
      <c r="E5415" s="11" t="s">
        <v>5125</v>
      </c>
      <c r="F5415" s="11">
        <v>0.90666666666666662</v>
      </c>
      <c r="G5415" s="11" t="s">
        <v>5125</v>
      </c>
      <c r="H5415" s="11" t="s">
        <v>5125</v>
      </c>
      <c r="I5415" s="12" t="s">
        <v>5125</v>
      </c>
      <c r="J5415" s="11" t="s">
        <v>5125</v>
      </c>
      <c r="K5415" s="11" t="s">
        <v>5125</v>
      </c>
      <c r="L5415" s="11">
        <v>0.8196</v>
      </c>
      <c r="M5415" s="11" t="s">
        <v>5125</v>
      </c>
      <c r="N5415" s="11" t="s">
        <v>5125</v>
      </c>
      <c r="O5415" s="11">
        <v>0.8930769230769231</v>
      </c>
      <c r="P5415" s="11">
        <v>0.87923076923076926</v>
      </c>
      <c r="Q5415" s="13">
        <v>0.87218753837396512</v>
      </c>
    </row>
    <row r="5416" spans="1:17" x14ac:dyDescent="0.3">
      <c r="A5416" s="8" t="s">
        <v>4413</v>
      </c>
      <c r="B5416" s="8" t="s">
        <v>3398</v>
      </c>
      <c r="C5416" s="8">
        <v>937</v>
      </c>
      <c r="D5416" s="8"/>
      <c r="E5416" s="11">
        <v>0.98470000000000002</v>
      </c>
      <c r="F5416" s="11">
        <v>1.0045408711153736</v>
      </c>
      <c r="G5416" s="11">
        <v>1.0382317690848104</v>
      </c>
      <c r="H5416" s="11">
        <v>1.0461151162479823</v>
      </c>
      <c r="I5416" s="12">
        <v>0.95054943940738268</v>
      </c>
      <c r="J5416" s="11">
        <v>0.95289474364748594</v>
      </c>
      <c r="K5416" s="11">
        <v>0.92530104040690686</v>
      </c>
      <c r="L5416" s="11">
        <v>0.95973371039687272</v>
      </c>
      <c r="M5416" s="11">
        <v>1.0469042184895287</v>
      </c>
      <c r="N5416" s="11">
        <v>1.0421078876930929</v>
      </c>
      <c r="O5416" s="11">
        <v>1.0857956550939019</v>
      </c>
      <c r="P5416" s="11">
        <v>1.0440246515454794</v>
      </c>
      <c r="Q5416" s="13" t="s">
        <v>5125</v>
      </c>
    </row>
    <row r="5417" spans="1:17" x14ac:dyDescent="0.3">
      <c r="A5417" s="8" t="s">
        <v>4413</v>
      </c>
      <c r="B5417" s="8" t="s">
        <v>4578</v>
      </c>
      <c r="C5417" s="8">
        <v>946</v>
      </c>
      <c r="D5417" s="8"/>
      <c r="E5417" s="11">
        <v>0.91420000000000001</v>
      </c>
      <c r="F5417" s="11">
        <v>0.93071597255819438</v>
      </c>
      <c r="G5417" s="11">
        <v>0.96492658032785239</v>
      </c>
      <c r="H5417" s="11">
        <v>0.94800000000000006</v>
      </c>
      <c r="I5417" s="12">
        <v>0.93468508396859806</v>
      </c>
      <c r="J5417" s="11">
        <v>0.904196983075362</v>
      </c>
      <c r="K5417" s="11">
        <v>0.85559999999999992</v>
      </c>
      <c r="L5417" s="11" t="s">
        <v>5125</v>
      </c>
      <c r="M5417" s="11" t="s">
        <v>5125</v>
      </c>
      <c r="N5417" s="11" t="s">
        <v>5125</v>
      </c>
      <c r="O5417" s="11" t="s">
        <v>5125</v>
      </c>
      <c r="P5417" s="11" t="s">
        <v>5125</v>
      </c>
      <c r="Q5417" s="13" t="s">
        <v>5125</v>
      </c>
    </row>
    <row r="5418" spans="1:17" x14ac:dyDescent="0.3">
      <c r="A5418" s="8" t="s">
        <v>4413</v>
      </c>
      <c r="B5418" s="8" t="s">
        <v>4473</v>
      </c>
      <c r="C5418" s="8">
        <v>973</v>
      </c>
      <c r="D5418" s="8"/>
      <c r="E5418" s="11">
        <v>0.9607</v>
      </c>
      <c r="F5418" s="11" t="s">
        <v>5125</v>
      </c>
      <c r="G5418" s="11" t="s">
        <v>5125</v>
      </c>
      <c r="H5418" s="11" t="s">
        <v>5125</v>
      </c>
      <c r="I5418" s="12">
        <v>0.91482144058853965</v>
      </c>
      <c r="J5418" s="11">
        <v>0.8815799318855676</v>
      </c>
      <c r="K5418" s="11">
        <v>0.8436346718892489</v>
      </c>
      <c r="L5418" s="11">
        <v>0.88407407407407401</v>
      </c>
      <c r="M5418" s="11">
        <v>0.93376857824304171</v>
      </c>
      <c r="N5418" s="11" t="s">
        <v>5125</v>
      </c>
      <c r="O5418" s="11">
        <v>0.91921722703607944</v>
      </c>
      <c r="P5418" s="11">
        <v>0.93071428571428572</v>
      </c>
      <c r="Q5418" s="13" t="s">
        <v>5125</v>
      </c>
    </row>
    <row r="5419" spans="1:17" x14ac:dyDescent="0.3">
      <c r="A5419" s="8" t="s">
        <v>4413</v>
      </c>
      <c r="B5419" s="8" t="s">
        <v>4510</v>
      </c>
      <c r="C5419" s="8">
        <v>998</v>
      </c>
      <c r="D5419" s="8"/>
      <c r="E5419" s="11">
        <v>0.87090000000000001</v>
      </c>
      <c r="F5419" s="11">
        <v>0.8600000000000001</v>
      </c>
      <c r="G5419" s="11">
        <v>0.89347826086956539</v>
      </c>
      <c r="H5419" s="11">
        <v>0.90136363636363637</v>
      </c>
      <c r="I5419" s="12">
        <v>0.81636363636363629</v>
      </c>
      <c r="J5419" s="11">
        <v>0.79863636363636348</v>
      </c>
      <c r="K5419" s="11">
        <v>0.70652529738136627</v>
      </c>
      <c r="L5419" s="11">
        <v>0.75863636363636355</v>
      </c>
      <c r="M5419" s="11">
        <v>0.7673913043478261</v>
      </c>
      <c r="N5419" s="11">
        <v>0.7934782608695653</v>
      </c>
      <c r="O5419" s="11">
        <v>0.79869565217391314</v>
      </c>
      <c r="P5419" s="11">
        <v>0.77</v>
      </c>
      <c r="Q5419" s="13">
        <v>0.80086956521739139</v>
      </c>
    </row>
    <row r="5420" spans="1:17" x14ac:dyDescent="0.3">
      <c r="A5420" s="8" t="s">
        <v>4413</v>
      </c>
      <c r="B5420" s="8" t="s">
        <v>5117</v>
      </c>
      <c r="C5420" s="8">
        <v>1042</v>
      </c>
      <c r="D5420" s="8" t="s">
        <v>4582</v>
      </c>
      <c r="E5420" s="11">
        <v>0.79469999999999996</v>
      </c>
      <c r="F5420" s="11" t="s">
        <v>5125</v>
      </c>
      <c r="G5420" s="11" t="s">
        <v>5125</v>
      </c>
      <c r="H5420" s="11" t="s">
        <v>5125</v>
      </c>
      <c r="I5420" s="12" t="s">
        <v>5125</v>
      </c>
      <c r="J5420" s="11">
        <v>0.67261433030419071</v>
      </c>
      <c r="K5420" s="11" t="s">
        <v>5125</v>
      </c>
      <c r="L5420" s="11">
        <v>0.75727585732877523</v>
      </c>
      <c r="M5420" s="11">
        <v>0.80606596352217919</v>
      </c>
      <c r="N5420" s="11">
        <v>0.85991056959288159</v>
      </c>
      <c r="O5420" s="11">
        <v>0.77835927884505063</v>
      </c>
      <c r="P5420" s="11">
        <v>0.76125915403458233</v>
      </c>
      <c r="Q5420" s="13">
        <v>0.7527529470452945</v>
      </c>
    </row>
    <row r="5421" spans="1:17" x14ac:dyDescent="0.3">
      <c r="A5421" s="8" t="s">
        <v>4413</v>
      </c>
      <c r="B5421" s="8" t="s">
        <v>2707</v>
      </c>
      <c r="C5421" s="8">
        <v>1245</v>
      </c>
      <c r="D5421" s="8"/>
      <c r="E5421" s="11">
        <v>0.99580000000000002</v>
      </c>
      <c r="F5421" s="11">
        <v>0.92862068965517242</v>
      </c>
      <c r="G5421" s="11">
        <v>0.86862068965517247</v>
      </c>
      <c r="H5421" s="11" t="s">
        <v>5125</v>
      </c>
      <c r="I5421" s="12">
        <v>0.78197085704243996</v>
      </c>
      <c r="J5421" s="11">
        <v>0.76577511506662455</v>
      </c>
      <c r="K5421" s="11">
        <v>0.72426982793510786</v>
      </c>
      <c r="L5421" s="11">
        <v>0.77074074074074073</v>
      </c>
      <c r="M5421" s="11">
        <v>0.90674196222413805</v>
      </c>
      <c r="N5421" s="11">
        <v>0.8471162267644804</v>
      </c>
      <c r="O5421" s="11">
        <v>0.8211517873987636</v>
      </c>
      <c r="P5421" s="11">
        <v>0.87254087138776526</v>
      </c>
      <c r="Q5421" s="13" t="s">
        <v>5125</v>
      </c>
    </row>
    <row r="5422" spans="1:17" x14ac:dyDescent="0.3">
      <c r="A5422" s="8" t="s">
        <v>4413</v>
      </c>
      <c r="B5422" s="8" t="s">
        <v>4574</v>
      </c>
      <c r="C5422" s="8">
        <v>1289</v>
      </c>
      <c r="D5422" s="8"/>
      <c r="E5422" s="11">
        <v>0.89510000000000001</v>
      </c>
      <c r="F5422" s="11">
        <v>0.9916279069767443</v>
      </c>
      <c r="G5422" s="11">
        <v>1.0753488372093023</v>
      </c>
      <c r="H5422" s="11">
        <v>0.95244554636485212</v>
      </c>
      <c r="I5422" s="12">
        <v>0.86499999999999999</v>
      </c>
      <c r="J5422" s="11">
        <v>0.81974999999999998</v>
      </c>
      <c r="K5422" s="11">
        <v>0.81004299763780485</v>
      </c>
      <c r="L5422" s="11">
        <v>0.91074999999999995</v>
      </c>
      <c r="M5422" s="11">
        <v>1.0024024731798773</v>
      </c>
      <c r="N5422" s="11">
        <v>1.0629132521635583</v>
      </c>
      <c r="O5422" s="11">
        <v>1.0782926829268293</v>
      </c>
      <c r="P5422" s="11">
        <v>1.1087457241733116</v>
      </c>
      <c r="Q5422" s="13" t="s">
        <v>5125</v>
      </c>
    </row>
    <row r="5423" spans="1:17" x14ac:dyDescent="0.3">
      <c r="A5423" s="8" t="s">
        <v>4413</v>
      </c>
      <c r="B5423" s="8" t="s">
        <v>4483</v>
      </c>
      <c r="C5423" s="8">
        <v>1414</v>
      </c>
      <c r="D5423" s="8"/>
      <c r="E5423" s="11">
        <v>0.73750000000000004</v>
      </c>
      <c r="F5423" s="11">
        <v>0.87559420967882329</v>
      </c>
      <c r="G5423" s="11">
        <v>0.90002038292610886</v>
      </c>
      <c r="H5423" s="11">
        <v>0.89282051282051289</v>
      </c>
      <c r="I5423" s="12">
        <v>0.75552631578947371</v>
      </c>
      <c r="J5423" s="11">
        <v>0.73131578947368425</v>
      </c>
      <c r="K5423" s="11">
        <v>0.6563157894736843</v>
      </c>
      <c r="L5423" s="11">
        <v>0.71500000000000008</v>
      </c>
      <c r="M5423" s="11">
        <v>0.90743589743589748</v>
      </c>
      <c r="N5423" s="11">
        <v>0.9271768771772283</v>
      </c>
      <c r="O5423" s="11">
        <v>0.92810480433189213</v>
      </c>
      <c r="P5423" s="11">
        <v>0.91449552221205543</v>
      </c>
      <c r="Q5423" s="13">
        <v>0.82751386055805476</v>
      </c>
    </row>
    <row r="5424" spans="1:17" x14ac:dyDescent="0.3">
      <c r="A5424" s="8" t="s">
        <v>4413</v>
      </c>
      <c r="B5424" s="8" t="s">
        <v>4470</v>
      </c>
      <c r="C5424" s="8">
        <v>1466</v>
      </c>
      <c r="D5424" s="8"/>
      <c r="E5424" s="11" t="s">
        <v>5125</v>
      </c>
      <c r="F5424" s="11" t="s">
        <v>5125</v>
      </c>
      <c r="G5424" s="11" t="s">
        <v>5125</v>
      </c>
      <c r="H5424" s="11" t="s">
        <v>5125</v>
      </c>
      <c r="I5424" s="12" t="s">
        <v>5125</v>
      </c>
      <c r="J5424" s="11" t="s">
        <v>5125</v>
      </c>
      <c r="K5424" s="11" t="s">
        <v>5125</v>
      </c>
      <c r="L5424" s="11" t="s">
        <v>5125</v>
      </c>
      <c r="M5424" s="11" t="s">
        <v>5125</v>
      </c>
      <c r="N5424" s="11" t="s">
        <v>5125</v>
      </c>
      <c r="O5424" s="11" t="s">
        <v>5125</v>
      </c>
      <c r="P5424" s="11" t="s">
        <v>5125</v>
      </c>
      <c r="Q5424" s="13" t="s">
        <v>5125</v>
      </c>
    </row>
    <row r="5425" spans="1:17" x14ac:dyDescent="0.3">
      <c r="A5425" s="8" t="s">
        <v>4413</v>
      </c>
      <c r="B5425" s="8" t="s">
        <v>1257</v>
      </c>
      <c r="C5425" s="8">
        <v>1474</v>
      </c>
      <c r="D5425" s="8"/>
      <c r="E5425" s="11">
        <v>1.01</v>
      </c>
      <c r="F5425" s="11">
        <v>0.98935949615730812</v>
      </c>
      <c r="G5425" s="11">
        <v>0.98478260869565226</v>
      </c>
      <c r="H5425" s="11">
        <v>1.0620276302405829</v>
      </c>
      <c r="I5425" s="12" t="s">
        <v>5125</v>
      </c>
      <c r="J5425" s="11">
        <v>0.88239343060485154</v>
      </c>
      <c r="K5425" s="11">
        <v>0.82205421582119464</v>
      </c>
      <c r="L5425" s="11">
        <v>0.85207739354684675</v>
      </c>
      <c r="M5425" s="11">
        <v>0.89580168970268459</v>
      </c>
      <c r="N5425" s="11">
        <v>0.9142909687671974</v>
      </c>
      <c r="O5425" s="11">
        <v>0.76981077431922118</v>
      </c>
      <c r="P5425" s="11">
        <v>0.80931417469535383</v>
      </c>
      <c r="Q5425" s="13" t="s">
        <v>5125</v>
      </c>
    </row>
    <row r="5426" spans="1:17" x14ac:dyDescent="0.3">
      <c r="A5426" s="8" t="s">
        <v>4413</v>
      </c>
      <c r="B5426" s="8" t="s">
        <v>4576</v>
      </c>
      <c r="C5426" s="8">
        <v>1649</v>
      </c>
      <c r="D5426" s="8"/>
      <c r="E5426" s="11">
        <v>0.97430000000000005</v>
      </c>
      <c r="F5426" s="11">
        <v>0.95824598705948594</v>
      </c>
      <c r="G5426" s="11">
        <v>0.91235058781037903</v>
      </c>
      <c r="H5426" s="11">
        <v>0.95463031167021917</v>
      </c>
      <c r="I5426" s="12">
        <v>0.90081929885859546</v>
      </c>
      <c r="J5426" s="11">
        <v>0.80499766932674899</v>
      </c>
      <c r="K5426" s="11">
        <v>0.78986558143555663</v>
      </c>
      <c r="L5426" s="11">
        <v>0.83559299622774086</v>
      </c>
      <c r="M5426" s="11">
        <v>0.82958333333333345</v>
      </c>
      <c r="N5426" s="11">
        <v>0.85731137362183141</v>
      </c>
      <c r="O5426" s="11">
        <v>0.84785416002368919</v>
      </c>
      <c r="P5426" s="11">
        <v>0.84970386560011324</v>
      </c>
      <c r="Q5426" s="13" t="s">
        <v>5125</v>
      </c>
    </row>
    <row r="5427" spans="1:17" x14ac:dyDescent="0.3">
      <c r="A5427" s="8" t="s">
        <v>4413</v>
      </c>
      <c r="B5427" s="8" t="s">
        <v>4504</v>
      </c>
      <c r="C5427" s="8">
        <v>1728</v>
      </c>
      <c r="D5427" s="8"/>
      <c r="E5427" s="11">
        <v>0.8337</v>
      </c>
      <c r="F5427" s="11">
        <v>0.80896551724137933</v>
      </c>
      <c r="G5427" s="11">
        <v>0.80988349878357235</v>
      </c>
      <c r="H5427" s="11">
        <v>0.76357142857142857</v>
      </c>
      <c r="I5427" s="12" t="s">
        <v>5125</v>
      </c>
      <c r="J5427" s="11">
        <v>0.72888888888888881</v>
      </c>
      <c r="K5427" s="11">
        <v>0.6948864265800494</v>
      </c>
      <c r="L5427" s="11">
        <v>0.7474074074074073</v>
      </c>
      <c r="M5427" s="11">
        <v>0.79392857142857143</v>
      </c>
      <c r="N5427" s="11">
        <v>0.81142857142857139</v>
      </c>
      <c r="O5427" s="11" t="s">
        <v>5125</v>
      </c>
      <c r="P5427" s="11">
        <v>0.85107142857142859</v>
      </c>
      <c r="Q5427" s="13" t="s">
        <v>5125</v>
      </c>
    </row>
    <row r="5428" spans="1:17" x14ac:dyDescent="0.3">
      <c r="A5428" s="8" t="s">
        <v>4413</v>
      </c>
      <c r="B5428" s="8" t="s">
        <v>4516</v>
      </c>
      <c r="C5428" s="8">
        <v>1741</v>
      </c>
      <c r="D5428" s="8"/>
      <c r="E5428" s="11" t="s">
        <v>5125</v>
      </c>
      <c r="F5428" s="11" t="s">
        <v>5125</v>
      </c>
      <c r="G5428" s="11" t="s">
        <v>5125</v>
      </c>
      <c r="H5428" s="11" t="s">
        <v>5125</v>
      </c>
      <c r="I5428" s="12" t="s">
        <v>5125</v>
      </c>
      <c r="J5428" s="11" t="s">
        <v>5125</v>
      </c>
      <c r="K5428" s="11" t="s">
        <v>5125</v>
      </c>
      <c r="L5428" s="11" t="s">
        <v>5125</v>
      </c>
      <c r="M5428" s="11" t="s">
        <v>5125</v>
      </c>
      <c r="N5428" s="11">
        <v>0.84447572674200067</v>
      </c>
      <c r="O5428" s="11">
        <v>0.95110589312998417</v>
      </c>
      <c r="P5428" s="11">
        <v>0.95826037249971718</v>
      </c>
      <c r="Q5428" s="13">
        <v>0.890930372605372</v>
      </c>
    </row>
    <row r="5429" spans="1:17" x14ac:dyDescent="0.3">
      <c r="A5429" s="8" t="s">
        <v>4413</v>
      </c>
      <c r="B5429" s="8" t="s">
        <v>1580</v>
      </c>
      <c r="C5429" s="8">
        <v>1844</v>
      </c>
      <c r="D5429" s="8" t="s">
        <v>4582</v>
      </c>
      <c r="E5429" s="11">
        <v>0.82279999999999998</v>
      </c>
      <c r="F5429" s="11">
        <v>0.83049301400640263</v>
      </c>
      <c r="G5429" s="11" t="s">
        <v>5125</v>
      </c>
      <c r="H5429" s="11" t="s">
        <v>5125</v>
      </c>
      <c r="I5429" s="12">
        <v>0.83586752861802605</v>
      </c>
      <c r="J5429" s="11">
        <v>0.8207692307692307</v>
      </c>
      <c r="K5429" s="11" t="s">
        <v>5125</v>
      </c>
      <c r="L5429" s="11">
        <v>0.81168387828598332</v>
      </c>
      <c r="M5429" s="11">
        <v>0.883541410762545</v>
      </c>
      <c r="N5429" s="11">
        <v>0.87333333333333329</v>
      </c>
      <c r="O5429" s="11">
        <v>0.8648148148148147</v>
      </c>
      <c r="P5429" s="11">
        <v>0.89370370370370356</v>
      </c>
      <c r="Q5429" s="13" t="s">
        <v>5125</v>
      </c>
    </row>
    <row r="5430" spans="1:17" x14ac:dyDescent="0.3">
      <c r="A5430" s="8" t="s">
        <v>4413</v>
      </c>
      <c r="B5430" s="8" t="s">
        <v>4474</v>
      </c>
      <c r="C5430" s="8">
        <v>1891</v>
      </c>
      <c r="D5430" s="8"/>
      <c r="E5430" s="11">
        <v>0.9194</v>
      </c>
      <c r="F5430" s="11">
        <v>0.90529422140635207</v>
      </c>
      <c r="G5430" s="11">
        <v>0.82586997814996244</v>
      </c>
      <c r="H5430" s="11">
        <v>0.88409090909090904</v>
      </c>
      <c r="I5430" s="12">
        <v>0.78863636363636358</v>
      </c>
      <c r="J5430" s="11">
        <v>0.75960509926271791</v>
      </c>
      <c r="K5430" s="11">
        <v>0.73722521664058405</v>
      </c>
      <c r="L5430" s="11">
        <v>0.82330465187294588</v>
      </c>
      <c r="M5430" s="11">
        <v>0.8230019068841965</v>
      </c>
      <c r="N5430" s="11">
        <v>0.83616466776909582</v>
      </c>
      <c r="O5430" s="11">
        <v>0.82529541338950785</v>
      </c>
      <c r="P5430" s="11">
        <v>0.82406935148135529</v>
      </c>
      <c r="Q5430" s="13" t="s">
        <v>5125</v>
      </c>
    </row>
    <row r="5431" spans="1:17" x14ac:dyDescent="0.3">
      <c r="A5431" s="8" t="s">
        <v>4413</v>
      </c>
      <c r="B5431" s="8" t="s">
        <v>4527</v>
      </c>
      <c r="C5431" s="8">
        <v>1934</v>
      </c>
      <c r="D5431" s="8"/>
      <c r="E5431" s="11" t="s">
        <v>5125</v>
      </c>
      <c r="F5431" s="11" t="s">
        <v>5125</v>
      </c>
      <c r="G5431" s="11" t="s">
        <v>5125</v>
      </c>
      <c r="H5431" s="11" t="s">
        <v>5125</v>
      </c>
      <c r="I5431" s="12" t="s">
        <v>5125</v>
      </c>
      <c r="J5431" s="11" t="s">
        <v>5125</v>
      </c>
      <c r="K5431" s="11" t="s">
        <v>5125</v>
      </c>
      <c r="L5431" s="11" t="s">
        <v>5125</v>
      </c>
      <c r="M5431" s="11" t="s">
        <v>5125</v>
      </c>
      <c r="N5431" s="11" t="s">
        <v>5125</v>
      </c>
      <c r="O5431" s="11">
        <v>0.78781528808127532</v>
      </c>
      <c r="P5431" s="11">
        <v>0.75727764180362278</v>
      </c>
      <c r="Q5431" s="13">
        <v>0.72602987042535072</v>
      </c>
    </row>
    <row r="5432" spans="1:17" x14ac:dyDescent="0.3">
      <c r="A5432" s="8" t="s">
        <v>4413</v>
      </c>
      <c r="B5432" s="8" t="s">
        <v>4501</v>
      </c>
      <c r="C5432" s="8">
        <v>1958</v>
      </c>
      <c r="D5432" s="8"/>
      <c r="E5432" s="11">
        <v>0.93879999999999997</v>
      </c>
      <c r="F5432" s="11">
        <v>0.89597434093106232</v>
      </c>
      <c r="G5432" s="11">
        <v>0.8869721387746311</v>
      </c>
      <c r="H5432" s="11">
        <v>0.94538461538461538</v>
      </c>
      <c r="I5432" s="12">
        <v>0.89672534629902478</v>
      </c>
      <c r="J5432" s="11">
        <v>0.90431145896104881</v>
      </c>
      <c r="K5432" s="11">
        <v>0.88123856027916114</v>
      </c>
      <c r="L5432" s="11">
        <v>0.89761048351844175</v>
      </c>
      <c r="M5432" s="11">
        <v>0.94894460657418001</v>
      </c>
      <c r="N5432" s="11">
        <v>0.93378785254916385</v>
      </c>
      <c r="O5432" s="11">
        <v>0.89482458264833942</v>
      </c>
      <c r="P5432" s="11">
        <v>0.90346153846153854</v>
      </c>
      <c r="Q5432" s="13" t="s">
        <v>5125</v>
      </c>
    </row>
    <row r="5433" spans="1:17" x14ac:dyDescent="0.3">
      <c r="A5433" s="8" t="s">
        <v>4413</v>
      </c>
      <c r="B5433" s="8" t="s">
        <v>2390</v>
      </c>
      <c r="C5433" s="8">
        <v>2028</v>
      </c>
      <c r="D5433" s="8"/>
      <c r="E5433" s="11">
        <v>1.1464000000000001</v>
      </c>
      <c r="F5433" s="11" t="s">
        <v>5125</v>
      </c>
      <c r="G5433" s="11" t="s">
        <v>5125</v>
      </c>
      <c r="H5433" s="11" t="s">
        <v>5125</v>
      </c>
      <c r="I5433" s="12" t="s">
        <v>5125</v>
      </c>
      <c r="J5433" s="11" t="s">
        <v>5125</v>
      </c>
      <c r="K5433" s="11" t="s">
        <v>5125</v>
      </c>
      <c r="L5433" s="11" t="s">
        <v>5125</v>
      </c>
      <c r="M5433" s="11" t="s">
        <v>5125</v>
      </c>
      <c r="N5433" s="11" t="s">
        <v>5125</v>
      </c>
      <c r="O5433" s="11" t="s">
        <v>5125</v>
      </c>
      <c r="P5433" s="11" t="s">
        <v>5125</v>
      </c>
      <c r="Q5433" s="13" t="s">
        <v>5125</v>
      </c>
    </row>
    <row r="5434" spans="1:17" x14ac:dyDescent="0.3">
      <c r="A5434" s="8" t="s">
        <v>4413</v>
      </c>
      <c r="B5434" s="8" t="s">
        <v>4530</v>
      </c>
      <c r="C5434" s="8">
        <v>2120</v>
      </c>
      <c r="D5434" s="8"/>
      <c r="E5434" s="11">
        <v>0.86799999999999999</v>
      </c>
      <c r="F5434" s="11">
        <v>1.0485760010336893</v>
      </c>
      <c r="G5434" s="11">
        <v>1.2076792358722304</v>
      </c>
      <c r="H5434" s="11">
        <v>1.1964285714285716</v>
      </c>
      <c r="I5434" s="12" t="s">
        <v>5125</v>
      </c>
      <c r="J5434" s="11" t="s">
        <v>5125</v>
      </c>
      <c r="K5434" s="11" t="s">
        <v>5125</v>
      </c>
      <c r="L5434" s="11" t="s">
        <v>5125</v>
      </c>
      <c r="M5434" s="11" t="s">
        <v>5125</v>
      </c>
      <c r="N5434" s="11" t="s">
        <v>5125</v>
      </c>
      <c r="O5434" s="11">
        <v>0.99280701754385958</v>
      </c>
      <c r="P5434" s="11">
        <v>1.0808771929824561</v>
      </c>
      <c r="Q5434" s="13">
        <v>1.0292954302427895</v>
      </c>
    </row>
    <row r="5435" spans="1:17" x14ac:dyDescent="0.3">
      <c r="A5435" s="8" t="s">
        <v>4413</v>
      </c>
      <c r="B5435" s="8" t="s">
        <v>4567</v>
      </c>
      <c r="C5435" s="8">
        <v>2133</v>
      </c>
      <c r="D5435" s="8"/>
      <c r="E5435" s="11">
        <v>0.8518</v>
      </c>
      <c r="F5435" s="11" t="s">
        <v>5125</v>
      </c>
      <c r="G5435" s="11" t="s">
        <v>5125</v>
      </c>
      <c r="H5435" s="11" t="s">
        <v>5125</v>
      </c>
      <c r="I5435" s="12" t="s">
        <v>5125</v>
      </c>
      <c r="J5435" s="11" t="s">
        <v>5125</v>
      </c>
      <c r="K5435" s="11" t="s">
        <v>5125</v>
      </c>
      <c r="L5435" s="11" t="s">
        <v>5125</v>
      </c>
      <c r="M5435" s="11" t="s">
        <v>5125</v>
      </c>
      <c r="N5435" s="11" t="s">
        <v>5125</v>
      </c>
      <c r="O5435" s="11" t="s">
        <v>5125</v>
      </c>
      <c r="P5435" s="11" t="s">
        <v>5125</v>
      </c>
      <c r="Q5435" s="13" t="s">
        <v>5125</v>
      </c>
    </row>
    <row r="5436" spans="1:17" x14ac:dyDescent="0.3">
      <c r="A5436" s="8" t="s">
        <v>4413</v>
      </c>
      <c r="B5436" s="8" t="s">
        <v>4539</v>
      </c>
      <c r="C5436" s="8">
        <v>2138</v>
      </c>
      <c r="D5436" s="8"/>
      <c r="E5436" s="11">
        <v>0.96689999999999998</v>
      </c>
      <c r="F5436" s="11">
        <v>0.9192551143653227</v>
      </c>
      <c r="G5436" s="11">
        <v>0.86448275862068968</v>
      </c>
      <c r="H5436" s="11" t="s">
        <v>5125</v>
      </c>
      <c r="I5436" s="12">
        <v>0.81203447159533992</v>
      </c>
      <c r="J5436" s="11">
        <v>0.80544290216342462</v>
      </c>
      <c r="K5436" s="11">
        <v>0.73985867726269627</v>
      </c>
      <c r="L5436" s="11">
        <v>0.75084019876743535</v>
      </c>
      <c r="M5436" s="11">
        <v>0.83275800752303442</v>
      </c>
      <c r="N5436" s="11">
        <v>0.83724703688146906</v>
      </c>
      <c r="O5436" s="11">
        <v>0.80964285714285711</v>
      </c>
      <c r="P5436" s="11">
        <v>0.81006249543824349</v>
      </c>
      <c r="Q5436" s="13" t="s">
        <v>5125</v>
      </c>
    </row>
    <row r="5437" spans="1:17" x14ac:dyDescent="0.3">
      <c r="A5437" s="8" t="s">
        <v>4413</v>
      </c>
      <c r="B5437" s="8" t="s">
        <v>4480</v>
      </c>
      <c r="C5437" s="8">
        <v>2165</v>
      </c>
      <c r="D5437" s="8"/>
      <c r="E5437" s="11">
        <v>0.97030000000000005</v>
      </c>
      <c r="F5437" s="11">
        <v>1.0739344297359765</v>
      </c>
      <c r="G5437" s="11" t="s">
        <v>5125</v>
      </c>
      <c r="H5437" s="11" t="s">
        <v>5125</v>
      </c>
      <c r="I5437" s="12" t="s">
        <v>5125</v>
      </c>
      <c r="J5437" s="11" t="s">
        <v>5125</v>
      </c>
      <c r="K5437" s="11" t="s">
        <v>5125</v>
      </c>
      <c r="L5437" s="11" t="s">
        <v>5125</v>
      </c>
      <c r="M5437" s="11" t="s">
        <v>5125</v>
      </c>
      <c r="N5437" s="11" t="s">
        <v>5125</v>
      </c>
      <c r="O5437" s="11" t="s">
        <v>5125</v>
      </c>
      <c r="P5437" s="11" t="s">
        <v>5125</v>
      </c>
      <c r="Q5437" s="13" t="s">
        <v>5125</v>
      </c>
    </row>
    <row r="5438" spans="1:17" x14ac:dyDescent="0.3">
      <c r="A5438" s="8" t="s">
        <v>4413</v>
      </c>
      <c r="B5438" s="8" t="s">
        <v>1654</v>
      </c>
      <c r="C5438" s="8">
        <v>2195</v>
      </c>
      <c r="D5438" s="8" t="s">
        <v>4582</v>
      </c>
      <c r="E5438" s="11" t="s">
        <v>5125</v>
      </c>
      <c r="F5438" s="11">
        <v>0.97331425367740176</v>
      </c>
      <c r="G5438" s="11">
        <v>0.98371228797212462</v>
      </c>
      <c r="H5438" s="11">
        <v>0.96947631901034492</v>
      </c>
      <c r="I5438" s="12">
        <v>0.92886849347060763</v>
      </c>
      <c r="J5438" s="11">
        <v>0.90446125582871328</v>
      </c>
      <c r="K5438" s="11">
        <v>0.85022526321184322</v>
      </c>
      <c r="L5438" s="11">
        <v>0.91338935041540459</v>
      </c>
      <c r="M5438" s="11">
        <v>0.94339126370820336</v>
      </c>
      <c r="N5438" s="11">
        <v>0.9476955067052496</v>
      </c>
      <c r="O5438" s="11">
        <v>0.9020700072965121</v>
      </c>
      <c r="P5438" s="11">
        <v>0.96546293327159549</v>
      </c>
      <c r="Q5438" s="13" t="s">
        <v>5125</v>
      </c>
    </row>
    <row r="5439" spans="1:17" x14ac:dyDescent="0.3">
      <c r="A5439" s="8" t="s">
        <v>4413</v>
      </c>
      <c r="B5439" s="8" t="s">
        <v>4496</v>
      </c>
      <c r="C5439" s="8">
        <v>2233</v>
      </c>
      <c r="D5439" s="8"/>
      <c r="E5439" s="11" t="s">
        <v>5125</v>
      </c>
      <c r="F5439" s="11" t="s">
        <v>5125</v>
      </c>
      <c r="G5439" s="11">
        <v>1.069655172413793</v>
      </c>
      <c r="H5439" s="11">
        <v>1.0605790078950217</v>
      </c>
      <c r="I5439" s="12">
        <v>0.97298817415137395</v>
      </c>
      <c r="J5439" s="11">
        <v>0.96185185185185174</v>
      </c>
      <c r="K5439" s="11">
        <v>0.88634010150637077</v>
      </c>
      <c r="L5439" s="11">
        <v>0.91814814814814816</v>
      </c>
      <c r="M5439" s="11">
        <v>0.99892745441039499</v>
      </c>
      <c r="N5439" s="11">
        <v>1.0369977695749328</v>
      </c>
      <c r="O5439" s="11">
        <v>0.99681752269026136</v>
      </c>
      <c r="P5439" s="11" t="s">
        <v>5125</v>
      </c>
      <c r="Q5439" s="13" t="s">
        <v>5125</v>
      </c>
    </row>
    <row r="5440" spans="1:17" x14ac:dyDescent="0.3">
      <c r="A5440" s="8" t="s">
        <v>4413</v>
      </c>
      <c r="B5440" s="8" t="s">
        <v>4548</v>
      </c>
      <c r="C5440" s="8">
        <v>2320</v>
      </c>
      <c r="D5440" s="8"/>
      <c r="E5440" s="11">
        <v>0.95689999999999997</v>
      </c>
      <c r="F5440" s="11">
        <v>0.99938783799244524</v>
      </c>
      <c r="G5440" s="11">
        <v>1.0700568328074922</v>
      </c>
      <c r="H5440" s="11">
        <v>1.063528245964263</v>
      </c>
      <c r="I5440" s="12">
        <v>0.81617045602118388</v>
      </c>
      <c r="J5440" s="11">
        <v>0.89738091704428913</v>
      </c>
      <c r="K5440" s="11">
        <v>0.66973071247826466</v>
      </c>
      <c r="L5440" s="11">
        <v>0.68025000000000002</v>
      </c>
      <c r="M5440" s="11">
        <v>0.91317073170731722</v>
      </c>
      <c r="N5440" s="11">
        <v>0.9794825079456666</v>
      </c>
      <c r="O5440" s="11">
        <v>0.89129648953351381</v>
      </c>
      <c r="P5440" s="11">
        <v>1.010839180705764</v>
      </c>
      <c r="Q5440" s="13">
        <v>0.95024390243902446</v>
      </c>
    </row>
    <row r="5441" spans="1:17" x14ac:dyDescent="0.3">
      <c r="A5441" s="8" t="s">
        <v>4413</v>
      </c>
      <c r="B5441" s="8" t="s">
        <v>991</v>
      </c>
      <c r="C5441" s="8">
        <v>2335</v>
      </c>
      <c r="D5441" s="8"/>
      <c r="E5441" s="11">
        <v>1.0669999999999999</v>
      </c>
      <c r="F5441" s="11">
        <v>1.0137499999999999</v>
      </c>
      <c r="G5441" s="11">
        <v>0.96413355672409828</v>
      </c>
      <c r="H5441" s="11">
        <v>0.99158264928938722</v>
      </c>
      <c r="I5441" s="12">
        <v>0.92440143621546733</v>
      </c>
      <c r="J5441" s="11">
        <v>0.93565217391304356</v>
      </c>
      <c r="K5441" s="11">
        <v>0.93059131221251434</v>
      </c>
      <c r="L5441" s="11">
        <v>0.94426725459340588</v>
      </c>
      <c r="M5441" s="11">
        <v>0.93679887193878342</v>
      </c>
      <c r="N5441" s="11">
        <v>0.95166666666666666</v>
      </c>
      <c r="O5441" s="11">
        <v>1.0196597492071158</v>
      </c>
      <c r="P5441" s="11">
        <v>1.081759586092264</v>
      </c>
      <c r="Q5441" s="13" t="s">
        <v>5125</v>
      </c>
    </row>
    <row r="5442" spans="1:17" x14ac:dyDescent="0.3">
      <c r="A5442" s="8" t="s">
        <v>4413</v>
      </c>
      <c r="B5442" s="8" t="s">
        <v>477</v>
      </c>
      <c r="C5442" s="8">
        <v>2366</v>
      </c>
      <c r="D5442" s="8"/>
      <c r="E5442" s="11" t="s">
        <v>5125</v>
      </c>
      <c r="F5442" s="11" t="s">
        <v>5125</v>
      </c>
      <c r="G5442" s="11" t="s">
        <v>5125</v>
      </c>
      <c r="H5442" s="11" t="s">
        <v>5125</v>
      </c>
      <c r="I5442" s="12" t="s">
        <v>5125</v>
      </c>
      <c r="J5442" s="11" t="s">
        <v>5125</v>
      </c>
      <c r="K5442" s="11" t="s">
        <v>5125</v>
      </c>
      <c r="L5442" s="11" t="s">
        <v>5125</v>
      </c>
      <c r="M5442" s="11" t="s">
        <v>5125</v>
      </c>
      <c r="N5442" s="11" t="s">
        <v>5125</v>
      </c>
      <c r="O5442" s="11" t="s">
        <v>5125</v>
      </c>
      <c r="P5442" s="11" t="s">
        <v>5125</v>
      </c>
      <c r="Q5442" s="13" t="s">
        <v>5125</v>
      </c>
    </row>
    <row r="5443" spans="1:17" x14ac:dyDescent="0.3">
      <c r="A5443" s="8" t="s">
        <v>4413</v>
      </c>
      <c r="B5443" s="8" t="s">
        <v>4457</v>
      </c>
      <c r="C5443" s="8">
        <v>2400</v>
      </c>
      <c r="D5443" s="8"/>
      <c r="E5443" s="11">
        <v>0.88</v>
      </c>
      <c r="F5443" s="11">
        <v>0.86928571428571444</v>
      </c>
      <c r="G5443" s="11" t="s">
        <v>5125</v>
      </c>
      <c r="H5443" s="11" t="s">
        <v>5125</v>
      </c>
      <c r="I5443" s="12">
        <v>0.8605498824261163</v>
      </c>
      <c r="J5443" s="11">
        <v>0.84337538322388417</v>
      </c>
      <c r="K5443" s="11">
        <v>0.77648710992102665</v>
      </c>
      <c r="L5443" s="11">
        <v>0.81360665827025125</v>
      </c>
      <c r="M5443" s="11">
        <v>0.89407320614192343</v>
      </c>
      <c r="N5443" s="11">
        <v>0.89587989082021346</v>
      </c>
      <c r="O5443" s="11">
        <v>0.91498047852787479</v>
      </c>
      <c r="P5443" s="11">
        <v>0.92333333333333323</v>
      </c>
      <c r="Q5443" s="13" t="s">
        <v>5125</v>
      </c>
    </row>
    <row r="5444" spans="1:17" x14ac:dyDescent="0.3">
      <c r="A5444" s="8" t="s">
        <v>4413</v>
      </c>
      <c r="B5444" s="8" t="s">
        <v>4534</v>
      </c>
      <c r="C5444" s="8">
        <v>2464</v>
      </c>
      <c r="D5444" s="8"/>
      <c r="E5444" s="11">
        <v>0.87039999999999995</v>
      </c>
      <c r="F5444" s="11" t="s">
        <v>5125</v>
      </c>
      <c r="G5444" s="11" t="s">
        <v>5125</v>
      </c>
      <c r="H5444" s="11" t="s">
        <v>5125</v>
      </c>
      <c r="I5444" s="12" t="s">
        <v>5125</v>
      </c>
      <c r="J5444" s="11" t="s">
        <v>5125</v>
      </c>
      <c r="K5444" s="11" t="s">
        <v>5125</v>
      </c>
      <c r="L5444" s="11" t="s">
        <v>5125</v>
      </c>
      <c r="M5444" s="11" t="s">
        <v>5125</v>
      </c>
      <c r="N5444" s="11" t="s">
        <v>5125</v>
      </c>
      <c r="O5444" s="11" t="s">
        <v>5125</v>
      </c>
      <c r="P5444" s="11" t="s">
        <v>5125</v>
      </c>
      <c r="Q5444" s="13" t="s">
        <v>5125</v>
      </c>
    </row>
    <row r="5445" spans="1:17" x14ac:dyDescent="0.3">
      <c r="A5445" s="8" t="s">
        <v>4413</v>
      </c>
      <c r="B5445" s="8" t="s">
        <v>4484</v>
      </c>
      <c r="C5445" s="8">
        <v>2536</v>
      </c>
      <c r="D5445" s="8"/>
      <c r="E5445" s="11">
        <v>0.94350000000000001</v>
      </c>
      <c r="F5445" s="11">
        <v>0.95604353349290372</v>
      </c>
      <c r="G5445" s="11">
        <v>0.90792669948819282</v>
      </c>
      <c r="H5445" s="11">
        <v>0.93357372397642224</v>
      </c>
      <c r="I5445" s="12">
        <v>0.89701120259901468</v>
      </c>
      <c r="J5445" s="11">
        <v>0.880481590198822</v>
      </c>
      <c r="K5445" s="11">
        <v>0.83883968627044625</v>
      </c>
      <c r="L5445" s="11">
        <v>0.84846649929407236</v>
      </c>
      <c r="M5445" s="11">
        <v>0.90194279667910748</v>
      </c>
      <c r="N5445" s="11">
        <v>0.94412819958473959</v>
      </c>
      <c r="O5445" s="11">
        <v>0.97451143232467763</v>
      </c>
      <c r="P5445" s="11">
        <v>0.98982769150260008</v>
      </c>
      <c r="Q5445" s="13" t="s">
        <v>5125</v>
      </c>
    </row>
    <row r="5446" spans="1:17" x14ac:dyDescent="0.3">
      <c r="A5446" s="8" t="s">
        <v>4413</v>
      </c>
      <c r="B5446" s="8" t="s">
        <v>4421</v>
      </c>
      <c r="C5446" s="8">
        <v>2555</v>
      </c>
      <c r="D5446" s="8"/>
      <c r="E5446" s="11">
        <v>0.92069999999999996</v>
      </c>
      <c r="F5446" s="11" t="s">
        <v>5125</v>
      </c>
      <c r="G5446" s="11">
        <v>1.1145043120331011</v>
      </c>
      <c r="H5446" s="11">
        <v>1.1237880372990965</v>
      </c>
      <c r="I5446" s="12">
        <v>1.0451966584212768</v>
      </c>
      <c r="J5446" s="11">
        <v>1.0362962962962963</v>
      </c>
      <c r="K5446" s="11">
        <v>0.94089106623640628</v>
      </c>
      <c r="L5446" s="11">
        <v>0.94223843298362309</v>
      </c>
      <c r="M5446" s="11">
        <v>1.0169952489791787</v>
      </c>
      <c r="N5446" s="11">
        <v>1.0072019127755201</v>
      </c>
      <c r="O5446" s="11">
        <v>0.99761924333957464</v>
      </c>
      <c r="P5446" s="11">
        <v>1.0154839731336587</v>
      </c>
      <c r="Q5446" s="13" t="s">
        <v>5125</v>
      </c>
    </row>
    <row r="5447" spans="1:17" x14ac:dyDescent="0.3">
      <c r="A5447" s="8" t="s">
        <v>4413</v>
      </c>
      <c r="B5447" s="8" t="s">
        <v>1257</v>
      </c>
      <c r="C5447" s="8">
        <v>2637</v>
      </c>
      <c r="D5447" s="8" t="s">
        <v>4582</v>
      </c>
      <c r="E5447" s="11" t="s">
        <v>5125</v>
      </c>
      <c r="F5447" s="11" t="s">
        <v>5125</v>
      </c>
      <c r="G5447" s="11" t="s">
        <v>5125</v>
      </c>
      <c r="H5447" s="11" t="s">
        <v>5125</v>
      </c>
      <c r="I5447" s="12" t="s">
        <v>5125</v>
      </c>
      <c r="J5447" s="11" t="s">
        <v>5125</v>
      </c>
      <c r="K5447" s="11" t="s">
        <v>5125</v>
      </c>
      <c r="L5447" s="11" t="s">
        <v>5125</v>
      </c>
      <c r="M5447" s="11" t="s">
        <v>5125</v>
      </c>
      <c r="N5447" s="11" t="s">
        <v>5125</v>
      </c>
      <c r="O5447" s="11">
        <v>0.86686185408996663</v>
      </c>
      <c r="P5447" s="11">
        <v>0.91818392370954016</v>
      </c>
      <c r="Q5447" s="13" t="s">
        <v>5125</v>
      </c>
    </row>
    <row r="5448" spans="1:17" x14ac:dyDescent="0.3">
      <c r="A5448" s="8" t="s">
        <v>4413</v>
      </c>
      <c r="B5448" s="8" t="s">
        <v>4136</v>
      </c>
      <c r="C5448" s="8">
        <v>2656</v>
      </c>
      <c r="D5448" s="8"/>
      <c r="E5448" s="11">
        <v>0.98140000000000005</v>
      </c>
      <c r="F5448" s="11">
        <v>1.024618633880928</v>
      </c>
      <c r="G5448" s="11">
        <v>0.94652173913043491</v>
      </c>
      <c r="H5448" s="11">
        <v>0.93571990394848059</v>
      </c>
      <c r="I5448" s="12">
        <v>0.83545454545454545</v>
      </c>
      <c r="J5448" s="11">
        <v>0.81534484644030325</v>
      </c>
      <c r="K5448" s="11">
        <v>0.79834482250074401</v>
      </c>
      <c r="L5448" s="11">
        <v>0.81318181818181812</v>
      </c>
      <c r="M5448" s="11">
        <v>0.8960869565217392</v>
      </c>
      <c r="N5448" s="11">
        <v>0.93696858995697174</v>
      </c>
      <c r="O5448" s="11">
        <v>0.91565217391304354</v>
      </c>
      <c r="P5448" s="11">
        <v>0.92521739130434799</v>
      </c>
      <c r="Q5448" s="13" t="s">
        <v>5125</v>
      </c>
    </row>
    <row r="5449" spans="1:17" x14ac:dyDescent="0.3">
      <c r="A5449" s="8" t="s">
        <v>4413</v>
      </c>
      <c r="B5449" s="8" t="s">
        <v>5175</v>
      </c>
      <c r="C5449" s="8">
        <v>2749</v>
      </c>
      <c r="D5449" s="8"/>
      <c r="E5449" s="11" t="s">
        <v>5125</v>
      </c>
      <c r="F5449" s="11" t="s">
        <v>5125</v>
      </c>
      <c r="G5449" s="11" t="s">
        <v>5125</v>
      </c>
      <c r="H5449" s="11" t="s">
        <v>5125</v>
      </c>
      <c r="I5449" s="12" t="s">
        <v>5125</v>
      </c>
      <c r="J5449" s="11" t="s">
        <v>5125</v>
      </c>
      <c r="K5449" s="11" t="s">
        <v>5125</v>
      </c>
      <c r="L5449" s="11" t="s">
        <v>5125</v>
      </c>
      <c r="M5449" s="11" t="s">
        <v>5125</v>
      </c>
      <c r="N5449" s="11" t="s">
        <v>5125</v>
      </c>
      <c r="O5449" s="11" t="s">
        <v>5125</v>
      </c>
      <c r="P5449" s="11" t="s">
        <v>5125</v>
      </c>
      <c r="Q5449" s="13" t="s">
        <v>5125</v>
      </c>
    </row>
    <row r="5450" spans="1:17" x14ac:dyDescent="0.3">
      <c r="A5450" s="8" t="s">
        <v>4413</v>
      </c>
      <c r="B5450" s="8" t="s">
        <v>1874</v>
      </c>
      <c r="C5450" s="8">
        <v>2770</v>
      </c>
      <c r="D5450" s="8"/>
      <c r="E5450" s="11">
        <v>0.82299999999999995</v>
      </c>
      <c r="F5450" s="11">
        <v>0.89594074177064931</v>
      </c>
      <c r="G5450" s="11">
        <v>0.84166666666666667</v>
      </c>
      <c r="H5450" s="11">
        <v>0.83705436658235799</v>
      </c>
      <c r="I5450" s="12">
        <v>1.1393628985491941</v>
      </c>
      <c r="J5450" s="11">
        <v>0.91384386441695775</v>
      </c>
      <c r="K5450" s="11">
        <v>0.92264127596737766</v>
      </c>
      <c r="L5450" s="11">
        <v>0.94068589053782958</v>
      </c>
      <c r="M5450" s="11">
        <v>0.93457373322038306</v>
      </c>
      <c r="N5450" s="11">
        <v>0.93232886267999848</v>
      </c>
      <c r="O5450" s="11">
        <v>0.92775709891777958</v>
      </c>
      <c r="P5450" s="11">
        <v>0.99314263938740643</v>
      </c>
      <c r="Q5450" s="13" t="s">
        <v>5125</v>
      </c>
    </row>
    <row r="5451" spans="1:17" x14ac:dyDescent="0.3">
      <c r="A5451" s="8" t="s">
        <v>4413</v>
      </c>
      <c r="B5451" s="8" t="s">
        <v>3094</v>
      </c>
      <c r="C5451" s="8">
        <v>2781</v>
      </c>
      <c r="D5451" s="8"/>
      <c r="E5451" s="11">
        <v>0.996</v>
      </c>
      <c r="F5451" s="11">
        <v>0.98147237541302657</v>
      </c>
      <c r="G5451" s="11">
        <v>1.005059008880919</v>
      </c>
      <c r="H5451" s="11">
        <v>1.008695652173913</v>
      </c>
      <c r="I5451" s="12">
        <v>0.92671133689842478</v>
      </c>
      <c r="J5451" s="11">
        <v>0.91028037922465665</v>
      </c>
      <c r="K5451" s="11">
        <v>0.87490710012940687</v>
      </c>
      <c r="L5451" s="11">
        <v>0.9508243365699024</v>
      </c>
      <c r="M5451" s="11">
        <v>0.98898916739683718</v>
      </c>
      <c r="N5451" s="11">
        <v>1.0091928001145749</v>
      </c>
      <c r="O5451" s="11">
        <v>0.99048941409070512</v>
      </c>
      <c r="P5451" s="11">
        <v>0.99008695688928283</v>
      </c>
      <c r="Q5451" s="13" t="s">
        <v>5125</v>
      </c>
    </row>
    <row r="5452" spans="1:17" x14ac:dyDescent="0.3">
      <c r="A5452" s="8" t="s">
        <v>4413</v>
      </c>
      <c r="B5452" s="8" t="s">
        <v>4549</v>
      </c>
      <c r="C5452" s="8">
        <v>2800</v>
      </c>
      <c r="D5452" s="8" t="s">
        <v>4582</v>
      </c>
      <c r="E5452" s="11">
        <v>0.83050000000000002</v>
      </c>
      <c r="F5452" s="11">
        <v>0.84844405024636171</v>
      </c>
      <c r="G5452" s="11">
        <v>0.85227272727272718</v>
      </c>
      <c r="H5452" s="11">
        <v>0.88857142857142857</v>
      </c>
      <c r="I5452" s="12">
        <v>0.80800715717764104</v>
      </c>
      <c r="J5452" s="11">
        <v>0.75952380952380949</v>
      </c>
      <c r="K5452" s="11">
        <v>0.6819047619047619</v>
      </c>
      <c r="L5452" s="11">
        <v>0.77116904816630005</v>
      </c>
      <c r="M5452" s="11">
        <v>0.77999999999999992</v>
      </c>
      <c r="N5452" s="11">
        <v>0.79181818181818175</v>
      </c>
      <c r="O5452" s="11">
        <v>0.8155150519518467</v>
      </c>
      <c r="P5452" s="11">
        <v>0.80727272727272725</v>
      </c>
      <c r="Q5452" s="13">
        <v>0.81409090909090898</v>
      </c>
    </row>
    <row r="5453" spans="1:17" x14ac:dyDescent="0.3">
      <c r="A5453" s="8" t="s">
        <v>4413</v>
      </c>
      <c r="B5453" s="8" t="s">
        <v>4417</v>
      </c>
      <c r="C5453" s="8">
        <v>2908</v>
      </c>
      <c r="D5453" s="8"/>
      <c r="E5453" s="11">
        <v>0.879</v>
      </c>
      <c r="F5453" s="11">
        <v>0.83697524901014619</v>
      </c>
      <c r="G5453" s="11">
        <v>0.87610609281453633</v>
      </c>
      <c r="H5453" s="11">
        <v>0.8565625</v>
      </c>
      <c r="I5453" s="12">
        <v>0.71784501186109595</v>
      </c>
      <c r="J5453" s="11">
        <v>0.66652739137195338</v>
      </c>
      <c r="K5453" s="11">
        <v>0.66999999999999993</v>
      </c>
      <c r="L5453" s="11">
        <v>0.68314297885854725</v>
      </c>
      <c r="M5453" s="11" t="s">
        <v>5125</v>
      </c>
      <c r="N5453" s="11" t="s">
        <v>5125</v>
      </c>
      <c r="O5453" s="11" t="s">
        <v>5125</v>
      </c>
      <c r="P5453" s="11" t="s">
        <v>5125</v>
      </c>
      <c r="Q5453" s="13" t="s">
        <v>5125</v>
      </c>
    </row>
    <row r="5454" spans="1:17" x14ac:dyDescent="0.3">
      <c r="A5454" s="8" t="s">
        <v>4413</v>
      </c>
      <c r="B5454" s="8" t="s">
        <v>4533</v>
      </c>
      <c r="C5454" s="8">
        <v>3003</v>
      </c>
      <c r="D5454" s="8"/>
      <c r="E5454" s="11" t="s">
        <v>5125</v>
      </c>
      <c r="F5454" s="11" t="s">
        <v>5125</v>
      </c>
      <c r="G5454" s="11" t="s">
        <v>5125</v>
      </c>
      <c r="H5454" s="11" t="s">
        <v>5125</v>
      </c>
      <c r="I5454" s="12" t="s">
        <v>5125</v>
      </c>
      <c r="J5454" s="11" t="s">
        <v>5125</v>
      </c>
      <c r="K5454" s="11" t="s">
        <v>5125</v>
      </c>
      <c r="L5454" s="11" t="s">
        <v>5125</v>
      </c>
      <c r="M5454" s="11" t="s">
        <v>5125</v>
      </c>
      <c r="N5454" s="11">
        <v>0.7854871233003502</v>
      </c>
      <c r="O5454" s="11">
        <v>0.80218497473982375</v>
      </c>
      <c r="P5454" s="11">
        <v>0.82886246503350214</v>
      </c>
      <c r="Q5454" s="13" t="s">
        <v>5125</v>
      </c>
    </row>
    <row r="5455" spans="1:17" x14ac:dyDescent="0.3">
      <c r="A5455" s="8" t="s">
        <v>4413</v>
      </c>
      <c r="B5455" s="8" t="s">
        <v>4437</v>
      </c>
      <c r="C5455" s="8">
        <v>3081</v>
      </c>
      <c r="D5455" s="8"/>
      <c r="E5455" s="11">
        <v>1.0011000000000001</v>
      </c>
      <c r="F5455" s="11">
        <v>0.98973573626708955</v>
      </c>
      <c r="G5455" s="11">
        <v>0.92177707026090916</v>
      </c>
      <c r="H5455" s="11">
        <v>1.0043695698451445</v>
      </c>
      <c r="I5455" s="12">
        <v>0.95710559334274792</v>
      </c>
      <c r="J5455" s="11">
        <v>0.90768953161469856</v>
      </c>
      <c r="K5455" s="11">
        <v>0.84977486973537963</v>
      </c>
      <c r="L5455" s="11">
        <v>0.94998358495151991</v>
      </c>
      <c r="M5455" s="11">
        <v>0.99046870049749269</v>
      </c>
      <c r="N5455" s="11">
        <v>1.024946747557957</v>
      </c>
      <c r="O5455" s="11">
        <v>0.98611347591769483</v>
      </c>
      <c r="P5455" s="11">
        <v>0.96772088497895203</v>
      </c>
      <c r="Q5455" s="13" t="s">
        <v>5125</v>
      </c>
    </row>
    <row r="5456" spans="1:17" x14ac:dyDescent="0.3">
      <c r="A5456" s="8" t="s">
        <v>4413</v>
      </c>
      <c r="B5456" s="8" t="s">
        <v>4482</v>
      </c>
      <c r="C5456" s="8">
        <v>3097</v>
      </c>
      <c r="D5456" s="8"/>
      <c r="E5456" s="11">
        <v>1.0052000000000001</v>
      </c>
      <c r="F5456" s="11">
        <v>0.94993592099597901</v>
      </c>
      <c r="G5456" s="11">
        <v>0.92694495409686029</v>
      </c>
      <c r="H5456" s="11">
        <v>0.96782608695652184</v>
      </c>
      <c r="I5456" s="12">
        <v>0.8990348560479009</v>
      </c>
      <c r="J5456" s="11">
        <v>0.86697441452456792</v>
      </c>
      <c r="K5456" s="11">
        <v>0.84440369264420712</v>
      </c>
      <c r="L5456" s="11">
        <v>0.9005884041335992</v>
      </c>
      <c r="M5456" s="11">
        <v>0.86208333333333331</v>
      </c>
      <c r="N5456" s="11">
        <v>0.86749999999999994</v>
      </c>
      <c r="O5456" s="11">
        <v>0.90208849194427088</v>
      </c>
      <c r="P5456" s="11">
        <v>0.90625343543920334</v>
      </c>
      <c r="Q5456" s="13" t="s">
        <v>5125</v>
      </c>
    </row>
    <row r="5457" spans="1:17" x14ac:dyDescent="0.3">
      <c r="A5457" s="8" t="s">
        <v>4413</v>
      </c>
      <c r="B5457" s="8" t="s">
        <v>4462</v>
      </c>
      <c r="C5457" s="8">
        <v>3137</v>
      </c>
      <c r="D5457" s="8"/>
      <c r="E5457" s="11" t="s">
        <v>5125</v>
      </c>
      <c r="F5457" s="11" t="s">
        <v>5125</v>
      </c>
      <c r="G5457" s="11" t="s">
        <v>5125</v>
      </c>
      <c r="H5457" s="11" t="s">
        <v>5125</v>
      </c>
      <c r="I5457" s="12" t="s">
        <v>5125</v>
      </c>
      <c r="J5457" s="11" t="s">
        <v>5125</v>
      </c>
      <c r="K5457" s="11" t="s">
        <v>5125</v>
      </c>
      <c r="L5457" s="11" t="s">
        <v>5125</v>
      </c>
      <c r="M5457" s="11" t="s">
        <v>5125</v>
      </c>
      <c r="N5457" s="11">
        <v>0.97306285312976171</v>
      </c>
      <c r="O5457" s="11">
        <v>0.98825180952408576</v>
      </c>
      <c r="P5457" s="11">
        <v>1.0481395348837208</v>
      </c>
      <c r="Q5457" s="13">
        <v>0.94744186046511625</v>
      </c>
    </row>
    <row r="5458" spans="1:17" x14ac:dyDescent="0.3">
      <c r="A5458" s="8" t="s">
        <v>4413</v>
      </c>
      <c r="B5458" s="8" t="s">
        <v>4449</v>
      </c>
      <c r="C5458" s="8">
        <v>3142</v>
      </c>
      <c r="D5458" s="8"/>
      <c r="E5458" s="11">
        <v>0.87519999999999998</v>
      </c>
      <c r="F5458" s="11">
        <v>0.87439954919540619</v>
      </c>
      <c r="G5458" s="11">
        <v>0.9054545454545454</v>
      </c>
      <c r="H5458" s="11">
        <v>0.89619047619047609</v>
      </c>
      <c r="I5458" s="12">
        <v>0.8047089717129069</v>
      </c>
      <c r="J5458" s="11">
        <v>0.72904761904761894</v>
      </c>
      <c r="K5458" s="11">
        <v>0.69491857917170874</v>
      </c>
      <c r="L5458" s="11">
        <v>0.77362804940923235</v>
      </c>
      <c r="M5458" s="11">
        <v>0.80727272727272725</v>
      </c>
      <c r="N5458" s="11">
        <v>0.83227272727272716</v>
      </c>
      <c r="O5458" s="11">
        <v>0.8321646382640091</v>
      </c>
      <c r="P5458" s="11">
        <v>0.83272727272727265</v>
      </c>
      <c r="Q5458" s="13">
        <v>0.82454545454545447</v>
      </c>
    </row>
    <row r="5459" spans="1:17" x14ac:dyDescent="0.3">
      <c r="A5459" s="8" t="s">
        <v>4413</v>
      </c>
      <c r="B5459" s="8" t="s">
        <v>4431</v>
      </c>
      <c r="C5459" s="8">
        <v>3144</v>
      </c>
      <c r="D5459" s="8"/>
      <c r="E5459" s="11">
        <v>0.99650000000000005</v>
      </c>
      <c r="F5459" s="11" t="s">
        <v>5125</v>
      </c>
      <c r="G5459" s="11" t="s">
        <v>5125</v>
      </c>
      <c r="H5459" s="11" t="s">
        <v>5125</v>
      </c>
      <c r="I5459" s="12">
        <v>0.85584170416409555</v>
      </c>
      <c r="J5459" s="11" t="s">
        <v>5125</v>
      </c>
      <c r="K5459" s="11" t="s">
        <v>5125</v>
      </c>
      <c r="L5459" s="11">
        <v>0.86576709796268592</v>
      </c>
      <c r="M5459" s="11">
        <v>0.9377848791251997</v>
      </c>
      <c r="N5459" s="11">
        <v>0.92714285714285727</v>
      </c>
      <c r="O5459" s="11" t="s">
        <v>5125</v>
      </c>
      <c r="P5459" s="11" t="s">
        <v>5125</v>
      </c>
      <c r="Q5459" s="13" t="s">
        <v>5125</v>
      </c>
    </row>
    <row r="5460" spans="1:17" x14ac:dyDescent="0.3">
      <c r="A5460" s="8" t="s">
        <v>4413</v>
      </c>
      <c r="B5460" s="8" t="s">
        <v>4433</v>
      </c>
      <c r="C5460" s="8">
        <v>3208</v>
      </c>
      <c r="D5460" s="8"/>
      <c r="E5460" s="11">
        <v>1.0096000000000001</v>
      </c>
      <c r="F5460" s="11">
        <v>1.0064617465467958</v>
      </c>
      <c r="G5460" s="11">
        <v>0.99528538839389402</v>
      </c>
      <c r="H5460" s="11">
        <v>1.029368468416173</v>
      </c>
      <c r="I5460" s="12">
        <v>0.95310328579874981</v>
      </c>
      <c r="J5460" s="11">
        <v>0.92028580215864542</v>
      </c>
      <c r="K5460" s="11">
        <v>0.83583996207474298</v>
      </c>
      <c r="L5460" s="11">
        <v>0.90213426234003857</v>
      </c>
      <c r="M5460" s="11">
        <v>0.99237008023784801</v>
      </c>
      <c r="N5460" s="11">
        <v>0.96016261251380164</v>
      </c>
      <c r="O5460" s="11">
        <v>0.99091675488760556</v>
      </c>
      <c r="P5460" s="11">
        <v>0.99019293258015173</v>
      </c>
      <c r="Q5460" s="13" t="s">
        <v>5125</v>
      </c>
    </row>
    <row r="5461" spans="1:17" x14ac:dyDescent="0.3">
      <c r="A5461" s="8" t="s">
        <v>4413</v>
      </c>
      <c r="B5461" s="8" t="s">
        <v>4451</v>
      </c>
      <c r="C5461" s="8">
        <v>3231</v>
      </c>
      <c r="D5461" s="8"/>
      <c r="E5461" s="11">
        <v>1.087</v>
      </c>
      <c r="F5461" s="11">
        <v>1.0157335797258529</v>
      </c>
      <c r="G5461" s="11">
        <v>0.97016628150188833</v>
      </c>
      <c r="H5461" s="11">
        <v>0.97913043478260864</v>
      </c>
      <c r="I5461" s="12">
        <v>0.95232898075486139</v>
      </c>
      <c r="J5461" s="11">
        <v>0.92652173913043478</v>
      </c>
      <c r="K5461" s="11">
        <v>0.8959109672586294</v>
      </c>
      <c r="L5461" s="11">
        <v>0.90608695652173921</v>
      </c>
      <c r="M5461" s="11">
        <v>0.90348333745990028</v>
      </c>
      <c r="N5461" s="11">
        <v>0.93916666666666671</v>
      </c>
      <c r="O5461" s="11">
        <v>0.97472653111037177</v>
      </c>
      <c r="P5461" s="11">
        <v>1.0170833333333333</v>
      </c>
      <c r="Q5461" s="13" t="s">
        <v>5125</v>
      </c>
    </row>
    <row r="5462" spans="1:17" x14ac:dyDescent="0.3">
      <c r="A5462" s="8" t="s">
        <v>4413</v>
      </c>
      <c r="B5462" s="8" t="s">
        <v>2691</v>
      </c>
      <c r="C5462" s="8">
        <v>3259</v>
      </c>
      <c r="D5462" s="8"/>
      <c r="E5462" s="11" t="s">
        <v>5125</v>
      </c>
      <c r="F5462" s="11" t="s">
        <v>5125</v>
      </c>
      <c r="G5462" s="11" t="s">
        <v>5125</v>
      </c>
      <c r="H5462" s="11" t="s">
        <v>5125</v>
      </c>
      <c r="I5462" s="12" t="s">
        <v>5125</v>
      </c>
      <c r="J5462" s="11" t="s">
        <v>5125</v>
      </c>
      <c r="K5462" s="11" t="s">
        <v>5125</v>
      </c>
      <c r="L5462" s="11" t="s">
        <v>5125</v>
      </c>
      <c r="M5462" s="11" t="s">
        <v>5125</v>
      </c>
      <c r="N5462" s="11" t="s">
        <v>5125</v>
      </c>
      <c r="O5462" s="11" t="s">
        <v>5125</v>
      </c>
      <c r="P5462" s="11" t="s">
        <v>5125</v>
      </c>
      <c r="Q5462" s="13" t="s">
        <v>5125</v>
      </c>
    </row>
    <row r="5463" spans="1:17" x14ac:dyDescent="0.3">
      <c r="A5463" s="8" t="s">
        <v>4413</v>
      </c>
      <c r="B5463" s="8" t="s">
        <v>4438</v>
      </c>
      <c r="C5463" s="8">
        <v>3272</v>
      </c>
      <c r="D5463" s="8"/>
      <c r="E5463" s="11">
        <v>1.0251999999999999</v>
      </c>
      <c r="F5463" s="11">
        <v>0.97930137892314151</v>
      </c>
      <c r="G5463" s="11">
        <v>0.94041666666666679</v>
      </c>
      <c r="H5463" s="11">
        <v>0.97347826086956524</v>
      </c>
      <c r="I5463" s="12">
        <v>0.89391304347826095</v>
      </c>
      <c r="J5463" s="11">
        <v>0.90347826086956518</v>
      </c>
      <c r="K5463" s="11">
        <v>0.88571039426275933</v>
      </c>
      <c r="L5463" s="11" t="s">
        <v>5125</v>
      </c>
      <c r="M5463" s="11">
        <v>0.93819733678447492</v>
      </c>
      <c r="N5463" s="11">
        <v>0.93916666666666671</v>
      </c>
      <c r="O5463" s="11" t="s">
        <v>5125</v>
      </c>
      <c r="P5463" s="11" t="s">
        <v>5125</v>
      </c>
      <c r="Q5463" s="13" t="s">
        <v>5125</v>
      </c>
    </row>
    <row r="5464" spans="1:17" x14ac:dyDescent="0.3">
      <c r="A5464" s="8" t="s">
        <v>4413</v>
      </c>
      <c r="B5464" s="8" t="s">
        <v>4468</v>
      </c>
      <c r="C5464" s="8">
        <v>3283</v>
      </c>
      <c r="D5464" s="8"/>
      <c r="E5464" s="11">
        <v>1.028</v>
      </c>
      <c r="F5464" s="11">
        <v>1.047804032453675</v>
      </c>
      <c r="G5464" s="11">
        <v>1.0577770957119856</v>
      </c>
      <c r="H5464" s="11">
        <v>1.0635286617338027</v>
      </c>
      <c r="I5464" s="12">
        <v>0.98958308962703823</v>
      </c>
      <c r="J5464" s="11">
        <v>0.93048985779128957</v>
      </c>
      <c r="K5464" s="11">
        <v>0.83922557393040986</v>
      </c>
      <c r="L5464" s="11">
        <v>0.89251635937486229</v>
      </c>
      <c r="M5464" s="11">
        <v>0.89070776904519178</v>
      </c>
      <c r="N5464" s="11">
        <v>0.92071240828314715</v>
      </c>
      <c r="O5464" s="11">
        <v>0.94403291726556127</v>
      </c>
      <c r="P5464" s="11" t="s">
        <v>5125</v>
      </c>
      <c r="Q5464" s="13" t="s">
        <v>5125</v>
      </c>
    </row>
    <row r="5465" spans="1:17" x14ac:dyDescent="0.3">
      <c r="A5465" s="8" t="s">
        <v>4413</v>
      </c>
      <c r="B5465" s="8" t="s">
        <v>4521</v>
      </c>
      <c r="C5465" s="8">
        <v>3382</v>
      </c>
      <c r="D5465" s="8"/>
      <c r="E5465" s="11">
        <v>0.80289999999999995</v>
      </c>
      <c r="F5465" s="11">
        <v>0.91614035087719303</v>
      </c>
      <c r="G5465" s="11">
        <v>0.80157894736842106</v>
      </c>
      <c r="H5465" s="11">
        <v>0.81272727272727263</v>
      </c>
      <c r="I5465" s="12">
        <v>0.69092592592592583</v>
      </c>
      <c r="J5465" s="11">
        <v>0.70222222222222219</v>
      </c>
      <c r="K5465" s="11">
        <v>0.68854545454545457</v>
      </c>
      <c r="L5465" s="11">
        <v>0.66528543328799028</v>
      </c>
      <c r="M5465" s="11">
        <v>0.78135616252108986</v>
      </c>
      <c r="N5465" s="11">
        <v>0.83677357363804683</v>
      </c>
      <c r="O5465" s="11">
        <v>0.85837871459366188</v>
      </c>
      <c r="P5465" s="11">
        <v>0.81236152118336713</v>
      </c>
      <c r="Q5465" s="13">
        <v>0.76535714285714285</v>
      </c>
    </row>
    <row r="5466" spans="1:17" x14ac:dyDescent="0.3">
      <c r="A5466" s="8" t="s">
        <v>4413</v>
      </c>
      <c r="B5466" s="8" t="s">
        <v>4498</v>
      </c>
      <c r="C5466" s="8">
        <v>3392</v>
      </c>
      <c r="D5466" s="8"/>
      <c r="E5466" s="11" t="s">
        <v>5125</v>
      </c>
      <c r="F5466" s="11" t="s">
        <v>5125</v>
      </c>
      <c r="G5466" s="11" t="s">
        <v>5125</v>
      </c>
      <c r="H5466" s="11" t="s">
        <v>5125</v>
      </c>
      <c r="I5466" s="12">
        <v>1.0040349733360741</v>
      </c>
      <c r="J5466" s="11">
        <v>0.9843013953397225</v>
      </c>
      <c r="K5466" s="11">
        <v>0.94335495333978225</v>
      </c>
      <c r="L5466" s="11">
        <v>0.96037037037037032</v>
      </c>
      <c r="M5466" s="11" t="s">
        <v>5125</v>
      </c>
      <c r="N5466" s="11" t="s">
        <v>5125</v>
      </c>
      <c r="O5466" s="11">
        <v>0.98930290435639578</v>
      </c>
      <c r="P5466" s="11">
        <v>0.98370957956588589</v>
      </c>
      <c r="Q5466" s="13" t="s">
        <v>5125</v>
      </c>
    </row>
    <row r="5467" spans="1:17" x14ac:dyDescent="0.3">
      <c r="A5467" s="8" t="s">
        <v>4413</v>
      </c>
      <c r="B5467" s="8" t="s">
        <v>4536</v>
      </c>
      <c r="C5467" s="8">
        <v>3498</v>
      </c>
      <c r="D5467" s="8"/>
      <c r="E5467" s="11">
        <v>0.8982</v>
      </c>
      <c r="F5467" s="11">
        <v>0.8692324589531164</v>
      </c>
      <c r="G5467" s="11">
        <v>0.89130434782608692</v>
      </c>
      <c r="H5467" s="11">
        <v>0.9004545454545454</v>
      </c>
      <c r="I5467" s="12" t="s">
        <v>5125</v>
      </c>
      <c r="J5467" s="11" t="s">
        <v>5125</v>
      </c>
      <c r="K5467" s="11" t="s">
        <v>5125</v>
      </c>
      <c r="L5467" s="11" t="s">
        <v>5125</v>
      </c>
      <c r="M5467" s="11">
        <v>0.77731830991132633</v>
      </c>
      <c r="N5467" s="11">
        <v>0.82065526847819203</v>
      </c>
      <c r="O5467" s="11">
        <v>0.80452862494454414</v>
      </c>
      <c r="P5467" s="11">
        <v>0.78807028458063166</v>
      </c>
      <c r="Q5467" s="13">
        <v>0.78743176019469341</v>
      </c>
    </row>
    <row r="5468" spans="1:17" x14ac:dyDescent="0.3">
      <c r="A5468" s="8" t="s">
        <v>4413</v>
      </c>
      <c r="B5468" s="8" t="s">
        <v>4425</v>
      </c>
      <c r="C5468" s="8">
        <v>3502</v>
      </c>
      <c r="D5468" s="8"/>
      <c r="E5468" s="11">
        <v>1.0287999999999999</v>
      </c>
      <c r="F5468" s="11">
        <v>1.0405917718305135</v>
      </c>
      <c r="G5468" s="11">
        <v>1.0474999999999999</v>
      </c>
      <c r="H5468" s="11">
        <v>1.0409435926678363</v>
      </c>
      <c r="I5468" s="12">
        <v>1.00413327943632</v>
      </c>
      <c r="J5468" s="11">
        <v>0.98165032292327292</v>
      </c>
      <c r="K5468" s="11">
        <v>0.93537186666953287</v>
      </c>
      <c r="L5468" s="11">
        <v>0.98086956521739133</v>
      </c>
      <c r="M5468" s="11">
        <v>1.0728160697528728</v>
      </c>
      <c r="N5468" s="11">
        <v>1.0866666666666667</v>
      </c>
      <c r="O5468" s="11">
        <v>1.0120833333333332</v>
      </c>
      <c r="P5468" s="11">
        <v>1.0358333333333334</v>
      </c>
      <c r="Q5468" s="13" t="s">
        <v>5125</v>
      </c>
    </row>
    <row r="5469" spans="1:17" x14ac:dyDescent="0.3">
      <c r="A5469" s="8" t="s">
        <v>4413</v>
      </c>
      <c r="B5469" s="8" t="s">
        <v>4503</v>
      </c>
      <c r="C5469" s="8">
        <v>3511</v>
      </c>
      <c r="D5469" s="8"/>
      <c r="E5469" s="11">
        <v>0.9022</v>
      </c>
      <c r="F5469" s="11">
        <v>0.89410406595044445</v>
      </c>
      <c r="G5469" s="11" t="s">
        <v>5125</v>
      </c>
      <c r="H5469" s="11" t="s">
        <v>5125</v>
      </c>
      <c r="I5469" s="12">
        <v>0.88208111811821821</v>
      </c>
      <c r="J5469" s="11">
        <v>0.87576923076923074</v>
      </c>
      <c r="K5469" s="11">
        <v>0.8438461538461538</v>
      </c>
      <c r="L5469" s="11">
        <v>0.90807692307692311</v>
      </c>
      <c r="M5469" s="11">
        <v>0.93661187527581591</v>
      </c>
      <c r="N5469" s="11">
        <v>0.93900751872844124</v>
      </c>
      <c r="O5469" s="11">
        <v>0.93552763215743651</v>
      </c>
      <c r="P5469" s="11">
        <v>0.95771866044860465</v>
      </c>
      <c r="Q5469" s="13" t="s">
        <v>5125</v>
      </c>
    </row>
    <row r="5470" spans="1:17" x14ac:dyDescent="0.3">
      <c r="A5470" s="8" t="s">
        <v>4413</v>
      </c>
      <c r="B5470" s="8" t="s">
        <v>5118</v>
      </c>
      <c r="C5470" s="8">
        <v>3541</v>
      </c>
      <c r="D5470" s="8"/>
      <c r="E5470" s="11">
        <v>0.99219999999999997</v>
      </c>
      <c r="F5470" s="11">
        <v>1.1652967296739281</v>
      </c>
      <c r="G5470" s="11">
        <v>1.1788372093023256</v>
      </c>
      <c r="H5470" s="11">
        <v>1.0168292682926829</v>
      </c>
      <c r="I5470" s="12" t="s">
        <v>5125</v>
      </c>
      <c r="J5470" s="11" t="s">
        <v>5125</v>
      </c>
      <c r="K5470" s="11" t="s">
        <v>5125</v>
      </c>
      <c r="L5470" s="11" t="s">
        <v>5125</v>
      </c>
      <c r="M5470" s="11" t="s">
        <v>5125</v>
      </c>
      <c r="N5470" s="11" t="s">
        <v>5125</v>
      </c>
      <c r="O5470" s="11" t="s">
        <v>5125</v>
      </c>
      <c r="P5470" s="11" t="s">
        <v>5125</v>
      </c>
      <c r="Q5470" s="13" t="s">
        <v>5125</v>
      </c>
    </row>
    <row r="5471" spans="1:17" x14ac:dyDescent="0.3">
      <c r="A5471" s="8" t="s">
        <v>4413</v>
      </c>
      <c r="B5471" s="8" t="s">
        <v>4563</v>
      </c>
      <c r="C5471" s="8">
        <v>3591</v>
      </c>
      <c r="D5471" s="8"/>
      <c r="E5471" s="11">
        <v>0.85519999999999996</v>
      </c>
      <c r="F5471" s="11">
        <v>0.95525246896604843</v>
      </c>
      <c r="G5471" s="11">
        <v>0.86372322210647101</v>
      </c>
      <c r="H5471" s="11">
        <v>0.81392857142857145</v>
      </c>
      <c r="I5471" s="12">
        <v>0.80547438796494808</v>
      </c>
      <c r="J5471" s="11">
        <v>0.7416416289717066</v>
      </c>
      <c r="K5471" s="11" t="s">
        <v>5125</v>
      </c>
      <c r="L5471" s="11">
        <v>0.70861331639579506</v>
      </c>
      <c r="M5471" s="11">
        <v>0.80345672909847554</v>
      </c>
      <c r="N5471" s="11">
        <v>0.7627679363714055</v>
      </c>
      <c r="O5471" s="11" t="s">
        <v>5125</v>
      </c>
      <c r="P5471" s="11" t="s">
        <v>5125</v>
      </c>
      <c r="Q5471" s="13" t="s">
        <v>5125</v>
      </c>
    </row>
    <row r="5472" spans="1:17" x14ac:dyDescent="0.3">
      <c r="A5472" s="8" t="s">
        <v>4413</v>
      </c>
      <c r="B5472" s="8" t="s">
        <v>5119</v>
      </c>
      <c r="C5472" s="8">
        <v>3658</v>
      </c>
      <c r="D5472" s="8"/>
      <c r="E5472" s="11">
        <v>0.85599999999999998</v>
      </c>
      <c r="F5472" s="11">
        <v>0.92823160455517228</v>
      </c>
      <c r="G5472" s="11">
        <v>1.1823768503950187</v>
      </c>
      <c r="H5472" s="11">
        <v>1.0437481687816226</v>
      </c>
      <c r="I5472" s="12">
        <v>0.93212765957446808</v>
      </c>
      <c r="J5472" s="11">
        <v>0.89574468085106373</v>
      </c>
      <c r="K5472" s="11">
        <v>0.80060472850292941</v>
      </c>
      <c r="L5472" s="11" t="s">
        <v>5125</v>
      </c>
      <c r="M5472" s="11" t="s">
        <v>5125</v>
      </c>
      <c r="N5472" s="11" t="s">
        <v>5125</v>
      </c>
      <c r="O5472" s="11" t="s">
        <v>5125</v>
      </c>
      <c r="P5472" s="11" t="s">
        <v>5125</v>
      </c>
      <c r="Q5472" s="13" t="s">
        <v>5125</v>
      </c>
    </row>
    <row r="5473" spans="1:17" x14ac:dyDescent="0.3">
      <c r="A5473" s="8" t="s">
        <v>4413</v>
      </c>
      <c r="B5473" s="8" t="s">
        <v>4460</v>
      </c>
      <c r="C5473" s="8">
        <v>3674</v>
      </c>
      <c r="D5473" s="8"/>
      <c r="E5473" s="11" t="s">
        <v>5125</v>
      </c>
      <c r="F5473" s="11" t="s">
        <v>5125</v>
      </c>
      <c r="G5473" s="11" t="s">
        <v>5125</v>
      </c>
      <c r="H5473" s="11" t="s">
        <v>5125</v>
      </c>
      <c r="I5473" s="12">
        <v>0.81859931063841818</v>
      </c>
      <c r="J5473" s="11">
        <v>0.81120000000000003</v>
      </c>
      <c r="K5473" s="11">
        <v>0.74399911766488747</v>
      </c>
      <c r="L5473" s="11">
        <v>0.78772244095982691</v>
      </c>
      <c r="M5473" s="11">
        <v>0.84542069799307995</v>
      </c>
      <c r="N5473" s="11">
        <v>0.92241679225368778</v>
      </c>
      <c r="O5473" s="11">
        <v>0.92355840250410925</v>
      </c>
      <c r="P5473" s="11">
        <v>0.98013889115028607</v>
      </c>
      <c r="Q5473" s="13" t="s">
        <v>5125</v>
      </c>
    </row>
    <row r="5474" spans="1:17" x14ac:dyDescent="0.3">
      <c r="A5474" s="8" t="s">
        <v>4413</v>
      </c>
      <c r="B5474" s="8" t="s">
        <v>4427</v>
      </c>
      <c r="C5474" s="8">
        <v>3777</v>
      </c>
      <c r="D5474" s="8"/>
      <c r="E5474" s="11">
        <v>1.0872999999999999</v>
      </c>
      <c r="F5474" s="11">
        <v>1.0176623625800765</v>
      </c>
      <c r="G5474" s="11">
        <v>1.008695652173913</v>
      </c>
      <c r="H5474" s="11">
        <v>1.0368181818181819</v>
      </c>
      <c r="I5474" s="12">
        <v>0.98772727272727268</v>
      </c>
      <c r="J5474" s="11" t="s">
        <v>5125</v>
      </c>
      <c r="K5474" s="11" t="s">
        <v>5125</v>
      </c>
      <c r="L5474" s="11">
        <v>1.0570537781754041</v>
      </c>
      <c r="M5474" s="11" t="s">
        <v>5125</v>
      </c>
      <c r="N5474" s="11">
        <v>0.97619071944784253</v>
      </c>
      <c r="O5474" s="11">
        <v>0.98951591406472716</v>
      </c>
      <c r="P5474" s="11">
        <v>1.0123056565653992</v>
      </c>
      <c r="Q5474" s="13" t="s">
        <v>5125</v>
      </c>
    </row>
    <row r="5475" spans="1:17" x14ac:dyDescent="0.3">
      <c r="A5475" s="8" t="s">
        <v>4413</v>
      </c>
      <c r="B5475" s="8" t="s">
        <v>4476</v>
      </c>
      <c r="C5475" s="8">
        <v>3804</v>
      </c>
      <c r="D5475" s="8" t="s">
        <v>4582</v>
      </c>
      <c r="E5475" s="11">
        <v>0.98</v>
      </c>
      <c r="F5475" s="11">
        <v>0.91961448426782177</v>
      </c>
      <c r="G5475" s="11">
        <v>0.95363636363636362</v>
      </c>
      <c r="H5475" s="11">
        <v>0.95124999999999993</v>
      </c>
      <c r="I5475" s="12">
        <v>0.87917713858232793</v>
      </c>
      <c r="J5475" s="11">
        <v>0.82806451612903231</v>
      </c>
      <c r="K5475" s="11">
        <v>0.72071148114083194</v>
      </c>
      <c r="L5475" s="11">
        <v>0.8066254177893446</v>
      </c>
      <c r="M5475" s="11">
        <v>0.88208500352657859</v>
      </c>
      <c r="N5475" s="11">
        <v>0.88312499999999994</v>
      </c>
      <c r="O5475" s="11">
        <v>0.8847538890713742</v>
      </c>
      <c r="P5475" s="11">
        <v>0.86714357509950657</v>
      </c>
      <c r="Q5475" s="13">
        <v>0.86345440929983919</v>
      </c>
    </row>
    <row r="5476" spans="1:17" x14ac:dyDescent="0.3">
      <c r="A5476" s="8" t="s">
        <v>4413</v>
      </c>
      <c r="B5476" s="8" t="s">
        <v>4497</v>
      </c>
      <c r="C5476" s="8">
        <v>3863</v>
      </c>
      <c r="D5476" s="8"/>
      <c r="E5476" s="11" t="s">
        <v>5125</v>
      </c>
      <c r="F5476" s="11">
        <v>0.87598826910236161</v>
      </c>
      <c r="G5476" s="11">
        <v>0.87413793103448278</v>
      </c>
      <c r="H5476" s="11">
        <v>0.89678571428571441</v>
      </c>
      <c r="I5476" s="12">
        <v>0.8426889027074812</v>
      </c>
      <c r="J5476" s="11">
        <v>0.82937621211618873</v>
      </c>
      <c r="K5476" s="11">
        <v>0.75281393744517766</v>
      </c>
      <c r="L5476" s="11">
        <v>0.78703703703703698</v>
      </c>
      <c r="M5476" s="11" t="s">
        <v>5125</v>
      </c>
      <c r="N5476" s="11" t="s">
        <v>5125</v>
      </c>
      <c r="O5476" s="11" t="s">
        <v>5125</v>
      </c>
      <c r="P5476" s="11" t="s">
        <v>5125</v>
      </c>
      <c r="Q5476" s="13" t="s">
        <v>5125</v>
      </c>
    </row>
    <row r="5477" spans="1:17" x14ac:dyDescent="0.3">
      <c r="A5477" s="8" t="s">
        <v>4413</v>
      </c>
      <c r="B5477" s="8" t="s">
        <v>3104</v>
      </c>
      <c r="C5477" s="8">
        <v>3890</v>
      </c>
      <c r="D5477" s="8"/>
      <c r="E5477" s="11" t="s">
        <v>5125</v>
      </c>
      <c r="F5477" s="11" t="s">
        <v>5125</v>
      </c>
      <c r="G5477" s="11" t="s">
        <v>5125</v>
      </c>
      <c r="H5477" s="11" t="s">
        <v>5125</v>
      </c>
      <c r="I5477" s="12" t="s">
        <v>5125</v>
      </c>
      <c r="J5477" s="11" t="s">
        <v>5125</v>
      </c>
      <c r="K5477" s="11" t="s">
        <v>5125</v>
      </c>
      <c r="L5477" s="11" t="s">
        <v>5125</v>
      </c>
      <c r="M5477" s="11" t="s">
        <v>5125</v>
      </c>
      <c r="N5477" s="11" t="s">
        <v>5125</v>
      </c>
      <c r="O5477" s="11" t="s">
        <v>5125</v>
      </c>
      <c r="P5477" s="11" t="s">
        <v>5125</v>
      </c>
      <c r="Q5477" s="13" t="s">
        <v>5125</v>
      </c>
    </row>
    <row r="5478" spans="1:17" x14ac:dyDescent="0.3">
      <c r="A5478" s="8" t="s">
        <v>4413</v>
      </c>
      <c r="B5478" s="8" t="s">
        <v>4528</v>
      </c>
      <c r="C5478" s="8">
        <v>3904</v>
      </c>
      <c r="D5478" s="8"/>
      <c r="E5478" s="11">
        <v>0.85089999999999999</v>
      </c>
      <c r="F5478" s="11">
        <v>0.82867839481539762</v>
      </c>
      <c r="G5478" s="11">
        <v>0.84869247987767216</v>
      </c>
      <c r="H5478" s="11">
        <v>0.86454545454545439</v>
      </c>
      <c r="I5478" s="12">
        <v>0.79318181818181821</v>
      </c>
      <c r="J5478" s="11">
        <v>0.77742679865798425</v>
      </c>
      <c r="K5478" s="11">
        <v>0.73161938500964108</v>
      </c>
      <c r="L5478" s="11">
        <v>0.7944256767856559</v>
      </c>
      <c r="M5478" s="11">
        <v>0.80434782608695665</v>
      </c>
      <c r="N5478" s="11" t="s">
        <v>5125</v>
      </c>
      <c r="O5478" s="11">
        <v>0.77</v>
      </c>
      <c r="P5478" s="11">
        <v>0.78211548262848041</v>
      </c>
      <c r="Q5478" s="13">
        <v>0.82913043478260873</v>
      </c>
    </row>
    <row r="5479" spans="1:17" x14ac:dyDescent="0.3">
      <c r="A5479" s="8" t="s">
        <v>4413</v>
      </c>
      <c r="B5479" s="8" t="s">
        <v>4439</v>
      </c>
      <c r="C5479" s="8">
        <v>3983</v>
      </c>
      <c r="D5479" s="8"/>
      <c r="E5479" s="11" t="s">
        <v>5125</v>
      </c>
      <c r="F5479" s="11" t="s">
        <v>5125</v>
      </c>
      <c r="G5479" s="11" t="s">
        <v>5125</v>
      </c>
      <c r="H5479" s="11" t="s">
        <v>5125</v>
      </c>
      <c r="I5479" s="12">
        <v>0.78390869149271492</v>
      </c>
      <c r="J5479" s="11">
        <v>0.75664838771023846</v>
      </c>
      <c r="K5479" s="11">
        <v>0.72648590040867878</v>
      </c>
      <c r="L5479" s="11" t="s">
        <v>5125</v>
      </c>
      <c r="M5479" s="11">
        <v>0.87093337007607641</v>
      </c>
      <c r="N5479" s="11">
        <v>0.8454360466054458</v>
      </c>
      <c r="O5479" s="11">
        <v>0.82034342795101312</v>
      </c>
      <c r="P5479" s="11">
        <v>0.85469030282943947</v>
      </c>
      <c r="Q5479" s="13" t="s">
        <v>5125</v>
      </c>
    </row>
    <row r="5480" spans="1:17" x14ac:dyDescent="0.3">
      <c r="A5480" s="8" t="s">
        <v>4413</v>
      </c>
      <c r="B5480" s="8" t="s">
        <v>4506</v>
      </c>
      <c r="C5480" s="8">
        <v>3999</v>
      </c>
      <c r="D5480" s="8"/>
      <c r="E5480" s="11">
        <v>0.89339999999999997</v>
      </c>
      <c r="F5480" s="11">
        <v>0.97576753745114453</v>
      </c>
      <c r="G5480" s="11">
        <v>1.0125268464493828</v>
      </c>
      <c r="H5480" s="11" t="s">
        <v>5125</v>
      </c>
      <c r="I5480" s="12">
        <v>0.80290353525350677</v>
      </c>
      <c r="J5480" s="11">
        <v>0.71346731949996722</v>
      </c>
      <c r="K5480" s="11" t="s">
        <v>5125</v>
      </c>
      <c r="L5480" s="11">
        <v>0.6890822550232758</v>
      </c>
      <c r="M5480" s="11">
        <v>0.82028598405729458</v>
      </c>
      <c r="N5480" s="11">
        <v>0.8541709604664619</v>
      </c>
      <c r="O5480" s="11" t="s">
        <v>5125</v>
      </c>
      <c r="P5480" s="11" t="s">
        <v>5125</v>
      </c>
      <c r="Q5480" s="13" t="s">
        <v>5125</v>
      </c>
    </row>
    <row r="5481" spans="1:17" x14ac:dyDescent="0.3">
      <c r="A5481" s="8" t="s">
        <v>4413</v>
      </c>
      <c r="B5481" s="8" t="s">
        <v>4435</v>
      </c>
      <c r="C5481" s="8">
        <v>4009</v>
      </c>
      <c r="D5481" s="8"/>
      <c r="E5481" s="11">
        <v>0.8891</v>
      </c>
      <c r="F5481" s="11">
        <v>0.94228829949310478</v>
      </c>
      <c r="G5481" s="11">
        <v>0.92534482758620695</v>
      </c>
      <c r="H5481" s="11">
        <v>0.87461634727905069</v>
      </c>
      <c r="I5481" s="12">
        <v>0.71654545454545449</v>
      </c>
      <c r="J5481" s="11">
        <v>0.62963636363636366</v>
      </c>
      <c r="K5481" s="11" t="s">
        <v>5125</v>
      </c>
      <c r="L5481" s="11">
        <v>0.78777777777777769</v>
      </c>
      <c r="M5481" s="11">
        <v>0.76091632302810364</v>
      </c>
      <c r="N5481" s="11">
        <v>0.76228504978608347</v>
      </c>
      <c r="O5481" s="11">
        <v>0.74368421052631573</v>
      </c>
      <c r="P5481" s="11" t="s">
        <v>5125</v>
      </c>
      <c r="Q5481" s="13" t="s">
        <v>5125</v>
      </c>
    </row>
    <row r="5482" spans="1:17" x14ac:dyDescent="0.3">
      <c r="A5482" s="8" t="s">
        <v>4413</v>
      </c>
      <c r="B5482" s="8" t="s">
        <v>4545</v>
      </c>
      <c r="C5482" s="8">
        <v>4035</v>
      </c>
      <c r="D5482" s="8"/>
      <c r="E5482" s="11" t="s">
        <v>5125</v>
      </c>
      <c r="F5482" s="11" t="s">
        <v>5125</v>
      </c>
      <c r="G5482" s="11" t="s">
        <v>5125</v>
      </c>
      <c r="H5482" s="11" t="s">
        <v>5125</v>
      </c>
      <c r="I5482" s="12">
        <v>0.75964831373163344</v>
      </c>
      <c r="J5482" s="11" t="s">
        <v>5125</v>
      </c>
      <c r="K5482" s="11" t="s">
        <v>5125</v>
      </c>
      <c r="L5482" s="11" t="s">
        <v>5125</v>
      </c>
      <c r="M5482" s="11">
        <v>0.78280339053872372</v>
      </c>
      <c r="N5482" s="11">
        <v>0.77274311995716705</v>
      </c>
      <c r="O5482" s="11">
        <v>0.78791318133820265</v>
      </c>
      <c r="P5482" s="11">
        <v>0.73331535335682951</v>
      </c>
      <c r="Q5482" s="13" t="s">
        <v>5125</v>
      </c>
    </row>
    <row r="5483" spans="1:17" x14ac:dyDescent="0.3">
      <c r="A5483" s="8" t="s">
        <v>4413</v>
      </c>
      <c r="B5483" s="8" t="s">
        <v>1256</v>
      </c>
      <c r="C5483" s="8">
        <v>4074</v>
      </c>
      <c r="D5483" s="8"/>
      <c r="E5483" s="11">
        <v>0.90400000000000003</v>
      </c>
      <c r="F5483" s="11">
        <v>0.838593846143458</v>
      </c>
      <c r="G5483" s="11">
        <v>0.85039788071706923</v>
      </c>
      <c r="H5483" s="11">
        <v>0.88353472102710096</v>
      </c>
      <c r="I5483" s="12">
        <v>0.86963878184759624</v>
      </c>
      <c r="J5483" s="11">
        <v>0.81813516341234493</v>
      </c>
      <c r="K5483" s="11">
        <v>0.81090845157345115</v>
      </c>
      <c r="L5483" s="11">
        <v>0.81915159064573717</v>
      </c>
      <c r="M5483" s="11">
        <v>0.8471283661222353</v>
      </c>
      <c r="N5483" s="11">
        <v>0.89681156834537878</v>
      </c>
      <c r="O5483" s="11">
        <v>0.84848400603839724</v>
      </c>
      <c r="P5483" s="11">
        <v>0.92479885262511152</v>
      </c>
      <c r="Q5483" s="13" t="s">
        <v>5125</v>
      </c>
    </row>
    <row r="5484" spans="1:17" x14ac:dyDescent="0.3">
      <c r="A5484" s="8" t="s">
        <v>4413</v>
      </c>
      <c r="B5484" s="8" t="s">
        <v>4570</v>
      </c>
      <c r="C5484" s="8">
        <v>4139</v>
      </c>
      <c r="D5484" s="8"/>
      <c r="E5484" s="11">
        <v>0.8589</v>
      </c>
      <c r="F5484" s="11">
        <v>1.0043677638453419</v>
      </c>
      <c r="G5484" s="11">
        <v>0.97122807017543844</v>
      </c>
      <c r="H5484" s="11">
        <v>0.81174684753720283</v>
      </c>
      <c r="I5484" s="12">
        <v>0.76740339803663538</v>
      </c>
      <c r="J5484" s="11" t="s">
        <v>5125</v>
      </c>
      <c r="K5484" s="11" t="s">
        <v>5125</v>
      </c>
      <c r="L5484" s="11" t="s">
        <v>5125</v>
      </c>
      <c r="M5484" s="11">
        <v>0.71851374462184481</v>
      </c>
      <c r="N5484" s="11">
        <v>0.6735714285714286</v>
      </c>
      <c r="O5484" s="11">
        <v>0.71438874733274715</v>
      </c>
      <c r="P5484" s="11">
        <v>0.66998371926474687</v>
      </c>
      <c r="Q5484" s="13">
        <v>0.67803571428571441</v>
      </c>
    </row>
    <row r="5485" spans="1:17" x14ac:dyDescent="0.3">
      <c r="A5485" s="8" t="s">
        <v>4413</v>
      </c>
      <c r="B5485" s="8" t="s">
        <v>4532</v>
      </c>
      <c r="C5485" s="8">
        <v>4168</v>
      </c>
      <c r="D5485" s="8" t="s">
        <v>4582</v>
      </c>
      <c r="E5485" s="11" t="s">
        <v>5125</v>
      </c>
      <c r="F5485" s="11">
        <v>0.94235395098024921</v>
      </c>
      <c r="G5485" s="11" t="s">
        <v>5125</v>
      </c>
      <c r="H5485" s="11" t="s">
        <v>5125</v>
      </c>
      <c r="I5485" s="12" t="s">
        <v>5125</v>
      </c>
      <c r="J5485" s="11" t="s">
        <v>5125</v>
      </c>
      <c r="K5485" s="11" t="s">
        <v>5125</v>
      </c>
      <c r="L5485" s="11">
        <v>0.82040000000000002</v>
      </c>
      <c r="M5485" s="11" t="s">
        <v>5125</v>
      </c>
      <c r="N5485" s="11" t="s">
        <v>5125</v>
      </c>
      <c r="O5485" s="11">
        <v>0.90461538461538449</v>
      </c>
      <c r="P5485" s="11">
        <v>0.92230769230769227</v>
      </c>
      <c r="Q5485" s="13">
        <v>0.91499999999999992</v>
      </c>
    </row>
    <row r="5486" spans="1:17" x14ac:dyDescent="0.3">
      <c r="A5486" s="8" t="s">
        <v>4413</v>
      </c>
      <c r="B5486" s="8" t="s">
        <v>4472</v>
      </c>
      <c r="C5486" s="8">
        <v>4359</v>
      </c>
      <c r="D5486" s="8"/>
      <c r="E5486" s="11">
        <v>1.0165</v>
      </c>
      <c r="F5486" s="11">
        <v>1.0264830262974609</v>
      </c>
      <c r="G5486" s="11">
        <v>1.0062500000000001</v>
      </c>
      <c r="H5486" s="11">
        <v>1.0228928200287717</v>
      </c>
      <c r="I5486" s="12">
        <v>0.96163096124896008</v>
      </c>
      <c r="J5486" s="11">
        <v>0.92293392014849873</v>
      </c>
      <c r="K5486" s="11">
        <v>0.87159598534396399</v>
      </c>
      <c r="L5486" s="11">
        <v>0.88817614165308978</v>
      </c>
      <c r="M5486" s="11">
        <v>0.94340098712141662</v>
      </c>
      <c r="N5486" s="11">
        <v>0.93431504097348284</v>
      </c>
      <c r="O5486" s="11">
        <v>0.96298446768336077</v>
      </c>
      <c r="P5486" s="11">
        <v>0.99777746448345095</v>
      </c>
      <c r="Q5486" s="13" t="s">
        <v>5125</v>
      </c>
    </row>
    <row r="5487" spans="1:17" x14ac:dyDescent="0.3">
      <c r="A5487" s="8" t="s">
        <v>4413</v>
      </c>
      <c r="B5487" s="8" t="s">
        <v>4558</v>
      </c>
      <c r="C5487" s="8">
        <v>4435</v>
      </c>
      <c r="D5487" s="8" t="s">
        <v>4582</v>
      </c>
      <c r="E5487" s="11">
        <v>0.96909999999999996</v>
      </c>
      <c r="F5487" s="11">
        <v>1.0562118323375922</v>
      </c>
      <c r="G5487" s="11">
        <v>0.88796628954291934</v>
      </c>
      <c r="H5487" s="11">
        <v>0.84948682805102893</v>
      </c>
      <c r="I5487" s="12">
        <v>0.84075065453879827</v>
      </c>
      <c r="J5487" s="11">
        <v>0.82087857441932677</v>
      </c>
      <c r="K5487" s="11">
        <v>0.69561781869227424</v>
      </c>
      <c r="L5487" s="11">
        <v>0.76094410833145898</v>
      </c>
      <c r="M5487" s="11">
        <v>0.91498651618080551</v>
      </c>
      <c r="N5487" s="11" t="s">
        <v>5125</v>
      </c>
      <c r="O5487" s="11" t="s">
        <v>5125</v>
      </c>
      <c r="P5487" s="11" t="s">
        <v>5125</v>
      </c>
      <c r="Q5487" s="13" t="s">
        <v>5125</v>
      </c>
    </row>
    <row r="5488" spans="1:17" x14ac:dyDescent="0.3">
      <c r="A5488" s="8" t="s">
        <v>4413</v>
      </c>
      <c r="B5488" s="8" t="s">
        <v>961</v>
      </c>
      <c r="C5488" s="8">
        <v>4436</v>
      </c>
      <c r="D5488" s="8"/>
      <c r="E5488" s="11" t="s">
        <v>5125</v>
      </c>
      <c r="F5488" s="11" t="s">
        <v>5125</v>
      </c>
      <c r="G5488" s="11" t="s">
        <v>5125</v>
      </c>
      <c r="H5488" s="11" t="s">
        <v>5125</v>
      </c>
      <c r="I5488" s="12" t="s">
        <v>5125</v>
      </c>
      <c r="J5488" s="11" t="s">
        <v>5125</v>
      </c>
      <c r="K5488" s="11" t="s">
        <v>5125</v>
      </c>
      <c r="L5488" s="11" t="s">
        <v>5125</v>
      </c>
      <c r="M5488" s="11" t="s">
        <v>5125</v>
      </c>
      <c r="N5488" s="11" t="s">
        <v>5125</v>
      </c>
      <c r="O5488" s="11">
        <v>0.71090972313125611</v>
      </c>
      <c r="P5488" s="11">
        <v>0.78500492479943107</v>
      </c>
      <c r="Q5488" s="13">
        <v>0.74177109957300913</v>
      </c>
    </row>
    <row r="5489" spans="1:17" x14ac:dyDescent="0.3">
      <c r="A5489" s="8" t="s">
        <v>4413</v>
      </c>
      <c r="B5489" s="8" t="s">
        <v>4107</v>
      </c>
      <c r="C5489" s="8">
        <v>4475</v>
      </c>
      <c r="D5489" s="8" t="s">
        <v>4582</v>
      </c>
      <c r="E5489" s="11">
        <v>0.87680000000000002</v>
      </c>
      <c r="F5489" s="11">
        <v>0.85035222901466667</v>
      </c>
      <c r="G5489" s="11">
        <v>0.88826086956521755</v>
      </c>
      <c r="H5489" s="11" t="s">
        <v>5125</v>
      </c>
      <c r="I5489" s="12">
        <v>0.82312883523352376</v>
      </c>
      <c r="J5489" s="11">
        <v>0.82545454545454544</v>
      </c>
      <c r="K5489" s="11">
        <v>0.77636363636363626</v>
      </c>
      <c r="L5489" s="11">
        <v>0.82363523929758409</v>
      </c>
      <c r="M5489" s="11">
        <v>0.86356785989242857</v>
      </c>
      <c r="N5489" s="11">
        <v>0.89507497115632062</v>
      </c>
      <c r="O5489" s="11">
        <v>0.89913043478260879</v>
      </c>
      <c r="P5489" s="11">
        <v>0.87266296007341548</v>
      </c>
      <c r="Q5489" s="13">
        <v>0.84982657433710407</v>
      </c>
    </row>
    <row r="5490" spans="1:17" x14ac:dyDescent="0.3">
      <c r="A5490" s="8" t="s">
        <v>4413</v>
      </c>
      <c r="B5490" s="8" t="s">
        <v>4520</v>
      </c>
      <c r="C5490" s="8">
        <v>4477</v>
      </c>
      <c r="D5490" s="8"/>
      <c r="E5490" s="11">
        <v>0.97389999999999999</v>
      </c>
      <c r="F5490" s="11">
        <v>0.94922714057997892</v>
      </c>
      <c r="G5490" s="11">
        <v>0.95862068965517233</v>
      </c>
      <c r="H5490" s="11">
        <v>1.0121099758613061</v>
      </c>
      <c r="I5490" s="12">
        <v>1.0007147902855376</v>
      </c>
      <c r="J5490" s="11">
        <v>0.96801158890712147</v>
      </c>
      <c r="K5490" s="11">
        <v>0.92601588149984682</v>
      </c>
      <c r="L5490" s="11">
        <v>0.96288689484230183</v>
      </c>
      <c r="M5490" s="11">
        <v>1.0281264749173624</v>
      </c>
      <c r="N5490" s="11" t="s">
        <v>5125</v>
      </c>
      <c r="O5490" s="11" t="s">
        <v>5125</v>
      </c>
      <c r="P5490" s="11" t="s">
        <v>5125</v>
      </c>
      <c r="Q5490" s="13" t="s">
        <v>5125</v>
      </c>
    </row>
    <row r="5491" spans="1:17" x14ac:dyDescent="0.3">
      <c r="A5491" s="8" t="s">
        <v>4413</v>
      </c>
      <c r="B5491" s="8" t="s">
        <v>4573</v>
      </c>
      <c r="C5491" s="8">
        <v>4530</v>
      </c>
      <c r="D5491" s="8"/>
      <c r="E5491" s="11" t="s">
        <v>5125</v>
      </c>
      <c r="F5491" s="11" t="s">
        <v>5125</v>
      </c>
      <c r="G5491" s="11">
        <v>1.0209249302990357</v>
      </c>
      <c r="H5491" s="11" t="s">
        <v>5125</v>
      </c>
      <c r="I5491" s="12">
        <v>0.80378322805206359</v>
      </c>
      <c r="J5491" s="11">
        <v>0.73348364564643631</v>
      </c>
      <c r="K5491" s="11">
        <v>0.6867460966760438</v>
      </c>
      <c r="L5491" s="11">
        <v>0.80817459006391423</v>
      </c>
      <c r="M5491" s="11">
        <v>0.92241184287417322</v>
      </c>
      <c r="N5491" s="11">
        <v>0.90757247835270005</v>
      </c>
      <c r="O5491" s="11">
        <v>0.87166728372877411</v>
      </c>
      <c r="P5491" s="11">
        <v>0.87305541312978741</v>
      </c>
      <c r="Q5491" s="13">
        <v>0.82842934663648005</v>
      </c>
    </row>
    <row r="5492" spans="1:17" x14ac:dyDescent="0.3">
      <c r="A5492" s="8" t="s">
        <v>4413</v>
      </c>
      <c r="B5492" s="8" t="s">
        <v>4445</v>
      </c>
      <c r="C5492" s="8">
        <v>4546</v>
      </c>
      <c r="D5492" s="8"/>
      <c r="E5492" s="11">
        <v>0.90139999999999998</v>
      </c>
      <c r="F5492" s="11">
        <v>0.87304347826086959</v>
      </c>
      <c r="G5492" s="11">
        <v>0.88304347826086971</v>
      </c>
      <c r="H5492" s="11">
        <v>0.91727272727272713</v>
      </c>
      <c r="I5492" s="12">
        <v>0.84681818181818169</v>
      </c>
      <c r="J5492" s="11">
        <v>0.78863636363636358</v>
      </c>
      <c r="K5492" s="11">
        <v>0.72090909090909083</v>
      </c>
      <c r="L5492" s="11">
        <v>0.76863636363636356</v>
      </c>
      <c r="M5492" s="11">
        <v>0.82782608695652171</v>
      </c>
      <c r="N5492" s="11">
        <v>0.81695652173913047</v>
      </c>
      <c r="O5492" s="11">
        <v>0.82565217391304357</v>
      </c>
      <c r="P5492" s="11">
        <v>0.85130434782608699</v>
      </c>
      <c r="Q5492" s="13">
        <v>0.80005674531623938</v>
      </c>
    </row>
    <row r="5493" spans="1:17" x14ac:dyDescent="0.3">
      <c r="A5493" s="8" t="s">
        <v>4413</v>
      </c>
      <c r="B5493" s="8" t="s">
        <v>4440</v>
      </c>
      <c r="C5493" s="8">
        <v>4559</v>
      </c>
      <c r="D5493" s="8"/>
      <c r="E5493" s="11">
        <v>0.96289999999999998</v>
      </c>
      <c r="F5493" s="11">
        <v>0.99204545454545456</v>
      </c>
      <c r="G5493" s="11" t="s">
        <v>5125</v>
      </c>
      <c r="H5493" s="11" t="s">
        <v>5125</v>
      </c>
      <c r="I5493" s="12" t="s">
        <v>5125</v>
      </c>
      <c r="J5493" s="11">
        <v>0.63047619047619052</v>
      </c>
      <c r="K5493" s="11" t="s">
        <v>5125</v>
      </c>
      <c r="L5493" s="11" t="s">
        <v>5125</v>
      </c>
      <c r="M5493" s="11">
        <v>0.9502394189572988</v>
      </c>
      <c r="N5493" s="11">
        <v>0.95437042248733339</v>
      </c>
      <c r="O5493" s="11">
        <v>1.0828024508040839</v>
      </c>
      <c r="P5493" s="11">
        <v>1.1105110301916705</v>
      </c>
      <c r="Q5493" s="13">
        <v>1.0619015062058119</v>
      </c>
    </row>
    <row r="5494" spans="1:17" x14ac:dyDescent="0.3">
      <c r="A5494" s="8" t="s">
        <v>4413</v>
      </c>
      <c r="B5494" s="8" t="s">
        <v>4557</v>
      </c>
      <c r="C5494" s="8">
        <v>4567</v>
      </c>
      <c r="D5494" s="8"/>
      <c r="E5494" s="11">
        <v>1.0335000000000001</v>
      </c>
      <c r="F5494" s="11">
        <v>0.99426698564792892</v>
      </c>
      <c r="G5494" s="11">
        <v>0.98042148662287198</v>
      </c>
      <c r="H5494" s="11">
        <v>0.96416328408349039</v>
      </c>
      <c r="I5494" s="12">
        <v>0.88924448092333164</v>
      </c>
      <c r="J5494" s="11">
        <v>0.84285531954379145</v>
      </c>
      <c r="K5494" s="11">
        <v>0.84456038071388073</v>
      </c>
      <c r="L5494" s="11">
        <v>0.89196259704520864</v>
      </c>
      <c r="M5494" s="11">
        <v>0.88308462090273032</v>
      </c>
      <c r="N5494" s="11">
        <v>0.87496640220261401</v>
      </c>
      <c r="O5494" s="11">
        <v>0.92142933308137676</v>
      </c>
      <c r="P5494" s="11">
        <v>0.93582914459067279</v>
      </c>
      <c r="Q5494" s="13" t="s">
        <v>5125</v>
      </c>
    </row>
    <row r="5495" spans="1:17" x14ac:dyDescent="0.3">
      <c r="A5495" s="8" t="s">
        <v>4413</v>
      </c>
      <c r="B5495" s="8" t="s">
        <v>4542</v>
      </c>
      <c r="C5495" s="8">
        <v>4669</v>
      </c>
      <c r="D5495" s="8"/>
      <c r="E5495" s="11" t="s">
        <v>5125</v>
      </c>
      <c r="F5495" s="11" t="s">
        <v>5125</v>
      </c>
      <c r="G5495" s="11" t="s">
        <v>5125</v>
      </c>
      <c r="H5495" s="11">
        <v>0.80524518685271818</v>
      </c>
      <c r="I5495" s="12" t="s">
        <v>5125</v>
      </c>
      <c r="J5495" s="11" t="s">
        <v>5125</v>
      </c>
      <c r="K5495" s="11">
        <v>0.66891218607459391</v>
      </c>
      <c r="L5495" s="11">
        <v>0.71177213008892681</v>
      </c>
      <c r="M5495" s="11" t="s">
        <v>5125</v>
      </c>
      <c r="N5495" s="11">
        <v>0.7389969878251601</v>
      </c>
      <c r="O5495" s="11">
        <v>0.76927246681170125</v>
      </c>
      <c r="P5495" s="11">
        <v>0.73941792640884563</v>
      </c>
      <c r="Q5495" s="13" t="s">
        <v>5125</v>
      </c>
    </row>
    <row r="5496" spans="1:17" x14ac:dyDescent="0.3">
      <c r="A5496" s="8" t="s">
        <v>4413</v>
      </c>
      <c r="B5496" s="8" t="s">
        <v>173</v>
      </c>
      <c r="C5496" s="8">
        <v>4709</v>
      </c>
      <c r="D5496" s="8" t="s">
        <v>4582</v>
      </c>
      <c r="E5496" s="11" t="s">
        <v>5125</v>
      </c>
      <c r="F5496" s="11" t="s">
        <v>5125</v>
      </c>
      <c r="G5496" s="11" t="s">
        <v>5125</v>
      </c>
      <c r="H5496" s="11" t="s">
        <v>5125</v>
      </c>
      <c r="I5496" s="12" t="s">
        <v>5125</v>
      </c>
      <c r="J5496" s="11" t="s">
        <v>5125</v>
      </c>
      <c r="K5496" s="11" t="s">
        <v>5125</v>
      </c>
      <c r="L5496" s="11" t="s">
        <v>5125</v>
      </c>
      <c r="M5496" s="11" t="s">
        <v>5125</v>
      </c>
      <c r="N5496" s="11" t="s">
        <v>5125</v>
      </c>
      <c r="O5496" s="11" t="s">
        <v>5125</v>
      </c>
      <c r="P5496" s="11" t="s">
        <v>5125</v>
      </c>
      <c r="Q5496" s="13" t="s">
        <v>5125</v>
      </c>
    </row>
    <row r="5497" spans="1:17" x14ac:dyDescent="0.3">
      <c r="A5497" s="8" t="s">
        <v>4413</v>
      </c>
      <c r="B5497" s="8" t="s">
        <v>5120</v>
      </c>
      <c r="C5497" s="8">
        <v>4713</v>
      </c>
      <c r="D5497" s="8"/>
      <c r="E5497" s="11">
        <v>0.87749999999999995</v>
      </c>
      <c r="F5497" s="11" t="s">
        <v>5125</v>
      </c>
      <c r="G5497" s="11" t="s">
        <v>5125</v>
      </c>
      <c r="H5497" s="11" t="s">
        <v>5125</v>
      </c>
      <c r="I5497" s="12" t="s">
        <v>5125</v>
      </c>
      <c r="J5497" s="11" t="s">
        <v>5125</v>
      </c>
      <c r="K5497" s="11" t="s">
        <v>5125</v>
      </c>
      <c r="L5497" s="11" t="s">
        <v>5125</v>
      </c>
      <c r="M5497" s="11" t="s">
        <v>5125</v>
      </c>
      <c r="N5497" s="11" t="s">
        <v>5125</v>
      </c>
      <c r="O5497" s="11" t="s">
        <v>5125</v>
      </c>
      <c r="P5497" s="11" t="s">
        <v>5125</v>
      </c>
      <c r="Q5497" s="13" t="s">
        <v>5125</v>
      </c>
    </row>
    <row r="5498" spans="1:17" x14ac:dyDescent="0.3">
      <c r="A5498" s="8" t="s">
        <v>4413</v>
      </c>
      <c r="B5498" s="8" t="s">
        <v>4502</v>
      </c>
      <c r="C5498" s="8">
        <v>4740</v>
      </c>
      <c r="D5498" s="8"/>
      <c r="E5498" s="11">
        <v>1.0187999999999999</v>
      </c>
      <c r="F5498" s="11">
        <v>0.98505737893409451</v>
      </c>
      <c r="G5498" s="11">
        <v>0.95777778503387023</v>
      </c>
      <c r="H5498" s="11">
        <v>0.98423076923076924</v>
      </c>
      <c r="I5498" s="12">
        <v>0.99254849893796171</v>
      </c>
      <c r="J5498" s="11">
        <v>0.96639089253580823</v>
      </c>
      <c r="K5498" s="11">
        <v>0.87478635133590665</v>
      </c>
      <c r="L5498" s="11">
        <v>0.87299317838294666</v>
      </c>
      <c r="M5498" s="11">
        <v>0.94254629842101068</v>
      </c>
      <c r="N5498" s="11">
        <v>0.95288033186365151</v>
      </c>
      <c r="O5498" s="11">
        <v>0.90540267801133856</v>
      </c>
      <c r="P5498" s="11">
        <v>0.89912374965687569</v>
      </c>
      <c r="Q5498" s="13" t="s">
        <v>5125</v>
      </c>
    </row>
    <row r="5499" spans="1:17" x14ac:dyDescent="0.3">
      <c r="A5499" s="8" t="s">
        <v>4413</v>
      </c>
      <c r="B5499" s="8" t="s">
        <v>3787</v>
      </c>
      <c r="C5499" s="8">
        <v>4749</v>
      </c>
      <c r="D5499" s="8"/>
      <c r="E5499" s="11" t="s">
        <v>5125</v>
      </c>
      <c r="F5499" s="11" t="s">
        <v>5125</v>
      </c>
      <c r="G5499" s="11" t="s">
        <v>5125</v>
      </c>
      <c r="H5499" s="11" t="s">
        <v>5125</v>
      </c>
      <c r="I5499" s="12" t="s">
        <v>5125</v>
      </c>
      <c r="J5499" s="11" t="s">
        <v>5125</v>
      </c>
      <c r="K5499" s="11" t="s">
        <v>5125</v>
      </c>
      <c r="L5499" s="11" t="s">
        <v>5125</v>
      </c>
      <c r="M5499" s="11" t="s">
        <v>5125</v>
      </c>
      <c r="N5499" s="11" t="s">
        <v>5125</v>
      </c>
      <c r="O5499" s="11" t="s">
        <v>5125</v>
      </c>
      <c r="P5499" s="11" t="s">
        <v>5125</v>
      </c>
      <c r="Q5499" s="13" t="s">
        <v>5125</v>
      </c>
    </row>
    <row r="5500" spans="1:17" x14ac:dyDescent="0.3">
      <c r="A5500" s="8" t="s">
        <v>4413</v>
      </c>
      <c r="B5500" s="8" t="s">
        <v>4424</v>
      </c>
      <c r="C5500" s="8">
        <v>4773</v>
      </c>
      <c r="D5500" s="8"/>
      <c r="E5500" s="11">
        <v>0.94369999999999998</v>
      </c>
      <c r="F5500" s="11">
        <v>0.8587414714935071</v>
      </c>
      <c r="G5500" s="11">
        <v>0.88831607466557605</v>
      </c>
      <c r="H5500" s="11">
        <v>0.88994747343260894</v>
      </c>
      <c r="I5500" s="12">
        <v>0.81457620323381108</v>
      </c>
      <c r="J5500" s="11">
        <v>0.78603844634371434</v>
      </c>
      <c r="K5500" s="11">
        <v>0.68529787447069945</v>
      </c>
      <c r="L5500" s="11">
        <v>0.72042389582339927</v>
      </c>
      <c r="M5500" s="11" t="s">
        <v>5125</v>
      </c>
      <c r="N5500" s="11" t="s">
        <v>5125</v>
      </c>
      <c r="O5500" s="11" t="s">
        <v>5125</v>
      </c>
      <c r="P5500" s="11" t="s">
        <v>5125</v>
      </c>
      <c r="Q5500" s="13" t="s">
        <v>5125</v>
      </c>
    </row>
    <row r="5501" spans="1:17" x14ac:dyDescent="0.3">
      <c r="A5501" s="8" t="s">
        <v>4413</v>
      </c>
      <c r="B5501" s="8" t="s">
        <v>4441</v>
      </c>
      <c r="C5501" s="8">
        <v>4906</v>
      </c>
      <c r="D5501" s="8"/>
      <c r="E5501" s="11">
        <v>0.88349999999999995</v>
      </c>
      <c r="F5501" s="11">
        <v>0.83412107713054096</v>
      </c>
      <c r="G5501" s="11">
        <v>0.89152261580251224</v>
      </c>
      <c r="H5501" s="11">
        <v>0.798162711200193</v>
      </c>
      <c r="I5501" s="12">
        <v>0.76191260333255983</v>
      </c>
      <c r="J5501" s="11">
        <v>0.71695212322870616</v>
      </c>
      <c r="K5501" s="11">
        <v>0.70098759747159789</v>
      </c>
      <c r="L5501" s="11">
        <v>0.7510750693394227</v>
      </c>
      <c r="M5501" s="11">
        <v>0.76347826086956527</v>
      </c>
      <c r="N5501" s="11">
        <v>0.78824873562519326</v>
      </c>
      <c r="O5501" s="11">
        <v>0.7784063667411032</v>
      </c>
      <c r="P5501" s="11">
        <v>0.78936442841932597</v>
      </c>
      <c r="Q5501" s="13">
        <v>0.76913043478260867</v>
      </c>
    </row>
    <row r="5502" spans="1:17" x14ac:dyDescent="0.3">
      <c r="A5502" s="8" t="s">
        <v>4413</v>
      </c>
      <c r="B5502" s="8" t="s">
        <v>4538</v>
      </c>
      <c r="C5502" s="8">
        <v>4942</v>
      </c>
      <c r="D5502" s="8"/>
      <c r="E5502" s="11">
        <v>1.0289999999999999</v>
      </c>
      <c r="F5502" s="11">
        <v>1.0611557790560575</v>
      </c>
      <c r="G5502" s="11">
        <v>1.0639534883720931</v>
      </c>
      <c r="H5502" s="11">
        <v>1.0597560975609757</v>
      </c>
      <c r="I5502" s="12">
        <v>0.94449614558167061</v>
      </c>
      <c r="J5502" s="11">
        <v>0.90356261808796967</v>
      </c>
      <c r="K5502" s="11">
        <v>0.83444266837255099</v>
      </c>
      <c r="L5502" s="11">
        <v>0.89086331541146191</v>
      </c>
      <c r="M5502" s="11">
        <v>1.0381123423820449</v>
      </c>
      <c r="N5502" s="11">
        <v>1.0390021211753906</v>
      </c>
      <c r="O5502" s="11">
        <v>1.0251219512195124</v>
      </c>
      <c r="P5502" s="11">
        <v>1.0314634146341464</v>
      </c>
      <c r="Q5502" s="13" t="s">
        <v>5125</v>
      </c>
    </row>
    <row r="5503" spans="1:17" x14ac:dyDescent="0.3">
      <c r="A5503" s="8" t="s">
        <v>4413</v>
      </c>
      <c r="B5503" s="8" t="s">
        <v>1439</v>
      </c>
      <c r="C5503" s="8">
        <v>4986</v>
      </c>
      <c r="D5503" s="8" t="s">
        <v>4582</v>
      </c>
      <c r="E5503" s="11">
        <v>0.84860000000000002</v>
      </c>
      <c r="F5503" s="11" t="s">
        <v>5125</v>
      </c>
      <c r="G5503" s="11" t="s">
        <v>5125</v>
      </c>
      <c r="H5503" s="11" t="s">
        <v>5125</v>
      </c>
      <c r="I5503" s="12">
        <v>0.78279220912052261</v>
      </c>
      <c r="J5503" s="11" t="s">
        <v>5125</v>
      </c>
      <c r="K5503" s="11" t="s">
        <v>5125</v>
      </c>
      <c r="L5503" s="11" t="s">
        <v>5125</v>
      </c>
      <c r="M5503" s="11" t="s">
        <v>5125</v>
      </c>
      <c r="N5503" s="11" t="s">
        <v>5125</v>
      </c>
      <c r="O5503" s="11" t="s">
        <v>5125</v>
      </c>
      <c r="P5503" s="11" t="s">
        <v>5125</v>
      </c>
      <c r="Q5503" s="13" t="s">
        <v>5125</v>
      </c>
    </row>
    <row r="5504" spans="1:17" x14ac:dyDescent="0.3">
      <c r="A5504" s="8" t="s">
        <v>4413</v>
      </c>
      <c r="B5504" s="8" t="s">
        <v>4552</v>
      </c>
      <c r="C5504" s="8">
        <v>5031</v>
      </c>
      <c r="D5504" s="8"/>
      <c r="E5504" s="11">
        <v>1.0861000000000001</v>
      </c>
      <c r="F5504" s="11">
        <v>1.0525</v>
      </c>
      <c r="G5504" s="11">
        <v>1.0053355898545984</v>
      </c>
      <c r="H5504" s="11">
        <v>1.0007090331186481</v>
      </c>
      <c r="I5504" s="12">
        <v>0.96451765894739105</v>
      </c>
      <c r="J5504" s="11">
        <v>0.92173913043478273</v>
      </c>
      <c r="K5504" s="11">
        <v>0.86434782608695659</v>
      </c>
      <c r="L5504" s="11">
        <v>0.92130434782608717</v>
      </c>
      <c r="M5504" s="11">
        <v>0.99214226071910039</v>
      </c>
      <c r="N5504" s="11">
        <v>0.98274438156048249</v>
      </c>
      <c r="O5504" s="11">
        <v>0.97893209866306174</v>
      </c>
      <c r="P5504" s="11">
        <v>0.96869135483580981</v>
      </c>
      <c r="Q5504" s="13" t="s">
        <v>5125</v>
      </c>
    </row>
    <row r="5505" spans="1:17" x14ac:dyDescent="0.3">
      <c r="A5505" s="8" t="s">
        <v>4413</v>
      </c>
      <c r="B5505" s="8" t="s">
        <v>1796</v>
      </c>
      <c r="C5505" s="8">
        <v>5113</v>
      </c>
      <c r="D5505" s="8"/>
      <c r="E5505" s="11" t="s">
        <v>5125</v>
      </c>
      <c r="F5505" s="11" t="s">
        <v>5125</v>
      </c>
      <c r="G5505" s="11" t="s">
        <v>5125</v>
      </c>
      <c r="H5505" s="11" t="s">
        <v>5125</v>
      </c>
      <c r="I5505" s="12" t="s">
        <v>5125</v>
      </c>
      <c r="J5505" s="11" t="s">
        <v>5125</v>
      </c>
      <c r="K5505" s="11" t="s">
        <v>5125</v>
      </c>
      <c r="L5505" s="11" t="s">
        <v>5125</v>
      </c>
      <c r="M5505" s="11" t="s">
        <v>5125</v>
      </c>
      <c r="N5505" s="11" t="s">
        <v>5125</v>
      </c>
      <c r="O5505" s="11" t="s">
        <v>5125</v>
      </c>
      <c r="P5505" s="11" t="s">
        <v>5125</v>
      </c>
      <c r="Q5505" s="13" t="s">
        <v>5125</v>
      </c>
    </row>
    <row r="5506" spans="1:17" x14ac:dyDescent="0.3">
      <c r="A5506" s="8" t="s">
        <v>4413</v>
      </c>
      <c r="B5506" s="8" t="s">
        <v>4535</v>
      </c>
      <c r="C5506" s="8">
        <v>5208</v>
      </c>
      <c r="D5506" s="8"/>
      <c r="E5506" s="11" t="s">
        <v>5125</v>
      </c>
      <c r="F5506" s="11" t="s">
        <v>5125</v>
      </c>
      <c r="G5506" s="11" t="s">
        <v>5125</v>
      </c>
      <c r="H5506" s="11" t="s">
        <v>5125</v>
      </c>
      <c r="I5506" s="12" t="s">
        <v>5125</v>
      </c>
      <c r="J5506" s="11" t="s">
        <v>5125</v>
      </c>
      <c r="K5506" s="11" t="s">
        <v>5125</v>
      </c>
      <c r="L5506" s="11" t="s">
        <v>5125</v>
      </c>
      <c r="M5506" s="11" t="s">
        <v>5125</v>
      </c>
      <c r="N5506" s="11" t="s">
        <v>5125</v>
      </c>
      <c r="O5506" s="11" t="s">
        <v>5125</v>
      </c>
      <c r="P5506" s="11" t="s">
        <v>5125</v>
      </c>
      <c r="Q5506" s="13" t="s">
        <v>5125</v>
      </c>
    </row>
    <row r="5507" spans="1:17" x14ac:dyDescent="0.3">
      <c r="A5507" s="8" t="s">
        <v>4413</v>
      </c>
      <c r="B5507" s="8" t="s">
        <v>4447</v>
      </c>
      <c r="C5507" s="8">
        <v>5233</v>
      </c>
      <c r="D5507" s="8"/>
      <c r="E5507" s="11" t="s">
        <v>5125</v>
      </c>
      <c r="F5507" s="11" t="s">
        <v>5125</v>
      </c>
      <c r="G5507" s="11" t="s">
        <v>5125</v>
      </c>
      <c r="H5507" s="11" t="s">
        <v>5125</v>
      </c>
      <c r="I5507" s="12" t="s">
        <v>5125</v>
      </c>
      <c r="J5507" s="11" t="s">
        <v>5125</v>
      </c>
      <c r="K5507" s="11">
        <v>0.66575943654978298</v>
      </c>
      <c r="L5507" s="11">
        <v>0.75018518518518518</v>
      </c>
      <c r="M5507" s="11">
        <v>1.0326137237826729</v>
      </c>
      <c r="N5507" s="11" t="s">
        <v>5125</v>
      </c>
      <c r="O5507" s="11">
        <v>0.91821114900907452</v>
      </c>
      <c r="P5507" s="11">
        <v>0.88259775463307677</v>
      </c>
      <c r="Q5507" s="13">
        <v>0.80035714285714299</v>
      </c>
    </row>
    <row r="5508" spans="1:17" x14ac:dyDescent="0.3">
      <c r="A5508" s="8" t="s">
        <v>4413</v>
      </c>
      <c r="B5508" s="8" t="s">
        <v>4547</v>
      </c>
      <c r="C5508" s="8">
        <v>5262</v>
      </c>
      <c r="D5508" s="8"/>
      <c r="E5508" s="11">
        <v>0.98870000000000002</v>
      </c>
      <c r="F5508" s="11">
        <v>0.97476806255892678</v>
      </c>
      <c r="G5508" s="11">
        <v>0.8805358428301201</v>
      </c>
      <c r="H5508" s="11">
        <v>0.8963286226773054</v>
      </c>
      <c r="I5508" s="12">
        <v>0.79415435737365525</v>
      </c>
      <c r="J5508" s="11">
        <v>0.74656482519280765</v>
      </c>
      <c r="K5508" s="11">
        <v>0.70678571428571435</v>
      </c>
      <c r="L5508" s="11">
        <v>0.7301665963349776</v>
      </c>
      <c r="M5508" s="11">
        <v>0.7932361193443489</v>
      </c>
      <c r="N5508" s="11">
        <v>0.79175731531044091</v>
      </c>
      <c r="O5508" s="11">
        <v>0.79441202933854971</v>
      </c>
      <c r="P5508" s="11">
        <v>0.75249307051861525</v>
      </c>
      <c r="Q5508" s="13" t="s">
        <v>5125</v>
      </c>
    </row>
    <row r="5509" spans="1:17" x14ac:dyDescent="0.3">
      <c r="A5509" s="8" t="s">
        <v>4413</v>
      </c>
      <c r="B5509" s="8" t="s">
        <v>4453</v>
      </c>
      <c r="C5509" s="8">
        <v>5288</v>
      </c>
      <c r="D5509" s="8" t="s">
        <v>4582</v>
      </c>
      <c r="E5509" s="11">
        <v>0.87639999999999996</v>
      </c>
      <c r="F5509" s="11">
        <v>0.86391304347826103</v>
      </c>
      <c r="G5509" s="11">
        <v>0.89043478260869569</v>
      </c>
      <c r="H5509" s="11">
        <v>0.88363636363636355</v>
      </c>
      <c r="I5509" s="12">
        <v>0.77772727272727271</v>
      </c>
      <c r="J5509" s="11">
        <v>0.73</v>
      </c>
      <c r="K5509" s="11">
        <v>0.70954545454545448</v>
      </c>
      <c r="L5509" s="11">
        <v>0.77954545454545454</v>
      </c>
      <c r="M5509" s="11">
        <v>0.77521739130434786</v>
      </c>
      <c r="N5509" s="11">
        <v>0.79521739130434788</v>
      </c>
      <c r="O5509" s="11">
        <v>0.78434782608695663</v>
      </c>
      <c r="P5509" s="11">
        <v>0.76225057639541316</v>
      </c>
      <c r="Q5509" s="13">
        <v>0.77086956521739136</v>
      </c>
    </row>
    <row r="5510" spans="1:17" x14ac:dyDescent="0.3">
      <c r="A5510" s="8" t="s">
        <v>4413</v>
      </c>
      <c r="B5510" s="8" t="s">
        <v>5174</v>
      </c>
      <c r="C5510" s="8">
        <v>5290</v>
      </c>
      <c r="D5510" s="8" t="s">
        <v>4582</v>
      </c>
      <c r="E5510" s="11" t="s">
        <v>5125</v>
      </c>
      <c r="F5510" s="11" t="s">
        <v>5125</v>
      </c>
      <c r="G5510" s="11" t="s">
        <v>5125</v>
      </c>
      <c r="H5510" s="11" t="s">
        <v>5125</v>
      </c>
      <c r="I5510" s="12" t="s">
        <v>5125</v>
      </c>
      <c r="J5510" s="11" t="s">
        <v>5125</v>
      </c>
      <c r="K5510" s="11" t="s">
        <v>5125</v>
      </c>
      <c r="L5510" s="11" t="s">
        <v>5125</v>
      </c>
      <c r="M5510" s="11" t="s">
        <v>5125</v>
      </c>
      <c r="N5510" s="11" t="s">
        <v>5125</v>
      </c>
      <c r="O5510" s="11" t="s">
        <v>5125</v>
      </c>
      <c r="P5510" s="11" t="s">
        <v>5125</v>
      </c>
      <c r="Q5510" s="13" t="s">
        <v>5125</v>
      </c>
    </row>
    <row r="5511" spans="1:17" x14ac:dyDescent="0.3">
      <c r="A5511" s="8" t="s">
        <v>4413</v>
      </c>
      <c r="B5511" s="8" t="s">
        <v>4478</v>
      </c>
      <c r="C5511" s="8">
        <v>5398</v>
      </c>
      <c r="D5511" s="8"/>
      <c r="E5511" s="11" t="s">
        <v>5125</v>
      </c>
      <c r="F5511" s="11" t="s">
        <v>5125</v>
      </c>
      <c r="G5511" s="11" t="s">
        <v>5125</v>
      </c>
      <c r="H5511" s="11" t="s">
        <v>5125</v>
      </c>
      <c r="I5511" s="12" t="s">
        <v>5125</v>
      </c>
      <c r="J5511" s="11">
        <v>0.87332854063434473</v>
      </c>
      <c r="K5511" s="11">
        <v>0.78867165589156518</v>
      </c>
      <c r="L5511" s="11">
        <v>0.75281435214380166</v>
      </c>
      <c r="M5511" s="11" t="s">
        <v>5125</v>
      </c>
      <c r="N5511" s="11" t="s">
        <v>5125</v>
      </c>
      <c r="O5511" s="11">
        <v>0.95648563440898848</v>
      </c>
      <c r="P5511" s="11">
        <v>0.98526315789473673</v>
      </c>
      <c r="Q5511" s="13">
        <v>0.88070465054276237</v>
      </c>
    </row>
    <row r="5512" spans="1:17" x14ac:dyDescent="0.3">
      <c r="A5512" s="8" t="s">
        <v>4413</v>
      </c>
      <c r="B5512" s="8" t="s">
        <v>4559</v>
      </c>
      <c r="C5512" s="8">
        <v>5422</v>
      </c>
      <c r="D5512" s="8"/>
      <c r="E5512" s="11" t="s">
        <v>5125</v>
      </c>
      <c r="F5512" s="11" t="s">
        <v>5125</v>
      </c>
      <c r="G5512" s="11" t="s">
        <v>5125</v>
      </c>
      <c r="H5512" s="11" t="s">
        <v>5125</v>
      </c>
      <c r="I5512" s="12">
        <v>0.76032406233354388</v>
      </c>
      <c r="J5512" s="11">
        <v>0.72368271319107069</v>
      </c>
      <c r="K5512" s="11">
        <v>0.67800000000000005</v>
      </c>
      <c r="L5512" s="11">
        <v>0.69437854520435283</v>
      </c>
      <c r="M5512" s="11" t="s">
        <v>5125</v>
      </c>
      <c r="N5512" s="11">
        <v>0.80520132898597985</v>
      </c>
      <c r="O5512" s="11">
        <v>0.7796153846153846</v>
      </c>
      <c r="P5512" s="11">
        <v>0.79884615384615376</v>
      </c>
      <c r="Q5512" s="13" t="s">
        <v>5125</v>
      </c>
    </row>
    <row r="5513" spans="1:17" x14ac:dyDescent="0.3">
      <c r="A5513" s="8" t="s">
        <v>4413</v>
      </c>
      <c r="B5513" s="8" t="s">
        <v>4465</v>
      </c>
      <c r="C5513" s="8">
        <v>5441</v>
      </c>
      <c r="D5513" s="8"/>
      <c r="E5513" s="11" t="s">
        <v>5125</v>
      </c>
      <c r="F5513" s="11" t="s">
        <v>5125</v>
      </c>
      <c r="G5513" s="11" t="s">
        <v>5125</v>
      </c>
      <c r="H5513" s="11" t="s">
        <v>5125</v>
      </c>
      <c r="I5513" s="12">
        <v>0.7678241243465318</v>
      </c>
      <c r="J5513" s="11">
        <v>0.75938517327786181</v>
      </c>
      <c r="K5513" s="11" t="s">
        <v>5125</v>
      </c>
      <c r="L5513" s="11">
        <v>0.80077207831470676</v>
      </c>
      <c r="M5513" s="11" t="s">
        <v>5125</v>
      </c>
      <c r="N5513" s="11" t="s">
        <v>5125</v>
      </c>
      <c r="O5513" s="11" t="s">
        <v>5125</v>
      </c>
      <c r="P5513" s="11" t="s">
        <v>5125</v>
      </c>
      <c r="Q5513" s="13" t="s">
        <v>5125</v>
      </c>
    </row>
    <row r="5514" spans="1:17" x14ac:dyDescent="0.3">
      <c r="A5514" s="8" t="s">
        <v>4413</v>
      </c>
      <c r="B5514" s="8" t="s">
        <v>4471</v>
      </c>
      <c r="C5514" s="8">
        <v>5447</v>
      </c>
      <c r="D5514" s="8" t="s">
        <v>4582</v>
      </c>
      <c r="E5514" s="11">
        <v>0.8286</v>
      </c>
      <c r="F5514" s="11" t="s">
        <v>5125</v>
      </c>
      <c r="G5514" s="11">
        <v>0.78354568957482784</v>
      </c>
      <c r="H5514" s="11" t="s">
        <v>5125</v>
      </c>
      <c r="I5514" s="12">
        <v>0.73832412176725615</v>
      </c>
      <c r="J5514" s="11">
        <v>0.73613347577625565</v>
      </c>
      <c r="K5514" s="11">
        <v>0.72385517886570505</v>
      </c>
      <c r="L5514" s="11">
        <v>0.75373298142277712</v>
      </c>
      <c r="M5514" s="11">
        <v>0.81093786219582753</v>
      </c>
      <c r="N5514" s="11">
        <v>0.80407407407407394</v>
      </c>
      <c r="O5514" s="11">
        <v>0.75514217010114448</v>
      </c>
      <c r="P5514" s="11">
        <v>0.75851851851851848</v>
      </c>
      <c r="Q5514" s="13" t="s">
        <v>5125</v>
      </c>
    </row>
    <row r="5515" spans="1:17" x14ac:dyDescent="0.3">
      <c r="A5515" s="8" t="s">
        <v>4413</v>
      </c>
      <c r="B5515" s="8" t="s">
        <v>4485</v>
      </c>
      <c r="C5515" s="8">
        <v>5456</v>
      </c>
      <c r="D5515" s="8"/>
      <c r="E5515" s="11">
        <v>1.0114000000000001</v>
      </c>
      <c r="F5515" s="11">
        <v>1.0624999999999998</v>
      </c>
      <c r="G5515" s="11">
        <v>1.068021181471509</v>
      </c>
      <c r="H5515" s="11">
        <v>0.96</v>
      </c>
      <c r="I5515" s="12">
        <v>0.72891028400581492</v>
      </c>
      <c r="J5515" s="11" t="s">
        <v>5125</v>
      </c>
      <c r="K5515" s="11" t="s">
        <v>5125</v>
      </c>
      <c r="L5515" s="11" t="s">
        <v>5125</v>
      </c>
      <c r="M5515" s="11">
        <v>0.84796855422462203</v>
      </c>
      <c r="N5515" s="11" t="s">
        <v>5125</v>
      </c>
      <c r="O5515" s="11">
        <v>0.93722946976404797</v>
      </c>
      <c r="P5515" s="11" t="s">
        <v>5125</v>
      </c>
      <c r="Q5515" s="13">
        <v>0.81714285714285706</v>
      </c>
    </row>
    <row r="5516" spans="1:17" x14ac:dyDescent="0.3">
      <c r="A5516" s="8" t="s">
        <v>4413</v>
      </c>
      <c r="B5516" s="8" t="s">
        <v>88</v>
      </c>
      <c r="C5516" s="8">
        <v>5463</v>
      </c>
      <c r="D5516" s="8"/>
      <c r="E5516" s="11">
        <v>0.85319999999999996</v>
      </c>
      <c r="F5516" s="11">
        <v>0.81372732135710746</v>
      </c>
      <c r="G5516" s="11">
        <v>0.81791354253324966</v>
      </c>
      <c r="H5516" s="11">
        <v>0.8286363636363635</v>
      </c>
      <c r="I5516" s="12" t="s">
        <v>5125</v>
      </c>
      <c r="J5516" s="11" t="s">
        <v>5125</v>
      </c>
      <c r="K5516" s="11">
        <v>0.7422727272727272</v>
      </c>
      <c r="L5516" s="11" t="s">
        <v>5125</v>
      </c>
      <c r="M5516" s="11" t="s">
        <v>5125</v>
      </c>
      <c r="N5516" s="11" t="s">
        <v>5125</v>
      </c>
      <c r="O5516" s="11" t="s">
        <v>5125</v>
      </c>
      <c r="P5516" s="11" t="s">
        <v>5125</v>
      </c>
      <c r="Q5516" s="13" t="s">
        <v>5125</v>
      </c>
    </row>
    <row r="5517" spans="1:17" x14ac:dyDescent="0.3">
      <c r="A5517" s="8" t="s">
        <v>4413</v>
      </c>
      <c r="B5517" s="8" t="s">
        <v>4422</v>
      </c>
      <c r="C5517" s="8">
        <v>5470</v>
      </c>
      <c r="D5517" s="8"/>
      <c r="E5517" s="11">
        <v>0.91959999999999997</v>
      </c>
      <c r="F5517" s="11">
        <v>1.0340350877192983</v>
      </c>
      <c r="G5517" s="11" t="s">
        <v>5125</v>
      </c>
      <c r="H5517" s="11" t="s">
        <v>5125</v>
      </c>
      <c r="I5517" s="12">
        <v>0.85074074074074069</v>
      </c>
      <c r="J5517" s="11">
        <v>0.84060980036396138</v>
      </c>
      <c r="K5517" s="11">
        <v>0.65977616908404269</v>
      </c>
      <c r="L5517" s="11">
        <v>0.71407407407407397</v>
      </c>
      <c r="M5517" s="11">
        <v>0.81895898571278014</v>
      </c>
      <c r="N5517" s="11">
        <v>0.92500000000000004</v>
      </c>
      <c r="O5517" s="11">
        <v>0.78921617979320946</v>
      </c>
      <c r="P5517" s="11">
        <v>0.83049920459149829</v>
      </c>
      <c r="Q5517" s="13">
        <v>0.84097144633496701</v>
      </c>
    </row>
    <row r="5518" spans="1:17" x14ac:dyDescent="0.3">
      <c r="A5518" s="8" t="s">
        <v>4413</v>
      </c>
      <c r="B5518" s="8" t="s">
        <v>4475</v>
      </c>
      <c r="C5518" s="8">
        <v>5490</v>
      </c>
      <c r="D5518" s="8" t="s">
        <v>4582</v>
      </c>
      <c r="E5518" s="11">
        <v>0.89959999999999996</v>
      </c>
      <c r="F5518" s="11">
        <v>0.90924332530228913</v>
      </c>
      <c r="G5518" s="11">
        <v>1.0406</v>
      </c>
      <c r="H5518" s="11">
        <v>0.98416666666666675</v>
      </c>
      <c r="I5518" s="12">
        <v>0.90382978723404261</v>
      </c>
      <c r="J5518" s="11">
        <v>0.8593617021276595</v>
      </c>
      <c r="K5518" s="11">
        <v>0.79216209574317065</v>
      </c>
      <c r="L5518" s="11">
        <v>0.7706271446152152</v>
      </c>
      <c r="M5518" s="11">
        <v>1.0445833333333334</v>
      </c>
      <c r="N5518" s="11">
        <v>0.97833333333333328</v>
      </c>
      <c r="O5518" s="11">
        <v>0.94525529228639282</v>
      </c>
      <c r="P5518" s="11">
        <v>0.94875000000000009</v>
      </c>
      <c r="Q5518" s="13">
        <v>0.90979166666666667</v>
      </c>
    </row>
    <row r="5519" spans="1:17" x14ac:dyDescent="0.3">
      <c r="A5519" s="8" t="s">
        <v>4413</v>
      </c>
      <c r="B5519" s="8" t="s">
        <v>1506</v>
      </c>
      <c r="C5519" s="8">
        <v>5522</v>
      </c>
      <c r="D5519" s="8"/>
      <c r="E5519" s="11">
        <v>1.0938000000000001</v>
      </c>
      <c r="F5519" s="11">
        <v>1.0863004974811061</v>
      </c>
      <c r="G5519" s="11">
        <v>1.0267521435012916</v>
      </c>
      <c r="H5519" s="11">
        <v>1.0507736321359891</v>
      </c>
      <c r="I5519" s="12">
        <v>1.0265159050473676</v>
      </c>
      <c r="J5519" s="11">
        <v>0.92481649600925109</v>
      </c>
      <c r="K5519" s="11">
        <v>0.84687028000249553</v>
      </c>
      <c r="L5519" s="11">
        <v>0.88604309729681785</v>
      </c>
      <c r="M5519" s="11">
        <v>0.98354106195412871</v>
      </c>
      <c r="N5519" s="11">
        <v>1.1067959441089179</v>
      </c>
      <c r="O5519" s="11">
        <v>1.0850881083888599</v>
      </c>
      <c r="P5519" s="11">
        <v>1.1291516017337127</v>
      </c>
      <c r="Q5519" s="13" t="s">
        <v>5125</v>
      </c>
    </row>
    <row r="5520" spans="1:17" x14ac:dyDescent="0.3">
      <c r="A5520" s="8" t="s">
        <v>4413</v>
      </c>
      <c r="B5520" s="8" t="s">
        <v>4566</v>
      </c>
      <c r="C5520" s="8">
        <v>5557</v>
      </c>
      <c r="D5520" s="8" t="s">
        <v>4582</v>
      </c>
      <c r="E5520" s="11">
        <v>0.92459999999999998</v>
      </c>
      <c r="F5520" s="11" t="s">
        <v>5125</v>
      </c>
      <c r="G5520" s="11" t="s">
        <v>5125</v>
      </c>
      <c r="H5520" s="11" t="s">
        <v>5125</v>
      </c>
      <c r="I5520" s="12" t="s">
        <v>5125</v>
      </c>
      <c r="J5520" s="11" t="s">
        <v>5125</v>
      </c>
      <c r="K5520" s="11" t="s">
        <v>5125</v>
      </c>
      <c r="L5520" s="11" t="s">
        <v>5125</v>
      </c>
      <c r="M5520" s="11" t="s">
        <v>5125</v>
      </c>
      <c r="N5520" s="11" t="s">
        <v>5125</v>
      </c>
      <c r="O5520" s="11">
        <v>0.9068265264510349</v>
      </c>
      <c r="P5520" s="11" t="s">
        <v>5125</v>
      </c>
      <c r="Q5520" s="13" t="s">
        <v>5125</v>
      </c>
    </row>
    <row r="5521" spans="1:17" x14ac:dyDescent="0.3">
      <c r="A5521" s="8" t="s">
        <v>4413</v>
      </c>
      <c r="B5521" s="8" t="s">
        <v>4555</v>
      </c>
      <c r="C5521" s="8">
        <v>5721</v>
      </c>
      <c r="D5521" s="8"/>
      <c r="E5521" s="11" t="s">
        <v>5125</v>
      </c>
      <c r="F5521" s="11" t="s">
        <v>5125</v>
      </c>
      <c r="G5521" s="11" t="s">
        <v>5125</v>
      </c>
      <c r="H5521" s="11" t="s">
        <v>5125</v>
      </c>
      <c r="I5521" s="12">
        <v>0.77390909325892254</v>
      </c>
      <c r="J5521" s="11">
        <v>0.75794150169487429</v>
      </c>
      <c r="K5521" s="11">
        <v>0.73048666147333763</v>
      </c>
      <c r="L5521" s="11">
        <v>0.79793102650932757</v>
      </c>
      <c r="M5521" s="11">
        <v>0.84538755221684903</v>
      </c>
      <c r="N5521" s="11">
        <v>0.88295428857422875</v>
      </c>
      <c r="O5521" s="11">
        <v>0.87360054163607659</v>
      </c>
      <c r="P5521" s="11">
        <v>0.87338622967924806</v>
      </c>
      <c r="Q5521" s="13" t="s">
        <v>5125</v>
      </c>
    </row>
    <row r="5522" spans="1:17" x14ac:dyDescent="0.3">
      <c r="A5522" s="8" t="s">
        <v>4413</v>
      </c>
      <c r="B5522" s="8" t="s">
        <v>4423</v>
      </c>
      <c r="C5522" s="8">
        <v>5740</v>
      </c>
      <c r="D5522" s="8"/>
      <c r="E5522" s="11">
        <v>0.9002</v>
      </c>
      <c r="F5522" s="11">
        <v>0.91492900883698569</v>
      </c>
      <c r="G5522" s="11">
        <v>0.87212775093902817</v>
      </c>
      <c r="H5522" s="11" t="s">
        <v>5125</v>
      </c>
      <c r="I5522" s="12">
        <v>0.695863002435264</v>
      </c>
      <c r="J5522" s="11" t="s">
        <v>5125</v>
      </c>
      <c r="K5522" s="11" t="s">
        <v>5125</v>
      </c>
      <c r="L5522" s="11" t="s">
        <v>5125</v>
      </c>
      <c r="M5522" s="11" t="s">
        <v>5125</v>
      </c>
      <c r="N5522" s="11" t="s">
        <v>5125</v>
      </c>
      <c r="O5522" s="11" t="s">
        <v>5125</v>
      </c>
      <c r="P5522" s="11" t="s">
        <v>5125</v>
      </c>
      <c r="Q5522" s="13" t="s">
        <v>5125</v>
      </c>
    </row>
    <row r="5523" spans="1:17" x14ac:dyDescent="0.3">
      <c r="A5523" s="8" t="s">
        <v>4413</v>
      </c>
      <c r="B5523" s="8" t="s">
        <v>4553</v>
      </c>
      <c r="C5523" s="8">
        <v>5782</v>
      </c>
      <c r="D5523" s="8"/>
      <c r="E5523" s="11">
        <v>1.0422</v>
      </c>
      <c r="F5523" s="11">
        <v>1.0194483489733697</v>
      </c>
      <c r="G5523" s="11">
        <v>1.006644886794998</v>
      </c>
      <c r="H5523" s="11">
        <v>1.0312582749018726</v>
      </c>
      <c r="I5523" s="12">
        <v>0.97439180202552822</v>
      </c>
      <c r="J5523" s="11">
        <v>0.93493209093144469</v>
      </c>
      <c r="K5523" s="11">
        <v>0.92159999999999997</v>
      </c>
      <c r="L5523" s="11">
        <v>0.9521110386352698</v>
      </c>
      <c r="M5523" s="11">
        <v>1.0114778146222394</v>
      </c>
      <c r="N5523" s="11">
        <v>1.02277849009376</v>
      </c>
      <c r="O5523" s="11">
        <v>1.0176251184470337</v>
      </c>
      <c r="P5523" s="11">
        <v>1.0107692307692309</v>
      </c>
      <c r="Q5523" s="13" t="s">
        <v>5125</v>
      </c>
    </row>
    <row r="5524" spans="1:17" x14ac:dyDescent="0.3">
      <c r="A5524" s="8" t="s">
        <v>4413</v>
      </c>
      <c r="B5524" s="8" t="s">
        <v>541</v>
      </c>
      <c r="C5524" s="8">
        <v>5784</v>
      </c>
      <c r="D5524" s="8"/>
      <c r="E5524" s="11">
        <v>0.87839999999999996</v>
      </c>
      <c r="F5524" s="11">
        <v>0.94035087719298249</v>
      </c>
      <c r="G5524" s="11">
        <v>1.0324561403508772</v>
      </c>
      <c r="H5524" s="11">
        <v>1.0483636363636364</v>
      </c>
      <c r="I5524" s="12" t="s">
        <v>5125</v>
      </c>
      <c r="J5524" s="11">
        <v>0.73537037037037034</v>
      </c>
      <c r="K5524" s="11" t="s">
        <v>5125</v>
      </c>
      <c r="L5524" s="11" t="s">
        <v>5125</v>
      </c>
      <c r="M5524" s="11" t="s">
        <v>5125</v>
      </c>
      <c r="N5524" s="11" t="s">
        <v>5125</v>
      </c>
      <c r="O5524" s="11" t="s">
        <v>5125</v>
      </c>
      <c r="P5524" s="11" t="s">
        <v>5125</v>
      </c>
      <c r="Q5524" s="13" t="s">
        <v>5125</v>
      </c>
    </row>
    <row r="5525" spans="1:17" x14ac:dyDescent="0.3">
      <c r="A5525" s="8" t="s">
        <v>4413</v>
      </c>
      <c r="B5525" s="8" t="s">
        <v>2416</v>
      </c>
      <c r="C5525" s="8">
        <v>5804</v>
      </c>
      <c r="D5525" s="8"/>
      <c r="E5525" s="11" t="s">
        <v>5125</v>
      </c>
      <c r="F5525" s="11" t="s">
        <v>5125</v>
      </c>
      <c r="G5525" s="11" t="s">
        <v>5125</v>
      </c>
      <c r="H5525" s="11" t="s">
        <v>5125</v>
      </c>
      <c r="I5525" s="12" t="s">
        <v>5125</v>
      </c>
      <c r="J5525" s="11" t="s">
        <v>5125</v>
      </c>
      <c r="K5525" s="11" t="s">
        <v>5125</v>
      </c>
      <c r="L5525" s="11" t="s">
        <v>5125</v>
      </c>
      <c r="M5525" s="11" t="s">
        <v>5125</v>
      </c>
      <c r="N5525" s="11" t="s">
        <v>5125</v>
      </c>
      <c r="O5525" s="11" t="s">
        <v>5125</v>
      </c>
      <c r="P5525" s="11" t="s">
        <v>5125</v>
      </c>
      <c r="Q5525" s="13" t="s">
        <v>5125</v>
      </c>
    </row>
    <row r="5526" spans="1:17" x14ac:dyDescent="0.3">
      <c r="A5526" s="8" t="s">
        <v>4413</v>
      </c>
      <c r="B5526" s="8" t="s">
        <v>4575</v>
      </c>
      <c r="C5526" s="8">
        <v>5824</v>
      </c>
      <c r="D5526" s="8"/>
      <c r="E5526" s="11">
        <v>0.85050000000000003</v>
      </c>
      <c r="F5526" s="11">
        <v>0.83347826086956533</v>
      </c>
      <c r="G5526" s="11">
        <v>0.85695652173913051</v>
      </c>
      <c r="H5526" s="11">
        <v>0.8877272727272727</v>
      </c>
      <c r="I5526" s="12">
        <v>0.84470263040939564</v>
      </c>
      <c r="J5526" s="11">
        <v>0.80727272727272725</v>
      </c>
      <c r="K5526" s="11" t="s">
        <v>5125</v>
      </c>
      <c r="L5526" s="11">
        <v>0.82764253583937164</v>
      </c>
      <c r="M5526" s="11">
        <v>0.85793337718311546</v>
      </c>
      <c r="N5526" s="11">
        <v>0.87308341173776471</v>
      </c>
      <c r="O5526" s="11">
        <v>0.86826086956521753</v>
      </c>
      <c r="P5526" s="11">
        <v>0.86608695652173917</v>
      </c>
      <c r="Q5526" s="13">
        <v>0.86130434782608711</v>
      </c>
    </row>
    <row r="5527" spans="1:17" x14ac:dyDescent="0.3">
      <c r="A5527" s="8" t="s">
        <v>4413</v>
      </c>
      <c r="B5527" s="8" t="s">
        <v>4518</v>
      </c>
      <c r="C5527" s="8">
        <v>5844</v>
      </c>
      <c r="D5527" s="8"/>
      <c r="E5527" s="11">
        <v>1.1452</v>
      </c>
      <c r="F5527" s="11">
        <v>1.0825995141783624</v>
      </c>
      <c r="G5527" s="11" t="s">
        <v>5125</v>
      </c>
      <c r="H5527" s="11" t="s">
        <v>5125</v>
      </c>
      <c r="I5527" s="12">
        <v>1.0015918925819827</v>
      </c>
      <c r="J5527" s="11" t="s">
        <v>5125</v>
      </c>
      <c r="K5527" s="11">
        <v>0.91363636363636347</v>
      </c>
      <c r="L5527" s="11">
        <v>1.0399999999999998</v>
      </c>
      <c r="M5527" s="11">
        <v>1.0939130434782609</v>
      </c>
      <c r="N5527" s="11">
        <v>1.1182608695652174</v>
      </c>
      <c r="O5527" s="11">
        <v>0.9581996170594137</v>
      </c>
      <c r="P5527" s="11">
        <v>1.0256521739130435</v>
      </c>
      <c r="Q5527" s="13" t="s">
        <v>5125</v>
      </c>
    </row>
    <row r="5528" spans="1:17" x14ac:dyDescent="0.3">
      <c r="A5528" s="8" t="s">
        <v>4413</v>
      </c>
      <c r="B5528" s="8" t="s">
        <v>4419</v>
      </c>
      <c r="C5528" s="8">
        <v>5980</v>
      </c>
      <c r="D5528" s="8"/>
      <c r="E5528" s="11">
        <v>0.81240000000000001</v>
      </c>
      <c r="F5528" s="11">
        <v>0.8220689655172414</v>
      </c>
      <c r="G5528" s="11">
        <v>0.80778693912464017</v>
      </c>
      <c r="H5528" s="11">
        <v>0.77892857142857153</v>
      </c>
      <c r="I5528" s="12" t="s">
        <v>5125</v>
      </c>
      <c r="J5528" s="11">
        <v>0.73518518518518516</v>
      </c>
      <c r="K5528" s="11">
        <v>0.70518518518518514</v>
      </c>
      <c r="L5528" s="11">
        <v>0.76666666666666661</v>
      </c>
      <c r="M5528" s="11">
        <v>0.82077600347092017</v>
      </c>
      <c r="N5528" s="11">
        <v>0.82714285714285718</v>
      </c>
      <c r="O5528" s="11" t="s">
        <v>5125</v>
      </c>
      <c r="P5528" s="11">
        <v>0.83964285714285714</v>
      </c>
      <c r="Q5528" s="13" t="s">
        <v>5125</v>
      </c>
    </row>
    <row r="5529" spans="1:17" x14ac:dyDescent="0.3">
      <c r="A5529" s="8" t="s">
        <v>4413</v>
      </c>
      <c r="B5529" s="8" t="s">
        <v>4562</v>
      </c>
      <c r="C5529" s="8">
        <v>6021</v>
      </c>
      <c r="D5529" s="8"/>
      <c r="E5529" s="11">
        <v>1.0014000000000001</v>
      </c>
      <c r="F5529" s="11">
        <v>0.97745412195898762</v>
      </c>
      <c r="G5529" s="11">
        <v>0.98810095034305223</v>
      </c>
      <c r="H5529" s="11">
        <v>1.0114955714304099</v>
      </c>
      <c r="I5529" s="12">
        <v>0.92778047817871812</v>
      </c>
      <c r="J5529" s="11">
        <v>0.90546200224886564</v>
      </c>
      <c r="K5529" s="11">
        <v>0.85837496024416404</v>
      </c>
      <c r="L5529" s="11">
        <v>0.87422015928832741</v>
      </c>
      <c r="M5529" s="11">
        <v>0.92450930299607648</v>
      </c>
      <c r="N5529" s="11">
        <v>0.99644697398781323</v>
      </c>
      <c r="O5529" s="11">
        <v>0.97954863284969984</v>
      </c>
      <c r="P5529" s="11">
        <v>0.98853879751368368</v>
      </c>
      <c r="Q5529" s="13" t="s">
        <v>5125</v>
      </c>
    </row>
    <row r="5530" spans="1:17" x14ac:dyDescent="0.3">
      <c r="A5530" s="8" t="s">
        <v>4413</v>
      </c>
      <c r="B5530" s="8" t="s">
        <v>4569</v>
      </c>
      <c r="C5530" s="8">
        <v>6140</v>
      </c>
      <c r="D5530" s="8"/>
      <c r="E5530" s="11">
        <v>0.80149999999999999</v>
      </c>
      <c r="F5530" s="11">
        <v>0.78347422146897439</v>
      </c>
      <c r="G5530" s="11">
        <v>0.80059648546454798</v>
      </c>
      <c r="H5530" s="11">
        <v>0.81473188052470613</v>
      </c>
      <c r="I5530" s="12">
        <v>0.71327912760103784</v>
      </c>
      <c r="J5530" s="11">
        <v>0.67406646459356323</v>
      </c>
      <c r="K5530" s="11">
        <v>0.69787483798335614</v>
      </c>
      <c r="L5530" s="11">
        <v>0.75624100087586466</v>
      </c>
      <c r="M5530" s="11">
        <v>0.77723700740675505</v>
      </c>
      <c r="N5530" s="11" t="s">
        <v>5125</v>
      </c>
      <c r="O5530" s="11" t="s">
        <v>5125</v>
      </c>
      <c r="P5530" s="11" t="s">
        <v>5125</v>
      </c>
      <c r="Q5530" s="13" t="s">
        <v>5125</v>
      </c>
    </row>
    <row r="5531" spans="1:17" x14ac:dyDescent="0.3">
      <c r="A5531" s="8" t="s">
        <v>4413</v>
      </c>
      <c r="B5531" s="8" t="s">
        <v>4454</v>
      </c>
      <c r="C5531" s="8">
        <v>6158</v>
      </c>
      <c r="D5531" s="8"/>
      <c r="E5531" s="11">
        <v>0.90400000000000003</v>
      </c>
      <c r="F5531" s="11">
        <v>0.94769230769230761</v>
      </c>
      <c r="G5531" s="11">
        <v>0.94115384615384612</v>
      </c>
      <c r="H5531" s="11">
        <v>0.96279999999999999</v>
      </c>
      <c r="I5531" s="12">
        <v>0.84760000000000013</v>
      </c>
      <c r="J5531" s="11">
        <v>0.81839871417775756</v>
      </c>
      <c r="K5531" s="11">
        <v>0.78340155642369436</v>
      </c>
      <c r="L5531" s="11">
        <v>0.82080626437836135</v>
      </c>
      <c r="M5531" s="11">
        <v>0.90076923076923077</v>
      </c>
      <c r="N5531" s="11">
        <v>0.93557473702669613</v>
      </c>
      <c r="O5531" s="11">
        <v>0.87076923076923063</v>
      </c>
      <c r="P5531" s="11">
        <v>0.91032461510209373</v>
      </c>
      <c r="Q5531" s="13" t="s">
        <v>5125</v>
      </c>
    </row>
    <row r="5532" spans="1:17" x14ac:dyDescent="0.3">
      <c r="A5532" s="8" t="s">
        <v>4413</v>
      </c>
      <c r="B5532" s="8" t="s">
        <v>4490</v>
      </c>
      <c r="C5532" s="8">
        <v>6165</v>
      </c>
      <c r="D5532" s="8" t="s">
        <v>4582</v>
      </c>
      <c r="E5532" s="11">
        <v>1.1503000000000001</v>
      </c>
      <c r="F5532" s="11">
        <v>1.105362354026918</v>
      </c>
      <c r="G5532" s="11">
        <v>1.0795506125579581</v>
      </c>
      <c r="H5532" s="11">
        <v>1.075848322178472</v>
      </c>
      <c r="I5532" s="12">
        <v>1.0223420158232264</v>
      </c>
      <c r="J5532" s="11">
        <v>0.97683571241243539</v>
      </c>
      <c r="K5532" s="11">
        <v>0.94</v>
      </c>
      <c r="L5532" s="11">
        <v>0.99446700655517362</v>
      </c>
      <c r="M5532" s="11">
        <v>1.1066898177077655</v>
      </c>
      <c r="N5532" s="11">
        <v>1.0757155972453569</v>
      </c>
      <c r="O5532" s="11">
        <v>1.0429265774263086</v>
      </c>
      <c r="P5532" s="11">
        <v>1.0277999880357769</v>
      </c>
      <c r="Q5532" s="13" t="s">
        <v>5125</v>
      </c>
    </row>
    <row r="5533" spans="1:17" x14ac:dyDescent="0.3">
      <c r="A5533" s="8" t="s">
        <v>4413</v>
      </c>
      <c r="B5533" s="8" t="s">
        <v>4458</v>
      </c>
      <c r="C5533" s="8">
        <v>6226</v>
      </c>
      <c r="D5533" s="8"/>
      <c r="E5533" s="11" t="s">
        <v>5125</v>
      </c>
      <c r="F5533" s="11" t="s">
        <v>5125</v>
      </c>
      <c r="G5533" s="11" t="s">
        <v>5125</v>
      </c>
      <c r="H5533" s="11" t="s">
        <v>5125</v>
      </c>
      <c r="I5533" s="12" t="s">
        <v>5125</v>
      </c>
      <c r="J5533" s="11" t="s">
        <v>5125</v>
      </c>
      <c r="K5533" s="11" t="s">
        <v>5125</v>
      </c>
      <c r="L5533" s="11" t="s">
        <v>5125</v>
      </c>
      <c r="M5533" s="11" t="s">
        <v>5125</v>
      </c>
      <c r="N5533" s="11" t="s">
        <v>5125</v>
      </c>
      <c r="O5533" s="11" t="s">
        <v>5125</v>
      </c>
      <c r="P5533" s="11" t="s">
        <v>5125</v>
      </c>
      <c r="Q5533" s="13" t="s">
        <v>5125</v>
      </c>
    </row>
    <row r="5534" spans="1:17" x14ac:dyDescent="0.3">
      <c r="A5534" s="8" t="s">
        <v>4413</v>
      </c>
      <c r="B5534" s="8" t="s">
        <v>4448</v>
      </c>
      <c r="C5534" s="8">
        <v>6232</v>
      </c>
      <c r="D5534" s="8"/>
      <c r="E5534" s="11" t="s">
        <v>5125</v>
      </c>
      <c r="F5534" s="11" t="s">
        <v>5125</v>
      </c>
      <c r="G5534" s="11">
        <v>0.87013919793585359</v>
      </c>
      <c r="H5534" s="11" t="s">
        <v>5125</v>
      </c>
      <c r="I5534" s="12">
        <v>0.85153805178468378</v>
      </c>
      <c r="J5534" s="11">
        <v>0.73206537206331534</v>
      </c>
      <c r="K5534" s="11">
        <v>0.73259259259259257</v>
      </c>
      <c r="L5534" s="11" t="s">
        <v>5125</v>
      </c>
      <c r="M5534" s="11" t="s">
        <v>5125</v>
      </c>
      <c r="N5534" s="11" t="s">
        <v>5125</v>
      </c>
      <c r="O5534" s="11" t="s">
        <v>5125</v>
      </c>
      <c r="P5534" s="11" t="s">
        <v>5125</v>
      </c>
      <c r="Q5534" s="13" t="s">
        <v>5125</v>
      </c>
    </row>
    <row r="5535" spans="1:17" x14ac:dyDescent="0.3">
      <c r="A5535" s="8" t="s">
        <v>4413</v>
      </c>
      <c r="B5535" s="8" t="s">
        <v>4477</v>
      </c>
      <c r="C5535" s="8">
        <v>6242</v>
      </c>
      <c r="D5535" s="8"/>
      <c r="E5535" s="11">
        <v>0.92149999999999999</v>
      </c>
      <c r="F5535" s="11">
        <v>0.99738430368361786</v>
      </c>
      <c r="G5535" s="11">
        <v>0.91976744186046522</v>
      </c>
      <c r="H5535" s="11">
        <v>0.9085365853658538</v>
      </c>
      <c r="I5535" s="12" t="s">
        <v>5125</v>
      </c>
      <c r="J5535" s="11" t="s">
        <v>5125</v>
      </c>
      <c r="K5535" s="11" t="s">
        <v>5125</v>
      </c>
      <c r="L5535" s="11" t="s">
        <v>5125</v>
      </c>
      <c r="M5535" s="11" t="s">
        <v>5125</v>
      </c>
      <c r="N5535" s="11" t="s">
        <v>5125</v>
      </c>
      <c r="O5535" s="11" t="s">
        <v>5125</v>
      </c>
      <c r="P5535" s="11" t="s">
        <v>5125</v>
      </c>
      <c r="Q5535" s="13" t="s">
        <v>5125</v>
      </c>
    </row>
    <row r="5536" spans="1:17" x14ac:dyDescent="0.3">
      <c r="A5536" s="8" t="s">
        <v>4413</v>
      </c>
      <c r="B5536" s="8" t="s">
        <v>96</v>
      </c>
      <c r="C5536" s="8">
        <v>6417</v>
      </c>
      <c r="D5536" s="8"/>
      <c r="E5536" s="11">
        <v>0.95520000000000005</v>
      </c>
      <c r="F5536" s="11">
        <v>0.91416666666666668</v>
      </c>
      <c r="G5536" s="11">
        <v>0.9554166666666668</v>
      </c>
      <c r="H5536" s="11">
        <v>0.99086956521739133</v>
      </c>
      <c r="I5536" s="12">
        <v>0.900509657419856</v>
      </c>
      <c r="J5536" s="11">
        <v>0.83652173913043482</v>
      </c>
      <c r="K5536" s="11">
        <v>0.7978260869565218</v>
      </c>
      <c r="L5536" s="11">
        <v>0.81521739130434789</v>
      </c>
      <c r="M5536" s="11">
        <v>0.86222240659158289</v>
      </c>
      <c r="N5536" s="11">
        <v>0.86935277385226062</v>
      </c>
      <c r="O5536" s="11">
        <v>0.85541666666666671</v>
      </c>
      <c r="P5536" s="11">
        <v>0.8517082931643386</v>
      </c>
      <c r="Q5536" s="13">
        <v>0.85875000000000001</v>
      </c>
    </row>
    <row r="5537" spans="1:17" x14ac:dyDescent="0.3">
      <c r="A5537" s="8" t="s">
        <v>4413</v>
      </c>
      <c r="B5537" s="8" t="s">
        <v>4508</v>
      </c>
      <c r="C5537" s="8">
        <v>6455</v>
      </c>
      <c r="D5537" s="8"/>
      <c r="E5537" s="11">
        <v>0.96450000000000002</v>
      </c>
      <c r="F5537" s="11">
        <v>1.0094241103999371</v>
      </c>
      <c r="G5537" s="11">
        <v>1.0782923941604312</v>
      </c>
      <c r="H5537" s="11" t="s">
        <v>5125</v>
      </c>
      <c r="I5537" s="12">
        <v>0.90233670961782564</v>
      </c>
      <c r="J5537" s="11">
        <v>0.80379927566114062</v>
      </c>
      <c r="K5537" s="11" t="s">
        <v>5125</v>
      </c>
      <c r="L5537" s="11">
        <v>0.8867330799928046</v>
      </c>
      <c r="M5537" s="11">
        <v>0.99917270242973177</v>
      </c>
      <c r="N5537" s="11">
        <v>0.98900073800958632</v>
      </c>
      <c r="O5537" s="11">
        <v>0.90251555283649809</v>
      </c>
      <c r="P5537" s="11">
        <v>0.89229094842041368</v>
      </c>
      <c r="Q5537" s="13">
        <v>0.83774789826533147</v>
      </c>
    </row>
    <row r="5538" spans="1:17" x14ac:dyDescent="0.3">
      <c r="A5538" s="8" t="s">
        <v>4413</v>
      </c>
      <c r="B5538" s="8" t="s">
        <v>1456</v>
      </c>
      <c r="C5538" s="8">
        <v>6490</v>
      </c>
      <c r="D5538" s="8"/>
      <c r="E5538" s="11">
        <v>1.0347</v>
      </c>
      <c r="F5538" s="11">
        <v>1.0276819107175581</v>
      </c>
      <c r="G5538" s="11">
        <v>1.0231788204989567</v>
      </c>
      <c r="H5538" s="11">
        <v>0.97507445187574227</v>
      </c>
      <c r="I5538" s="12">
        <v>0.93309446008837571</v>
      </c>
      <c r="J5538" s="11">
        <v>0.88687701999528157</v>
      </c>
      <c r="K5538" s="11">
        <v>0.82524449843290626</v>
      </c>
      <c r="L5538" s="11">
        <v>0.88151460154025918</v>
      </c>
      <c r="M5538" s="11">
        <v>0.93461530703754525</v>
      </c>
      <c r="N5538" s="11">
        <v>0.97332744114182213</v>
      </c>
      <c r="O5538" s="11">
        <v>0.92832875572244133</v>
      </c>
      <c r="P5538" s="11">
        <v>0.98688547084539258</v>
      </c>
      <c r="Q5538" s="13" t="s">
        <v>5125</v>
      </c>
    </row>
    <row r="5539" spans="1:17" x14ac:dyDescent="0.3">
      <c r="A5539" s="8" t="s">
        <v>4413</v>
      </c>
      <c r="B5539" s="8" t="s">
        <v>4452</v>
      </c>
      <c r="C5539" s="8">
        <v>6521</v>
      </c>
      <c r="D5539" s="8"/>
      <c r="E5539" s="11" t="s">
        <v>5125</v>
      </c>
      <c r="F5539" s="11">
        <v>0.94724373077025947</v>
      </c>
      <c r="G5539" s="11">
        <v>0.84375712037818085</v>
      </c>
      <c r="H5539" s="11">
        <v>0.79935837792460485</v>
      </c>
      <c r="I5539" s="12">
        <v>0.69120769823668693</v>
      </c>
      <c r="J5539" s="11">
        <v>0.65272727272727271</v>
      </c>
      <c r="K5539" s="11" t="s">
        <v>5125</v>
      </c>
      <c r="L5539" s="11" t="s">
        <v>5125</v>
      </c>
      <c r="M5539" s="11">
        <v>0.76865074601262418</v>
      </c>
      <c r="N5539" s="11">
        <v>0.7740215200611984</v>
      </c>
      <c r="O5539" s="11">
        <v>0.75028547409677282</v>
      </c>
      <c r="P5539" s="11">
        <v>0.76791982693699867</v>
      </c>
      <c r="Q5539" s="13">
        <v>0.72464820068635427</v>
      </c>
    </row>
    <row r="5540" spans="1:17" x14ac:dyDescent="0.3">
      <c r="A5540" s="8" t="s">
        <v>4413</v>
      </c>
      <c r="B5540" s="8" t="s">
        <v>4543</v>
      </c>
      <c r="C5540" s="8">
        <v>6546</v>
      </c>
      <c r="D5540" s="8"/>
      <c r="E5540" s="11">
        <v>0.99829999999999997</v>
      </c>
      <c r="F5540" s="11">
        <v>0.97272647731616146</v>
      </c>
      <c r="G5540" s="11">
        <v>0.98454707947023545</v>
      </c>
      <c r="H5540" s="11">
        <v>0.97180226384646928</v>
      </c>
      <c r="I5540" s="12">
        <v>0.94499526541747492</v>
      </c>
      <c r="J5540" s="11">
        <v>0.9104347826086957</v>
      </c>
      <c r="K5540" s="11">
        <v>0.90392217725224067</v>
      </c>
      <c r="L5540" s="11">
        <v>0.93901766379166651</v>
      </c>
      <c r="M5540" s="11">
        <v>0.96071848270899585</v>
      </c>
      <c r="N5540" s="11">
        <v>0.95332877748480449</v>
      </c>
      <c r="O5540" s="11">
        <v>1.0040884660618921</v>
      </c>
      <c r="P5540" s="11">
        <v>1.0333400831927007</v>
      </c>
      <c r="Q5540" s="13" t="s">
        <v>5125</v>
      </c>
    </row>
    <row r="5541" spans="1:17" x14ac:dyDescent="0.3">
      <c r="A5541" s="8" t="s">
        <v>4413</v>
      </c>
      <c r="B5541" s="8" t="s">
        <v>4544</v>
      </c>
      <c r="C5541" s="8">
        <v>6571</v>
      </c>
      <c r="D5541" s="8"/>
      <c r="E5541" s="11" t="s">
        <v>5125</v>
      </c>
      <c r="F5541" s="11" t="s">
        <v>5125</v>
      </c>
      <c r="G5541" s="11" t="s">
        <v>5125</v>
      </c>
      <c r="H5541" s="11" t="s">
        <v>5125</v>
      </c>
      <c r="I5541" s="12" t="s">
        <v>5125</v>
      </c>
      <c r="J5541" s="11">
        <v>0.85947076206349471</v>
      </c>
      <c r="K5541" s="11">
        <v>0.84691073671842321</v>
      </c>
      <c r="L5541" s="11">
        <v>0.9069765686963841</v>
      </c>
      <c r="M5541" s="11">
        <v>0.94487869758857901</v>
      </c>
      <c r="N5541" s="11">
        <v>0.95717165349908051</v>
      </c>
      <c r="O5541" s="11">
        <v>0.95930149710806512</v>
      </c>
      <c r="P5541" s="11">
        <v>0.93528900167632589</v>
      </c>
      <c r="Q5541" s="13">
        <v>0.96176840336833114</v>
      </c>
    </row>
    <row r="5542" spans="1:17" x14ac:dyDescent="0.3">
      <c r="A5542" s="8" t="s">
        <v>4413</v>
      </c>
      <c r="B5542" s="8" t="s">
        <v>5121</v>
      </c>
      <c r="C5542" s="8">
        <v>6619</v>
      </c>
      <c r="D5542" s="8"/>
      <c r="E5542" s="11" t="s">
        <v>5125</v>
      </c>
      <c r="F5542" s="11" t="s">
        <v>5125</v>
      </c>
      <c r="G5542" s="11" t="s">
        <v>5125</v>
      </c>
      <c r="H5542" s="11" t="s">
        <v>5125</v>
      </c>
      <c r="I5542" s="12" t="s">
        <v>5125</v>
      </c>
      <c r="J5542" s="11" t="s">
        <v>5125</v>
      </c>
      <c r="K5542" s="11" t="s">
        <v>5125</v>
      </c>
      <c r="L5542" s="11" t="s">
        <v>5125</v>
      </c>
      <c r="M5542" s="11" t="s">
        <v>5125</v>
      </c>
      <c r="N5542" s="11" t="s">
        <v>5125</v>
      </c>
      <c r="O5542" s="11" t="s">
        <v>5125</v>
      </c>
      <c r="P5542" s="11" t="s">
        <v>5125</v>
      </c>
      <c r="Q5542" s="13" t="s">
        <v>5125</v>
      </c>
    </row>
    <row r="5543" spans="1:17" x14ac:dyDescent="0.3">
      <c r="A5543" s="8" t="s">
        <v>4413</v>
      </c>
      <c r="B5543" s="8" t="s">
        <v>4495</v>
      </c>
      <c r="C5543" s="8">
        <v>6627</v>
      </c>
      <c r="D5543" s="8"/>
      <c r="E5543" s="11">
        <v>0.82589999999999997</v>
      </c>
      <c r="F5543" s="11">
        <v>0.83130434782608698</v>
      </c>
      <c r="G5543" s="11">
        <v>0.81869565217391316</v>
      </c>
      <c r="H5543" s="11">
        <v>0.844090909090909</v>
      </c>
      <c r="I5543" s="12">
        <v>0.77590909090909088</v>
      </c>
      <c r="J5543" s="11">
        <v>0.76454545454545442</v>
      </c>
      <c r="K5543" s="11">
        <v>0.70363636363636362</v>
      </c>
      <c r="L5543" s="11">
        <v>0.78409090909090906</v>
      </c>
      <c r="M5543" s="11">
        <v>0.79478260869565232</v>
      </c>
      <c r="N5543" s="11">
        <v>0.79</v>
      </c>
      <c r="O5543" s="11" t="s">
        <v>5125</v>
      </c>
      <c r="P5543" s="11">
        <v>0.79478260869565232</v>
      </c>
      <c r="Q5543" s="13">
        <v>0.78565217391304354</v>
      </c>
    </row>
    <row r="5544" spans="1:17" x14ac:dyDescent="0.3">
      <c r="A5544" s="8" t="s">
        <v>4413</v>
      </c>
      <c r="B5544" s="8" t="s">
        <v>4467</v>
      </c>
      <c r="C5544" s="8">
        <v>6667</v>
      </c>
      <c r="D5544" s="8"/>
      <c r="E5544" s="11">
        <v>1.1396999999999999</v>
      </c>
      <c r="F5544" s="11">
        <v>1.1075602544178726</v>
      </c>
      <c r="G5544" s="11">
        <v>1.1083413908327795</v>
      </c>
      <c r="H5544" s="11">
        <v>1.1405158270542464</v>
      </c>
      <c r="I5544" s="12">
        <v>1.0804764450456583</v>
      </c>
      <c r="J5544" s="11">
        <v>0.97909694149233317</v>
      </c>
      <c r="K5544" s="11">
        <v>0.94654205635442279</v>
      </c>
      <c r="L5544" s="11">
        <v>0.95933971953598474</v>
      </c>
      <c r="M5544" s="11">
        <v>1.0457138095044514</v>
      </c>
      <c r="N5544" s="11">
        <v>1.0235110508598815</v>
      </c>
      <c r="O5544" s="11">
        <v>0.96220596903497901</v>
      </c>
      <c r="P5544" s="11">
        <v>0.96466641488801264</v>
      </c>
      <c r="Q5544" s="13" t="s">
        <v>5125</v>
      </c>
    </row>
    <row r="5545" spans="1:17" x14ac:dyDescent="0.3">
      <c r="A5545" s="8" t="s">
        <v>4413</v>
      </c>
      <c r="B5545" s="8" t="s">
        <v>4560</v>
      </c>
      <c r="C5545" s="8">
        <v>6677</v>
      </c>
      <c r="D5545" s="8"/>
      <c r="E5545" s="11">
        <v>1.0351999999999999</v>
      </c>
      <c r="F5545" s="11">
        <v>0.99351573710927399</v>
      </c>
      <c r="G5545" s="11">
        <v>0.97875000000000012</v>
      </c>
      <c r="H5545" s="11">
        <v>0.99869565217391321</v>
      </c>
      <c r="I5545" s="12">
        <v>0.95695652173913048</v>
      </c>
      <c r="J5545" s="11">
        <v>0.91385614079049293</v>
      </c>
      <c r="K5545" s="11">
        <v>0.87794641843118038</v>
      </c>
      <c r="L5545" s="11" t="s">
        <v>5125</v>
      </c>
      <c r="M5545" s="11">
        <v>0.94189054071547695</v>
      </c>
      <c r="N5545" s="11">
        <v>0.98291666666666666</v>
      </c>
      <c r="O5545" s="11">
        <v>0.96389522358899138</v>
      </c>
      <c r="P5545" s="11">
        <v>0.97208333333333341</v>
      </c>
      <c r="Q5545" s="13" t="s">
        <v>5125</v>
      </c>
    </row>
    <row r="5546" spans="1:17" x14ac:dyDescent="0.3">
      <c r="A5546" s="8" t="s">
        <v>4413</v>
      </c>
      <c r="B5546" s="8" t="s">
        <v>4488</v>
      </c>
      <c r="C5546" s="8">
        <v>6686</v>
      </c>
      <c r="D5546" s="8"/>
      <c r="E5546" s="11">
        <v>0.82199999999999995</v>
      </c>
      <c r="F5546" s="11">
        <v>0.91421052631578947</v>
      </c>
      <c r="G5546" s="11">
        <v>0.91781172609333705</v>
      </c>
      <c r="H5546" s="11">
        <v>0.9041818181818182</v>
      </c>
      <c r="I5546" s="12">
        <v>0.79218008893837211</v>
      </c>
      <c r="J5546" s="11">
        <v>0.72272279383882809</v>
      </c>
      <c r="K5546" s="11" t="s">
        <v>5125</v>
      </c>
      <c r="L5546" s="11" t="s">
        <v>5125</v>
      </c>
      <c r="M5546" s="11">
        <v>0.721607142857143</v>
      </c>
      <c r="N5546" s="11">
        <v>0.71869974103040835</v>
      </c>
      <c r="O5546" s="11">
        <v>0.77631578947368418</v>
      </c>
      <c r="P5546" s="11">
        <v>0.74279150364474589</v>
      </c>
      <c r="Q5546" s="13">
        <v>0.7549084155520922</v>
      </c>
    </row>
    <row r="5547" spans="1:17" x14ac:dyDescent="0.3">
      <c r="A5547" s="8" t="s">
        <v>4413</v>
      </c>
      <c r="B5547" s="8" t="s">
        <v>4463</v>
      </c>
      <c r="C5547" s="8">
        <v>6688</v>
      </c>
      <c r="D5547" s="8"/>
      <c r="E5547" s="11" t="s">
        <v>5125</v>
      </c>
      <c r="F5547" s="11" t="s">
        <v>5125</v>
      </c>
      <c r="G5547" s="11" t="s">
        <v>5125</v>
      </c>
      <c r="H5547" s="11" t="s">
        <v>5125</v>
      </c>
      <c r="I5547" s="12" t="s">
        <v>5125</v>
      </c>
      <c r="J5547" s="11" t="s">
        <v>5125</v>
      </c>
      <c r="K5547" s="11" t="s">
        <v>5125</v>
      </c>
      <c r="L5547" s="11" t="s">
        <v>5125</v>
      </c>
      <c r="M5547" s="11" t="s">
        <v>5125</v>
      </c>
      <c r="N5547" s="11" t="s">
        <v>5125</v>
      </c>
      <c r="O5547" s="11" t="s">
        <v>5125</v>
      </c>
      <c r="P5547" s="11" t="s">
        <v>5125</v>
      </c>
      <c r="Q5547" s="13" t="s">
        <v>5125</v>
      </c>
    </row>
    <row r="5548" spans="1:17" x14ac:dyDescent="0.3">
      <c r="A5548" s="8" t="s">
        <v>4413</v>
      </c>
      <c r="B5548" s="8" t="s">
        <v>4505</v>
      </c>
      <c r="C5548" s="8">
        <v>6690</v>
      </c>
      <c r="D5548" s="8"/>
      <c r="E5548" s="11">
        <v>1.0636000000000001</v>
      </c>
      <c r="F5548" s="11">
        <v>1.0171080211572903</v>
      </c>
      <c r="G5548" s="11">
        <v>1.0072413793103447</v>
      </c>
      <c r="H5548" s="11">
        <v>0.90937064914297916</v>
      </c>
      <c r="I5548" s="12">
        <v>0.84277860014785555</v>
      </c>
      <c r="J5548" s="11">
        <v>0.80581818181818188</v>
      </c>
      <c r="K5548" s="11" t="s">
        <v>5125</v>
      </c>
      <c r="L5548" s="11" t="s">
        <v>5125</v>
      </c>
      <c r="M5548" s="11">
        <v>1.0186148666354211</v>
      </c>
      <c r="N5548" s="11">
        <v>1.0032614966976408</v>
      </c>
      <c r="O5548" s="11">
        <v>0.96526315789473682</v>
      </c>
      <c r="P5548" s="11">
        <v>1.0340350877192983</v>
      </c>
      <c r="Q5548" s="13">
        <v>1.081578947368421</v>
      </c>
    </row>
    <row r="5549" spans="1:17" x14ac:dyDescent="0.3">
      <c r="A5549" s="8" t="s">
        <v>4413</v>
      </c>
      <c r="B5549" s="8" t="s">
        <v>4493</v>
      </c>
      <c r="C5549" s="8">
        <v>6721</v>
      </c>
      <c r="D5549" s="8"/>
      <c r="E5549" s="11">
        <v>0.84819999999999995</v>
      </c>
      <c r="F5549" s="11">
        <v>0.8052000751388948</v>
      </c>
      <c r="G5549" s="11">
        <v>0.79604651162790707</v>
      </c>
      <c r="H5549" s="11" t="s">
        <v>5125</v>
      </c>
      <c r="I5549" s="12" t="s">
        <v>5125</v>
      </c>
      <c r="J5549" s="11" t="s">
        <v>5125</v>
      </c>
      <c r="K5549" s="11" t="s">
        <v>5125</v>
      </c>
      <c r="L5549" s="11" t="s">
        <v>5125</v>
      </c>
      <c r="M5549" s="11" t="s">
        <v>5125</v>
      </c>
      <c r="N5549" s="11" t="s">
        <v>5125</v>
      </c>
      <c r="O5549" s="11" t="s">
        <v>5125</v>
      </c>
      <c r="P5549" s="11" t="s">
        <v>5125</v>
      </c>
      <c r="Q5549" s="13" t="s">
        <v>5125</v>
      </c>
    </row>
    <row r="5550" spans="1:17" x14ac:dyDescent="0.3">
      <c r="A5550" s="8" t="s">
        <v>4413</v>
      </c>
      <c r="B5550" s="8" t="s">
        <v>4524</v>
      </c>
      <c r="C5550" s="8">
        <v>6737</v>
      </c>
      <c r="D5550" s="8"/>
      <c r="E5550" s="11" t="s">
        <v>5125</v>
      </c>
      <c r="F5550" s="11" t="s">
        <v>5125</v>
      </c>
      <c r="G5550" s="11" t="s">
        <v>5125</v>
      </c>
      <c r="H5550" s="11" t="s">
        <v>5125</v>
      </c>
      <c r="I5550" s="12" t="s">
        <v>5125</v>
      </c>
      <c r="J5550" s="11" t="s">
        <v>5125</v>
      </c>
      <c r="K5550" s="11" t="s">
        <v>5125</v>
      </c>
      <c r="L5550" s="11" t="s">
        <v>5125</v>
      </c>
      <c r="M5550" s="11">
        <v>0.9798748380534299</v>
      </c>
      <c r="N5550" s="11">
        <v>1.0449999999999999</v>
      </c>
      <c r="O5550" s="11">
        <v>1.0765384615384614</v>
      </c>
      <c r="P5550" s="11">
        <v>1.1196153846153847</v>
      </c>
      <c r="Q5550" s="13" t="s">
        <v>5125</v>
      </c>
    </row>
    <row r="5551" spans="1:17" x14ac:dyDescent="0.3">
      <c r="A5551" s="8" t="s">
        <v>4413</v>
      </c>
      <c r="B5551" s="8" t="s">
        <v>4429</v>
      </c>
      <c r="C5551" s="8">
        <v>6741</v>
      </c>
      <c r="D5551" s="8"/>
      <c r="E5551" s="11" t="s">
        <v>5125</v>
      </c>
      <c r="F5551" s="11" t="s">
        <v>5125</v>
      </c>
      <c r="G5551" s="11" t="s">
        <v>5125</v>
      </c>
      <c r="H5551" s="11" t="s">
        <v>5125</v>
      </c>
      <c r="I5551" s="12">
        <v>0.78370071657362494</v>
      </c>
      <c r="J5551" s="11">
        <v>0.82304560130689075</v>
      </c>
      <c r="K5551" s="11">
        <v>0.74521038010589524</v>
      </c>
      <c r="L5551" s="11">
        <v>0.75960053431607366</v>
      </c>
      <c r="M5551" s="11">
        <v>0.89050949702308579</v>
      </c>
      <c r="N5551" s="11">
        <v>0.93720229153492896</v>
      </c>
      <c r="O5551" s="11">
        <v>0.91967929170745943</v>
      </c>
      <c r="P5551" s="11">
        <v>0.93621714508009801</v>
      </c>
      <c r="Q5551" s="13" t="s">
        <v>5125</v>
      </c>
    </row>
    <row r="5552" spans="1:17" x14ac:dyDescent="0.3">
      <c r="A5552" s="8" t="s">
        <v>4413</v>
      </c>
      <c r="B5552" s="8" t="s">
        <v>4550</v>
      </c>
      <c r="C5552" s="8">
        <v>6791</v>
      </c>
      <c r="D5552" s="8"/>
      <c r="E5552" s="11">
        <v>1.0299</v>
      </c>
      <c r="F5552" s="11">
        <v>1.0027773455553981</v>
      </c>
      <c r="G5552" s="11">
        <v>1.0053846153846153</v>
      </c>
      <c r="H5552" s="11">
        <v>1.0375999999999999</v>
      </c>
      <c r="I5552" s="12">
        <v>0.96019671647074079</v>
      </c>
      <c r="J5552" s="11">
        <v>0.94283430904881482</v>
      </c>
      <c r="K5552" s="11">
        <v>0.92599999999999993</v>
      </c>
      <c r="L5552" s="11">
        <v>0.9457756710759796</v>
      </c>
      <c r="M5552" s="11">
        <v>0.98626849355789969</v>
      </c>
      <c r="N5552" s="11">
        <v>1.0081028989377201</v>
      </c>
      <c r="O5552" s="11">
        <v>0.99730769230769223</v>
      </c>
      <c r="P5552" s="11">
        <v>1.0192307692307692</v>
      </c>
      <c r="Q5552" s="13" t="s">
        <v>5125</v>
      </c>
    </row>
    <row r="5553" spans="1:17" x14ac:dyDescent="0.3">
      <c r="A5553" s="8" t="s">
        <v>4413</v>
      </c>
      <c r="B5553" s="8" t="s">
        <v>1347</v>
      </c>
      <c r="C5553" s="8">
        <v>6794</v>
      </c>
      <c r="D5553" s="8"/>
      <c r="E5553" s="11">
        <v>0.93489999999999995</v>
      </c>
      <c r="F5553" s="11">
        <v>0.82575920172674733</v>
      </c>
      <c r="G5553" s="11">
        <v>0.98294665956287752</v>
      </c>
      <c r="H5553" s="11" t="s">
        <v>5125</v>
      </c>
      <c r="I5553" s="12" t="s">
        <v>5125</v>
      </c>
      <c r="J5553" s="11" t="s">
        <v>5125</v>
      </c>
      <c r="K5553" s="11" t="s">
        <v>5125</v>
      </c>
      <c r="L5553" s="11" t="s">
        <v>5125</v>
      </c>
      <c r="M5553" s="11" t="s">
        <v>5125</v>
      </c>
      <c r="N5553" s="11" t="s">
        <v>5125</v>
      </c>
      <c r="O5553" s="11" t="s">
        <v>5125</v>
      </c>
      <c r="P5553" s="11" t="s">
        <v>5125</v>
      </c>
      <c r="Q5553" s="13" t="s">
        <v>5125</v>
      </c>
    </row>
    <row r="5554" spans="1:17" x14ac:dyDescent="0.3">
      <c r="A5554" s="8" t="s">
        <v>4413</v>
      </c>
      <c r="B5554" s="8" t="s">
        <v>4426</v>
      </c>
      <c r="C5554" s="8">
        <v>6808</v>
      </c>
      <c r="D5554" s="8" t="s">
        <v>4582</v>
      </c>
      <c r="E5554" s="11">
        <v>0.88419999999999999</v>
      </c>
      <c r="F5554" s="11">
        <v>0.85694504201647992</v>
      </c>
      <c r="G5554" s="11">
        <v>0.85767276127378311</v>
      </c>
      <c r="H5554" s="11">
        <v>0.89945430600623144</v>
      </c>
      <c r="I5554" s="12">
        <v>0.79379101557032461</v>
      </c>
      <c r="J5554" s="11">
        <v>0.78478925442850478</v>
      </c>
      <c r="K5554" s="11">
        <v>0.76374983952663122</v>
      </c>
      <c r="L5554" s="11">
        <v>0.79514060358077954</v>
      </c>
      <c r="M5554" s="11">
        <v>0.83214967891325575</v>
      </c>
      <c r="N5554" s="11">
        <v>0.83628287464192741</v>
      </c>
      <c r="O5554" s="11">
        <v>0.80973482674876418</v>
      </c>
      <c r="P5554" s="11">
        <v>0.81124236115869641</v>
      </c>
      <c r="Q5554" s="13" t="s">
        <v>5125</v>
      </c>
    </row>
    <row r="5555" spans="1:17" x14ac:dyDescent="0.3">
      <c r="A5555" s="8" t="s">
        <v>4413</v>
      </c>
      <c r="B5555" s="8" t="s">
        <v>4487</v>
      </c>
      <c r="C5555" s="8">
        <v>6897</v>
      </c>
      <c r="D5555" s="8"/>
      <c r="E5555" s="11" t="s">
        <v>5125</v>
      </c>
      <c r="F5555" s="11" t="s">
        <v>5125</v>
      </c>
      <c r="G5555" s="11">
        <v>1.0058620689655171</v>
      </c>
      <c r="H5555" s="11">
        <v>0.98081238671473381</v>
      </c>
      <c r="I5555" s="12">
        <v>0.88234064265700252</v>
      </c>
      <c r="J5555" s="11">
        <v>0.88183915267256729</v>
      </c>
      <c r="K5555" s="11">
        <v>0.83345323928064285</v>
      </c>
      <c r="L5555" s="11">
        <v>0.87357160209450024</v>
      </c>
      <c r="M5555" s="11">
        <v>0.93625115984022744</v>
      </c>
      <c r="N5555" s="11">
        <v>1.0114072510181171</v>
      </c>
      <c r="O5555" s="11">
        <v>0.96882346310782486</v>
      </c>
      <c r="P5555" s="11">
        <v>0.95964285714285713</v>
      </c>
      <c r="Q5555" s="13" t="s">
        <v>5125</v>
      </c>
    </row>
    <row r="5556" spans="1:17" x14ac:dyDescent="0.3">
      <c r="A5556" s="8" t="s">
        <v>4413</v>
      </c>
      <c r="B5556" s="8" t="s">
        <v>4568</v>
      </c>
      <c r="C5556" s="8">
        <v>6945</v>
      </c>
      <c r="D5556" s="8"/>
      <c r="E5556" s="11" t="s">
        <v>5125</v>
      </c>
      <c r="F5556" s="11">
        <v>0.77767441860465114</v>
      </c>
      <c r="G5556" s="11">
        <v>0.80511627906976757</v>
      </c>
      <c r="H5556" s="11">
        <v>0.91856770146194</v>
      </c>
      <c r="I5556" s="12">
        <v>0.96979719654304442</v>
      </c>
      <c r="J5556" s="11">
        <v>0.94275006568641695</v>
      </c>
      <c r="K5556" s="11">
        <v>0.92571651150611134</v>
      </c>
      <c r="L5556" s="11">
        <v>0.93111704777416904</v>
      </c>
      <c r="M5556" s="11">
        <v>0.99804133931405004</v>
      </c>
      <c r="N5556" s="11">
        <v>1.0291511836926868</v>
      </c>
      <c r="O5556" s="11">
        <v>1.0098148317360716</v>
      </c>
      <c r="P5556" s="11">
        <v>0.9864490713978411</v>
      </c>
      <c r="Q5556" s="13" t="s">
        <v>5125</v>
      </c>
    </row>
    <row r="5557" spans="1:17" x14ac:dyDescent="0.3">
      <c r="A5557" s="8" t="s">
        <v>4413</v>
      </c>
      <c r="B5557" s="8" t="s">
        <v>4546</v>
      </c>
      <c r="C5557" s="8">
        <v>6959</v>
      </c>
      <c r="D5557" s="8"/>
      <c r="E5557" s="11">
        <v>0.8145</v>
      </c>
      <c r="F5557" s="11">
        <v>0.87018611665040935</v>
      </c>
      <c r="G5557" s="11">
        <v>0.87753483695280088</v>
      </c>
      <c r="H5557" s="11">
        <v>0.88004400951896533</v>
      </c>
      <c r="I5557" s="12" t="s">
        <v>5125</v>
      </c>
      <c r="J5557" s="11">
        <v>0.69207301638999064</v>
      </c>
      <c r="K5557" s="11">
        <v>0.69096713437715895</v>
      </c>
      <c r="L5557" s="11">
        <v>0.74408297592895756</v>
      </c>
      <c r="M5557" s="11">
        <v>0.87935470176261654</v>
      </c>
      <c r="N5557" s="11">
        <v>0.89022555117099467</v>
      </c>
      <c r="O5557" s="11" t="s">
        <v>5125</v>
      </c>
      <c r="P5557" s="11" t="s">
        <v>5125</v>
      </c>
      <c r="Q5557" s="13" t="s">
        <v>5125</v>
      </c>
    </row>
    <row r="5558" spans="1:17" x14ac:dyDescent="0.3">
      <c r="A5558" s="8" t="s">
        <v>4413</v>
      </c>
      <c r="B5558" s="8" t="s">
        <v>4455</v>
      </c>
      <c r="C5558" s="8">
        <v>7009</v>
      </c>
      <c r="D5558" s="8" t="s">
        <v>4582</v>
      </c>
      <c r="E5558" s="11">
        <v>0.80910000000000004</v>
      </c>
      <c r="F5558" s="11">
        <v>1.0308175465130855</v>
      </c>
      <c r="G5558" s="11">
        <v>0.97758620689655173</v>
      </c>
      <c r="H5558" s="11">
        <v>0.99857142857142855</v>
      </c>
      <c r="I5558" s="12" t="s">
        <v>5125</v>
      </c>
      <c r="J5558" s="11" t="s">
        <v>5125</v>
      </c>
      <c r="K5558" s="11" t="s">
        <v>5125</v>
      </c>
      <c r="L5558" s="11" t="s">
        <v>5125</v>
      </c>
      <c r="M5558" s="11">
        <v>0.83527041045007278</v>
      </c>
      <c r="N5558" s="11" t="s">
        <v>5125</v>
      </c>
      <c r="O5558" s="11" t="s">
        <v>5125</v>
      </c>
      <c r="P5558" s="11" t="s">
        <v>5125</v>
      </c>
      <c r="Q5558" s="13" t="s">
        <v>5125</v>
      </c>
    </row>
    <row r="5559" spans="1:17" x14ac:dyDescent="0.3">
      <c r="A5559" s="8" t="s">
        <v>4413</v>
      </c>
      <c r="B5559" s="8" t="s">
        <v>4517</v>
      </c>
      <c r="C5559" s="8">
        <v>7030</v>
      </c>
      <c r="D5559" s="8" t="s">
        <v>4582</v>
      </c>
      <c r="E5559" s="11">
        <v>1.0883</v>
      </c>
      <c r="F5559" s="11">
        <v>1.0971550731520234</v>
      </c>
      <c r="G5559" s="11">
        <v>1.2128871875823102</v>
      </c>
      <c r="H5559" s="11" t="s">
        <v>5125</v>
      </c>
      <c r="I5559" s="12" t="s">
        <v>5125</v>
      </c>
      <c r="J5559" s="11">
        <v>0.89398149799996474</v>
      </c>
      <c r="K5559" s="11" t="s">
        <v>5125</v>
      </c>
      <c r="L5559" s="11">
        <v>0.69807105617825194</v>
      </c>
      <c r="M5559" s="11">
        <v>1.1460660878883939</v>
      </c>
      <c r="N5559" s="11">
        <v>1.0972005699634322</v>
      </c>
      <c r="O5559" s="11">
        <v>1.090734714711084</v>
      </c>
      <c r="P5559" s="11" t="s">
        <v>5125</v>
      </c>
      <c r="Q5559" s="13" t="s">
        <v>5125</v>
      </c>
    </row>
    <row r="5560" spans="1:17" x14ac:dyDescent="0.3">
      <c r="A5560" s="8" t="s">
        <v>4413</v>
      </c>
      <c r="B5560" s="8" t="s">
        <v>4565</v>
      </c>
      <c r="C5560" s="8">
        <v>7042</v>
      </c>
      <c r="D5560" s="8"/>
      <c r="E5560" s="11">
        <v>0.92179999999999995</v>
      </c>
      <c r="F5560" s="11">
        <v>0.89347826086956539</v>
      </c>
      <c r="G5560" s="11">
        <v>0.91478260869565231</v>
      </c>
      <c r="H5560" s="11">
        <v>0.93299367097375085</v>
      </c>
      <c r="I5560" s="12">
        <v>0.8593951522330161</v>
      </c>
      <c r="J5560" s="11">
        <v>0.75121820876579382</v>
      </c>
      <c r="K5560" s="11">
        <v>0.74183091253951394</v>
      </c>
      <c r="L5560" s="11">
        <v>0.79169168156379222</v>
      </c>
      <c r="M5560" s="11">
        <v>0.82017788337149999</v>
      </c>
      <c r="N5560" s="11">
        <v>0.83432144966596977</v>
      </c>
      <c r="O5560" s="11">
        <v>0.79098845803083773</v>
      </c>
      <c r="P5560" s="11">
        <v>0.77098679217148303</v>
      </c>
      <c r="Q5560" s="13" t="s">
        <v>5125</v>
      </c>
    </row>
    <row r="5561" spans="1:17" x14ac:dyDescent="0.3">
      <c r="A5561" s="8" t="s">
        <v>4413</v>
      </c>
      <c r="B5561" s="8" t="s">
        <v>4507</v>
      </c>
      <c r="C5561" s="8">
        <v>7114</v>
      </c>
      <c r="D5561" s="8"/>
      <c r="E5561" s="11" t="s">
        <v>5125</v>
      </c>
      <c r="F5561" s="11" t="s">
        <v>5125</v>
      </c>
      <c r="G5561" s="11" t="s">
        <v>5125</v>
      </c>
      <c r="H5561" s="11" t="s">
        <v>5125</v>
      </c>
      <c r="I5561" s="12">
        <v>0.77273459771856201</v>
      </c>
      <c r="J5561" s="11">
        <v>0.73603235839607639</v>
      </c>
      <c r="K5561" s="11">
        <v>0.67458573488533691</v>
      </c>
      <c r="L5561" s="11">
        <v>0.71663340468169323</v>
      </c>
      <c r="M5561" s="11">
        <v>0.78664380661721012</v>
      </c>
      <c r="N5561" s="11">
        <v>0.77271142300450624</v>
      </c>
      <c r="O5561" s="11">
        <v>0.80521794478089248</v>
      </c>
      <c r="P5561" s="11">
        <v>0.75</v>
      </c>
      <c r="Q5561" s="13" t="s">
        <v>5125</v>
      </c>
    </row>
    <row r="5562" spans="1:17" x14ac:dyDescent="0.3">
      <c r="A5562" s="8" t="s">
        <v>4413</v>
      </c>
      <c r="B5562" s="8" t="s">
        <v>4537</v>
      </c>
      <c r="C5562" s="8">
        <v>7125</v>
      </c>
      <c r="D5562" s="8"/>
      <c r="E5562" s="11" t="s">
        <v>5125</v>
      </c>
      <c r="F5562" s="11" t="s">
        <v>5125</v>
      </c>
      <c r="G5562" s="11" t="s">
        <v>5125</v>
      </c>
      <c r="H5562" s="11" t="s">
        <v>5125</v>
      </c>
      <c r="I5562" s="12" t="s">
        <v>5125</v>
      </c>
      <c r="J5562" s="11" t="s">
        <v>5125</v>
      </c>
      <c r="K5562" s="11" t="s">
        <v>5125</v>
      </c>
      <c r="L5562" s="11" t="s">
        <v>5125</v>
      </c>
      <c r="M5562" s="11" t="s">
        <v>5125</v>
      </c>
      <c r="N5562" s="11" t="s">
        <v>5125</v>
      </c>
      <c r="O5562" s="11" t="s">
        <v>5125</v>
      </c>
      <c r="P5562" s="11" t="s">
        <v>5125</v>
      </c>
      <c r="Q5562" s="13" t="s">
        <v>5125</v>
      </c>
    </row>
    <row r="5563" spans="1:17" x14ac:dyDescent="0.3">
      <c r="A5563" s="8" t="s">
        <v>4413</v>
      </c>
      <c r="B5563" s="8" t="s">
        <v>4418</v>
      </c>
      <c r="C5563" s="8">
        <v>7151</v>
      </c>
      <c r="D5563" s="8"/>
      <c r="E5563" s="11">
        <v>1.0224</v>
      </c>
      <c r="F5563" s="11">
        <v>0.95180682279538842</v>
      </c>
      <c r="G5563" s="11">
        <v>0.95917458774770747</v>
      </c>
      <c r="H5563" s="11">
        <v>0.88636783990789492</v>
      </c>
      <c r="I5563" s="12">
        <v>0.84932317900165222</v>
      </c>
      <c r="J5563" s="11">
        <v>0.86790180379158555</v>
      </c>
      <c r="K5563" s="11">
        <v>0.82140126986209017</v>
      </c>
      <c r="L5563" s="11">
        <v>0.88086827512779742</v>
      </c>
      <c r="M5563" s="11">
        <v>0.9333948377950585</v>
      </c>
      <c r="N5563" s="11">
        <v>0.93179738242561339</v>
      </c>
      <c r="O5563" s="11" t="s">
        <v>5125</v>
      </c>
      <c r="P5563" s="11" t="s">
        <v>5125</v>
      </c>
      <c r="Q5563" s="13" t="s">
        <v>5125</v>
      </c>
    </row>
    <row r="5564" spans="1:17" x14ac:dyDescent="0.3">
      <c r="A5564" s="8" t="s">
        <v>4413</v>
      </c>
      <c r="B5564" s="8" t="s">
        <v>5176</v>
      </c>
      <c r="C5564" s="8">
        <v>7162</v>
      </c>
      <c r="D5564" s="8"/>
      <c r="E5564" s="11" t="s">
        <v>5125</v>
      </c>
      <c r="F5564" s="11" t="s">
        <v>5125</v>
      </c>
      <c r="G5564" s="11" t="s">
        <v>5125</v>
      </c>
      <c r="H5564" s="11" t="s">
        <v>5125</v>
      </c>
      <c r="I5564" s="12" t="s">
        <v>5125</v>
      </c>
      <c r="J5564" s="11" t="s">
        <v>5125</v>
      </c>
      <c r="K5564" s="11" t="s">
        <v>5125</v>
      </c>
      <c r="L5564" s="11" t="s">
        <v>5125</v>
      </c>
      <c r="M5564" s="11" t="s">
        <v>5125</v>
      </c>
      <c r="N5564" s="11" t="s">
        <v>5125</v>
      </c>
      <c r="O5564" s="11" t="s">
        <v>5125</v>
      </c>
      <c r="P5564" s="11" t="s">
        <v>5125</v>
      </c>
      <c r="Q5564" s="13" t="s">
        <v>5125</v>
      </c>
    </row>
    <row r="5565" spans="1:17" x14ac:dyDescent="0.3">
      <c r="A5565" s="8" t="s">
        <v>4413</v>
      </c>
      <c r="B5565" s="8" t="s">
        <v>3787</v>
      </c>
      <c r="C5565" s="8">
        <v>7172</v>
      </c>
      <c r="D5565" s="8"/>
      <c r="E5565" s="11">
        <v>0.82879999999999998</v>
      </c>
      <c r="F5565" s="11">
        <v>0.87956297290247587</v>
      </c>
      <c r="G5565" s="11">
        <v>0.82778292937457421</v>
      </c>
      <c r="H5565" s="11">
        <v>0.80034455912119551</v>
      </c>
      <c r="I5565" s="12" t="s">
        <v>5125</v>
      </c>
      <c r="J5565" s="11">
        <v>0.70340868265261092</v>
      </c>
      <c r="K5565" s="11" t="s">
        <v>5125</v>
      </c>
      <c r="L5565" s="11">
        <v>0.70007548093373384</v>
      </c>
      <c r="M5565" s="11">
        <v>0.80305495858359144</v>
      </c>
      <c r="N5565" s="11">
        <v>0.77636287068489795</v>
      </c>
      <c r="O5565" s="11">
        <v>0.76839381775179416</v>
      </c>
      <c r="P5565" s="11">
        <v>0.7776318231812589</v>
      </c>
      <c r="Q5565" s="13">
        <v>0.78341999771122961</v>
      </c>
    </row>
    <row r="5566" spans="1:17" x14ac:dyDescent="0.3">
      <c r="A5566" s="8" t="s">
        <v>4413</v>
      </c>
      <c r="B5566" s="8" t="s">
        <v>4522</v>
      </c>
      <c r="C5566" s="8">
        <v>7176</v>
      </c>
      <c r="D5566" s="8"/>
      <c r="E5566" s="11">
        <v>1.0071000000000001</v>
      </c>
      <c r="F5566" s="11">
        <v>0.98555254527756253</v>
      </c>
      <c r="G5566" s="11">
        <v>0.90826086956521745</v>
      </c>
      <c r="H5566" s="11">
        <v>0.92746807289472444</v>
      </c>
      <c r="I5566" s="12">
        <v>0.83636363636363631</v>
      </c>
      <c r="J5566" s="11">
        <v>0.81762971936721518</v>
      </c>
      <c r="K5566" s="11">
        <v>0.73681818181818171</v>
      </c>
      <c r="L5566" s="11">
        <v>0.80895722180458896</v>
      </c>
      <c r="M5566" s="11">
        <v>0.84761894633046764</v>
      </c>
      <c r="N5566" s="11" t="s">
        <v>5125</v>
      </c>
      <c r="O5566" s="11">
        <v>0.89695325542296822</v>
      </c>
      <c r="P5566" s="11">
        <v>0.87608695652173929</v>
      </c>
      <c r="Q5566" s="13" t="s">
        <v>5125</v>
      </c>
    </row>
    <row r="5567" spans="1:17" x14ac:dyDescent="0.3">
      <c r="A5567" s="8" t="s">
        <v>4413</v>
      </c>
      <c r="B5567" s="8" t="s">
        <v>4500</v>
      </c>
      <c r="C5567" s="8">
        <v>7369</v>
      </c>
      <c r="D5567" s="8"/>
      <c r="E5567" s="11">
        <v>1.0286999999999999</v>
      </c>
      <c r="F5567" s="11">
        <v>1.0366666666666666</v>
      </c>
      <c r="G5567" s="11">
        <v>1.0004166666666667</v>
      </c>
      <c r="H5567" s="11">
        <v>1.0217391304347827</v>
      </c>
      <c r="I5567" s="12">
        <v>0.94399841952862706</v>
      </c>
      <c r="J5567" s="11">
        <v>0.92982343943355406</v>
      </c>
      <c r="K5567" s="11">
        <v>0.89816188521806006</v>
      </c>
      <c r="L5567" s="11">
        <v>0.92086956521739127</v>
      </c>
      <c r="M5567" s="11">
        <v>0.98547158907889576</v>
      </c>
      <c r="N5567" s="11">
        <v>0.99451922902727496</v>
      </c>
      <c r="O5567" s="11">
        <v>1.032159775030157</v>
      </c>
      <c r="P5567" s="11">
        <v>1.045363489689928</v>
      </c>
      <c r="Q5567" s="13" t="s">
        <v>5125</v>
      </c>
    </row>
    <row r="5568" spans="1:17" x14ac:dyDescent="0.3">
      <c r="A5568" s="8" t="s">
        <v>4413</v>
      </c>
      <c r="B5568" s="8" t="s">
        <v>4529</v>
      </c>
      <c r="C5568" s="8">
        <v>7435</v>
      </c>
      <c r="D5568" s="8"/>
      <c r="E5568" s="11">
        <v>0.84319999999999995</v>
      </c>
      <c r="F5568" s="11" t="s">
        <v>5125</v>
      </c>
      <c r="G5568" s="11">
        <v>0.84165385800015247</v>
      </c>
      <c r="H5568" s="11" t="s">
        <v>5125</v>
      </c>
      <c r="I5568" s="12">
        <v>0.81439139269872818</v>
      </c>
      <c r="J5568" s="11">
        <v>0.80850169679534434</v>
      </c>
      <c r="K5568" s="11">
        <v>0.77436166240411552</v>
      </c>
      <c r="L5568" s="11">
        <v>0.77820742413725508</v>
      </c>
      <c r="M5568" s="11">
        <v>0.79223800377129927</v>
      </c>
      <c r="N5568" s="11">
        <v>0.83318943164042159</v>
      </c>
      <c r="O5568" s="11" t="s">
        <v>5125</v>
      </c>
      <c r="P5568" s="11" t="s">
        <v>5125</v>
      </c>
      <c r="Q5568" s="13" t="s">
        <v>5125</v>
      </c>
    </row>
    <row r="5569" spans="1:17" x14ac:dyDescent="0.3">
      <c r="A5569" s="8" t="s">
        <v>4413</v>
      </c>
      <c r="B5569" s="8" t="s">
        <v>4432</v>
      </c>
      <c r="C5569" s="8">
        <v>7482</v>
      </c>
      <c r="D5569" s="8"/>
      <c r="E5569" s="11" t="s">
        <v>5125</v>
      </c>
      <c r="F5569" s="11" t="s">
        <v>5125</v>
      </c>
      <c r="G5569" s="11" t="s">
        <v>5125</v>
      </c>
      <c r="H5569" s="11" t="s">
        <v>5125</v>
      </c>
      <c r="I5569" s="12" t="s">
        <v>5125</v>
      </c>
      <c r="J5569" s="11" t="s">
        <v>5125</v>
      </c>
      <c r="K5569" s="11" t="s">
        <v>5125</v>
      </c>
      <c r="L5569" s="11" t="s">
        <v>5125</v>
      </c>
      <c r="M5569" s="11" t="s">
        <v>5125</v>
      </c>
      <c r="N5569" s="11" t="s">
        <v>5125</v>
      </c>
      <c r="O5569" s="11">
        <v>0.86123059468074303</v>
      </c>
      <c r="P5569" s="11">
        <v>0.90620098641662716</v>
      </c>
      <c r="Q5569" s="13">
        <v>0.91921966087600671</v>
      </c>
    </row>
    <row r="5570" spans="1:17" x14ac:dyDescent="0.3">
      <c r="A5570" s="8" t="s">
        <v>4413</v>
      </c>
      <c r="B5570" s="8" t="s">
        <v>291</v>
      </c>
      <c r="C5570" s="8">
        <v>7554</v>
      </c>
      <c r="D5570" s="8"/>
      <c r="E5570" s="11">
        <v>0.92730000000000001</v>
      </c>
      <c r="F5570" s="11">
        <v>0.96788114216972609</v>
      </c>
      <c r="G5570" s="11">
        <v>1.0284210526315789</v>
      </c>
      <c r="H5570" s="11">
        <v>1.0574545454545454</v>
      </c>
      <c r="I5570" s="12">
        <v>0.85740740740740728</v>
      </c>
      <c r="J5570" s="11" t="s">
        <v>5125</v>
      </c>
      <c r="K5570" s="11" t="s">
        <v>5125</v>
      </c>
      <c r="L5570" s="11" t="s">
        <v>5125</v>
      </c>
      <c r="M5570" s="11" t="s">
        <v>5125</v>
      </c>
      <c r="N5570" s="11" t="s">
        <v>5125</v>
      </c>
      <c r="O5570" s="11" t="s">
        <v>5125</v>
      </c>
      <c r="P5570" s="11" t="s">
        <v>5125</v>
      </c>
      <c r="Q5570" s="13" t="s">
        <v>5125</v>
      </c>
    </row>
    <row r="5571" spans="1:17" x14ac:dyDescent="0.3">
      <c r="A5571" s="8" t="s">
        <v>4413</v>
      </c>
      <c r="B5571" s="8" t="s">
        <v>4540</v>
      </c>
      <c r="C5571" s="8">
        <v>7578</v>
      </c>
      <c r="D5571" s="8" t="s">
        <v>4582</v>
      </c>
      <c r="E5571" s="11" t="s">
        <v>5125</v>
      </c>
      <c r="F5571" s="11" t="s">
        <v>5125</v>
      </c>
      <c r="G5571" s="11" t="s">
        <v>5125</v>
      </c>
      <c r="H5571" s="11" t="s">
        <v>5125</v>
      </c>
      <c r="I5571" s="12">
        <v>0.73134969908317626</v>
      </c>
      <c r="J5571" s="11">
        <v>0.7417265356488395</v>
      </c>
      <c r="K5571" s="11">
        <v>0.70585111005990775</v>
      </c>
      <c r="L5571" s="11">
        <v>0.76804766881111619</v>
      </c>
      <c r="M5571" s="11">
        <v>0.84041256964860944</v>
      </c>
      <c r="N5571" s="11">
        <v>0.90409591542092649</v>
      </c>
      <c r="O5571" s="11">
        <v>0.83888934658432235</v>
      </c>
      <c r="P5571" s="11">
        <v>0.82203758189715515</v>
      </c>
      <c r="Q5571" s="13" t="s">
        <v>5125</v>
      </c>
    </row>
    <row r="5572" spans="1:17" x14ac:dyDescent="0.3">
      <c r="A5572" s="8" t="s">
        <v>4413</v>
      </c>
      <c r="B5572" s="8" t="s">
        <v>4526</v>
      </c>
      <c r="C5572" s="8">
        <v>7607</v>
      </c>
      <c r="D5572" s="8"/>
      <c r="E5572" s="11">
        <v>1.0713999999999999</v>
      </c>
      <c r="F5572" s="11">
        <v>1.0450769668382802</v>
      </c>
      <c r="G5572" s="11">
        <v>1.0057429738668824</v>
      </c>
      <c r="H5572" s="11">
        <v>1.0275652436512759</v>
      </c>
      <c r="I5572" s="12">
        <v>0.95593651789501499</v>
      </c>
      <c r="J5572" s="11">
        <v>0.95231703453039329</v>
      </c>
      <c r="K5572" s="11">
        <v>0.90317310391383687</v>
      </c>
      <c r="L5572" s="11">
        <v>0.91868096105373775</v>
      </c>
      <c r="M5572" s="11">
        <v>0.95917826520985139</v>
      </c>
      <c r="N5572" s="11">
        <v>0.97238488096065168</v>
      </c>
      <c r="O5572" s="11">
        <v>0.99203539138059649</v>
      </c>
      <c r="P5572" s="11">
        <v>1.0145617973469527</v>
      </c>
      <c r="Q5572" s="13" t="s">
        <v>5125</v>
      </c>
    </row>
    <row r="5573" spans="1:17" x14ac:dyDescent="0.3">
      <c r="A5573" s="8" t="s">
        <v>4413</v>
      </c>
      <c r="B5573" s="8" t="s">
        <v>4444</v>
      </c>
      <c r="C5573" s="8">
        <v>7692</v>
      </c>
      <c r="D5573" s="8" t="s">
        <v>4582</v>
      </c>
      <c r="E5573" s="11" t="s">
        <v>5125</v>
      </c>
      <c r="F5573" s="11" t="s">
        <v>5125</v>
      </c>
      <c r="G5573" s="11" t="s">
        <v>5125</v>
      </c>
      <c r="H5573" s="11" t="s">
        <v>5125</v>
      </c>
      <c r="I5573" s="12" t="s">
        <v>5125</v>
      </c>
      <c r="J5573" s="11" t="s">
        <v>5125</v>
      </c>
      <c r="K5573" s="11" t="s">
        <v>5125</v>
      </c>
      <c r="L5573" s="11" t="s">
        <v>5125</v>
      </c>
      <c r="M5573" s="11" t="s">
        <v>5125</v>
      </c>
      <c r="N5573" s="11" t="s">
        <v>5125</v>
      </c>
      <c r="O5573" s="11">
        <v>0.92784030847812038</v>
      </c>
      <c r="P5573" s="11">
        <v>0.90524906210610978</v>
      </c>
      <c r="Q5573" s="13" t="s">
        <v>5125</v>
      </c>
    </row>
    <row r="5574" spans="1:17" x14ac:dyDescent="0.3">
      <c r="A5574" s="8" t="s">
        <v>4413</v>
      </c>
      <c r="B5574" s="8" t="s">
        <v>4512</v>
      </c>
      <c r="C5574" s="8">
        <v>7758</v>
      </c>
      <c r="D5574" s="8" t="s">
        <v>4582</v>
      </c>
      <c r="E5574" s="11">
        <v>0.92859999999999998</v>
      </c>
      <c r="F5574" s="11">
        <v>0.93078361875146143</v>
      </c>
      <c r="G5574" s="11">
        <v>0.88742270566761372</v>
      </c>
      <c r="H5574" s="11">
        <v>0.90696007278670221</v>
      </c>
      <c r="I5574" s="12">
        <v>0.85954541281459895</v>
      </c>
      <c r="J5574" s="11">
        <v>0.84697761823022999</v>
      </c>
      <c r="K5574" s="11">
        <v>0.79575068140213134</v>
      </c>
      <c r="L5574" s="11">
        <v>0.83302738950938449</v>
      </c>
      <c r="M5574" s="11">
        <v>0.87177180345413285</v>
      </c>
      <c r="N5574" s="11">
        <v>0.86915402185687241</v>
      </c>
      <c r="O5574" s="11">
        <v>0.85939057836141508</v>
      </c>
      <c r="P5574" s="11">
        <v>0.90209964005812437</v>
      </c>
      <c r="Q5574" s="13" t="s">
        <v>5125</v>
      </c>
    </row>
    <row r="5575" spans="1:17" x14ac:dyDescent="0.3">
      <c r="A5575" s="8" t="s">
        <v>4413</v>
      </c>
      <c r="B5575" s="8" t="s">
        <v>4469</v>
      </c>
      <c r="C5575" s="8">
        <v>7788</v>
      </c>
      <c r="D5575" s="8"/>
      <c r="E5575" s="11">
        <v>0.98380000000000001</v>
      </c>
      <c r="F5575" s="11">
        <v>0.94993061364088449</v>
      </c>
      <c r="G5575" s="11">
        <v>0.92185178593584094</v>
      </c>
      <c r="H5575" s="11">
        <v>0.9636849495395281</v>
      </c>
      <c r="I5575" s="12">
        <v>0.85370966403746718</v>
      </c>
      <c r="J5575" s="11">
        <v>0.81342834952083498</v>
      </c>
      <c r="K5575" s="11">
        <v>0.78343462273490139</v>
      </c>
      <c r="L5575" s="11">
        <v>0.84859781774267884</v>
      </c>
      <c r="M5575" s="11">
        <v>0.88571723883923636</v>
      </c>
      <c r="N5575" s="11">
        <v>0.86107637647024615</v>
      </c>
      <c r="O5575" s="11">
        <v>0.84082269367188001</v>
      </c>
      <c r="P5575" s="11">
        <v>0.9205873177751811</v>
      </c>
      <c r="Q5575" s="13" t="s">
        <v>5125</v>
      </c>
    </row>
    <row r="5576" spans="1:17" x14ac:dyDescent="0.3">
      <c r="A5576" s="8" t="s">
        <v>4413</v>
      </c>
      <c r="B5576" s="8" t="s">
        <v>4446</v>
      </c>
      <c r="C5576" s="8">
        <v>7820</v>
      </c>
      <c r="D5576" s="8"/>
      <c r="E5576" s="11" t="s">
        <v>5125</v>
      </c>
      <c r="F5576" s="11" t="s">
        <v>5125</v>
      </c>
      <c r="G5576" s="11" t="s">
        <v>5125</v>
      </c>
      <c r="H5576" s="11" t="s">
        <v>5125</v>
      </c>
      <c r="I5576" s="12" t="s">
        <v>5125</v>
      </c>
      <c r="J5576" s="11" t="s">
        <v>5125</v>
      </c>
      <c r="K5576" s="11" t="s">
        <v>5125</v>
      </c>
      <c r="L5576" s="11" t="s">
        <v>5125</v>
      </c>
      <c r="M5576" s="11" t="s">
        <v>5125</v>
      </c>
      <c r="N5576" s="11">
        <v>0.77582626552576095</v>
      </c>
      <c r="O5576" s="11">
        <v>0.77218707523567209</v>
      </c>
      <c r="P5576" s="11">
        <v>0.74146586235483392</v>
      </c>
      <c r="Q5576" s="13">
        <v>0.75458879809058166</v>
      </c>
    </row>
    <row r="5577" spans="1:17" x14ac:dyDescent="0.3">
      <c r="A5577" s="8" t="s">
        <v>4413</v>
      </c>
      <c r="B5577" s="8" t="s">
        <v>5177</v>
      </c>
      <c r="C5577" s="8">
        <v>7915</v>
      </c>
      <c r="D5577" s="8"/>
      <c r="E5577" s="11" t="s">
        <v>5125</v>
      </c>
      <c r="F5577" s="11" t="s">
        <v>5125</v>
      </c>
      <c r="G5577" s="11" t="s">
        <v>5125</v>
      </c>
      <c r="H5577" s="11" t="s">
        <v>5125</v>
      </c>
      <c r="I5577" s="12" t="s">
        <v>5125</v>
      </c>
      <c r="J5577" s="11" t="s">
        <v>5125</v>
      </c>
      <c r="K5577" s="11" t="s">
        <v>5125</v>
      </c>
      <c r="L5577" s="11" t="s">
        <v>5125</v>
      </c>
      <c r="M5577" s="11" t="s">
        <v>5125</v>
      </c>
      <c r="N5577" s="11" t="s">
        <v>5125</v>
      </c>
      <c r="O5577" s="11" t="s">
        <v>5125</v>
      </c>
      <c r="P5577" s="11" t="s">
        <v>5125</v>
      </c>
      <c r="Q5577" s="13" t="s">
        <v>5125</v>
      </c>
    </row>
    <row r="5578" spans="1:17" x14ac:dyDescent="0.3">
      <c r="A5578" s="8" t="s">
        <v>4413</v>
      </c>
      <c r="B5578" s="8" t="s">
        <v>4420</v>
      </c>
      <c r="C5578" s="8">
        <v>7939</v>
      </c>
      <c r="D5578" s="8"/>
      <c r="E5578" s="11">
        <v>0.92730000000000001</v>
      </c>
      <c r="F5578" s="11">
        <v>0.8843478260869565</v>
      </c>
      <c r="G5578" s="11" t="s">
        <v>5125</v>
      </c>
      <c r="H5578" s="11" t="s">
        <v>5125</v>
      </c>
      <c r="I5578" s="12" t="s">
        <v>5125</v>
      </c>
      <c r="J5578" s="11" t="s">
        <v>5125</v>
      </c>
      <c r="K5578" s="11">
        <v>0.78954545454545455</v>
      </c>
      <c r="L5578" s="11">
        <v>0.84863636363636352</v>
      </c>
      <c r="M5578" s="11">
        <v>0.88826086956521755</v>
      </c>
      <c r="N5578" s="11">
        <v>0.86455998911408627</v>
      </c>
      <c r="O5578" s="11" t="s">
        <v>5125</v>
      </c>
      <c r="P5578" s="11" t="s">
        <v>5125</v>
      </c>
      <c r="Q5578" s="13" t="s">
        <v>5125</v>
      </c>
    </row>
    <row r="5579" spans="1:17" x14ac:dyDescent="0.3">
      <c r="A5579" s="8" t="s">
        <v>4413</v>
      </c>
      <c r="B5579" s="8" t="s">
        <v>1531</v>
      </c>
      <c r="C5579" s="8">
        <v>7987</v>
      </c>
      <c r="D5579" s="8"/>
      <c r="E5579" s="11">
        <v>1.1021000000000001</v>
      </c>
      <c r="F5579" s="11">
        <v>1.0153448275862069</v>
      </c>
      <c r="G5579" s="11">
        <v>1.1039655172413794</v>
      </c>
      <c r="H5579" s="11">
        <v>0.83714285714285719</v>
      </c>
      <c r="I5579" s="12">
        <v>0.7794545454545454</v>
      </c>
      <c r="J5579" s="11">
        <v>0.73709090909090913</v>
      </c>
      <c r="K5579" s="11">
        <v>0.68418181818181811</v>
      </c>
      <c r="L5579" s="11">
        <v>0.67127272727272735</v>
      </c>
      <c r="M5579" s="11">
        <v>0.91526315789473678</v>
      </c>
      <c r="N5579" s="11">
        <v>0.93649122807017537</v>
      </c>
      <c r="O5579" s="11">
        <v>0.92254671298844149</v>
      </c>
      <c r="P5579" s="11">
        <v>0.86315789473684201</v>
      </c>
      <c r="Q5579" s="13">
        <v>0.82701906130097225</v>
      </c>
    </row>
    <row r="5580" spans="1:17" x14ac:dyDescent="0.3">
      <c r="A5580" s="8" t="s">
        <v>4413</v>
      </c>
      <c r="B5580" s="8" t="s">
        <v>4304</v>
      </c>
      <c r="C5580" s="8">
        <v>7991</v>
      </c>
      <c r="D5580" s="8"/>
      <c r="E5580" s="11">
        <v>0.95120000000000005</v>
      </c>
      <c r="F5580" s="11">
        <v>0.99662440374960992</v>
      </c>
      <c r="G5580" s="11">
        <v>0.9864399164885127</v>
      </c>
      <c r="H5580" s="11">
        <v>0.83727272727272739</v>
      </c>
      <c r="I5580" s="12">
        <v>0.75868870693587176</v>
      </c>
      <c r="J5580" s="11" t="s">
        <v>5125</v>
      </c>
      <c r="K5580" s="11" t="s">
        <v>5125</v>
      </c>
      <c r="L5580" s="11">
        <v>0.69185185185185183</v>
      </c>
      <c r="M5580" s="11">
        <v>0.80035087719298248</v>
      </c>
      <c r="N5580" s="11">
        <v>0.81279393161294489</v>
      </c>
      <c r="O5580" s="11">
        <v>0.80406035840351331</v>
      </c>
      <c r="P5580" s="11">
        <v>0.78506614442282174</v>
      </c>
      <c r="Q5580" s="13">
        <v>0.74198171514848088</v>
      </c>
    </row>
    <row r="5581" spans="1:17" x14ac:dyDescent="0.3">
      <c r="A5581" s="8" t="s">
        <v>4413</v>
      </c>
      <c r="B5581" s="8" t="s">
        <v>4513</v>
      </c>
      <c r="C5581" s="8">
        <v>8108</v>
      </c>
      <c r="D5581" s="8"/>
      <c r="E5581" s="11">
        <v>0.93979999999999997</v>
      </c>
      <c r="F5581" s="11">
        <v>0.95454545454545447</v>
      </c>
      <c r="G5581" s="11" t="s">
        <v>5125</v>
      </c>
      <c r="H5581" s="11" t="s">
        <v>5125</v>
      </c>
      <c r="I5581" s="12" t="s">
        <v>5125</v>
      </c>
      <c r="J5581" s="11">
        <v>0.77428571428571424</v>
      </c>
      <c r="K5581" s="11" t="s">
        <v>5125</v>
      </c>
      <c r="L5581" s="11" t="s">
        <v>5125</v>
      </c>
      <c r="M5581" s="11">
        <v>0.98524389304876392</v>
      </c>
      <c r="N5581" s="11">
        <v>0.99401457392931858</v>
      </c>
      <c r="O5581" s="11">
        <v>0.94785245419209752</v>
      </c>
      <c r="P5581" s="11">
        <v>0.95279069767441871</v>
      </c>
      <c r="Q5581" s="13">
        <v>0.95581395348837217</v>
      </c>
    </row>
    <row r="5582" spans="1:17" x14ac:dyDescent="0.3">
      <c r="A5582" s="8" t="s">
        <v>4413</v>
      </c>
      <c r="B5582" s="8" t="s">
        <v>4492</v>
      </c>
      <c r="C5582" s="8">
        <v>8165</v>
      </c>
      <c r="D5582" s="8"/>
      <c r="E5582" s="11">
        <v>0.85880000000000001</v>
      </c>
      <c r="F5582" s="11">
        <v>0.99116279069767432</v>
      </c>
      <c r="G5582" s="11">
        <v>1.0274418604651163</v>
      </c>
      <c r="H5582" s="11">
        <v>0.8980487804878049</v>
      </c>
      <c r="I5582" s="12">
        <v>0.83169728247689545</v>
      </c>
      <c r="J5582" s="11">
        <v>0.86275000000000002</v>
      </c>
      <c r="K5582" s="11">
        <v>0.79625000000000001</v>
      </c>
      <c r="L5582" s="11">
        <v>0.83962455589720086</v>
      </c>
      <c r="M5582" s="11">
        <v>0.94282910596401615</v>
      </c>
      <c r="N5582" s="11">
        <v>0.9848780487804879</v>
      </c>
      <c r="O5582" s="11">
        <v>0.98</v>
      </c>
      <c r="P5582" s="11">
        <v>0.98073170731707326</v>
      </c>
      <c r="Q5582" s="13">
        <v>1.026829268292683</v>
      </c>
    </row>
    <row r="5583" spans="1:17" x14ac:dyDescent="0.3">
      <c r="A5583" s="8" t="s">
        <v>4413</v>
      </c>
      <c r="B5583" s="8" t="s">
        <v>4414</v>
      </c>
      <c r="C5583" s="8">
        <v>8190</v>
      </c>
      <c r="D5583" s="8"/>
      <c r="E5583" s="11">
        <v>0.82440000000000002</v>
      </c>
      <c r="F5583" s="11">
        <v>0.81</v>
      </c>
      <c r="G5583" s="11">
        <v>0.81613201105032318</v>
      </c>
      <c r="H5583" s="11">
        <v>0.78428571428571436</v>
      </c>
      <c r="I5583" s="12" t="s">
        <v>5125</v>
      </c>
      <c r="J5583" s="11">
        <v>0.76716819298339456</v>
      </c>
      <c r="K5583" s="11">
        <v>0.69296296296296289</v>
      </c>
      <c r="L5583" s="11">
        <v>0.76081011316201752</v>
      </c>
      <c r="M5583" s="11">
        <v>0.83859684867424911</v>
      </c>
      <c r="N5583" s="11">
        <v>0.83031294019525625</v>
      </c>
      <c r="O5583" s="11" t="s">
        <v>5125</v>
      </c>
      <c r="P5583" s="11">
        <v>0.84357142857142864</v>
      </c>
      <c r="Q5583" s="13" t="s">
        <v>5125</v>
      </c>
    </row>
    <row r="5584" spans="1:17" x14ac:dyDescent="0.3">
      <c r="A5584" s="8" t="s">
        <v>4413</v>
      </c>
      <c r="B5584" s="8" t="s">
        <v>4450</v>
      </c>
      <c r="C5584" s="8">
        <v>8283</v>
      </c>
      <c r="D5584" s="8"/>
      <c r="E5584" s="11">
        <v>0.96399999999999997</v>
      </c>
      <c r="F5584" s="11">
        <v>1.0286206896551724</v>
      </c>
      <c r="G5584" s="11">
        <v>1.1732710172472989</v>
      </c>
      <c r="H5584" s="11">
        <v>1.0825</v>
      </c>
      <c r="I5584" s="12" t="s">
        <v>5125</v>
      </c>
      <c r="J5584" s="11" t="s">
        <v>5125</v>
      </c>
      <c r="K5584" s="11" t="s">
        <v>5125</v>
      </c>
      <c r="L5584" s="11">
        <v>0.9081818181818182</v>
      </c>
      <c r="M5584" s="11">
        <v>0.95369026185576133</v>
      </c>
      <c r="N5584" s="11">
        <v>1.0108740488287868</v>
      </c>
      <c r="O5584" s="11">
        <v>0.96309967479955894</v>
      </c>
      <c r="P5584" s="11">
        <v>0.93195556941671065</v>
      </c>
      <c r="Q5584" s="13">
        <v>0.74086557349280757</v>
      </c>
    </row>
    <row r="5585" spans="1:17" x14ac:dyDescent="0.3">
      <c r="A5585" s="8" t="s">
        <v>4413</v>
      </c>
      <c r="B5585" s="8" t="s">
        <v>4554</v>
      </c>
      <c r="C5585" s="8">
        <v>8383</v>
      </c>
      <c r="D5585" s="8"/>
      <c r="E5585" s="11">
        <v>0.91949999999999998</v>
      </c>
      <c r="F5585" s="11">
        <v>0.88708146699064883</v>
      </c>
      <c r="G5585" s="11">
        <v>0.85409509367778802</v>
      </c>
      <c r="H5585" s="11">
        <v>0.89909090909090905</v>
      </c>
      <c r="I5585" s="12">
        <v>0.80909090909090908</v>
      </c>
      <c r="J5585" s="11">
        <v>0.77467020143931187</v>
      </c>
      <c r="K5585" s="11">
        <v>0.73963705732879792</v>
      </c>
      <c r="L5585" s="11">
        <v>0.79982507947301029</v>
      </c>
      <c r="M5585" s="11">
        <v>0.83924260867014377</v>
      </c>
      <c r="N5585" s="11">
        <v>0.84800441363520873</v>
      </c>
      <c r="O5585" s="11" t="s">
        <v>5125</v>
      </c>
      <c r="P5585" s="11">
        <v>0.83290590492790173</v>
      </c>
      <c r="Q5585" s="13" t="s">
        <v>5125</v>
      </c>
    </row>
    <row r="5586" spans="1:17" x14ac:dyDescent="0.3">
      <c r="A5586" s="8" t="s">
        <v>4413</v>
      </c>
      <c r="B5586" s="8" t="s">
        <v>4489</v>
      </c>
      <c r="C5586" s="8">
        <v>8421</v>
      </c>
      <c r="D5586" s="8"/>
      <c r="E5586" s="11">
        <v>1.0004999999999999</v>
      </c>
      <c r="F5586" s="11">
        <v>0.95036167154699602</v>
      </c>
      <c r="G5586" s="11">
        <v>0.92575523306234164</v>
      </c>
      <c r="H5586" s="11">
        <v>0.98454545454545439</v>
      </c>
      <c r="I5586" s="12">
        <v>0.92902630817809617</v>
      </c>
      <c r="J5586" s="11">
        <v>0.88386113042668291</v>
      </c>
      <c r="K5586" s="11">
        <v>0.87086776777785302</v>
      </c>
      <c r="L5586" s="11">
        <v>0.89812820967466322</v>
      </c>
      <c r="M5586" s="11">
        <v>0.95226630822443148</v>
      </c>
      <c r="N5586" s="11">
        <v>0.97068671017238994</v>
      </c>
      <c r="O5586" s="11">
        <v>1.0456657101777302</v>
      </c>
      <c r="P5586" s="11">
        <v>1.0396882029849288</v>
      </c>
      <c r="Q5586" s="13" t="s">
        <v>5125</v>
      </c>
    </row>
    <row r="5587" spans="1:17" x14ac:dyDescent="0.3">
      <c r="A5587" s="8" t="s">
        <v>4413</v>
      </c>
      <c r="B5587" s="8" t="s">
        <v>4523</v>
      </c>
      <c r="C5587" s="8">
        <v>8493</v>
      </c>
      <c r="D5587" s="8"/>
      <c r="E5587" s="11" t="s">
        <v>5125</v>
      </c>
      <c r="F5587" s="11" t="s">
        <v>5125</v>
      </c>
      <c r="G5587" s="11" t="s">
        <v>5125</v>
      </c>
      <c r="H5587" s="11" t="s">
        <v>5125</v>
      </c>
      <c r="I5587" s="12">
        <v>0.76382751849715824</v>
      </c>
      <c r="J5587" s="11">
        <v>0.75600000000000001</v>
      </c>
      <c r="K5587" s="11">
        <v>0.70306001085289049</v>
      </c>
      <c r="L5587" s="11">
        <v>0.74510700761747095</v>
      </c>
      <c r="M5587" s="11">
        <v>0.80963804453276134</v>
      </c>
      <c r="N5587" s="11" t="s">
        <v>5125</v>
      </c>
      <c r="O5587" s="11" t="s">
        <v>5125</v>
      </c>
      <c r="P5587" s="11">
        <v>0.81986209662956333</v>
      </c>
      <c r="Q5587" s="13" t="s">
        <v>5125</v>
      </c>
    </row>
    <row r="5588" spans="1:17" x14ac:dyDescent="0.3">
      <c r="A5588" s="8" t="s">
        <v>4413</v>
      </c>
      <c r="B5588" s="8" t="s">
        <v>4519</v>
      </c>
      <c r="C5588" s="8">
        <v>8534</v>
      </c>
      <c r="D5588" s="8"/>
      <c r="E5588" s="11" t="s">
        <v>5125</v>
      </c>
      <c r="F5588" s="11" t="s">
        <v>5125</v>
      </c>
      <c r="G5588" s="11" t="s">
        <v>5125</v>
      </c>
      <c r="H5588" s="11" t="s">
        <v>5125</v>
      </c>
      <c r="I5588" s="12" t="s">
        <v>5125</v>
      </c>
      <c r="J5588" s="11" t="s">
        <v>5125</v>
      </c>
      <c r="K5588" s="11" t="s">
        <v>5125</v>
      </c>
      <c r="L5588" s="11">
        <v>0.71213636672059399</v>
      </c>
      <c r="M5588" s="11">
        <v>0.83404915019109849</v>
      </c>
      <c r="N5588" s="11">
        <v>0.93303970865784969</v>
      </c>
      <c r="O5588" s="11">
        <v>1.0173019979474025</v>
      </c>
      <c r="P5588" s="11">
        <v>1.0918790979083224</v>
      </c>
      <c r="Q5588" s="13">
        <v>0.92677533585020577</v>
      </c>
    </row>
    <row r="5589" spans="1:17" x14ac:dyDescent="0.3">
      <c r="A5589" s="8" t="s">
        <v>4413</v>
      </c>
      <c r="B5589" s="8" t="s">
        <v>4481</v>
      </c>
      <c r="C5589" s="8">
        <v>8580</v>
      </c>
      <c r="D5589" s="8"/>
      <c r="E5589" s="11">
        <v>1.0525</v>
      </c>
      <c r="F5589" s="11">
        <v>0.96460463403778574</v>
      </c>
      <c r="G5589" s="11">
        <v>0.90001656148736553</v>
      </c>
      <c r="H5589" s="11">
        <v>0.93171952311625672</v>
      </c>
      <c r="I5589" s="12">
        <v>0.8998617280647383</v>
      </c>
      <c r="J5589" s="11">
        <v>0.86544346800065763</v>
      </c>
      <c r="K5589" s="11">
        <v>0.84669375392970103</v>
      </c>
      <c r="L5589" s="11">
        <v>0.80876464454697294</v>
      </c>
      <c r="M5589" s="11">
        <v>0.89834712985679732</v>
      </c>
      <c r="N5589" s="11">
        <v>0.92050635517414181</v>
      </c>
      <c r="O5589" s="11">
        <v>0.90999259546924982</v>
      </c>
      <c r="P5589" s="11">
        <v>0.91417551220815518</v>
      </c>
      <c r="Q5589" s="13" t="s">
        <v>5125</v>
      </c>
    </row>
    <row r="5590" spans="1:17" x14ac:dyDescent="0.3">
      <c r="A5590" s="8" t="s">
        <v>4413</v>
      </c>
      <c r="B5590" s="8" t="s">
        <v>4456</v>
      </c>
      <c r="C5590" s="8">
        <v>8610</v>
      </c>
      <c r="D5590" s="8"/>
      <c r="E5590" s="11">
        <v>0.8629</v>
      </c>
      <c r="F5590" s="11">
        <v>0.88383686997620647</v>
      </c>
      <c r="G5590" s="11">
        <v>0.91689655172413786</v>
      </c>
      <c r="H5590" s="11">
        <v>0.81553571428571436</v>
      </c>
      <c r="I5590" s="12">
        <v>0.75751332452022691</v>
      </c>
      <c r="J5590" s="11">
        <v>0.66618181818181821</v>
      </c>
      <c r="K5590" s="11" t="s">
        <v>5125</v>
      </c>
      <c r="L5590" s="11" t="s">
        <v>5125</v>
      </c>
      <c r="M5590" s="11">
        <v>0.8326315789473685</v>
      </c>
      <c r="N5590" s="11">
        <v>0.85227692045163017</v>
      </c>
      <c r="O5590" s="11">
        <v>0.8153633621458618</v>
      </c>
      <c r="P5590" s="11">
        <v>0.84298245614035083</v>
      </c>
      <c r="Q5590" s="13">
        <v>0.86561403508771928</v>
      </c>
    </row>
    <row r="5591" spans="1:17" x14ac:dyDescent="0.3">
      <c r="A5591" s="8" t="s">
        <v>4413</v>
      </c>
      <c r="B5591" s="8" t="s">
        <v>4428</v>
      </c>
      <c r="C5591" s="8">
        <v>8717</v>
      </c>
      <c r="D5591" s="8"/>
      <c r="E5591" s="11" t="s">
        <v>5125</v>
      </c>
      <c r="F5591" s="11" t="s">
        <v>5125</v>
      </c>
      <c r="G5591" s="11" t="s">
        <v>5125</v>
      </c>
      <c r="H5591" s="11" t="s">
        <v>5125</v>
      </c>
      <c r="I5591" s="12">
        <v>0.77115221318109639</v>
      </c>
      <c r="J5591" s="11">
        <v>0.74837775068514623</v>
      </c>
      <c r="K5591" s="11">
        <v>0.72646045277952442</v>
      </c>
      <c r="L5591" s="11">
        <v>0.74810708341259269</v>
      </c>
      <c r="M5591" s="11">
        <v>0.86601513049769152</v>
      </c>
      <c r="N5591" s="11">
        <v>0.91975262744816288</v>
      </c>
      <c r="O5591" s="11">
        <v>0.916007296188034</v>
      </c>
      <c r="P5591" s="11">
        <v>0.90294458650817977</v>
      </c>
      <c r="Q5591" s="13" t="s">
        <v>5125</v>
      </c>
    </row>
    <row r="5592" spans="1:17" x14ac:dyDescent="0.3">
      <c r="A5592" s="8" t="s">
        <v>4413</v>
      </c>
      <c r="B5592" s="8" t="s">
        <v>4514</v>
      </c>
      <c r="C5592" s="8">
        <v>8782</v>
      </c>
      <c r="D5592" s="8"/>
      <c r="E5592" s="11" t="s">
        <v>5125</v>
      </c>
      <c r="F5592" s="11" t="s">
        <v>5125</v>
      </c>
      <c r="G5592" s="11">
        <v>0.97405211623319232</v>
      </c>
      <c r="H5592" s="11">
        <v>0.90191956014517827</v>
      </c>
      <c r="I5592" s="12">
        <v>0.80146689365635737</v>
      </c>
      <c r="J5592" s="11">
        <v>0.70473183815743767</v>
      </c>
      <c r="K5592" s="11">
        <v>0.66309090909090906</v>
      </c>
      <c r="L5592" s="11">
        <v>0.69492508439751832</v>
      </c>
      <c r="M5592" s="11">
        <v>0.78011019871049014</v>
      </c>
      <c r="N5592" s="11">
        <v>0.80021402812381703</v>
      </c>
      <c r="O5592" s="11">
        <v>0.80768699935795718</v>
      </c>
      <c r="P5592" s="11">
        <v>0.85479250576182397</v>
      </c>
      <c r="Q5592" s="13">
        <v>0.80348799902676205</v>
      </c>
    </row>
    <row r="5593" spans="1:17" x14ac:dyDescent="0.3">
      <c r="A5593" s="8" t="s">
        <v>4413</v>
      </c>
      <c r="B5593" s="8" t="s">
        <v>5122</v>
      </c>
      <c r="C5593" s="8">
        <v>8789</v>
      </c>
      <c r="D5593" s="8"/>
      <c r="E5593" s="11">
        <v>0.72350000000000003</v>
      </c>
      <c r="F5593" s="11">
        <v>0.94419432802873038</v>
      </c>
      <c r="G5593" s="11">
        <v>0.80250272338820061</v>
      </c>
      <c r="H5593" s="11">
        <v>0.87013397508725476</v>
      </c>
      <c r="I5593" s="12">
        <v>0.77684210526315789</v>
      </c>
      <c r="J5593" s="11">
        <v>0.6605229230168006</v>
      </c>
      <c r="K5593" s="11" t="s">
        <v>5125</v>
      </c>
      <c r="L5593" s="11" t="s">
        <v>5125</v>
      </c>
      <c r="M5593" s="11">
        <v>0.8897435897435898</v>
      </c>
      <c r="N5593" s="11">
        <v>0.83906999877182598</v>
      </c>
      <c r="O5593" s="11" t="s">
        <v>5125</v>
      </c>
      <c r="P5593" s="11" t="s">
        <v>5125</v>
      </c>
      <c r="Q5593" s="13" t="s">
        <v>5125</v>
      </c>
    </row>
    <row r="5594" spans="1:17" x14ac:dyDescent="0.3">
      <c r="A5594" s="8" t="s">
        <v>4413</v>
      </c>
      <c r="B5594" s="8" t="s">
        <v>4572</v>
      </c>
      <c r="C5594" s="8">
        <v>8844</v>
      </c>
      <c r="D5594" s="8"/>
      <c r="E5594" s="11">
        <v>1.145</v>
      </c>
      <c r="F5594" s="11" t="s">
        <v>5125</v>
      </c>
      <c r="G5594" s="11" t="s">
        <v>5125</v>
      </c>
      <c r="H5594" s="11" t="s">
        <v>5125</v>
      </c>
      <c r="I5594" s="12" t="s">
        <v>5125</v>
      </c>
      <c r="J5594" s="11" t="s">
        <v>5125</v>
      </c>
      <c r="K5594" s="11" t="s">
        <v>5125</v>
      </c>
      <c r="L5594" s="11">
        <v>0.92935193389564086</v>
      </c>
      <c r="M5594" s="11">
        <v>1.0130434782608697</v>
      </c>
      <c r="N5594" s="11">
        <v>0.95326293473984225</v>
      </c>
      <c r="O5594" s="11">
        <v>0.97926886642439659</v>
      </c>
      <c r="P5594" s="11">
        <v>1.0278260869565217</v>
      </c>
      <c r="Q5594" s="13" t="s">
        <v>5125</v>
      </c>
    </row>
    <row r="5595" spans="1:17" x14ac:dyDescent="0.3">
      <c r="A5595" s="8" t="s">
        <v>4413</v>
      </c>
      <c r="B5595" s="8" t="s">
        <v>4541</v>
      </c>
      <c r="C5595" s="8">
        <v>8865</v>
      </c>
      <c r="D5595" s="8"/>
      <c r="E5595" s="11">
        <v>0.82599999999999996</v>
      </c>
      <c r="F5595" s="11">
        <v>0.82068448438421271</v>
      </c>
      <c r="G5595" s="11">
        <v>0.82388642435019754</v>
      </c>
      <c r="H5595" s="11">
        <v>0.85105183861619882</v>
      </c>
      <c r="I5595" s="12">
        <v>0.7781864852038114</v>
      </c>
      <c r="J5595" s="11" t="s">
        <v>5125</v>
      </c>
      <c r="K5595" s="11">
        <v>0.70954545454545448</v>
      </c>
      <c r="L5595" s="11">
        <v>0.75913676700608845</v>
      </c>
      <c r="M5595" s="11">
        <v>0.83512487156491988</v>
      </c>
      <c r="N5595" s="11" t="s">
        <v>5125</v>
      </c>
      <c r="O5595" s="11">
        <v>0.85173913043478267</v>
      </c>
      <c r="P5595" s="11">
        <v>0.87304347826086959</v>
      </c>
      <c r="Q5595" s="13">
        <v>0.86173913043478267</v>
      </c>
    </row>
    <row r="5596" spans="1:17" x14ac:dyDescent="0.3">
      <c r="A5596" s="8" t="s">
        <v>4413</v>
      </c>
      <c r="B5596" s="8" t="s">
        <v>4571</v>
      </c>
      <c r="C5596" s="8">
        <v>8866</v>
      </c>
      <c r="D5596" s="8"/>
      <c r="E5596" s="11">
        <v>0.9032</v>
      </c>
      <c r="F5596" s="11" t="s">
        <v>5125</v>
      </c>
      <c r="G5596" s="11" t="s">
        <v>5125</v>
      </c>
      <c r="H5596" s="11" t="s">
        <v>5125</v>
      </c>
      <c r="I5596" s="12">
        <v>0.80976790551548905</v>
      </c>
      <c r="J5596" s="11" t="s">
        <v>5125</v>
      </c>
      <c r="K5596" s="11" t="s">
        <v>5125</v>
      </c>
      <c r="L5596" s="11" t="s">
        <v>5125</v>
      </c>
      <c r="M5596" s="11">
        <v>0.75381522952539992</v>
      </c>
      <c r="N5596" s="11">
        <v>0.76881968586696336</v>
      </c>
      <c r="O5596" s="11">
        <v>0.7214491687942246</v>
      </c>
      <c r="P5596" s="11">
        <v>0.77574214057433444</v>
      </c>
      <c r="Q5596" s="13" t="s">
        <v>5125</v>
      </c>
    </row>
    <row r="5597" spans="1:17" x14ac:dyDescent="0.3">
      <c r="A5597" s="8" t="s">
        <v>4413</v>
      </c>
      <c r="B5597" s="8" t="s">
        <v>4556</v>
      </c>
      <c r="C5597" s="8">
        <v>8887</v>
      </c>
      <c r="D5597" s="8"/>
      <c r="E5597" s="11">
        <v>0.88300000000000001</v>
      </c>
      <c r="F5597" s="11">
        <v>0.84489827208733592</v>
      </c>
      <c r="G5597" s="11" t="s">
        <v>5125</v>
      </c>
      <c r="H5597" s="11" t="s">
        <v>5125</v>
      </c>
      <c r="I5597" s="12" t="s">
        <v>5125</v>
      </c>
      <c r="J5597" s="11" t="s">
        <v>5125</v>
      </c>
      <c r="K5597" s="11" t="s">
        <v>5125</v>
      </c>
      <c r="L5597" s="11" t="s">
        <v>5125</v>
      </c>
      <c r="M5597" s="11" t="s">
        <v>5125</v>
      </c>
      <c r="N5597" s="11" t="s">
        <v>5125</v>
      </c>
      <c r="O5597" s="11" t="s">
        <v>5125</v>
      </c>
      <c r="P5597" s="11" t="s">
        <v>5125</v>
      </c>
      <c r="Q5597" s="13" t="s">
        <v>5125</v>
      </c>
    </row>
    <row r="5598" spans="1:17" x14ac:dyDescent="0.3">
      <c r="A5598" s="8" t="s">
        <v>4413</v>
      </c>
      <c r="B5598" s="8" t="s">
        <v>618</v>
      </c>
      <c r="C5598" s="8">
        <v>8894</v>
      </c>
      <c r="D5598" s="8"/>
      <c r="E5598" s="11" t="s">
        <v>5125</v>
      </c>
      <c r="F5598" s="11">
        <v>0.87705379187276145</v>
      </c>
      <c r="G5598" s="11">
        <v>0.85354757773636059</v>
      </c>
      <c r="H5598" s="11">
        <v>0.86392857142857149</v>
      </c>
      <c r="I5598" s="12">
        <v>0.81128725403389956</v>
      </c>
      <c r="J5598" s="11">
        <v>0.79392060189415903</v>
      </c>
      <c r="K5598" s="11">
        <v>0.72988432195769681</v>
      </c>
      <c r="L5598" s="11">
        <v>0.74999999999999989</v>
      </c>
      <c r="M5598" s="11">
        <v>0.81531208109997677</v>
      </c>
      <c r="N5598" s="11">
        <v>0.83019885388744841</v>
      </c>
      <c r="O5598" s="11" t="s">
        <v>5125</v>
      </c>
      <c r="P5598" s="11" t="s">
        <v>5125</v>
      </c>
      <c r="Q5598" s="13" t="s">
        <v>5125</v>
      </c>
    </row>
    <row r="5599" spans="1:17" x14ac:dyDescent="0.3">
      <c r="A5599" s="8" t="s">
        <v>4413</v>
      </c>
      <c r="B5599" s="8" t="s">
        <v>4442</v>
      </c>
      <c r="C5599" s="8">
        <v>8920</v>
      </c>
      <c r="D5599" s="8"/>
      <c r="E5599" s="11" t="s">
        <v>5125</v>
      </c>
      <c r="F5599" s="11" t="s">
        <v>5125</v>
      </c>
      <c r="G5599" s="11" t="s">
        <v>5125</v>
      </c>
      <c r="H5599" s="11" t="s">
        <v>5125</v>
      </c>
      <c r="I5599" s="12">
        <v>0.73342919445951249</v>
      </c>
      <c r="J5599" s="11">
        <v>0.72192769066568385</v>
      </c>
      <c r="K5599" s="11">
        <v>0.68690851902164252</v>
      </c>
      <c r="L5599" s="11">
        <v>0.72591009564018893</v>
      </c>
      <c r="M5599" s="11">
        <v>0.83346896441136087</v>
      </c>
      <c r="N5599" s="11">
        <v>0.83414634146341471</v>
      </c>
      <c r="O5599" s="11">
        <v>0.85502429369175315</v>
      </c>
      <c r="P5599" s="11">
        <v>0.89239115509374389</v>
      </c>
      <c r="Q5599" s="13" t="s">
        <v>5125</v>
      </c>
    </row>
    <row r="5600" spans="1:17" x14ac:dyDescent="0.3">
      <c r="A5600" s="8" t="s">
        <v>4413</v>
      </c>
      <c r="B5600" s="8" t="s">
        <v>4551</v>
      </c>
      <c r="C5600" s="8">
        <v>9048</v>
      </c>
      <c r="D5600" s="8"/>
      <c r="E5600" s="11" t="s">
        <v>5125</v>
      </c>
      <c r="F5600" s="11" t="s">
        <v>5125</v>
      </c>
      <c r="G5600" s="11" t="s">
        <v>5125</v>
      </c>
      <c r="H5600" s="11" t="s">
        <v>5125</v>
      </c>
      <c r="I5600" s="12" t="s">
        <v>5125</v>
      </c>
      <c r="J5600" s="11" t="s">
        <v>5125</v>
      </c>
      <c r="K5600" s="11" t="s">
        <v>5125</v>
      </c>
      <c r="L5600" s="11" t="s">
        <v>5125</v>
      </c>
      <c r="M5600" s="11">
        <v>0.84420431069352297</v>
      </c>
      <c r="N5600" s="11">
        <v>0.92713688549314188</v>
      </c>
      <c r="O5600" s="11">
        <v>0.90529950754034672</v>
      </c>
      <c r="P5600" s="11">
        <v>0.99448834476725045</v>
      </c>
      <c r="Q5600" s="13">
        <v>0.9948780487804878</v>
      </c>
    </row>
    <row r="5601" spans="1:17" x14ac:dyDescent="0.3">
      <c r="A5601" s="8" t="s">
        <v>4413</v>
      </c>
      <c r="B5601" s="8" t="s">
        <v>4461</v>
      </c>
      <c r="C5601" s="8">
        <v>9118</v>
      </c>
      <c r="D5601" s="8"/>
      <c r="E5601" s="11">
        <v>0.91649999999999998</v>
      </c>
      <c r="F5601" s="11">
        <v>0.87908138735279884</v>
      </c>
      <c r="G5601" s="11" t="s">
        <v>5125</v>
      </c>
      <c r="H5601" s="11">
        <v>0.89357265926233775</v>
      </c>
      <c r="I5601" s="12" t="s">
        <v>5125</v>
      </c>
      <c r="J5601" s="11" t="s">
        <v>5125</v>
      </c>
      <c r="K5601" s="11">
        <v>0.75906445615171414</v>
      </c>
      <c r="L5601" s="11">
        <v>0.8430571705370149</v>
      </c>
      <c r="M5601" s="11">
        <v>0.84388287384321403</v>
      </c>
      <c r="N5601" s="11">
        <v>0.87592271875995709</v>
      </c>
      <c r="O5601" s="11">
        <v>0.85553638213590766</v>
      </c>
      <c r="P5601" s="11">
        <v>0.88039144247555334</v>
      </c>
      <c r="Q5601" s="13" t="s">
        <v>5125</v>
      </c>
    </row>
    <row r="5602" spans="1:17" x14ac:dyDescent="0.3">
      <c r="A5602" s="8" t="s">
        <v>4413</v>
      </c>
      <c r="B5602" s="8" t="s">
        <v>4430</v>
      </c>
      <c r="C5602" s="8">
        <v>9130</v>
      </c>
      <c r="D5602" s="8" t="s">
        <v>4582</v>
      </c>
      <c r="E5602" s="11" t="s">
        <v>5125</v>
      </c>
      <c r="F5602" s="11">
        <v>0.74931034482758629</v>
      </c>
      <c r="G5602" s="11">
        <v>0.8317241379310345</v>
      </c>
      <c r="H5602" s="11">
        <v>0.81928571428571439</v>
      </c>
      <c r="I5602" s="12">
        <v>0.73481481481481481</v>
      </c>
      <c r="J5602" s="11">
        <v>0.687037037037037</v>
      </c>
      <c r="K5602" s="11" t="s">
        <v>5125</v>
      </c>
      <c r="L5602" s="11">
        <v>0.72925925925925927</v>
      </c>
      <c r="M5602" s="11">
        <v>0.82285714285714284</v>
      </c>
      <c r="N5602" s="11">
        <v>0.81892857142857156</v>
      </c>
      <c r="O5602" s="11">
        <v>0.77107142857142852</v>
      </c>
      <c r="P5602" s="11">
        <v>0.75964285714285706</v>
      </c>
      <c r="Q5602" s="13" t="s">
        <v>5125</v>
      </c>
    </row>
    <row r="5603" spans="1:17" x14ac:dyDescent="0.3">
      <c r="A5603" s="8" t="s">
        <v>4413</v>
      </c>
      <c r="B5603" s="8" t="s">
        <v>2223</v>
      </c>
      <c r="C5603" s="8">
        <v>9155</v>
      </c>
      <c r="D5603" s="8"/>
      <c r="E5603" s="11" t="s">
        <v>5125</v>
      </c>
      <c r="F5603" s="11" t="s">
        <v>5125</v>
      </c>
      <c r="G5603" s="11" t="s">
        <v>5125</v>
      </c>
      <c r="H5603" s="11" t="s">
        <v>5125</v>
      </c>
      <c r="I5603" s="12">
        <v>0.76598676531186938</v>
      </c>
      <c r="J5603" s="11">
        <v>0.76513563548466468</v>
      </c>
      <c r="K5603" s="11">
        <v>0.70804549131397931</v>
      </c>
      <c r="L5603" s="11">
        <v>0.7531492352406679</v>
      </c>
      <c r="M5603" s="11" t="s">
        <v>5125</v>
      </c>
      <c r="N5603" s="11" t="s">
        <v>5125</v>
      </c>
      <c r="O5603" s="11" t="s">
        <v>5125</v>
      </c>
      <c r="P5603" s="11" t="s">
        <v>5125</v>
      </c>
      <c r="Q5603" s="13" t="s">
        <v>5125</v>
      </c>
    </row>
    <row r="5604" spans="1:17" x14ac:dyDescent="0.3">
      <c r="A5604" s="8" t="s">
        <v>4413</v>
      </c>
      <c r="B5604" s="8" t="s">
        <v>4434</v>
      </c>
      <c r="C5604" s="8">
        <v>9288</v>
      </c>
      <c r="D5604" s="8"/>
      <c r="E5604" s="11" t="s">
        <v>5125</v>
      </c>
      <c r="F5604" s="11" t="s">
        <v>5125</v>
      </c>
      <c r="G5604" s="11" t="s">
        <v>5125</v>
      </c>
      <c r="H5604" s="11" t="s">
        <v>5125</v>
      </c>
      <c r="I5604" s="12" t="s">
        <v>5125</v>
      </c>
      <c r="J5604" s="11" t="s">
        <v>5125</v>
      </c>
      <c r="K5604" s="11" t="s">
        <v>5125</v>
      </c>
      <c r="L5604" s="11" t="s">
        <v>5125</v>
      </c>
      <c r="M5604" s="11" t="s">
        <v>5125</v>
      </c>
      <c r="N5604" s="11" t="s">
        <v>5125</v>
      </c>
      <c r="O5604" s="11" t="s">
        <v>5125</v>
      </c>
      <c r="P5604" s="11" t="s">
        <v>5125</v>
      </c>
      <c r="Q5604" s="13" t="s">
        <v>5125</v>
      </c>
    </row>
    <row r="5605" spans="1:17" x14ac:dyDescent="0.3">
      <c r="A5605" s="8" t="s">
        <v>4413</v>
      </c>
      <c r="B5605" s="8" t="s">
        <v>4509</v>
      </c>
      <c r="C5605" s="8">
        <v>9298</v>
      </c>
      <c r="D5605" s="8"/>
      <c r="E5605" s="11">
        <v>1.0607</v>
      </c>
      <c r="F5605" s="11">
        <v>1.1700335834538553</v>
      </c>
      <c r="G5605" s="11">
        <v>1.1686046511627908</v>
      </c>
      <c r="H5605" s="11">
        <v>1.1904878048780489</v>
      </c>
      <c r="I5605" s="12">
        <v>1.05</v>
      </c>
      <c r="J5605" s="11">
        <v>0.93130399788855833</v>
      </c>
      <c r="K5605" s="11">
        <v>0.85792805796670013</v>
      </c>
      <c r="L5605" s="11">
        <v>0.95021107732374011</v>
      </c>
      <c r="M5605" s="11">
        <v>1.1925000000000001</v>
      </c>
      <c r="N5605" s="11">
        <v>1.2047916666666667</v>
      </c>
      <c r="O5605" s="11">
        <v>1.1393309868184787</v>
      </c>
      <c r="P5605" s="11">
        <v>1.2241666666666668</v>
      </c>
      <c r="Q5605" s="13">
        <v>1.1420833333333333</v>
      </c>
    </row>
    <row r="5606" spans="1:17" x14ac:dyDescent="0.3">
      <c r="A5606" s="8" t="s">
        <v>4413</v>
      </c>
      <c r="B5606" s="8" t="s">
        <v>4443</v>
      </c>
      <c r="C5606" s="8">
        <v>9573</v>
      </c>
      <c r="D5606" s="8" t="s">
        <v>4582</v>
      </c>
      <c r="E5606" s="11">
        <v>0.99419999999999997</v>
      </c>
      <c r="F5606" s="11">
        <v>0.95416666666666672</v>
      </c>
      <c r="G5606" s="11">
        <v>0.95833333333333326</v>
      </c>
      <c r="H5606" s="11">
        <v>0.90877424964475273</v>
      </c>
      <c r="I5606" s="12">
        <v>0.83347826086956533</v>
      </c>
      <c r="J5606" s="11">
        <v>0.80904620406550998</v>
      </c>
      <c r="K5606" s="11">
        <v>0.77565217391304353</v>
      </c>
      <c r="L5606" s="11">
        <v>0.81735077538461787</v>
      </c>
      <c r="M5606" s="11">
        <v>0.9137216237946566</v>
      </c>
      <c r="N5606" s="11">
        <v>0.90249999999999997</v>
      </c>
      <c r="O5606" s="11">
        <v>0.89772056460025151</v>
      </c>
      <c r="P5606" s="11">
        <v>0.86856821755992319</v>
      </c>
      <c r="Q5606" s="13" t="s">
        <v>5125</v>
      </c>
    </row>
    <row r="5607" spans="1:17" x14ac:dyDescent="0.3">
      <c r="A5607" s="8" t="s">
        <v>4413</v>
      </c>
      <c r="B5607" s="8" t="s">
        <v>4499</v>
      </c>
      <c r="C5607" s="8">
        <v>9615</v>
      </c>
      <c r="D5607" s="8"/>
      <c r="E5607" s="11">
        <v>0.85770000000000002</v>
      </c>
      <c r="F5607" s="11" t="s">
        <v>5125</v>
      </c>
      <c r="G5607" s="11" t="s">
        <v>5125</v>
      </c>
      <c r="H5607" s="11">
        <v>0.83371753505541768</v>
      </c>
      <c r="I5607" s="12">
        <v>0.748870037909103</v>
      </c>
      <c r="J5607" s="11">
        <v>0.71540476488079452</v>
      </c>
      <c r="K5607" s="11">
        <v>0.74099999999999999</v>
      </c>
      <c r="L5607" s="11">
        <v>0.82582048987095868</v>
      </c>
      <c r="M5607" s="11">
        <v>0.95390243902439031</v>
      </c>
      <c r="N5607" s="11">
        <v>0.96349304748418474</v>
      </c>
      <c r="O5607" s="11">
        <v>0.87123200672259515</v>
      </c>
      <c r="P5607" s="11">
        <v>0.96292682926829276</v>
      </c>
      <c r="Q5607" s="13">
        <v>0.9740790968821027</v>
      </c>
    </row>
    <row r="5608" spans="1:17" x14ac:dyDescent="0.3">
      <c r="A5608" s="8" t="s">
        <v>4413</v>
      </c>
      <c r="B5608" s="8" t="s">
        <v>4479</v>
      </c>
      <c r="C5608" s="8">
        <v>9674</v>
      </c>
      <c r="D5608" s="8"/>
      <c r="E5608" s="11">
        <v>1.0920000000000001</v>
      </c>
      <c r="F5608" s="11">
        <v>1.1046164570357893</v>
      </c>
      <c r="G5608" s="11">
        <v>1.0642841259895355</v>
      </c>
      <c r="H5608" s="11">
        <v>1.0390204911764356</v>
      </c>
      <c r="I5608" s="12">
        <v>0.9628863774764449</v>
      </c>
      <c r="J5608" s="11">
        <v>0.93900339772808361</v>
      </c>
      <c r="K5608" s="11">
        <v>0.87966253607378708</v>
      </c>
      <c r="L5608" s="11">
        <v>0.87556005733370335</v>
      </c>
      <c r="M5608" s="11">
        <v>0.97141264032115604</v>
      </c>
      <c r="N5608" s="11">
        <v>1.0416312134584711</v>
      </c>
      <c r="O5608" s="11">
        <v>0.99668385397678549</v>
      </c>
      <c r="P5608" s="11">
        <v>0.98616777544506529</v>
      </c>
      <c r="Q5608" s="13" t="s">
        <v>5125</v>
      </c>
    </row>
    <row r="5609" spans="1:17" x14ac:dyDescent="0.3">
      <c r="A5609" s="8" t="s">
        <v>4413</v>
      </c>
      <c r="B5609" s="8" t="s">
        <v>4511</v>
      </c>
      <c r="C5609" s="8">
        <v>9676</v>
      </c>
      <c r="D5609" s="8"/>
      <c r="E5609" s="11" t="s">
        <v>5125</v>
      </c>
      <c r="F5609" s="11" t="s">
        <v>5125</v>
      </c>
      <c r="G5609" s="11" t="s">
        <v>5125</v>
      </c>
      <c r="H5609" s="11" t="s">
        <v>5125</v>
      </c>
      <c r="I5609" s="12">
        <v>0.73039443828222128</v>
      </c>
      <c r="J5609" s="11">
        <v>0.74506202718448389</v>
      </c>
      <c r="K5609" s="11">
        <v>0.69315691447822192</v>
      </c>
      <c r="L5609" s="11">
        <v>0.73229730388827741</v>
      </c>
      <c r="M5609" s="11">
        <v>0.85416512282556767</v>
      </c>
      <c r="N5609" s="11">
        <v>1.0565769562100658</v>
      </c>
      <c r="O5609" s="11">
        <v>1.0239547653350136</v>
      </c>
      <c r="P5609" s="11">
        <v>1.0083134240707989</v>
      </c>
      <c r="Q5609" s="13" t="s">
        <v>5125</v>
      </c>
    </row>
    <row r="5610" spans="1:17" x14ac:dyDescent="0.3">
      <c r="A5610" s="8" t="s">
        <v>4413</v>
      </c>
      <c r="B5610" s="8" t="s">
        <v>4531</v>
      </c>
      <c r="C5610" s="8">
        <v>9887</v>
      </c>
      <c r="D5610" s="8"/>
      <c r="E5610" s="11" t="s">
        <v>5125</v>
      </c>
      <c r="F5610" s="11" t="s">
        <v>5125</v>
      </c>
      <c r="G5610" s="11" t="s">
        <v>5125</v>
      </c>
      <c r="H5610" s="11" t="s">
        <v>5125</v>
      </c>
      <c r="I5610" s="12" t="s">
        <v>5125</v>
      </c>
      <c r="J5610" s="11" t="s">
        <v>5125</v>
      </c>
      <c r="K5610" s="11" t="s">
        <v>5125</v>
      </c>
      <c r="L5610" s="11">
        <v>0.88400000000000001</v>
      </c>
      <c r="M5610" s="11" t="s">
        <v>5125</v>
      </c>
      <c r="N5610" s="11" t="s">
        <v>5125</v>
      </c>
      <c r="O5610" s="11" t="s">
        <v>5125</v>
      </c>
      <c r="P5610" s="11" t="s">
        <v>5125</v>
      </c>
      <c r="Q5610" s="13" t="s">
        <v>5125</v>
      </c>
    </row>
    <row r="5611" spans="1:17" x14ac:dyDescent="0.3">
      <c r="A5611" s="8" t="s">
        <v>4413</v>
      </c>
      <c r="B5611" s="8" t="s">
        <v>4486</v>
      </c>
      <c r="C5611" s="8">
        <v>9915</v>
      </c>
      <c r="D5611" s="8"/>
      <c r="E5611" s="11" t="s">
        <v>5125</v>
      </c>
      <c r="F5611" s="11" t="s">
        <v>5125</v>
      </c>
      <c r="G5611" s="11" t="s">
        <v>5125</v>
      </c>
      <c r="H5611" s="11" t="s">
        <v>5125</v>
      </c>
      <c r="I5611" s="12">
        <v>0.7910761296824087</v>
      </c>
      <c r="J5611" s="11">
        <v>0.74887401953737609</v>
      </c>
      <c r="K5611" s="11">
        <v>0.67880000000000007</v>
      </c>
      <c r="L5611" s="11">
        <v>0.72947692323723157</v>
      </c>
      <c r="M5611" s="11">
        <v>0.80925562399085504</v>
      </c>
      <c r="N5611" s="11">
        <v>0.83454837448511843</v>
      </c>
      <c r="O5611" s="11">
        <v>0.83979774601636437</v>
      </c>
      <c r="P5611" s="11" t="s">
        <v>5125</v>
      </c>
      <c r="Q5611" s="13" t="s">
        <v>5125</v>
      </c>
    </row>
  </sheetData>
  <phoneticPr fontId="1" type="noConversion"/>
  <conditionalFormatting sqref="E1:Q1">
    <cfRule type="containsText" dxfId="0" priority="1" operator="containsText" text="NULL">
      <formula>NOT(ISERROR(SEARCH("NULL",E1)))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ID목록</vt:lpstr>
      <vt:lpstr>운전자별 등급현황</vt:lpstr>
      <vt:lpstr>운전자별 달성율현황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dcterms:created xsi:type="dcterms:W3CDTF">2025-02-14T00:28:54Z</dcterms:created>
  <dcterms:modified xsi:type="dcterms:W3CDTF">2025-04-02T04:25:38Z</dcterms:modified>
</cp:coreProperties>
</file>